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SMO-23\Documents\GitHub\-6th-_cosmo_1th_group\작업완료포트폴리오\6. 테스트케이스\"/>
    </mc:Choice>
  </mc:AlternateContent>
  <bookViews>
    <workbookView xWindow="0" yWindow="0" windowWidth="28800" windowHeight="12285"/>
  </bookViews>
  <sheets>
    <sheet name="요약" sheetId="9" r:id="rId1"/>
    <sheet name="로그인페이지" sheetId="1" r:id="rId2"/>
    <sheet name="회원가입페이지" sheetId="2" r:id="rId3"/>
    <sheet name="사원번호 중복확인페이지" sheetId="3" r:id="rId4"/>
    <sheet name="메인페이지" sheetId="4" r:id="rId5"/>
    <sheet name="정보확인페이지" sheetId="5" r:id="rId6"/>
    <sheet name="정보수정선택페이지" sheetId="6" r:id="rId7"/>
    <sheet name="내정보수정페이지" sheetId="7" r:id="rId8"/>
    <sheet name="비밀번호수정페이지" sheetId="8" r:id="rId9"/>
  </sheets>
  <calcPr calcId="0"/>
  <extLst>
    <ext uri="GoogleSheetsCustomDataVersion1">
      <go:sheetsCustomData xmlns:go="http://customooxmlschemas.google.com/" r:id="rId12" roundtripDataSignature="AMtx7mg8fOpgMUKG5Xkp+JaEZSXaUt6Dww=="/>
    </ext>
  </extLst>
</workbook>
</file>

<file path=xl/sharedStrings.xml><?xml version="1.0" encoding="utf-8"?>
<sst xmlns="http://schemas.openxmlformats.org/spreadsheetml/2006/main" count="568" uniqueCount="337">
  <si>
    <t>Test Scenario Specification Form</t>
  </si>
  <si>
    <t>페이지ID</t>
  </si>
  <si>
    <t>파일명</t>
  </si>
  <si>
    <t>작성자</t>
  </si>
  <si>
    <t>작성일</t>
  </si>
  <si>
    <t>리뷰</t>
  </si>
  <si>
    <t>리뷰일</t>
  </si>
  <si>
    <t>수행자</t>
  </si>
  <si>
    <t>수행일</t>
  </si>
  <si>
    <t>AM-LOG-CHK</t>
  </si>
  <si>
    <t>Main01/
registration/enoCheck.html</t>
  </si>
  <si>
    <t>김윤경</t>
  </si>
  <si>
    <t>2019.11.01</t>
  </si>
  <si>
    <t>2019.11.15</t>
  </si>
  <si>
    <t>2019.11.25</t>
  </si>
  <si>
    <t>AM-LOG</t>
  </si>
  <si>
    <t>index.html</t>
  </si>
  <si>
    <t>AM-LOG-REG</t>
  </si>
  <si>
    <t>Main01/
registration/reg.html</t>
  </si>
  <si>
    <t xml:space="preserve">  테스트 대상 상세 :</t>
  </si>
  <si>
    <t>사원정보 중복확인이 제대로 되어있는지 확인하기 위해 다음과 같은 테스트를 진행함
1. 사원번호의 형식이 올바른가.
2. 데이터베이스에 있는 사원번호와 중복되는가</t>
  </si>
  <si>
    <t>회원가입이 제대로 되어있는지 확인하기 위해 다음 3가지 시나리오에서 테스트 진행
1. 데이터베이스에 중복되는 데이터가 있는가
2. 아이디 및 비밀번호가 표준에 맞는가
3. 모든 필수데이터가 빠짐없이 들어가 있는가.</t>
  </si>
  <si>
    <t xml:space="preserve">  테스트 시나리오 목적 :</t>
  </si>
  <si>
    <t>사원번호는 한 사원당 한개뿐이므로, 사원번호를 잘못 입력하면 그것을 메세지로 출력하여 제대로된 사원번호를 입력하게 하기 위함</t>
  </si>
  <si>
    <t>로그인 페이지 영역에 대한 두 가지 흐름에 대한 테스트를 진행함
1. 아이디 및 비밀번호 입력란이 비어있는가
2. 아이디 및 비밀번호가 맞는가</t>
  </si>
  <si>
    <t xml:space="preserve">  가정 및 필요사항 :</t>
  </si>
  <si>
    <t>사원번호, 아이디, 비밀번호가 양식에 맞는지, 데이터베이스에 이미 사원번호 혹은 아이디가 중복되어 들어가 있는지, 필수 데이터가 제대로 들어가 있는지 확인하고,
모든 조건이 충족하면 데이터베이스에 데이터를 저장한 뒤 로그인 페이지로 넘어가는지 확인하기 위함</t>
  </si>
  <si>
    <t>1. 데이터베이스에 해당 두 가지 데이터가 들어있다고 가정함
LOG_A={사번:9052501152}, LOG_B={사번:2018113843}
2. 사원번호(10자리 숫자)은 반드시 형식대로 입력되어야 한다.(필수 데이터)</t>
  </si>
  <si>
    <t>로그인 페이지 화면에서 아이디 및 비밀번호가 제대로 입력이 되어있는지를 확인함
그 이후에 메인페이지로 넘어가는지를 확인함</t>
  </si>
  <si>
    <t>기능코드</t>
  </si>
  <si>
    <t>1. 데이터베이스에 해당 두 가지 데이터가 들어있다고 가정함
LOG_A={사번:2012114562, 값:"zerz2658!"}, LOG_B={사번:2018113843, 값:"godwjd34!@#"}
2. 사원번호는 10자리의 숫자, 비밀번호는 8글자에서 15글자 사이이며 숫자,영문자,특수문자가 모두 들어가 있어야 함</t>
  </si>
  <si>
    <t>Step(ID)</t>
  </si>
  <si>
    <t>테스트 항목</t>
  </si>
  <si>
    <t>기대결과</t>
  </si>
  <si>
    <t>실제결과</t>
  </si>
  <si>
    <t>비고</t>
  </si>
  <si>
    <t>AM-LOG-03</t>
  </si>
  <si>
    <t>TC_LOG_01</t>
  </si>
  <si>
    <t>AM-LOG-REG-08</t>
  </si>
  <si>
    <t>AM-LOG-CHK-01</t>
  </si>
  <si>
    <t>TC_REG_01</t>
  </si>
  <si>
    <t>로그인이 성공되어 메인페이지로 이동
Main01/indexMain.html</t>
  </si>
  <si>
    <t>TC_CHK_01</t>
  </si>
  <si>
    <t>[회원가입에서 입력한 사원번호가 입력됨]
1. 회원가입페이지에서 사원번호를 입력
2. 중복체크를 클릭</t>
  </si>
  <si>
    <t>입력한 사원번호가 사원번호 입력란에 입력
페이지는 새창으로 열림</t>
  </si>
  <si>
    <t>AM-LOG-REG-02</t>
  </si>
  <si>
    <t>TC_LOG_02</t>
  </si>
  <si>
    <t>TC_REG_02</t>
  </si>
  <si>
    <t>사원번호 중복확인페이지가 출력된다.
Main01/registration/enoCheck.html</t>
  </si>
  <si>
    <t>AM-LOG-CHK-02</t>
  </si>
  <si>
    <t>TC_CHK_03</t>
  </si>
  <si>
    <t>"[사원번호]는 사용가능한 사원번호입니다."
라는 메시지 하단에 출력
사용 버튼 메시지 옆에 출력</t>
  </si>
  <si>
    <t>중복확인은
jsp에서 구현</t>
  </si>
  <si>
    <t>TC_LOG_03</t>
  </si>
  <si>
    <t>TC_REG_03</t>
  </si>
  <si>
    <t>"사원번호는 10자리의 숫자만 입력해주세요."
라는 경고메시지를 출력</t>
  </si>
  <si>
    <t>TC_CHK_02</t>
  </si>
  <si>
    <t>"사원번호를 확인해주세요"
라는 메시지를 하단에 출력</t>
  </si>
  <si>
    <t>TC_LOG_04</t>
  </si>
  <si>
    <t>TC_REG_04</t>
  </si>
  <si>
    <t>AM-LOG-CHK-03</t>
  </si>
  <si>
    <t>TC_CHK_04</t>
  </si>
  <si>
    <t>변경된 사원번호가 회원가입 페이지의 사원번호에 적용</t>
  </si>
  <si>
    <t>TC_REG_05</t>
  </si>
  <si>
    <t>TC_LOG_05</t>
  </si>
  <si>
    <t>TC_LOG_06</t>
  </si>
  <si>
    <t>TC_REG_06</t>
  </si>
  <si>
    <t>TC_LOG_07</t>
  </si>
  <si>
    <t>TC_REG_07</t>
  </si>
  <si>
    <t>TC_LOG_08</t>
  </si>
  <si>
    <t>회원가입 페이지로 이동
Main01/registraion/reg.html</t>
  </si>
  <si>
    <t>TC_REG_08</t>
  </si>
  <si>
    <t>TC_REG_09</t>
  </si>
  <si>
    <t>TC_REG_10</t>
  </si>
  <si>
    <t>TC_REG_11</t>
  </si>
  <si>
    <t>TC_REG_12</t>
  </si>
  <si>
    <t>TC_REG_13</t>
  </si>
  <si>
    <t>AM-LOG-REG-09</t>
  </si>
  <si>
    <t>TC_REG_15</t>
  </si>
  <si>
    <t>"취소시 로그인 페이지로 돌아갑니다. 정말 취소하시겠습니까?"
라는 경고메시지를 출력 후 확인 선택시 로그인페이지로 이동
(index.html)</t>
  </si>
  <si>
    <t>TC_REG_16</t>
  </si>
  <si>
    <t>AM-MAI</t>
  </si>
  <si>
    <t>Main01/
indexMain.html</t>
  </si>
  <si>
    <t>메인페이지에서 다음과 같은 기능을 수행하는지 여부를 확인하고자 함
1. 각종 링크 버튼을 누르면 해당 페이지로 이동함</t>
  </si>
  <si>
    <t>GNB메뉴 및 메인페이지에 있는 요약정보 화면에서 상세버튼을 누르면 해당 페이지로 이동하는지를 테스트한다.</t>
  </si>
  <si>
    <t>현재 게시판과 전자결재시스템 게시판의 연결이 미구현상태임 (JSP로 추가 예정)</t>
  </si>
  <si>
    <t>AM-MAI-01</t>
  </si>
  <si>
    <t>TC_MAI_01</t>
  </si>
  <si>
    <t>로그인 페이지로 이동
/index.html</t>
  </si>
  <si>
    <t>AM-MAI-02</t>
  </si>
  <si>
    <t>TC_MAI_02</t>
  </si>
  <si>
    <t>내정보수정 확인 페이지로 이동
Main01/member/confirm.html</t>
  </si>
  <si>
    <t>AM-MAI-03</t>
  </si>
  <si>
    <t>TC_MAI_03</t>
  </si>
  <si>
    <t>메인페이지로 이동
Main01/indexMain.html</t>
  </si>
  <si>
    <t>AM-MAI-04</t>
  </si>
  <si>
    <t>TC_MAI_04</t>
  </si>
  <si>
    <t>전자결재시스템 페이지로 이동
Approval01/docList.html</t>
  </si>
  <si>
    <t>AM-MAI-05</t>
  </si>
  <si>
    <t>TC_MAI_05</t>
  </si>
  <si>
    <t>게시판 페이지로 이동
Board01/noticeBoardMain.html</t>
  </si>
  <si>
    <t>AM-MAI-06</t>
  </si>
  <si>
    <t>TC_MAI_06</t>
  </si>
  <si>
    <t>AM-MAI-08</t>
  </si>
  <si>
    <t>TC_MAI_07</t>
  </si>
  <si>
    <t>현재 달의 전달을 화면에 출력</t>
  </si>
  <si>
    <t>AM-MAI-09</t>
  </si>
  <si>
    <t>TC_MAI_08</t>
  </si>
  <si>
    <t>현재 달의 다음달을 화면에 출력</t>
  </si>
  <si>
    <t>AM-MAI-12</t>
  </si>
  <si>
    <t>TC_MAI_09</t>
  </si>
  <si>
    <t>AM-MAI-13</t>
  </si>
  <si>
    <t>TC_MAI_10</t>
  </si>
  <si>
    <t>게시판의 각 게시물 페이지로 이동</t>
  </si>
  <si>
    <t>jsp구현예정</t>
  </si>
  <si>
    <t>AM-MAI-14</t>
  </si>
  <si>
    <t>TC_MAI_11</t>
  </si>
  <si>
    <t>TC_MAI_12</t>
  </si>
  <si>
    <t>AM-MAI-15</t>
  </si>
  <si>
    <t>TC_MAI_13</t>
  </si>
  <si>
    <t>AM-MAI-CON</t>
  </si>
  <si>
    <t>Main01/member/
confirm.html</t>
  </si>
  <si>
    <t xml:space="preserve">정보확인페이지에서 다음 사항을 확인하고자 함
1. 확인 버튼을 누르면 정보수정 선택페이지로 이동하는가
2. 취소 버튼을 누르면 메인페이지로 이동하는가
</t>
  </si>
  <si>
    <t>정보확인페이지 화면에서 확인 및 취소 버튼을 누르면 해당 페이지로 이동하는지를 테스트한다.</t>
  </si>
  <si>
    <t>1. 데이터베이스에 해당 두 가지 데이터가 들어있다고 가정한다.
LOG_A={"201211456", "zerz2658!"}, LOG_B={"201811384", "godwjd34!@#"}
2. 비밀번호가 맞지 않은 경우 비밀번호를 재확인한다.</t>
  </si>
  <si>
    <t>AM-MAI-CON-SEL</t>
  </si>
  <si>
    <t>Main01/member/
select.html</t>
  </si>
  <si>
    <t>AM-MAI-CON-03</t>
  </si>
  <si>
    <t>TC_CON_01</t>
  </si>
  <si>
    <t>정보수정 선택 페이지로 이동
Main01/member/select.html</t>
  </si>
  <si>
    <t>정보수정 선택페이지에서 다음 사항을 확인하고자 함
1. 비밀번호 수정 버튼을 누르면 비밀번호 수정 페이지로 이동하는가
2. 내정보수정 버튼을 누르면 내정보 수정 페이지로 이동하는가</t>
  </si>
  <si>
    <t>TC_CON_02</t>
  </si>
  <si>
    <t>해당 버튼을 누르면 페이지로 잘 이동하는지 확인하기 위함</t>
  </si>
  <si>
    <t>없음</t>
  </si>
  <si>
    <t>TC_CON_03</t>
  </si>
  <si>
    <t>AM-MAI-CON-SEL-01</t>
  </si>
  <si>
    <t>TC_SEL_01</t>
  </si>
  <si>
    <t>비밀번호 변경 페이지로 이동
Main01/member/pwd.html</t>
  </si>
  <si>
    <t>AM-MAI-CON-SEL-02</t>
  </si>
  <si>
    <t>AM-MAI-CON-04</t>
  </si>
  <si>
    <t>TC_SEL_02</t>
  </si>
  <si>
    <t>TC_CON_04</t>
  </si>
  <si>
    <t>내정보수정 페이지로 이동
Main01/member/change.html</t>
  </si>
  <si>
    <t>AM-MAI-CON-SEL-UPD</t>
  </si>
  <si>
    <t>Main01/member/
change.html</t>
  </si>
  <si>
    <t>내 정보수정 페이지에서 다음과 같은 사항을 확인하고자 함
1. 정보 수정은 제대로 이루어 지는가
2. 양식에 맞지 않으면 경고메시지를 제대로 출력하는가</t>
  </si>
  <si>
    <t>내정보수정페이지에서 수정한 내용에 제대로 DB에 저장되는지 확인하고자 함</t>
  </si>
  <si>
    <t>1. DB에 LOG_A={사번:9052501152, 사원명:'이진호', 영문명:'leejinho', 이메일:'ding263229@naver.com', 핸드폰번호:01063901047, 부서1:'기술개발팀', 부서2:'1팀', 입사일:'2001/03/01', 직급:'이사', 관리자여부:1(1 : true / 0 : false)}의 데이터가 들어가 있다고 가정
2.이름은 한글, 영문이름은 영어만, 연락처는 11자리의 숫자만, 이메일은 이메일 정규식만 올 수 있도록 지정하였음</t>
  </si>
  <si>
    <t>AM-MAI-CON-SEL-UPD-10</t>
  </si>
  <si>
    <t>TC_UPD_01</t>
  </si>
  <si>
    <t>이미지란에 선택한 이미지를 출력</t>
  </si>
  <si>
    <t>AM-MAI-CON-SEL-UPD-12</t>
  </si>
  <si>
    <t>TC_UPD_13</t>
  </si>
  <si>
    <t>"내 정보가 변경되었습니다"
라는 경고메시지 출력 후 정보수정선택페이지로 이동</t>
  </si>
  <si>
    <t>TC_UPD_02</t>
  </si>
  <si>
    <t>TC_UPD_03</t>
  </si>
  <si>
    <t>TC_UPD_04</t>
  </si>
  <si>
    <t>TC_UPD_05</t>
  </si>
  <si>
    <t>TC_UPD_06</t>
  </si>
  <si>
    <t>TC_UPD_07</t>
  </si>
  <si>
    <t>TC_UPD_08</t>
  </si>
  <si>
    <t>TC_UPD_09</t>
  </si>
  <si>
    <t>"연락처를 입력해 주세요"
라는 경고메시지를 출력</t>
  </si>
  <si>
    <t>TC_UPD_10</t>
  </si>
  <si>
    <t>"연락처 형식이 맞지 않습니다"
라는 경고메시지를 출력</t>
  </si>
  <si>
    <t>TC_UPD_11</t>
  </si>
  <si>
    <t>"이메일을 입력해주세요"
라는 경고메시지를 출력</t>
  </si>
  <si>
    <t>TC_UPD_12</t>
  </si>
  <si>
    <t>"이메일 형식이 맞지 않습니다"
라는 경고메시지를 출력</t>
  </si>
  <si>
    <t>AM-MAI-CON-SEL-UPD-11</t>
  </si>
  <si>
    <t>TC_UPD_14</t>
  </si>
  <si>
    <t>"취소시 수정사항은 반영되지 않습니다 정말 취소하시겠습니까?"
라는 경고메시지를 출력 후 확인 선택시 정보수정선택페이지로 이동
Main01/member/select.html</t>
  </si>
  <si>
    <t>TC_UPD_15</t>
  </si>
  <si>
    <t>"취소시 수정사항은 반영되지 않습니다 정말 취소하시겠습니까?"
라는 경고메시지를 출력 후 취소 선택시 페이지 이동이 되지않음</t>
  </si>
  <si>
    <t>AM-MAI-CON-SEL-PWD</t>
  </si>
  <si>
    <t>Main01/member/
pwd.html</t>
  </si>
  <si>
    <t>1. DB에 LOG_A={zerz2658!}의 데이터가 들어가 있다고 가정</t>
  </si>
  <si>
    <t>AM-MAI-CON-SEL-PWD-04</t>
  </si>
  <si>
    <t>TC_PWD_06</t>
  </si>
  <si>
    <t>TC_PWD_01</t>
  </si>
  <si>
    <t>TC_PWD_02</t>
  </si>
  <si>
    <t>"비밀번호가 일치하지 않습니다. 다시 입력해주세요"
라는 경고메시지를 출력</t>
  </si>
  <si>
    <t>TC_PWD_03</t>
  </si>
  <si>
    <t>TC_PWD_04</t>
  </si>
  <si>
    <t>"변경할 비밀번호가 다릅니다. 다시 확인해주세요"
라는 경고메시지를 출력</t>
  </si>
  <si>
    <t>TC_PWD_05</t>
  </si>
  <si>
    <t>TC_PWD_07</t>
  </si>
  <si>
    <t>"현재 비밀번호와 같습니다 다른 비밀번호를 입력해주세요"
라는 경고메시지를 출력 후 내정보수정 선택페이지로 이동</t>
  </si>
  <si>
    <t>AM-MAI-CON-SEL-PWD-05</t>
  </si>
  <si>
    <t>TC_PWD_08</t>
  </si>
  <si>
    <t>"취소시 수정사항은 반영되지 않습니다 정말 취소하시겠습니까?"
라는 경고메시지를 출력 후 확인 선택시
정보수정선택페이지로 이동</t>
  </si>
  <si>
    <t>TC_PWD_09</t>
  </si>
  <si>
    <t>"취소시 수정사항은 반영되지 않습니다"
라는 경고메시지를 출력 후 취소 선택시 페이지 이동이 되지 않음</t>
  </si>
  <si>
    <t>(인)</t>
    <phoneticPr fontId="2" type="noConversion"/>
  </si>
  <si>
    <t>(인)</t>
    <phoneticPr fontId="2" type="noConversion"/>
  </si>
  <si>
    <t>(인)</t>
    <phoneticPr fontId="2" type="noConversion"/>
  </si>
  <si>
    <t>(인)</t>
    <phoneticPr fontId="2" type="noConversion"/>
  </si>
  <si>
    <t>[로그인]</t>
    <phoneticPr fontId="2" type="noConversion"/>
  </si>
  <si>
    <t>[로그인 &gt; 회원가입]</t>
    <phoneticPr fontId="2" type="noConversion"/>
  </si>
  <si>
    <t>[로그인 &gt; 회원가입 &gt; 사원번호 중복확인]</t>
    <phoneticPr fontId="2" type="noConversion"/>
  </si>
  <si>
    <t>[메인]</t>
    <phoneticPr fontId="2" type="noConversion"/>
  </si>
  <si>
    <t>[메인 &gt; 정보확인]</t>
    <phoneticPr fontId="2" type="noConversion"/>
  </si>
  <si>
    <t>[메인 &gt; 정보확인 &gt; 정보수정 선택]</t>
    <phoneticPr fontId="2" type="noConversion"/>
  </si>
  <si>
    <t>[메인 &gt; 정보확인 &gt; 정보수정 선택 &gt; 내정보수정]</t>
    <phoneticPr fontId="2" type="noConversion"/>
  </si>
  <si>
    <t>[메인 &gt; 정보확인 &gt; 정보수정 선택 &gt; 내정보수정]</t>
    <phoneticPr fontId="2" type="noConversion"/>
  </si>
  <si>
    <r>
      <t xml:space="preserve">[사원번호]와 [비밀번호에] [LOG_A]의 값을 입력하고 로그인이 되는지 여부
</t>
    </r>
    <r>
      <rPr>
        <sz val="11"/>
        <color theme="1"/>
        <rFont val="돋움"/>
        <family val="3"/>
        <charset val="129"/>
      </rPr>
      <t>1. 사원번호에 LOG_A의 사번값을 입력
2. 비밀번호의 LOG_A의 비밀번호 값을 입력
3. login버튼을 클릭</t>
    </r>
  </si>
  <si>
    <r>
      <t xml:space="preserve">[사원번호]와 [비밀번호에] [LOG_B]의 값을 입력하고 로그인이 되는지 여부
</t>
    </r>
    <r>
      <rPr>
        <sz val="11"/>
        <color theme="1"/>
        <rFont val="돋움"/>
        <family val="3"/>
        <charset val="129"/>
      </rPr>
      <t>1. 사원번호에 LOG_B의 사번값을 입력
2. 비밀번호의 LOG_B의 비밀번호 값을 입력
3. login버튼을 클릭</t>
    </r>
  </si>
  <si>
    <r>
      <t xml:space="preserve">[사원번호]와 [비밀번호에] [LOGA,B]이외의 값을 입력하고
로그인이 되는지 여부
</t>
    </r>
    <r>
      <rPr>
        <sz val="11"/>
        <color theme="1"/>
        <rFont val="돋움"/>
        <family val="3"/>
        <charset val="129"/>
      </rPr>
      <t>1. 사원번호에 숫자 10자리를 입력
2. 비밀번호를 형식에 맞게 입력
3. login버튼을 클릭</t>
    </r>
  </si>
  <si>
    <t>"사원번호 혹은 비밀번호가 잘못되었습니다"
라는 경고메시치를 출력</t>
  </si>
  <si>
    <r>
      <rPr>
        <b/>
        <sz val="11"/>
        <color rgb="FF000000"/>
        <rFont val="돋움"/>
        <family val="3"/>
        <charset val="129"/>
      </rPr>
      <t>[사원번호]에 아무것도 입력하지 않았을 때 경고메시지의 출력 여부</t>
    </r>
    <r>
      <rPr>
        <sz val="11"/>
        <color rgb="FF000000"/>
        <rFont val="돋움"/>
        <family val="3"/>
        <charset val="129"/>
      </rPr>
      <t xml:space="preserve">
1. 비밀번호를 입력
2. login버튼을 클릭</t>
    </r>
  </si>
  <si>
    <t>"사원번호를 확인하세요"
라는 경고메시지를 출력 후 사원번호로 커서가 이동</t>
  </si>
  <si>
    <r>
      <rPr>
        <b/>
        <sz val="11"/>
        <color rgb="FF000000"/>
        <rFont val="돋움"/>
        <family val="3"/>
        <charset val="129"/>
      </rPr>
      <t>[사원번호]에 형식에 맞지 않는 값을 입력했을 때 경고메시지의 출력 여부</t>
    </r>
    <r>
      <rPr>
        <sz val="11"/>
        <color rgb="FF000000"/>
        <rFont val="돋움"/>
        <family val="3"/>
        <charset val="129"/>
      </rPr>
      <t xml:space="preserve">
1. 사원번호에 숫자 및 문자를 입력
2. login버튼을 클릭</t>
    </r>
  </si>
  <si>
    <t>"사원번호는 10자리의 숫자만 입력해주세요"
라는 경고메시지를 출력 후 사원번호로 커서가 이동</t>
  </si>
  <si>
    <r>
      <rPr>
        <b/>
        <sz val="11"/>
        <color rgb="FF000000"/>
        <rFont val="돋움"/>
        <family val="3"/>
        <charset val="129"/>
      </rPr>
      <t>[비밀번호]에 아무것도 입력하지 않았을 때 경고메시지의 출력 여부</t>
    </r>
    <r>
      <rPr>
        <sz val="11"/>
        <color rgb="FF000000"/>
        <rFont val="돋움"/>
        <family val="3"/>
        <charset val="129"/>
      </rPr>
      <t xml:space="preserve">
1. 사원번호에 DB_A의 값을 입력
2. login버튼을 클릭</t>
    </r>
  </si>
  <si>
    <t>"비밀번호를 입력하세요"
라는 경고메시지를 출력 후 비밀번호로 커서가 이동</t>
  </si>
  <si>
    <r>
      <rPr>
        <b/>
        <sz val="11"/>
        <color rgb="FF000000"/>
        <rFont val="돋움"/>
        <family val="3"/>
        <charset val="129"/>
      </rPr>
      <t>[비밀번호]에 형식에 맞지 않는 값을 입력했을 때 경고메시지의 출력 여부</t>
    </r>
    <r>
      <rPr>
        <sz val="11"/>
        <color rgb="FF000000"/>
        <rFont val="돋움"/>
        <family val="3"/>
        <charset val="129"/>
      </rPr>
      <t xml:space="preserve">
1. 사원번호에 DB_A의 값을 입력
2. 비밀번호에 형식에 맞지 않는 랜덤한 값을 입력
3. login버튼을 클릭</t>
    </r>
  </si>
  <si>
    <t>"비밀번호는 8~15자리의 특수문자 포함 문자열입니다"
라는 경고메시치를 출력 후 비밀번호로 커서가 이동</t>
  </si>
  <si>
    <r>
      <rPr>
        <b/>
        <sz val="11"/>
        <color rgb="FF000000"/>
        <rFont val="돋움"/>
        <family val="3"/>
        <charset val="129"/>
      </rPr>
      <t>[회원가입] 페이지를 클릭 했을 시 이동 여부</t>
    </r>
    <r>
      <rPr>
        <sz val="11"/>
        <color rgb="FF000000"/>
        <rFont val="돋움"/>
        <family val="3"/>
        <charset val="129"/>
      </rPr>
      <t xml:space="preserve">
1. 회원가입 하이퍼텍스트를 클릭</t>
    </r>
  </si>
  <si>
    <t>1. 데이터베이스에 해당 두 가지 데이터가 들어있다고 가정함
LOG_A={사번:2012114562, 값:"zerz2658!"}, LOG_B={사번:2018113843, 값:"godwjd34!@#"}
2. 사원번호(10자리 숫자), 비밀번호(8-15자리 숫자,문자,특수문자 조합), 사원명, 부서명, 팀명은 반드시 형식대로 입력되어야 한다.(필수 데이터)
3. 직급란은 관리자가 직접 넣어준다.
4. 중복확인은 미구현상태임 (JSP로 추가 예정)</t>
  </si>
  <si>
    <r>
      <t>[회원가입 완료 메시지] 출력 여부</t>
    </r>
    <r>
      <rPr>
        <sz val="11"/>
        <color rgb="FF000000"/>
        <rFont val="돋움"/>
        <family val="3"/>
        <charset val="129"/>
      </rPr>
      <t xml:space="preserve">
1. 모든 값을 형식에 맞게 입력
2. 등록버튼을 클릭</t>
    </r>
  </si>
  <si>
    <t>"회원명+님 회원가입을 축하합니다."
라는 경고메시지 출력 후 로그인 페이지로 이동</t>
  </si>
  <si>
    <r>
      <t xml:space="preserve">[사원번호 중복확인 페이지] 출력 여부
</t>
    </r>
    <r>
      <rPr>
        <sz val="11"/>
        <color theme="1"/>
        <rFont val="돋움"/>
        <family val="3"/>
        <charset val="129"/>
      </rPr>
      <t>1. 사번을 형식에 맞게 입력
2. 중복확인 버튼을 클릭</t>
    </r>
  </si>
  <si>
    <r>
      <rPr>
        <b/>
        <sz val="11"/>
        <color theme="1"/>
        <rFont val="돋움"/>
        <family val="3"/>
        <charset val="129"/>
      </rPr>
      <t>[사원번호 중복확인 페이지] 출력 여부</t>
    </r>
    <r>
      <rPr>
        <sz val="11"/>
        <color theme="1"/>
        <rFont val="돋움"/>
        <family val="3"/>
        <charset val="129"/>
      </rPr>
      <t xml:space="preserve">
1. 사번을 형식에 맞지 않게 입력
2. 중복확인 버튼을 클릭</t>
    </r>
  </si>
  <si>
    <r>
      <rPr>
        <b/>
        <sz val="11"/>
        <color rgb="FF000000"/>
        <rFont val="돋움"/>
        <family val="3"/>
        <charset val="129"/>
      </rPr>
      <t>[사원번호 형식 경고메시지] 출력 여부</t>
    </r>
    <r>
      <rPr>
        <sz val="11"/>
        <color rgb="FF000000"/>
        <rFont val="돋움"/>
        <family val="3"/>
        <charset val="129"/>
      </rPr>
      <t xml:space="preserve">
1. 사원번호 외 모든 값을 형식에 맞게 입력
2. 사원번호를 입력하지 않음
3. 등록버튼을 클릭</t>
    </r>
  </si>
  <si>
    <r>
      <rPr>
        <b/>
        <sz val="11"/>
        <color rgb="FF000000"/>
        <rFont val="돋움"/>
        <family val="3"/>
        <charset val="129"/>
      </rPr>
      <t>[사원번호 형식 경고메시지] 출력 여부</t>
    </r>
    <r>
      <rPr>
        <sz val="11"/>
        <color rgb="FF000000"/>
        <rFont val="돋움"/>
        <family val="3"/>
        <charset val="129"/>
      </rPr>
      <t xml:space="preserve">
1. 사원번호 외 모든 값을 형식에 맞게 입력
2. 사원번호를 형식에 맞게 입력하지 않음
3. 등록버튼을 클릭</t>
    </r>
  </si>
  <si>
    <r>
      <rPr>
        <b/>
        <sz val="11"/>
        <color rgb="FF000000"/>
        <rFont val="돋움"/>
        <family val="3"/>
        <charset val="129"/>
      </rPr>
      <t>[이름 경고메시지] 출력 여부</t>
    </r>
    <r>
      <rPr>
        <sz val="11"/>
        <color rgb="FF000000"/>
        <rFont val="돋움"/>
        <family val="3"/>
        <charset val="129"/>
      </rPr>
      <t xml:space="preserve">
1. 이름 외 모든 값을 형식에 맞게 입력
2. 이름을 입력하지 않음
3. 등록버튼을 클릭</t>
    </r>
  </si>
  <si>
    <t>"이름을 입력해 주세요"
라는 경고메시지를 출력</t>
  </si>
  <si>
    <r>
      <rPr>
        <b/>
        <sz val="11"/>
        <color rgb="FF000000"/>
        <rFont val="돋움"/>
        <family val="3"/>
        <charset val="129"/>
      </rPr>
      <t>[비밀번호 입력 경고메시지] 출력 여부</t>
    </r>
    <r>
      <rPr>
        <sz val="11"/>
        <color rgb="FF000000"/>
        <rFont val="돋움"/>
        <family val="3"/>
        <charset val="129"/>
      </rPr>
      <t xml:space="preserve">
1. 비밀번호와 비밀번호 확인 외 모든 값을 형식에 맞게 입력
2. 비밀번호를 입력하지 않음
3. 등록버튼을 클릭</t>
    </r>
  </si>
  <si>
    <t>"비밀번호를 입력하세요"
라는 경고메시지를 출력</t>
  </si>
  <si>
    <r>
      <rPr>
        <b/>
        <sz val="11"/>
        <color rgb="FF000000"/>
        <rFont val="돋움"/>
        <family val="3"/>
        <charset val="129"/>
      </rPr>
      <t>[비밀번호 형식 경고메시지] 출력 여부</t>
    </r>
    <r>
      <rPr>
        <sz val="11"/>
        <color rgb="FF000000"/>
        <rFont val="돋움"/>
        <family val="3"/>
        <charset val="129"/>
      </rPr>
      <t xml:space="preserve">
1. 비밀번호와 비밀번호 확인 외 모든 값을 형식에 맞게 입력
2. 비밀번호를 형식에 맞지 않게 입력
3. 확인버튼을 클릭</t>
    </r>
  </si>
  <si>
    <t>"비밀번호는 8~15자리의 특수문자 포함 문자열입니다"
라는 경고메시지를 출력</t>
  </si>
  <si>
    <r>
      <rPr>
        <b/>
        <sz val="11"/>
        <color rgb="FF000000"/>
        <rFont val="돋움"/>
        <family val="3"/>
        <charset val="129"/>
      </rPr>
      <t>[비밀번호 확인 입력 경고메시지] 출력 여부</t>
    </r>
    <r>
      <rPr>
        <sz val="11"/>
        <color rgb="FF000000"/>
        <rFont val="돋움"/>
        <family val="3"/>
        <charset val="129"/>
      </rPr>
      <t xml:space="preserve">
1. 비밀번호 확인 외 모든 값을 형식에 맞게 입력
2. 비밀번호확인을 입력하지 않음
3. 등록버튼을 클릭</t>
    </r>
  </si>
  <si>
    <t>"비밀번호확인을 입력하세요"
라는 경고메시지를 출력</t>
  </si>
  <si>
    <r>
      <rPr>
        <b/>
        <sz val="11"/>
        <color rgb="FF000000"/>
        <rFont val="돋움"/>
        <family val="3"/>
        <charset val="129"/>
      </rPr>
      <t>[비밀번호 일치 경고메시지] 출력 여부</t>
    </r>
    <r>
      <rPr>
        <sz val="11"/>
        <color rgb="FF000000"/>
        <rFont val="돋움"/>
        <family val="3"/>
        <charset val="129"/>
      </rPr>
      <t xml:space="preserve">
1. 비밀번호 확인 외 모든 값을 형식에 맞게 입력
2. 비밀번호확인을 형식에 맞지 않게 입력
3. 등록버튼을 클릭</t>
    </r>
  </si>
  <si>
    <t>"비밀번호가 다릅니다. 다시 확인해주세요"
라는 경고메시지를 출력</t>
  </si>
  <si>
    <r>
      <rPr>
        <b/>
        <sz val="11"/>
        <color rgb="FF000000"/>
        <rFont val="돋움"/>
        <family val="3"/>
        <charset val="129"/>
      </rPr>
      <t>[부서 선택 경고메시지]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
2. 부서 대분류를 선택하지 않음
3. 부서 소분류를 선택하지 않음
4. 등록버튼을 클릭</t>
    </r>
  </si>
  <si>
    <t>"부서를 선택하지 않았습니다. 확인해 주세요"
라는 경고메시지를 출력</t>
  </si>
  <si>
    <r>
      <rPr>
        <b/>
        <sz val="11"/>
        <color rgb="FF000000"/>
        <rFont val="돋움"/>
        <family val="3"/>
        <charset val="129"/>
      </rPr>
      <t>[부서 선택 경고메시지]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
2. 부서 대분류를 선택
3. 소분류를 선택하지 않음
4. 등록버튼을 클릭</t>
    </r>
  </si>
  <si>
    <r>
      <rPr>
        <b/>
        <sz val="11"/>
        <color rgb="FF000000"/>
        <rFont val="돋움"/>
        <family val="3"/>
        <charset val="129"/>
      </rPr>
      <t>[부서 선택 경고메시지]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
2. 부서 대분류를 선택하지 않음
3. 부서 소분류를 선택
4. 등록버튼을 클릭</t>
    </r>
  </si>
  <si>
    <r>
      <rPr>
        <b/>
        <sz val="11"/>
        <rFont val="돋움"/>
        <family val="3"/>
        <charset val="129"/>
      </rPr>
      <t>[취소버튼] 출력 여부</t>
    </r>
    <r>
      <rPr>
        <sz val="11"/>
        <rFont val="돋움"/>
        <family val="3"/>
        <charset val="129"/>
      </rPr>
      <t xml:space="preserve">
1. 취소버튼을 클릭
2. 확인버튼을 클릭</t>
    </r>
  </si>
  <si>
    <r>
      <rPr>
        <b/>
        <sz val="11"/>
        <rFont val="돋움"/>
        <family val="3"/>
        <charset val="129"/>
      </rPr>
      <t>[취소버튼] 출력 여부</t>
    </r>
    <r>
      <rPr>
        <sz val="11"/>
        <rFont val="돋움"/>
        <family val="3"/>
        <charset val="129"/>
      </rPr>
      <t xml:space="preserve">
1. 취소버튼을 클릭
2. 취소버튼를 클릭</t>
    </r>
  </si>
  <si>
    <t>"취소시 로그인 페이지로 돌아갑니다. 정말 취소하시겠습니까?"
라는 경고메시지를 출력 후 취소 선택시 페이지 이동이 되지않음</t>
  </si>
  <si>
    <r>
      <rPr>
        <b/>
        <sz val="11"/>
        <color rgb="FF000000"/>
        <rFont val="돋움"/>
        <family val="3"/>
        <charset val="129"/>
      </rPr>
      <t>[중복된 사원번호] 확인 여부</t>
    </r>
    <r>
      <rPr>
        <sz val="11"/>
        <color rgb="FF000000"/>
        <rFont val="돋움"/>
        <family val="3"/>
        <charset val="129"/>
      </rPr>
      <t xml:space="preserve">
1. LOG_A와 LOG_B 이외의 값을 입력
2. 중복확인 버튼을 클릭</t>
    </r>
  </si>
  <si>
    <r>
      <rPr>
        <b/>
        <sz val="11"/>
        <color rgb="FF000000"/>
        <rFont val="돋움"/>
        <family val="3"/>
        <charset val="129"/>
      </rPr>
      <t>[중복된 사원번호] 확인 여부</t>
    </r>
    <r>
      <rPr>
        <sz val="11"/>
        <color rgb="FF000000"/>
        <rFont val="돋움"/>
        <family val="3"/>
        <charset val="129"/>
      </rPr>
      <t xml:space="preserve">
1. LOG_A와 LOG_B 중 하나의 값을 입력
2. 중복확인 버튼을 클릭</t>
    </r>
  </si>
  <si>
    <r>
      <rPr>
        <b/>
        <sz val="11"/>
        <rFont val="돋움"/>
        <family val="3"/>
        <charset val="129"/>
      </rPr>
      <t>[사용]버튼 동작여부</t>
    </r>
    <r>
      <rPr>
        <sz val="11"/>
        <rFont val="돋움"/>
        <family val="3"/>
        <charset val="129"/>
      </rPr>
      <t xml:space="preserve">
1. TC_REG_03의 기대결과 화면
2. 사용버튼을 클릭
</t>
    </r>
  </si>
  <si>
    <r>
      <rPr>
        <b/>
        <sz val="11"/>
        <color rgb="FF000000"/>
        <rFont val="돋움"/>
        <family val="3"/>
        <charset val="129"/>
      </rPr>
      <t>[로그아웃] 동작 여부</t>
    </r>
    <r>
      <rPr>
        <sz val="11"/>
        <color rgb="FF000000"/>
        <rFont val="돋움"/>
        <family val="3"/>
        <charset val="129"/>
      </rPr>
      <t xml:space="preserve">
1. 로그아웃 버튼을 클릭</t>
    </r>
  </si>
  <si>
    <r>
      <rPr>
        <b/>
        <sz val="11"/>
        <color rgb="FF000000"/>
        <rFont val="돋움"/>
        <family val="3"/>
        <charset val="129"/>
      </rPr>
      <t>[내정보수정 페이지] 이동 여부</t>
    </r>
    <r>
      <rPr>
        <sz val="11"/>
        <color rgb="FF000000"/>
        <rFont val="돋움"/>
        <family val="3"/>
        <charset val="129"/>
      </rPr>
      <t xml:space="preserve">
1. 내정보 수정 버튼을 클릭</t>
    </r>
  </si>
  <si>
    <r>
      <rPr>
        <b/>
        <sz val="11"/>
        <color theme="1"/>
        <rFont val="돋움"/>
        <family val="3"/>
        <charset val="129"/>
      </rPr>
      <t xml:space="preserve">[메인페이지] 이동 여부
</t>
    </r>
    <r>
      <rPr>
        <sz val="11"/>
        <color theme="1"/>
        <rFont val="돋움"/>
        <family val="3"/>
        <charset val="129"/>
      </rPr>
      <t>1. 메인탭을 클릭</t>
    </r>
  </si>
  <si>
    <r>
      <rPr>
        <b/>
        <sz val="11"/>
        <color theme="1"/>
        <rFont val="돋움"/>
        <family val="3"/>
        <charset val="129"/>
      </rPr>
      <t>[전자결재페이지] 이동 여부</t>
    </r>
    <r>
      <rPr>
        <sz val="11"/>
        <color theme="1"/>
        <rFont val="돋움"/>
        <family val="3"/>
        <charset val="129"/>
      </rPr>
      <t xml:space="preserve">
1. 전자결재시스템 탭을 클릭</t>
    </r>
  </si>
  <si>
    <r>
      <rPr>
        <b/>
        <sz val="11"/>
        <color rgb="FF000000"/>
        <rFont val="돋움"/>
        <family val="3"/>
        <charset val="129"/>
      </rPr>
      <t>[게시판 페이지] 이동 여부</t>
    </r>
    <r>
      <rPr>
        <sz val="11"/>
        <color rgb="FF000000"/>
        <rFont val="돋움"/>
        <family val="3"/>
        <charset val="129"/>
      </rPr>
      <t xml:space="preserve">
1. 게시판 탭을 클릭</t>
    </r>
  </si>
  <si>
    <r>
      <rPr>
        <b/>
        <sz val="11"/>
        <color theme="1"/>
        <rFont val="돋움"/>
        <family val="3"/>
        <charset val="129"/>
      </rPr>
      <t>[내정보수정 페이지] 이동 여부</t>
    </r>
    <r>
      <rPr>
        <sz val="11"/>
        <color theme="1"/>
        <rFont val="돋움"/>
        <family val="3"/>
        <charset val="129"/>
      </rPr>
      <t xml:space="preserve">
1. 내정보 수정 탭을 클릭</t>
    </r>
  </si>
  <si>
    <r>
      <rPr>
        <b/>
        <sz val="11"/>
        <color theme="1"/>
        <rFont val="돋움"/>
        <family val="3"/>
        <charset val="129"/>
      </rPr>
      <t>[일정표 동작 여부]</t>
    </r>
    <r>
      <rPr>
        <sz val="11"/>
        <color theme="1"/>
        <rFont val="돋움"/>
        <family val="3"/>
        <charset val="129"/>
      </rPr>
      <t xml:space="preserve">
1. prev 버튼을 클릭</t>
    </r>
  </si>
  <si>
    <r>
      <rPr>
        <b/>
        <sz val="11"/>
        <color rgb="FF000000"/>
        <rFont val="돋움"/>
        <family val="3"/>
        <charset val="129"/>
      </rPr>
      <t>[일정표 동작 여부]</t>
    </r>
    <r>
      <rPr>
        <sz val="11"/>
        <color rgb="FF000000"/>
        <rFont val="돋움"/>
        <family val="3"/>
        <charset val="129"/>
      </rPr>
      <t xml:space="preserve">
1. next 버튼을 클릭</t>
    </r>
  </si>
  <si>
    <r>
      <rPr>
        <b/>
        <sz val="11"/>
        <color rgb="FF000000"/>
        <rFont val="돋움"/>
        <family val="3"/>
        <charset val="129"/>
      </rPr>
      <t>[게시판 페이지] 이동 여부</t>
    </r>
    <r>
      <rPr>
        <sz val="11"/>
        <color rgb="FF000000"/>
        <rFont val="돋움"/>
        <family val="3"/>
        <charset val="129"/>
      </rPr>
      <t xml:space="preserve">
1. 전체게시판 텍스트를 클릭</t>
    </r>
  </si>
  <si>
    <r>
      <rPr>
        <b/>
        <sz val="11"/>
        <color rgb="FF000000"/>
        <rFont val="돋움"/>
        <family val="3"/>
        <charset val="129"/>
      </rPr>
      <t>[게시판] 내의 게시글 이동 여부</t>
    </r>
    <r>
      <rPr>
        <sz val="11"/>
        <color rgb="FF000000"/>
        <rFont val="돋움"/>
        <family val="3"/>
        <charset val="129"/>
      </rPr>
      <t xml:space="preserve">
1. 전체게시판의 글 제목들을 클릭</t>
    </r>
  </si>
  <si>
    <r>
      <rPr>
        <b/>
        <sz val="11"/>
        <color rgb="FF000000"/>
        <rFont val="돋움"/>
        <family val="3"/>
        <charset val="129"/>
      </rPr>
      <t>[전자결재페이지] 이동 여부</t>
    </r>
    <r>
      <rPr>
        <sz val="11"/>
        <color rgb="FF000000"/>
        <rFont val="돋움"/>
        <family val="3"/>
        <charset val="129"/>
      </rPr>
      <t xml:space="preserve">
1. 결재현황 텍스트를 클릭</t>
    </r>
  </si>
  <si>
    <r>
      <rPr>
        <b/>
        <sz val="11"/>
        <color rgb="FF000000"/>
        <rFont val="돋움"/>
        <family val="3"/>
        <charset val="129"/>
      </rPr>
      <t>[전자결재페이지] 내의 게시글로의 이동 여부</t>
    </r>
    <r>
      <rPr>
        <sz val="11"/>
        <color rgb="FF000000"/>
        <rFont val="돋움"/>
        <family val="3"/>
        <charset val="129"/>
      </rPr>
      <t xml:space="preserve">
1. 결재현황의 글 제목들을 클릭</t>
    </r>
  </si>
  <si>
    <r>
      <rPr>
        <b/>
        <sz val="11"/>
        <color rgb="FF000000"/>
        <rFont val="돋움"/>
        <family val="3"/>
        <charset val="129"/>
      </rPr>
      <t>[메인페이지] 이동 여부</t>
    </r>
    <r>
      <rPr>
        <sz val="11"/>
        <color rgb="FF000000"/>
        <rFont val="돋움"/>
        <family val="3"/>
        <charset val="129"/>
      </rPr>
      <t xml:space="preserve">
1. 상단 로고를 클릭</t>
    </r>
  </si>
  <si>
    <r>
      <rPr>
        <b/>
        <sz val="11"/>
        <color rgb="FF000000"/>
        <rFont val="돋움"/>
        <family val="3"/>
        <charset val="129"/>
      </rPr>
      <t>[정보수정 선택] 페이지 이동 여부</t>
    </r>
    <r>
      <rPr>
        <sz val="11"/>
        <color rgb="FF000000"/>
        <rFont val="돋움"/>
        <family val="3"/>
        <charset val="129"/>
      </rPr>
      <t xml:space="preserve">
1. LOG_A 혹은 LOG_B의 값을 입력
2. 확인버튼 클릭</t>
    </r>
  </si>
  <si>
    <r>
      <rPr>
        <b/>
        <sz val="11"/>
        <color rgb="FF000000"/>
        <rFont val="돋움"/>
        <family val="3"/>
        <charset val="129"/>
      </rPr>
      <t>[경고메시지] 출력 여부</t>
    </r>
    <r>
      <rPr>
        <sz val="11"/>
        <color rgb="FF000000"/>
        <rFont val="돋움"/>
        <family val="3"/>
        <charset val="129"/>
      </rPr>
      <t xml:space="preserve">
1. LOG_A와 LOG_B 이외의 값을 입력
2. 확인버튼 클릭</t>
    </r>
  </si>
  <si>
    <t>비밀번호를 확인해주세요. 라는 경고메시지가 출력</t>
  </si>
  <si>
    <r>
      <rPr>
        <b/>
        <sz val="11"/>
        <color rgb="FF000000"/>
        <rFont val="돋움"/>
        <family val="3"/>
        <charset val="129"/>
      </rPr>
      <t>[경고메시지] 출력 여부</t>
    </r>
    <r>
      <rPr>
        <sz val="11"/>
        <color rgb="FF000000"/>
        <rFont val="돋움"/>
        <family val="3"/>
        <charset val="129"/>
      </rPr>
      <t xml:space="preserve">
1. 값을 입력하지 않음
2. 확인버튼 클릭</t>
    </r>
  </si>
  <si>
    <r>
      <rPr>
        <b/>
        <sz val="11"/>
        <color rgb="FF000000"/>
        <rFont val="돋움"/>
        <family val="3"/>
        <charset val="129"/>
      </rPr>
      <t>[메인페이지] 이동 여부</t>
    </r>
    <r>
      <rPr>
        <sz val="11"/>
        <color rgb="FF000000"/>
        <rFont val="돋움"/>
        <family val="3"/>
        <charset val="129"/>
      </rPr>
      <t xml:space="preserve">
취소 버튼을 클릭</t>
    </r>
  </si>
  <si>
    <r>
      <rPr>
        <b/>
        <sz val="11"/>
        <color rgb="FF000000"/>
        <rFont val="돋움"/>
        <family val="3"/>
        <charset val="129"/>
      </rPr>
      <t>[비밀번호 수정] 페이지 이동 여부</t>
    </r>
    <r>
      <rPr>
        <sz val="11"/>
        <color rgb="FF000000"/>
        <rFont val="돋움"/>
        <family val="3"/>
        <charset val="129"/>
      </rPr>
      <t xml:space="preserve">
1. 비밀번호 수정 버튼을 클릭</t>
    </r>
  </si>
  <si>
    <r>
      <rPr>
        <b/>
        <sz val="11"/>
        <color rgb="FF000000"/>
        <rFont val="돋움"/>
        <family val="3"/>
        <charset val="129"/>
      </rPr>
      <t>[내정보 수정] 페이지 이동 여부</t>
    </r>
    <r>
      <rPr>
        <sz val="11"/>
        <color rgb="FF000000"/>
        <rFont val="돋움"/>
        <family val="3"/>
        <charset val="129"/>
      </rPr>
      <t xml:space="preserve">
1. 내정보 수정 버튼을 클릭</t>
    </r>
  </si>
  <si>
    <r>
      <rPr>
        <b/>
        <sz val="11"/>
        <color theme="1"/>
        <rFont val="돋움"/>
        <family val="3"/>
        <charset val="129"/>
      </rPr>
      <t>[첨부] 클릭시 사진의 출력 여부</t>
    </r>
    <r>
      <rPr>
        <sz val="11"/>
        <color theme="1"/>
        <rFont val="돋움"/>
        <family val="3"/>
        <charset val="129"/>
      </rPr>
      <t xml:space="preserve">
1. 첨부버튼을 클릭
2. 이미지파일을 첨부</t>
    </r>
  </si>
  <si>
    <r>
      <rPr>
        <b/>
        <sz val="11"/>
        <color rgb="FF000000"/>
        <rFont val="돋움"/>
        <family val="3"/>
        <charset val="129"/>
      </rPr>
      <t>[정보수정 완료] 메시지 출력 여부</t>
    </r>
    <r>
      <rPr>
        <sz val="11"/>
        <color rgb="FF000000"/>
        <rFont val="돋움"/>
        <family val="3"/>
        <charset val="129"/>
      </rPr>
      <t xml:space="preserve">
1. 모든 값을 형식에 맞게 입력
2. 확인버튼을 클릭</t>
    </r>
  </si>
  <si>
    <r>
      <rPr>
        <b/>
        <sz val="11"/>
        <color rgb="FF000000"/>
        <rFont val="돋움"/>
        <family val="3"/>
        <charset val="129"/>
      </rPr>
      <t>[이름입력] 경고메시지 출력 여부</t>
    </r>
    <r>
      <rPr>
        <sz val="11"/>
        <color rgb="FF000000"/>
        <rFont val="돋움"/>
        <family val="3"/>
        <charset val="129"/>
      </rPr>
      <t xml:space="preserve">
1. 이름 외 모든 값을 형식에 맞게 입력
2. 이름을 입력하지 않음
3. 확인버튼을 클릭</t>
    </r>
  </si>
  <si>
    <r>
      <rPr>
        <b/>
        <sz val="11"/>
        <color rgb="FF000000"/>
        <rFont val="돋움"/>
        <family val="3"/>
        <charset val="129"/>
      </rPr>
      <t>[이름 형식] 경고메시지 출력 여부</t>
    </r>
    <r>
      <rPr>
        <sz val="11"/>
        <color rgb="FF000000"/>
        <rFont val="돋움"/>
        <family val="3"/>
        <charset val="129"/>
      </rPr>
      <t xml:space="preserve">
1. 이름 외 모든 값을 형식에 맞게 입력
2. 이름을 형식에 맞지 않게 입력
3. 확인버튼을 클릭</t>
    </r>
  </si>
  <si>
    <t>"한국어만 입력해주세요."
라는 경고메시지를 출력</t>
  </si>
  <si>
    <r>
      <rPr>
        <b/>
        <sz val="11"/>
        <color rgb="FF000000"/>
        <rFont val="돋움"/>
        <family val="3"/>
        <charset val="129"/>
      </rPr>
      <t>[영문이름입력] 경고메시지 출력 여부</t>
    </r>
    <r>
      <rPr>
        <sz val="11"/>
        <color rgb="FF000000"/>
        <rFont val="돋움"/>
        <family val="3"/>
        <charset val="129"/>
      </rPr>
      <t xml:space="preserve">
1. 영문이름 외 모든 값을 형식에 맞게 입력
2. 영문이름을 입력하지 않음
3. 확인버튼을 클릭</t>
    </r>
  </si>
  <si>
    <t>"영문이름을 입력해 주세요"
라는 경고메시지를 출력</t>
  </si>
  <si>
    <r>
      <rPr>
        <b/>
        <sz val="11"/>
        <color rgb="FF000000"/>
        <rFont val="돋움"/>
        <family val="3"/>
        <charset val="129"/>
      </rPr>
      <t>[영문이름 형식] 경고메시지 출력 여부</t>
    </r>
    <r>
      <rPr>
        <sz val="11"/>
        <color rgb="FF000000"/>
        <rFont val="돋움"/>
        <family val="3"/>
        <charset val="129"/>
      </rPr>
      <t xml:space="preserve">
1. 영문이름 외 모든 값을 형식에 맞게 입력
2. 영문이름을 형식에 맞게 입력하지 않음
3. 확인버튼을 클릭</t>
    </r>
  </si>
  <si>
    <t>"영어만 입력해주세요"
라는 경고메시지를 출력</t>
  </si>
  <si>
    <r>
      <rPr>
        <b/>
        <sz val="11"/>
        <color rgb="FF000000"/>
        <rFont val="돋움"/>
        <family val="3"/>
        <charset val="129"/>
      </rPr>
      <t>[부서선택] 경고메시지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
2. 부서 대분류를 선택하지 않음
3. 부서 소분류를 선택하지 않음
4. 확인버튼을 클릭</t>
    </r>
  </si>
  <si>
    <r>
      <rPr>
        <b/>
        <sz val="11"/>
        <color rgb="FF000000"/>
        <rFont val="돋움"/>
        <family val="3"/>
        <charset val="129"/>
      </rPr>
      <t>[부서선택] 경고메시지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입력한다.
2. 부서 대분류를 선택한다.
3. 소분류를 선택하지 않는다.
4. 확인버튼을 누른다.</t>
    </r>
  </si>
  <si>
    <r>
      <rPr>
        <b/>
        <sz val="11"/>
        <color rgb="FF000000"/>
        <rFont val="돋움"/>
        <family val="3"/>
        <charset val="129"/>
      </rPr>
      <t>[부서선택] 경고메시지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
2. 부서 대분류를 선택하지 않음
3. 부서 소분류를 선택
4. 확인버튼을 클릭</t>
    </r>
  </si>
  <si>
    <r>
      <rPr>
        <b/>
        <sz val="11"/>
        <color rgb="FF000000"/>
        <rFont val="돋움"/>
        <family val="3"/>
        <charset val="129"/>
      </rPr>
      <t>[연락처 입력] 경고메시지 출력 여부</t>
    </r>
    <r>
      <rPr>
        <sz val="11"/>
        <color rgb="FF000000"/>
        <rFont val="돋움"/>
        <family val="3"/>
        <charset val="129"/>
      </rPr>
      <t xml:space="preserve">
1. 연락처 외 모든 값을 형식에 맞게 입력
2. 연락처를 입력하지 않음
3. 확인버튼을 클릭</t>
    </r>
  </si>
  <si>
    <r>
      <rPr>
        <b/>
        <sz val="11"/>
        <color rgb="FF000000"/>
        <rFont val="돋움"/>
        <family val="3"/>
        <charset val="129"/>
      </rPr>
      <t>[연락처 형식] 경고메시지 출력 여부</t>
    </r>
    <r>
      <rPr>
        <sz val="11"/>
        <color rgb="FF000000"/>
        <rFont val="돋움"/>
        <family val="3"/>
        <charset val="129"/>
      </rPr>
      <t xml:space="preserve">
1. 연락처 외 모든 값을 형식에 맞게 입력
2. 연락처를 형식에 맞지 않게 입력
3. 확인버튼을 클릭</t>
    </r>
  </si>
  <si>
    <r>
      <rPr>
        <b/>
        <sz val="11"/>
        <color rgb="FF000000"/>
        <rFont val="돋움"/>
        <family val="3"/>
        <charset val="129"/>
      </rPr>
      <t>[이메일 입력] 경고메시지 출력 여부</t>
    </r>
    <r>
      <rPr>
        <sz val="11"/>
        <color rgb="FF000000"/>
        <rFont val="돋움"/>
        <family val="3"/>
        <charset val="129"/>
      </rPr>
      <t xml:space="preserve">
1. 이메일 외 모든 값을 형식에 맞게 입력
2. 이메일을 입력하지 않음
3. 확인버튼을 클릭</t>
    </r>
  </si>
  <si>
    <r>
      <rPr>
        <b/>
        <sz val="11"/>
        <color rgb="FF000000"/>
        <rFont val="돋움"/>
        <family val="3"/>
        <charset val="129"/>
      </rPr>
      <t>[이메일 형식] 경고메시지 출력 여부</t>
    </r>
    <r>
      <rPr>
        <sz val="11"/>
        <color rgb="FF000000"/>
        <rFont val="돋움"/>
        <family val="3"/>
        <charset val="129"/>
      </rPr>
      <t xml:space="preserve">
1. 이메일 외 모든 값을 형식에 맞게 입력
2. 이메일을 형식에 맞지 않게 입력
3. 확인버튼을 클릭</t>
    </r>
  </si>
  <si>
    <r>
      <rPr>
        <b/>
        <sz val="11"/>
        <color rgb="FF000000"/>
        <rFont val="돋움"/>
        <family val="3"/>
        <charset val="129"/>
      </rPr>
      <t>[정보수정 취소] 메시지 출력 여부</t>
    </r>
    <r>
      <rPr>
        <sz val="11"/>
        <color rgb="FF000000"/>
        <rFont val="돋움"/>
        <family val="3"/>
        <charset val="129"/>
      </rPr>
      <t xml:space="preserve">
1. 취소버튼을 클릭
2. 경고메시지 창에서 확인을 클릭</t>
    </r>
  </si>
  <si>
    <r>
      <rPr>
        <b/>
        <sz val="11"/>
        <color rgb="FF000000"/>
        <rFont val="돋움"/>
        <family val="3"/>
        <charset val="129"/>
      </rPr>
      <t>[정보수정 취소] 메시지 출력 여부</t>
    </r>
    <r>
      <rPr>
        <sz val="11"/>
        <color rgb="FF000000"/>
        <rFont val="돋움"/>
        <family val="3"/>
        <charset val="129"/>
      </rPr>
      <t xml:space="preserve">
1. 취소버튼을 클릭
2. 경고메시지 창에서 취소를 클릭</t>
    </r>
  </si>
  <si>
    <r>
      <rPr>
        <b/>
        <sz val="11"/>
        <color rgb="FF000000"/>
        <rFont val="돋움"/>
        <family val="3"/>
        <charset val="129"/>
      </rPr>
      <t>[비밀번호 수정 완료] 메시지 출력 여부</t>
    </r>
    <r>
      <rPr>
        <sz val="11"/>
        <color rgb="FF000000"/>
        <rFont val="돋움"/>
        <family val="3"/>
        <charset val="129"/>
      </rPr>
      <t xml:space="preserve">
1. 현재 비밀번호에 LOG_A의 값을 입력
2. 변경할 비밀번호에 형식에 맞는 값을 입력
3. 2와 같은 값을 입력
4. 확인버튼을 클릭</t>
    </r>
  </si>
  <si>
    <t>"비밀번호가 변경되었습니다."
라는 경고메시지를 출력 후 내정보수정 선택페이지로 이동</t>
  </si>
  <si>
    <r>
      <rPr>
        <b/>
        <sz val="11"/>
        <color rgb="FF000000"/>
        <rFont val="돋움"/>
        <family val="3"/>
        <charset val="129"/>
      </rPr>
      <t>[현재 비밀번호 입력] 경고메시지 출력 여부</t>
    </r>
    <r>
      <rPr>
        <sz val="11"/>
        <color rgb="FF000000"/>
        <rFont val="돋움"/>
        <family val="3"/>
        <charset val="129"/>
      </rPr>
      <t xml:space="preserve">
1. 현재 비밀번호에 아무것도 입력하지 않고 확인 버튼을 클릭</t>
    </r>
  </si>
  <si>
    <t>"현재 비밀번호를 입력해주세요."
라는 경고메시지를 출력</t>
  </si>
  <si>
    <r>
      <rPr>
        <b/>
        <sz val="11"/>
        <rFont val="돋움"/>
        <family val="3"/>
        <charset val="129"/>
      </rPr>
      <t>[변경할 비밀번호 형식] 경고메시지 출력 여부</t>
    </r>
    <r>
      <rPr>
        <sz val="11"/>
        <rFont val="돋움"/>
        <family val="3"/>
        <charset val="129"/>
      </rPr>
      <t xml:space="preserve">
1. 현재 비밀번호에 LOG_A이외의 값을 입력하고 
확인 버튼을 클릭</t>
    </r>
  </si>
  <si>
    <r>
      <rPr>
        <b/>
        <sz val="11"/>
        <color rgb="FF000000"/>
        <rFont val="돋움"/>
        <family val="3"/>
        <charset val="129"/>
      </rPr>
      <t>[변경할 비밀번호 형식] 경고메시지 출력 여부</t>
    </r>
    <r>
      <rPr>
        <sz val="11"/>
        <color rgb="FF000000"/>
        <rFont val="돋움"/>
        <family val="3"/>
        <charset val="129"/>
      </rPr>
      <t xml:space="preserve">
1. 현재 비밀번호에 LOG_A의 값을 입력하고 확인 버튼을 클릭</t>
    </r>
  </si>
  <si>
    <t>"변경할 비밀번호는 8~15자리의 특수문자 포함 문자열입니다."
라는 경고메시지를 출력</t>
  </si>
  <si>
    <r>
      <t xml:space="preserve">[비밀번호 확인] 경고메시지 출력 여부
</t>
    </r>
    <r>
      <rPr>
        <sz val="11"/>
        <color rgb="FF000000"/>
        <rFont val="돋움"/>
        <family val="3"/>
        <charset val="129"/>
      </rPr>
      <t>1. 현재 비밀번호의 LOG_A의 값을 입력
2. 변경할 비밀번호에 형식에 맞는 값을 입력 후 확인 클릭</t>
    </r>
  </si>
  <si>
    <r>
      <t xml:space="preserve">[비밀번호 확인] 경고메시지 출력 여부
</t>
    </r>
    <r>
      <rPr>
        <sz val="11"/>
        <color rgb="FF000000"/>
        <rFont val="돋움"/>
        <family val="3"/>
        <charset val="129"/>
      </rPr>
      <t>1. 현재 비밀번호의 LOG_A의 값을 입력
2. 변경할 비밀번호에 형식에 맞는 값을 입력
3. 비밀번호 확인에 2 이외의 값을 입력
4. 확인버튼을 클릭</t>
    </r>
  </si>
  <si>
    <r>
      <rPr>
        <b/>
        <sz val="11"/>
        <rFont val="돋움"/>
        <family val="3"/>
        <charset val="129"/>
      </rPr>
      <t>[비밀번호 수정 완료] 메시지 출력 여부</t>
    </r>
    <r>
      <rPr>
        <sz val="11"/>
        <rFont val="돋움"/>
        <family val="3"/>
        <charset val="129"/>
      </rPr>
      <t xml:space="preserve">
1. 현재 비밀번호에 LOG_A의 값을 입력
2. 변경할 비밀번호에 LOG_A의 값을 입력
3. 2와 같은 값을 입력
4. 확인버튼을 클릭</t>
    </r>
  </si>
  <si>
    <r>
      <rPr>
        <b/>
        <sz val="11"/>
        <color rgb="FF000000"/>
        <rFont val="돋움"/>
        <family val="3"/>
        <charset val="129"/>
      </rPr>
      <t>[비밀번호수정 취소] 메시지 출력 여부</t>
    </r>
    <r>
      <rPr>
        <sz val="11"/>
        <color rgb="FF000000"/>
        <rFont val="돋움"/>
        <family val="3"/>
        <charset val="129"/>
      </rPr>
      <t xml:space="preserve">
1. 취소버튼을 클릭
2. 경고창의 확인을 클릭</t>
    </r>
  </si>
  <si>
    <r>
      <rPr>
        <b/>
        <sz val="11"/>
        <color rgb="FF000000"/>
        <rFont val="돋움"/>
        <family val="3"/>
        <charset val="129"/>
      </rPr>
      <t>[비밀번호수정 취소] 메시지 출력 여부</t>
    </r>
    <r>
      <rPr>
        <sz val="11"/>
        <color rgb="FF000000"/>
        <rFont val="돋움"/>
        <family val="3"/>
        <charset val="129"/>
      </rPr>
      <t xml:space="preserve">
1. 취소버튼을 클릭
2. 경고창의 취소를 클릭</t>
    </r>
  </si>
  <si>
    <t>문서 이력</t>
  </si>
  <si>
    <t>버젼</t>
  </si>
  <si>
    <t>일자</t>
  </si>
  <si>
    <t>이력 사항</t>
  </si>
  <si>
    <r>
      <rPr>
        <sz val="11"/>
        <color theme="1"/>
        <rFont val="돋움"/>
        <family val="3"/>
        <charset val="129"/>
      </rPr>
      <t>초안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작성</t>
    </r>
    <phoneticPr fontId="2" type="noConversion"/>
  </si>
  <si>
    <r>
      <rPr>
        <sz val="11"/>
        <color theme="1"/>
        <rFont val="돋움"/>
        <family val="3"/>
        <charset val="129"/>
      </rPr>
      <t>테스트케이스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정리</t>
    </r>
    <phoneticPr fontId="2" type="noConversion"/>
  </si>
  <si>
    <r>
      <rPr>
        <sz val="11"/>
        <color rgb="FF000000"/>
        <rFont val="돋움"/>
        <family val="3"/>
        <charset val="129"/>
      </rPr>
      <t>테스트케이스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양식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수정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용어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정리</t>
    </r>
    <phoneticPr fontId="2" type="noConversion"/>
  </si>
  <si>
    <r>
      <rPr>
        <sz val="18"/>
        <color theme="1"/>
        <rFont val="돋움"/>
        <family val="3"/>
        <charset val="129"/>
      </rPr>
      <t>약어</t>
    </r>
    <r>
      <rPr>
        <sz val="18"/>
        <color theme="1"/>
        <rFont val="Calibri"/>
        <family val="2"/>
      </rPr>
      <t xml:space="preserve"> </t>
    </r>
    <r>
      <rPr>
        <sz val="18"/>
        <color theme="1"/>
        <rFont val="돋움"/>
        <family val="3"/>
        <charset val="129"/>
      </rPr>
      <t>정리</t>
    </r>
    <phoneticPr fontId="2" type="noConversion"/>
  </si>
  <si>
    <t>약어</t>
  </si>
  <si>
    <t>원본 이름</t>
  </si>
  <si>
    <t>상세 내용</t>
  </si>
  <si>
    <t>AM</t>
  </si>
  <si>
    <t>Attendance Management</t>
  </si>
  <si>
    <t>출결 관리</t>
  </si>
  <si>
    <t>이진호</t>
  </si>
  <si>
    <t>MAI</t>
  </si>
  <si>
    <t>Main</t>
  </si>
  <si>
    <t>메인 페이지</t>
  </si>
  <si>
    <r>
      <rPr>
        <b/>
        <sz val="36"/>
        <color theme="1"/>
        <rFont val="돋움"/>
        <family val="3"/>
        <charset val="129"/>
      </rPr>
      <t>메인페이지영역</t>
    </r>
    <r>
      <rPr>
        <b/>
        <sz val="36"/>
        <color theme="1"/>
        <rFont val="Calibri"/>
        <family val="2"/>
      </rPr>
      <t xml:space="preserve"> </t>
    </r>
    <r>
      <rPr>
        <b/>
        <sz val="36"/>
        <color theme="1"/>
        <rFont val="돋움"/>
        <family val="3"/>
        <charset val="129"/>
      </rPr>
      <t>테스트</t>
    </r>
    <r>
      <rPr>
        <b/>
        <sz val="36"/>
        <color theme="1"/>
        <rFont val="Calibri"/>
        <family val="2"/>
      </rPr>
      <t xml:space="preserve"> </t>
    </r>
    <r>
      <rPr>
        <b/>
        <sz val="36"/>
        <color theme="1"/>
        <rFont val="돋움"/>
        <family val="3"/>
        <charset val="129"/>
      </rPr>
      <t>케이스</t>
    </r>
    <phoneticPr fontId="2" type="noConversion"/>
  </si>
  <si>
    <t>김윤경</t>
    <phoneticPr fontId="2" type="noConversion"/>
  </si>
  <si>
    <t>김윤경</t>
    <phoneticPr fontId="2" type="noConversion"/>
  </si>
  <si>
    <t>LOG</t>
  </si>
  <si>
    <t>Login</t>
  </si>
  <si>
    <t>로그인 페이지</t>
  </si>
  <si>
    <t>REG</t>
  </si>
  <si>
    <t>regisition</t>
  </si>
  <si>
    <t>회원가입 페이지</t>
  </si>
  <si>
    <t>CHK</t>
  </si>
  <si>
    <t>idCheck</t>
  </si>
  <si>
    <t>사원번호 중복확인 페이지</t>
  </si>
  <si>
    <t>CON</t>
  </si>
  <si>
    <t>configuration</t>
  </si>
  <si>
    <t>회원확인 페이지</t>
  </si>
  <si>
    <t>SEL</t>
  </si>
  <si>
    <t>Selection</t>
  </si>
  <si>
    <t>회원정보 수정 선택 페이지</t>
  </si>
  <si>
    <t>UPD</t>
  </si>
  <si>
    <t>Update</t>
  </si>
  <si>
    <t>회원정보 수정 페이지</t>
  </si>
  <si>
    <t>PWD</t>
  </si>
  <si>
    <t>Password Update</t>
  </si>
  <si>
    <t>비밀번호 변경 페이지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</si>
</sst>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yyyy\-mm\-dd"/>
  </numFmts>
  <fonts count="20" x14ac:knownFonts="1">
    <font>
      <sz val="11"/>
      <color theme="1"/>
      <name val="Arial"/>
    </font>
    <font>
      <sz val="11"/>
      <name val="Arial"/>
      <family val="2"/>
    </font>
    <font>
      <sz val="8"/>
      <name val="돋움"/>
      <family val="3"/>
      <charset val="129"/>
    </font>
    <font>
      <b/>
      <sz val="14"/>
      <color rgb="FF000000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돋움"/>
      <family val="3"/>
      <charset val="129"/>
    </font>
    <font>
      <b/>
      <sz val="14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20"/>
      <color rgb="FF000000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name val="돋움"/>
      <family val="3"/>
      <charset val="129"/>
    </font>
    <font>
      <b/>
      <sz val="36"/>
      <color theme="1"/>
      <name val="Calibri"/>
      <family val="2"/>
    </font>
    <font>
      <b/>
      <sz val="36"/>
      <color theme="1"/>
      <name val="돋움"/>
      <family val="3"/>
      <charset val="129"/>
    </font>
    <font>
      <sz val="11"/>
      <color theme="1"/>
      <name val="Calibri"/>
      <family val="2"/>
    </font>
    <font>
      <sz val="18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8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 applyFont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4" fontId="8" fillId="0" borderId="12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3" fillId="0" borderId="27" xfId="0" applyFont="1" applyBorder="1" applyAlignment="1">
      <alignment horizontal="center" vertical="center" wrapText="1"/>
    </xf>
    <xf numFmtId="0" fontId="4" fillId="0" borderId="27" xfId="0" applyFont="1" applyBorder="1" applyAlignment="1">
      <alignment vertical="center" wrapText="1"/>
    </xf>
    <xf numFmtId="0" fontId="6" fillId="0" borderId="27" xfId="0" applyFont="1" applyBorder="1" applyAlignment="1">
      <alignment horizontal="center" vertical="center" wrapText="1"/>
    </xf>
    <xf numFmtId="49" fontId="8" fillId="0" borderId="18" xfId="0" applyNumberFormat="1" applyFont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0" borderId="26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5" fillId="0" borderId="12" xfId="0" applyFont="1" applyBorder="1" applyAlignment="1">
      <alignment horizontal="right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15" fillId="0" borderId="28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15" fillId="0" borderId="29" xfId="0" applyFont="1" applyBorder="1" applyAlignment="1">
      <alignment vertical="center"/>
    </xf>
    <xf numFmtId="0" fontId="15" fillId="0" borderId="28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15" fillId="0" borderId="25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7" fillId="0" borderId="30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177" fontId="18" fillId="0" borderId="30" xfId="0" applyNumberFormat="1" applyFont="1" applyBorder="1" applyAlignment="1">
      <alignment horizontal="center" vertical="center"/>
    </xf>
    <xf numFmtId="0" fontId="18" fillId="0" borderId="30" xfId="0" applyFont="1" applyBorder="1" applyAlignment="1">
      <alignment horizontal="left" vertical="center"/>
    </xf>
    <xf numFmtId="0" fontId="15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8" fillId="0" borderId="30" xfId="0" applyFont="1" applyBorder="1" applyAlignment="1">
      <alignment horizontal="center" vertical="center"/>
    </xf>
    <xf numFmtId="0" fontId="18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5" fillId="0" borderId="25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177" fontId="18" fillId="0" borderId="25" xfId="0" applyNumberFormat="1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5" fillId="0" borderId="39" xfId="0" applyFont="1" applyBorder="1" applyAlignment="1">
      <alignment vertical="center"/>
    </xf>
    <xf numFmtId="0" fontId="15" fillId="0" borderId="40" xfId="0" applyFont="1" applyBorder="1" applyAlignment="1">
      <alignment vertical="center"/>
    </xf>
    <xf numFmtId="0" fontId="16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7" fillId="0" borderId="43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176" fontId="15" fillId="0" borderId="43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1" fillId="0" borderId="46" xfId="0" applyFont="1" applyBorder="1" applyAlignment="1">
      <alignment vertical="center"/>
    </xf>
    <xf numFmtId="0" fontId="18" fillId="0" borderId="46" xfId="0" applyFont="1" applyBorder="1" applyAlignment="1">
      <alignment vertical="center"/>
    </xf>
    <xf numFmtId="0" fontId="18" fillId="0" borderId="47" xfId="0" applyFont="1" applyBorder="1" applyAlignment="1">
      <alignment horizontal="center" vertical="center"/>
    </xf>
    <xf numFmtId="0" fontId="18" fillId="0" borderId="25" xfId="0" applyFont="1" applyBorder="1" applyAlignment="1">
      <alignment vertical="center"/>
    </xf>
    <xf numFmtId="0" fontId="1" fillId="0" borderId="25" xfId="0" applyFont="1" applyBorder="1" applyAlignment="1">
      <alignment vertical="center"/>
    </xf>
  </cellXfs>
  <cellStyles count="1">
    <cellStyle name="표준" xfId="0" builtinId="0"/>
  </cellStyles>
  <dxfs count="1">
    <dxf>
      <font>
        <sz val="11"/>
        <name val="Arial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18" Type="http://schemas.openxmlformats.org/officeDocument/2006/relationships/image" Target="../media/image34.png"/><Relationship Id="rId26" Type="http://schemas.openxmlformats.org/officeDocument/2006/relationships/image" Target="../media/image42.png"/><Relationship Id="rId3" Type="http://schemas.openxmlformats.org/officeDocument/2006/relationships/image" Target="../media/image19.png"/><Relationship Id="rId21" Type="http://schemas.openxmlformats.org/officeDocument/2006/relationships/image" Target="../media/image37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5" Type="http://schemas.openxmlformats.org/officeDocument/2006/relationships/image" Target="../media/image41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20" Type="http://schemas.openxmlformats.org/officeDocument/2006/relationships/image" Target="../media/image36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24" Type="http://schemas.openxmlformats.org/officeDocument/2006/relationships/image" Target="../media/image40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23" Type="http://schemas.openxmlformats.org/officeDocument/2006/relationships/image" Target="../media/image39.png"/><Relationship Id="rId10" Type="http://schemas.openxmlformats.org/officeDocument/2006/relationships/image" Target="../media/image26.png"/><Relationship Id="rId19" Type="http://schemas.openxmlformats.org/officeDocument/2006/relationships/image" Target="../media/image35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Relationship Id="rId22" Type="http://schemas.openxmlformats.org/officeDocument/2006/relationships/image" Target="../media/image38.png"/><Relationship Id="rId27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3" Type="http://schemas.openxmlformats.org/officeDocument/2006/relationships/image" Target="../media/image43.png"/><Relationship Id="rId7" Type="http://schemas.openxmlformats.org/officeDocument/2006/relationships/image" Target="../media/image47.png"/><Relationship Id="rId2" Type="http://schemas.openxmlformats.org/officeDocument/2006/relationships/image" Target="../media/image15.png"/><Relationship Id="rId1" Type="http://schemas.openxmlformats.org/officeDocument/2006/relationships/image" Target="../media/image20.png"/><Relationship Id="rId6" Type="http://schemas.openxmlformats.org/officeDocument/2006/relationships/image" Target="../media/image46.png"/><Relationship Id="rId5" Type="http://schemas.openxmlformats.org/officeDocument/2006/relationships/image" Target="../media/image45.png"/><Relationship Id="rId4" Type="http://schemas.openxmlformats.org/officeDocument/2006/relationships/image" Target="../media/image4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60.png"/><Relationship Id="rId18" Type="http://schemas.openxmlformats.org/officeDocument/2006/relationships/image" Target="../media/image64.png"/><Relationship Id="rId3" Type="http://schemas.openxmlformats.org/officeDocument/2006/relationships/image" Target="../media/image51.png"/><Relationship Id="rId7" Type="http://schemas.openxmlformats.org/officeDocument/2006/relationships/image" Target="../media/image55.png"/><Relationship Id="rId12" Type="http://schemas.openxmlformats.org/officeDocument/2006/relationships/image" Target="../media/image59.png"/><Relationship Id="rId17" Type="http://schemas.openxmlformats.org/officeDocument/2006/relationships/image" Target="../media/image63.png"/><Relationship Id="rId2" Type="http://schemas.openxmlformats.org/officeDocument/2006/relationships/image" Target="../media/image50.png"/><Relationship Id="rId16" Type="http://schemas.openxmlformats.org/officeDocument/2006/relationships/image" Target="../media/image62.png"/><Relationship Id="rId1" Type="http://schemas.openxmlformats.org/officeDocument/2006/relationships/image" Target="../media/image49.png"/><Relationship Id="rId6" Type="http://schemas.openxmlformats.org/officeDocument/2006/relationships/image" Target="../media/image54.png"/><Relationship Id="rId11" Type="http://schemas.openxmlformats.org/officeDocument/2006/relationships/image" Target="../media/image58.png"/><Relationship Id="rId5" Type="http://schemas.openxmlformats.org/officeDocument/2006/relationships/image" Target="../media/image53.png"/><Relationship Id="rId15" Type="http://schemas.openxmlformats.org/officeDocument/2006/relationships/image" Target="../media/image15.png"/><Relationship Id="rId10" Type="http://schemas.openxmlformats.org/officeDocument/2006/relationships/image" Target="../media/image57.png"/><Relationship Id="rId19" Type="http://schemas.openxmlformats.org/officeDocument/2006/relationships/image" Target="../media/image65.png"/><Relationship Id="rId4" Type="http://schemas.openxmlformats.org/officeDocument/2006/relationships/image" Target="../media/image52.png"/><Relationship Id="rId9" Type="http://schemas.openxmlformats.org/officeDocument/2006/relationships/image" Target="../media/image56.png"/><Relationship Id="rId14" Type="http://schemas.openxmlformats.org/officeDocument/2006/relationships/image" Target="../media/image6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Relationship Id="rId6" Type="http://schemas.openxmlformats.org/officeDocument/2006/relationships/image" Target="../media/image69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2.png"/><Relationship Id="rId2" Type="http://schemas.openxmlformats.org/officeDocument/2006/relationships/image" Target="../media/image71.png"/><Relationship Id="rId1" Type="http://schemas.openxmlformats.org/officeDocument/2006/relationships/image" Target="../media/image70.png"/><Relationship Id="rId5" Type="http://schemas.openxmlformats.org/officeDocument/2006/relationships/image" Target="../media/image15.png"/><Relationship Id="rId4" Type="http://schemas.openxmlformats.org/officeDocument/2006/relationships/image" Target="../media/image7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1.png"/><Relationship Id="rId13" Type="http://schemas.openxmlformats.org/officeDocument/2006/relationships/image" Target="../media/image86.png"/><Relationship Id="rId18" Type="http://schemas.openxmlformats.org/officeDocument/2006/relationships/image" Target="../media/image91.png"/><Relationship Id="rId26" Type="http://schemas.openxmlformats.org/officeDocument/2006/relationships/image" Target="../media/image99.png"/><Relationship Id="rId3" Type="http://schemas.openxmlformats.org/officeDocument/2006/relationships/image" Target="../media/image76.png"/><Relationship Id="rId21" Type="http://schemas.openxmlformats.org/officeDocument/2006/relationships/image" Target="../media/image94.png"/><Relationship Id="rId7" Type="http://schemas.openxmlformats.org/officeDocument/2006/relationships/image" Target="../media/image80.png"/><Relationship Id="rId12" Type="http://schemas.openxmlformats.org/officeDocument/2006/relationships/image" Target="../media/image85.png"/><Relationship Id="rId17" Type="http://schemas.openxmlformats.org/officeDocument/2006/relationships/image" Target="../media/image90.png"/><Relationship Id="rId25" Type="http://schemas.openxmlformats.org/officeDocument/2006/relationships/image" Target="../media/image98.png"/><Relationship Id="rId2" Type="http://schemas.openxmlformats.org/officeDocument/2006/relationships/image" Target="../media/image75.png"/><Relationship Id="rId16" Type="http://schemas.openxmlformats.org/officeDocument/2006/relationships/image" Target="../media/image89.png"/><Relationship Id="rId20" Type="http://schemas.openxmlformats.org/officeDocument/2006/relationships/image" Target="../media/image93.png"/><Relationship Id="rId29" Type="http://schemas.openxmlformats.org/officeDocument/2006/relationships/image" Target="../media/image15.png"/><Relationship Id="rId1" Type="http://schemas.openxmlformats.org/officeDocument/2006/relationships/image" Target="../media/image74.png"/><Relationship Id="rId6" Type="http://schemas.openxmlformats.org/officeDocument/2006/relationships/image" Target="../media/image79.png"/><Relationship Id="rId11" Type="http://schemas.openxmlformats.org/officeDocument/2006/relationships/image" Target="../media/image84.png"/><Relationship Id="rId24" Type="http://schemas.openxmlformats.org/officeDocument/2006/relationships/image" Target="../media/image97.png"/><Relationship Id="rId5" Type="http://schemas.openxmlformats.org/officeDocument/2006/relationships/image" Target="../media/image78.png"/><Relationship Id="rId15" Type="http://schemas.openxmlformats.org/officeDocument/2006/relationships/image" Target="../media/image88.png"/><Relationship Id="rId23" Type="http://schemas.openxmlformats.org/officeDocument/2006/relationships/image" Target="../media/image96.png"/><Relationship Id="rId28" Type="http://schemas.openxmlformats.org/officeDocument/2006/relationships/image" Target="../media/image101.png"/><Relationship Id="rId10" Type="http://schemas.openxmlformats.org/officeDocument/2006/relationships/image" Target="../media/image83.png"/><Relationship Id="rId19" Type="http://schemas.openxmlformats.org/officeDocument/2006/relationships/image" Target="../media/image92.png"/><Relationship Id="rId4" Type="http://schemas.openxmlformats.org/officeDocument/2006/relationships/image" Target="../media/image77.png"/><Relationship Id="rId9" Type="http://schemas.openxmlformats.org/officeDocument/2006/relationships/image" Target="../media/image82.png"/><Relationship Id="rId14" Type="http://schemas.openxmlformats.org/officeDocument/2006/relationships/image" Target="../media/image87.png"/><Relationship Id="rId22" Type="http://schemas.openxmlformats.org/officeDocument/2006/relationships/image" Target="../media/image95.png"/><Relationship Id="rId27" Type="http://schemas.openxmlformats.org/officeDocument/2006/relationships/image" Target="../media/image100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9.png"/><Relationship Id="rId13" Type="http://schemas.openxmlformats.org/officeDocument/2006/relationships/image" Target="../media/image75.png"/><Relationship Id="rId3" Type="http://schemas.openxmlformats.org/officeDocument/2006/relationships/image" Target="../media/image104.png"/><Relationship Id="rId7" Type="http://schemas.openxmlformats.org/officeDocument/2006/relationships/image" Target="../media/image108.png"/><Relationship Id="rId12" Type="http://schemas.openxmlformats.org/officeDocument/2006/relationships/image" Target="../media/image113.png"/><Relationship Id="rId2" Type="http://schemas.openxmlformats.org/officeDocument/2006/relationships/image" Target="../media/image103.png"/><Relationship Id="rId16" Type="http://schemas.openxmlformats.org/officeDocument/2006/relationships/image" Target="../media/image116.png"/><Relationship Id="rId1" Type="http://schemas.openxmlformats.org/officeDocument/2006/relationships/image" Target="../media/image102.png"/><Relationship Id="rId6" Type="http://schemas.openxmlformats.org/officeDocument/2006/relationships/image" Target="../media/image107.png"/><Relationship Id="rId11" Type="http://schemas.openxmlformats.org/officeDocument/2006/relationships/image" Target="../media/image112.png"/><Relationship Id="rId5" Type="http://schemas.openxmlformats.org/officeDocument/2006/relationships/image" Target="../media/image106.png"/><Relationship Id="rId15" Type="http://schemas.openxmlformats.org/officeDocument/2006/relationships/image" Target="../media/image115.png"/><Relationship Id="rId10" Type="http://schemas.openxmlformats.org/officeDocument/2006/relationships/image" Target="../media/image111.png"/><Relationship Id="rId4" Type="http://schemas.openxmlformats.org/officeDocument/2006/relationships/image" Target="../media/image105.png"/><Relationship Id="rId9" Type="http://schemas.openxmlformats.org/officeDocument/2006/relationships/image" Target="../media/image110.png"/><Relationship Id="rId14" Type="http://schemas.openxmlformats.org/officeDocument/2006/relationships/image" Target="../media/image1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15</xdr:row>
      <xdr:rowOff>47625</xdr:rowOff>
    </xdr:from>
    <xdr:ext cx="3352800" cy="2571750"/>
    <xdr:pic>
      <xdr:nvPicPr>
        <xdr:cNvPr id="2" name="image10.png" descr="xl/media/OImage1953121291.pn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419100</xdr:colOff>
      <xdr:row>17</xdr:row>
      <xdr:rowOff>38100</xdr:rowOff>
    </xdr:from>
    <xdr:ext cx="3276600" cy="2638425"/>
    <xdr:pic>
      <xdr:nvPicPr>
        <xdr:cNvPr id="3" name="image12.png" descr="xl/media/OImage1938466972.pn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571500</xdr:colOff>
      <xdr:row>21</xdr:row>
      <xdr:rowOff>123825</xdr:rowOff>
    </xdr:from>
    <xdr:ext cx="3209925" cy="2457450"/>
    <xdr:pic>
      <xdr:nvPicPr>
        <xdr:cNvPr id="4" name="image13.png" descr="xl/media/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21</xdr:row>
      <xdr:rowOff>628650</xdr:rowOff>
    </xdr:from>
    <xdr:ext cx="3771900" cy="1123950"/>
    <xdr:pic>
      <xdr:nvPicPr>
        <xdr:cNvPr id="5" name="image15.png" descr="xl/media/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476250</xdr:colOff>
      <xdr:row>23</xdr:row>
      <xdr:rowOff>57150</xdr:rowOff>
    </xdr:from>
    <xdr:ext cx="3276600" cy="2619375"/>
    <xdr:pic>
      <xdr:nvPicPr>
        <xdr:cNvPr id="6" name="image16.png" descr="xl/media/image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23</xdr:row>
      <xdr:rowOff>695325</xdr:rowOff>
    </xdr:from>
    <xdr:ext cx="3762375" cy="1076325"/>
    <xdr:pic>
      <xdr:nvPicPr>
        <xdr:cNvPr id="7" name="image18.png" descr="xl/media/image6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581025</xdr:colOff>
      <xdr:row>25</xdr:row>
      <xdr:rowOff>95250</xdr:rowOff>
    </xdr:from>
    <xdr:ext cx="2952750" cy="2552700"/>
    <xdr:pic>
      <xdr:nvPicPr>
        <xdr:cNvPr id="8" name="image19.png" descr="xl/media/image7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25</xdr:row>
      <xdr:rowOff>962025</xdr:rowOff>
    </xdr:from>
    <xdr:ext cx="3762375" cy="1066800"/>
    <xdr:pic>
      <xdr:nvPicPr>
        <xdr:cNvPr id="9" name="image21.png" descr="xl/media/image8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</xdr:colOff>
      <xdr:row>27</xdr:row>
      <xdr:rowOff>190500</xdr:rowOff>
    </xdr:from>
    <xdr:ext cx="2933700" cy="2381250"/>
    <xdr:pic>
      <xdr:nvPicPr>
        <xdr:cNvPr id="10" name="image22.png" descr="xl/media/image9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27</xdr:row>
      <xdr:rowOff>581025</xdr:rowOff>
    </xdr:from>
    <xdr:ext cx="3762375" cy="1066800"/>
    <xdr:pic>
      <xdr:nvPicPr>
        <xdr:cNvPr id="11" name="image24.png" descr="xl/media/image10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381000</xdr:colOff>
      <xdr:row>29</xdr:row>
      <xdr:rowOff>171450</xdr:rowOff>
    </xdr:from>
    <xdr:ext cx="1400175" cy="2400300"/>
    <xdr:pic>
      <xdr:nvPicPr>
        <xdr:cNvPr id="12" name="image25.png" descr="xl/media/image11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19</xdr:row>
      <xdr:rowOff>104775</xdr:rowOff>
    </xdr:from>
    <xdr:ext cx="2943225" cy="2457450"/>
    <xdr:pic>
      <xdr:nvPicPr>
        <xdr:cNvPr id="13" name="image28.png" descr="xl/media/image12.png" title="이미지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19050</xdr:colOff>
      <xdr:row>19</xdr:row>
      <xdr:rowOff>857250</xdr:rowOff>
    </xdr:from>
    <xdr:ext cx="3790950" cy="1047750"/>
    <xdr:pic>
      <xdr:nvPicPr>
        <xdr:cNvPr id="14" name="image31.png" descr="xl/media/image13.png" title="이미지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533400</xdr:colOff>
      <xdr:row>17</xdr:row>
      <xdr:rowOff>142875</xdr:rowOff>
    </xdr:from>
    <xdr:ext cx="2686050" cy="2428875"/>
    <xdr:pic>
      <xdr:nvPicPr>
        <xdr:cNvPr id="15" name="image35.png" descr="xl/media/image14.png" title="이미지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19</xdr:row>
      <xdr:rowOff>2409825</xdr:rowOff>
    </xdr:from>
    <xdr:ext cx="209550" cy="257175"/>
    <xdr:pic>
      <xdr:nvPicPr>
        <xdr:cNvPr id="16" name="image2.png" descr="xl/media/image15.png" title="이미지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638175</xdr:colOff>
      <xdr:row>15</xdr:row>
      <xdr:rowOff>47625</xdr:rowOff>
    </xdr:from>
    <xdr:ext cx="2686050" cy="2428875"/>
    <xdr:pic>
      <xdr:nvPicPr>
        <xdr:cNvPr id="17" name="image35.png" descr="xl/media/image14.png" title="이미지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1514475</xdr:colOff>
      <xdr:row>15</xdr:row>
      <xdr:rowOff>2295525</xdr:rowOff>
    </xdr:from>
    <xdr:ext cx="219075" cy="257175"/>
    <xdr:pic>
      <xdr:nvPicPr>
        <xdr:cNvPr id="18" name="image2.png" descr="xl/media/image15.png" title="이미지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1866900</xdr:colOff>
      <xdr:row>17</xdr:row>
      <xdr:rowOff>2409825</xdr:rowOff>
    </xdr:from>
    <xdr:ext cx="209550" cy="266700"/>
    <xdr:pic>
      <xdr:nvPicPr>
        <xdr:cNvPr id="19" name="image2.png" descr="xl/media/image15.png" title="이미지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2085975</xdr:colOff>
      <xdr:row>21</xdr:row>
      <xdr:rowOff>2362200</xdr:rowOff>
    </xdr:from>
    <xdr:ext cx="0" cy="257175"/>
    <xdr:pic>
      <xdr:nvPicPr>
        <xdr:cNvPr id="20" name="image2.png" descr="xl/media/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1866900</xdr:colOff>
      <xdr:row>23</xdr:row>
      <xdr:rowOff>2476500</xdr:rowOff>
    </xdr:from>
    <xdr:ext cx="209550" cy="266700"/>
    <xdr:pic>
      <xdr:nvPicPr>
        <xdr:cNvPr id="21" name="image2.png" descr="xl/media/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1876425</xdr:colOff>
      <xdr:row>25</xdr:row>
      <xdr:rowOff>2381250</xdr:rowOff>
    </xdr:from>
    <xdr:ext cx="209550" cy="257175"/>
    <xdr:pic>
      <xdr:nvPicPr>
        <xdr:cNvPr id="22" name="image2.png" descr="xl/media/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2076450</xdr:colOff>
      <xdr:row>27</xdr:row>
      <xdr:rowOff>2286000</xdr:rowOff>
    </xdr:from>
    <xdr:ext cx="0" cy="257175"/>
    <xdr:pic>
      <xdr:nvPicPr>
        <xdr:cNvPr id="23" name="image2.png" descr="xl/media/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219075</xdr:colOff>
      <xdr:row>29</xdr:row>
      <xdr:rowOff>933450</xdr:rowOff>
    </xdr:from>
    <xdr:ext cx="2886075" cy="247650"/>
    <xdr:pic>
      <xdr:nvPicPr>
        <xdr:cNvPr id="24" name="image42.png" descr="xl/media/image16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1933575</xdr:colOff>
      <xdr:row>29</xdr:row>
      <xdr:rowOff>1085850</xdr:rowOff>
    </xdr:from>
    <xdr:ext cx="209550" cy="257175"/>
    <xdr:pic>
      <xdr:nvPicPr>
        <xdr:cNvPr id="25" name="image2.png" descr="xl/media/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676275</xdr:colOff>
      <xdr:row>21</xdr:row>
      <xdr:rowOff>123825</xdr:rowOff>
    </xdr:from>
    <xdr:ext cx="2019300" cy="2543175"/>
    <xdr:pic>
      <xdr:nvPicPr>
        <xdr:cNvPr id="2" name="image8.png" descr="xl/media/image1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21</xdr:row>
      <xdr:rowOff>552450</xdr:rowOff>
    </xdr:from>
    <xdr:ext cx="3705225" cy="1123950"/>
    <xdr:pic>
      <xdr:nvPicPr>
        <xdr:cNvPr id="3" name="image11.png" descr="xl/media/image1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23</xdr:row>
      <xdr:rowOff>866775</xdr:rowOff>
    </xdr:from>
    <xdr:ext cx="3705225" cy="1123950"/>
    <xdr:pic>
      <xdr:nvPicPr>
        <xdr:cNvPr id="4" name="image11.png" descr="xl/media/image1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742950</xdr:colOff>
      <xdr:row>23</xdr:row>
      <xdr:rowOff>152400</xdr:rowOff>
    </xdr:from>
    <xdr:ext cx="1876425" cy="2447925"/>
    <xdr:pic>
      <xdr:nvPicPr>
        <xdr:cNvPr id="5" name="image14.png" descr="xl/media/image19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17</xdr:row>
      <xdr:rowOff>838200</xdr:rowOff>
    </xdr:from>
    <xdr:ext cx="3114675" cy="714375"/>
    <xdr:pic>
      <xdr:nvPicPr>
        <xdr:cNvPr id="6" name="image1.png" descr="xl/media/image20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781425" y="12068175"/>
          <a:ext cx="311467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714375</xdr:colOff>
      <xdr:row>17</xdr:row>
      <xdr:rowOff>428625</xdr:rowOff>
    </xdr:from>
    <xdr:ext cx="2466975" cy="2028825"/>
    <xdr:pic>
      <xdr:nvPicPr>
        <xdr:cNvPr id="7" name="image17.png" descr="xl/media/image21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</xdr:colOff>
      <xdr:row>19</xdr:row>
      <xdr:rowOff>1047750</xdr:rowOff>
    </xdr:from>
    <xdr:ext cx="3076575" cy="666750"/>
    <xdr:pic>
      <xdr:nvPicPr>
        <xdr:cNvPr id="8" name="image20.png" descr="xl/media/image22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810000" y="16068675"/>
          <a:ext cx="3076575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19</xdr:row>
      <xdr:rowOff>838200</xdr:rowOff>
    </xdr:from>
    <xdr:ext cx="3705225" cy="1123950"/>
    <xdr:pic>
      <xdr:nvPicPr>
        <xdr:cNvPr id="9" name="image11.png" descr="xl/media/image1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771525</xdr:colOff>
      <xdr:row>25</xdr:row>
      <xdr:rowOff>104775</xdr:rowOff>
    </xdr:from>
    <xdr:ext cx="1933575" cy="2476500"/>
    <xdr:pic>
      <xdr:nvPicPr>
        <xdr:cNvPr id="10" name="image36.png" descr="xl/media/image23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25</xdr:row>
      <xdr:rowOff>809625</xdr:rowOff>
    </xdr:from>
    <xdr:ext cx="3724275" cy="1104900"/>
    <xdr:pic>
      <xdr:nvPicPr>
        <xdr:cNvPr id="11" name="image29.png" descr="xl/media/image24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742950</xdr:colOff>
      <xdr:row>27</xdr:row>
      <xdr:rowOff>171450</xdr:rowOff>
    </xdr:from>
    <xdr:ext cx="1943100" cy="2457450"/>
    <xdr:pic>
      <xdr:nvPicPr>
        <xdr:cNvPr id="12" name="image23.png" descr="xl/media/image25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</xdr:colOff>
      <xdr:row>27</xdr:row>
      <xdr:rowOff>819150</xdr:rowOff>
    </xdr:from>
    <xdr:ext cx="3705225" cy="1104900"/>
    <xdr:pic>
      <xdr:nvPicPr>
        <xdr:cNvPr id="13" name="image26.png" descr="xl/media/image26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742950</xdr:colOff>
      <xdr:row>29</xdr:row>
      <xdr:rowOff>47625</xdr:rowOff>
    </xdr:from>
    <xdr:ext cx="1990725" cy="2524125"/>
    <xdr:pic>
      <xdr:nvPicPr>
        <xdr:cNvPr id="14" name="image27.png" descr="xl/media/image27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29</xdr:row>
      <xdr:rowOff>885825</xdr:rowOff>
    </xdr:from>
    <xdr:ext cx="3724275" cy="981075"/>
    <xdr:pic>
      <xdr:nvPicPr>
        <xdr:cNvPr id="15" name="image30.png" descr="xl/media/image28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676275</xdr:colOff>
      <xdr:row>31</xdr:row>
      <xdr:rowOff>47625</xdr:rowOff>
    </xdr:from>
    <xdr:ext cx="2085975" cy="2600325"/>
    <xdr:pic>
      <xdr:nvPicPr>
        <xdr:cNvPr id="16" name="image32.png" descr="xl/media/image29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31</xdr:row>
      <xdr:rowOff>695325</xdr:rowOff>
    </xdr:from>
    <xdr:ext cx="3657600" cy="1057275"/>
    <xdr:pic>
      <xdr:nvPicPr>
        <xdr:cNvPr id="17" name="image33.png" descr="xl/media/image30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714375</xdr:colOff>
      <xdr:row>33</xdr:row>
      <xdr:rowOff>76200</xdr:rowOff>
    </xdr:from>
    <xdr:ext cx="2085975" cy="2581275"/>
    <xdr:pic>
      <xdr:nvPicPr>
        <xdr:cNvPr id="18" name="image34.png" descr="xl/media/image31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33</xdr:row>
      <xdr:rowOff>723900</xdr:rowOff>
    </xdr:from>
    <xdr:ext cx="3686175" cy="1047750"/>
    <xdr:pic>
      <xdr:nvPicPr>
        <xdr:cNvPr id="19" name="image39.png" descr="xl/media/image32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666750</xdr:colOff>
      <xdr:row>35</xdr:row>
      <xdr:rowOff>76200</xdr:rowOff>
    </xdr:from>
    <xdr:ext cx="2047875" cy="2590800"/>
    <xdr:pic>
      <xdr:nvPicPr>
        <xdr:cNvPr id="20" name="image37.png" descr="xl/media/image33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35</xdr:row>
      <xdr:rowOff>809625</xdr:rowOff>
    </xdr:from>
    <xdr:ext cx="3752850" cy="1143000"/>
    <xdr:pic>
      <xdr:nvPicPr>
        <xdr:cNvPr id="21" name="image38.png" descr="xl/media/image34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37</xdr:row>
      <xdr:rowOff>809625</xdr:rowOff>
    </xdr:from>
    <xdr:ext cx="3752850" cy="1143000"/>
    <xdr:pic>
      <xdr:nvPicPr>
        <xdr:cNvPr id="22" name="image38.png" descr="xl/media/image34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714375</xdr:colOff>
      <xdr:row>37</xdr:row>
      <xdr:rowOff>171450</xdr:rowOff>
    </xdr:from>
    <xdr:ext cx="1933575" cy="2486025"/>
    <xdr:pic>
      <xdr:nvPicPr>
        <xdr:cNvPr id="23" name="image40.png" descr="xl/media/image35.pn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695325</xdr:colOff>
      <xdr:row>39</xdr:row>
      <xdr:rowOff>123825</xdr:rowOff>
    </xdr:from>
    <xdr:ext cx="2000250" cy="2524125"/>
    <xdr:pic>
      <xdr:nvPicPr>
        <xdr:cNvPr id="24" name="image41.png" descr="xl/media/image36.pn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</xdr:colOff>
      <xdr:row>39</xdr:row>
      <xdr:rowOff>619125</xdr:rowOff>
    </xdr:from>
    <xdr:ext cx="3752850" cy="1143000"/>
    <xdr:pic>
      <xdr:nvPicPr>
        <xdr:cNvPr id="25" name="image38.png" descr="xl/media/image34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676275</xdr:colOff>
      <xdr:row>15</xdr:row>
      <xdr:rowOff>9525</xdr:rowOff>
    </xdr:from>
    <xdr:ext cx="2019300" cy="2581275"/>
    <xdr:pic>
      <xdr:nvPicPr>
        <xdr:cNvPr id="26" name="image46.png" descr="xl/media/image37.png" title="이미지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114300</xdr:colOff>
      <xdr:row>15</xdr:row>
      <xdr:rowOff>371475</xdr:rowOff>
    </xdr:from>
    <xdr:ext cx="3657600" cy="1009650"/>
    <xdr:pic>
      <xdr:nvPicPr>
        <xdr:cNvPr id="27" name="image44.png" descr="xl/media/image38.png" title="이미지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1076325</xdr:colOff>
      <xdr:row>41</xdr:row>
      <xdr:rowOff>152400</xdr:rowOff>
    </xdr:from>
    <xdr:ext cx="1409700" cy="666750"/>
    <xdr:pic>
      <xdr:nvPicPr>
        <xdr:cNvPr id="28" name="image43.png" descr="xl/media/image39.pn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</xdr:colOff>
      <xdr:row>41</xdr:row>
      <xdr:rowOff>1152525</xdr:rowOff>
    </xdr:from>
    <xdr:ext cx="3143250" cy="1009650"/>
    <xdr:pic>
      <xdr:nvPicPr>
        <xdr:cNvPr id="29" name="image60.png" descr="xl/media/image40.pn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3705225" y="57873900"/>
          <a:ext cx="3143250" cy="10096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1381125</xdr:colOff>
      <xdr:row>41</xdr:row>
      <xdr:rowOff>142875</xdr:rowOff>
    </xdr:from>
    <xdr:ext cx="1247775" cy="2476500"/>
    <xdr:pic>
      <xdr:nvPicPr>
        <xdr:cNvPr id="30" name="image45.png" descr="xl/media/image41.png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1076325</xdr:colOff>
      <xdr:row>43</xdr:row>
      <xdr:rowOff>314325</xdr:rowOff>
    </xdr:from>
    <xdr:ext cx="1409700" cy="666750"/>
    <xdr:pic>
      <xdr:nvPicPr>
        <xdr:cNvPr id="31" name="image43.png" descr="xl/media/image39.pn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</xdr:colOff>
      <xdr:row>43</xdr:row>
      <xdr:rowOff>1314450</xdr:rowOff>
    </xdr:from>
    <xdr:ext cx="3171825" cy="1009650"/>
    <xdr:pic>
      <xdr:nvPicPr>
        <xdr:cNvPr id="32" name="image60.png" descr="xl/media/image40.pn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3705225" y="61826775"/>
          <a:ext cx="3171825" cy="10096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1409700</xdr:colOff>
      <xdr:row>43</xdr:row>
      <xdr:rowOff>123825</xdr:rowOff>
    </xdr:from>
    <xdr:ext cx="1181100" cy="2524125"/>
    <xdr:pic>
      <xdr:nvPicPr>
        <xdr:cNvPr id="33" name="image47.png" descr="xl/media/image42.png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17</xdr:row>
      <xdr:rowOff>1304925</xdr:rowOff>
    </xdr:from>
    <xdr:ext cx="209550" cy="257175"/>
    <xdr:pic>
      <xdr:nvPicPr>
        <xdr:cNvPr id="34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19</xdr:row>
      <xdr:rowOff>1533525</xdr:rowOff>
    </xdr:from>
    <xdr:ext cx="209550" cy="257175"/>
    <xdr:pic>
      <xdr:nvPicPr>
        <xdr:cNvPr id="35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1409700</xdr:colOff>
      <xdr:row>21</xdr:row>
      <xdr:rowOff>2457450</xdr:rowOff>
    </xdr:from>
    <xdr:ext cx="209550" cy="276225"/>
    <xdr:pic>
      <xdr:nvPicPr>
        <xdr:cNvPr id="36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1390650</xdr:colOff>
      <xdr:row>23</xdr:row>
      <xdr:rowOff>2390775</xdr:rowOff>
    </xdr:from>
    <xdr:ext cx="209550" cy="257175"/>
    <xdr:pic>
      <xdr:nvPicPr>
        <xdr:cNvPr id="37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1419225</xdr:colOff>
      <xdr:row>25</xdr:row>
      <xdr:rowOff>2457450</xdr:rowOff>
    </xdr:from>
    <xdr:ext cx="209550" cy="276225"/>
    <xdr:pic>
      <xdr:nvPicPr>
        <xdr:cNvPr id="38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1390650</xdr:colOff>
      <xdr:row>27</xdr:row>
      <xdr:rowOff>2438400</xdr:rowOff>
    </xdr:from>
    <xdr:ext cx="209550" cy="257175"/>
    <xdr:pic>
      <xdr:nvPicPr>
        <xdr:cNvPr id="39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1419225</xdr:colOff>
      <xdr:row>29</xdr:row>
      <xdr:rowOff>2419350</xdr:rowOff>
    </xdr:from>
    <xdr:ext cx="209550" cy="257175"/>
    <xdr:pic>
      <xdr:nvPicPr>
        <xdr:cNvPr id="40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1343025</xdr:colOff>
      <xdr:row>31</xdr:row>
      <xdr:rowOff>2447925</xdr:rowOff>
    </xdr:from>
    <xdr:ext cx="209550" cy="257175"/>
    <xdr:pic>
      <xdr:nvPicPr>
        <xdr:cNvPr id="41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1343025</xdr:colOff>
      <xdr:row>35</xdr:row>
      <xdr:rowOff>2505075</xdr:rowOff>
    </xdr:from>
    <xdr:ext cx="209550" cy="276225"/>
    <xdr:pic>
      <xdr:nvPicPr>
        <xdr:cNvPr id="42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1352550</xdr:colOff>
      <xdr:row>37</xdr:row>
      <xdr:rowOff>2447925</xdr:rowOff>
    </xdr:from>
    <xdr:ext cx="209550" cy="257175"/>
    <xdr:pic>
      <xdr:nvPicPr>
        <xdr:cNvPr id="43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1076325</xdr:colOff>
      <xdr:row>15</xdr:row>
      <xdr:rowOff>2381250</xdr:rowOff>
    </xdr:from>
    <xdr:ext cx="228600" cy="276225"/>
    <xdr:pic>
      <xdr:nvPicPr>
        <xdr:cNvPr id="44" name="image2.png" descr="xl/media/image15.png" title="이미지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2181225</xdr:colOff>
      <xdr:row>41</xdr:row>
      <xdr:rowOff>581025</xdr:rowOff>
    </xdr:from>
    <xdr:ext cx="0" cy="257175"/>
    <xdr:pic>
      <xdr:nvPicPr>
        <xdr:cNvPr id="45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1028699</xdr:colOff>
      <xdr:row>41</xdr:row>
      <xdr:rowOff>1933575</xdr:rowOff>
    </xdr:from>
    <xdr:ext cx="276225" cy="323850"/>
    <xdr:pic>
      <xdr:nvPicPr>
        <xdr:cNvPr id="46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5905499" y="58654950"/>
          <a:ext cx="2762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2209800</xdr:colOff>
      <xdr:row>43</xdr:row>
      <xdr:rowOff>800100</xdr:rowOff>
    </xdr:from>
    <xdr:ext cx="0" cy="257175"/>
    <xdr:pic>
      <xdr:nvPicPr>
        <xdr:cNvPr id="47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295275</xdr:colOff>
      <xdr:row>43</xdr:row>
      <xdr:rowOff>2152650</xdr:rowOff>
    </xdr:from>
    <xdr:ext cx="228600" cy="257175"/>
    <xdr:pic>
      <xdr:nvPicPr>
        <xdr:cNvPr id="48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6534150" y="62664975"/>
          <a:ext cx="22860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1304925</xdr:colOff>
      <xdr:row>33</xdr:row>
      <xdr:rowOff>2466975</xdr:rowOff>
    </xdr:from>
    <xdr:ext cx="209550" cy="276225"/>
    <xdr:pic>
      <xdr:nvPicPr>
        <xdr:cNvPr id="49" name="image2.png" title="이미지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1200150</xdr:colOff>
      <xdr:row>39</xdr:row>
      <xdr:rowOff>2486025</xdr:rowOff>
    </xdr:from>
    <xdr:ext cx="219075" cy="257175"/>
    <xdr:pic>
      <xdr:nvPicPr>
        <xdr:cNvPr id="50" name="image2.png" title="이미지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47626</xdr:colOff>
      <xdr:row>15</xdr:row>
      <xdr:rowOff>838200</xdr:rowOff>
    </xdr:from>
    <xdr:ext cx="3238500" cy="714375"/>
    <xdr:pic>
      <xdr:nvPicPr>
        <xdr:cNvPr id="2" name="image1.pn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05226" y="8229600"/>
          <a:ext cx="3238500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219075</xdr:colOff>
      <xdr:row>15</xdr:row>
      <xdr:rowOff>1295400</xdr:rowOff>
    </xdr:from>
    <xdr:ext cx="209550" cy="257175"/>
    <xdr:pic>
      <xdr:nvPicPr>
        <xdr:cNvPr id="3" name="image2.pn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85725</xdr:colOff>
      <xdr:row>15</xdr:row>
      <xdr:rowOff>838200</xdr:rowOff>
    </xdr:from>
    <xdr:ext cx="3638550" cy="800100"/>
    <xdr:pic>
      <xdr:nvPicPr>
        <xdr:cNvPr id="4" name="image3.png" title="이미지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104775</xdr:colOff>
      <xdr:row>19</xdr:row>
      <xdr:rowOff>962025</xdr:rowOff>
    </xdr:from>
    <xdr:ext cx="3343275" cy="552450"/>
    <xdr:pic>
      <xdr:nvPicPr>
        <xdr:cNvPr id="5" name="image4.png" title="이미지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19</xdr:row>
      <xdr:rowOff>742950</xdr:rowOff>
    </xdr:from>
    <xdr:ext cx="3667125" cy="990600"/>
    <xdr:pic>
      <xdr:nvPicPr>
        <xdr:cNvPr id="6" name="image5.png" title="이미지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219075</xdr:colOff>
      <xdr:row>19</xdr:row>
      <xdr:rowOff>1362075</xdr:rowOff>
    </xdr:from>
    <xdr:ext cx="209550" cy="257175"/>
    <xdr:pic>
      <xdr:nvPicPr>
        <xdr:cNvPr id="7" name="image2.pn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104775</xdr:colOff>
      <xdr:row>17</xdr:row>
      <xdr:rowOff>523875</xdr:rowOff>
    </xdr:from>
    <xdr:ext cx="3219450" cy="419100"/>
    <xdr:pic>
      <xdr:nvPicPr>
        <xdr:cNvPr id="8" name="image6.png" title="이미지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790575</xdr:colOff>
      <xdr:row>17</xdr:row>
      <xdr:rowOff>857250</xdr:rowOff>
    </xdr:from>
    <xdr:ext cx="209550" cy="257175"/>
    <xdr:pic>
      <xdr:nvPicPr>
        <xdr:cNvPr id="9" name="image2.pn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17</xdr:row>
      <xdr:rowOff>228600</xdr:rowOff>
    </xdr:from>
    <xdr:ext cx="3686175" cy="1247775"/>
    <xdr:pic>
      <xdr:nvPicPr>
        <xdr:cNvPr id="10" name="image7.png" title="이미지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</xdr:colOff>
      <xdr:row>21</xdr:row>
      <xdr:rowOff>704850</xdr:rowOff>
    </xdr:from>
    <xdr:ext cx="3209925" cy="1247775"/>
    <xdr:pic>
      <xdr:nvPicPr>
        <xdr:cNvPr id="11" name="image7.png" title="이미지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705225" y="18402300"/>
          <a:ext cx="3209925" cy="12477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971550</xdr:colOff>
      <xdr:row>21</xdr:row>
      <xdr:rowOff>1514475</xdr:rowOff>
    </xdr:from>
    <xdr:ext cx="209550" cy="257175"/>
    <xdr:pic>
      <xdr:nvPicPr>
        <xdr:cNvPr id="12" name="image2.pn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629150" y="1921192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847725</xdr:colOff>
      <xdr:row>21</xdr:row>
      <xdr:rowOff>76200</xdr:rowOff>
    </xdr:from>
    <xdr:ext cx="2124075" cy="2495550"/>
    <xdr:pic>
      <xdr:nvPicPr>
        <xdr:cNvPr id="13" name="image9.png" title="이미지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1285875</xdr:colOff>
      <xdr:row>15</xdr:row>
      <xdr:rowOff>171450</xdr:rowOff>
    </xdr:from>
    <xdr:ext cx="1181100" cy="2362200"/>
    <xdr:pic>
      <xdr:nvPicPr>
        <xdr:cNvPr id="2" name="image48.png" descr="xl/media/image4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1314450</xdr:colOff>
      <xdr:row>17</xdr:row>
      <xdr:rowOff>152400</xdr:rowOff>
    </xdr:from>
    <xdr:ext cx="1181100" cy="2362200"/>
    <xdr:pic>
      <xdr:nvPicPr>
        <xdr:cNvPr id="3" name="image49.png" descr="xl/media/image4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523875</xdr:colOff>
      <xdr:row>27</xdr:row>
      <xdr:rowOff>95250</xdr:rowOff>
    </xdr:from>
    <xdr:ext cx="2257425" cy="2524125"/>
    <xdr:pic>
      <xdr:nvPicPr>
        <xdr:cNvPr id="4" name="image50.png" descr="xl/media/image45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485775</xdr:colOff>
      <xdr:row>21</xdr:row>
      <xdr:rowOff>123825</xdr:rowOff>
    </xdr:from>
    <xdr:ext cx="2676525" cy="2486025"/>
    <xdr:pic>
      <xdr:nvPicPr>
        <xdr:cNvPr id="5" name="image51.png" descr="xl/media/image4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504825</xdr:colOff>
      <xdr:row>23</xdr:row>
      <xdr:rowOff>95250</xdr:rowOff>
    </xdr:from>
    <xdr:ext cx="2743200" cy="2524125"/>
    <xdr:pic>
      <xdr:nvPicPr>
        <xdr:cNvPr id="6" name="image52.png" descr="xl/media/image47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1390650</xdr:colOff>
      <xdr:row>25</xdr:row>
      <xdr:rowOff>104775</xdr:rowOff>
    </xdr:from>
    <xdr:ext cx="1276350" cy="2524125"/>
    <xdr:pic>
      <xdr:nvPicPr>
        <xdr:cNvPr id="7" name="image53.png" descr="xl/media/image48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29</xdr:row>
      <xdr:rowOff>95250</xdr:rowOff>
    </xdr:from>
    <xdr:ext cx="2305050" cy="2552700"/>
    <xdr:pic>
      <xdr:nvPicPr>
        <xdr:cNvPr id="8" name="image54.png" descr="xl/media/image49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542925</xdr:colOff>
      <xdr:row>19</xdr:row>
      <xdr:rowOff>142875</xdr:rowOff>
    </xdr:from>
    <xdr:ext cx="2581275" cy="2400300"/>
    <xdr:pic>
      <xdr:nvPicPr>
        <xdr:cNvPr id="9" name="image35.png" descr="xl/media/image14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552450</xdr:colOff>
      <xdr:row>31</xdr:row>
      <xdr:rowOff>152400</xdr:rowOff>
    </xdr:from>
    <xdr:ext cx="2667000" cy="2457450"/>
    <xdr:pic>
      <xdr:nvPicPr>
        <xdr:cNvPr id="10" name="image55.png" descr="xl/media/image50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400050</xdr:colOff>
      <xdr:row>33</xdr:row>
      <xdr:rowOff>323850</xdr:rowOff>
    </xdr:from>
    <xdr:ext cx="2952750" cy="1809750"/>
    <xdr:pic>
      <xdr:nvPicPr>
        <xdr:cNvPr id="11" name="image56.png" descr="xl/media/image51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400050</xdr:colOff>
      <xdr:row>33</xdr:row>
      <xdr:rowOff>95250</xdr:rowOff>
    </xdr:from>
    <xdr:ext cx="3162300" cy="2438400"/>
    <xdr:pic>
      <xdr:nvPicPr>
        <xdr:cNvPr id="12" name="image57.png" descr="xl/media/image52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457200</xdr:colOff>
      <xdr:row>35</xdr:row>
      <xdr:rowOff>19050</xdr:rowOff>
    </xdr:from>
    <xdr:ext cx="2686050" cy="2495550"/>
    <xdr:pic>
      <xdr:nvPicPr>
        <xdr:cNvPr id="13" name="image51.png" descr="xl/media/image4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323850</xdr:colOff>
      <xdr:row>37</xdr:row>
      <xdr:rowOff>361950</xdr:rowOff>
    </xdr:from>
    <xdr:ext cx="2952750" cy="2076450"/>
    <xdr:pic>
      <xdr:nvPicPr>
        <xdr:cNvPr id="14" name="image58.png" descr="xl/media/image53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323850</xdr:colOff>
      <xdr:row>37</xdr:row>
      <xdr:rowOff>114300</xdr:rowOff>
    </xdr:from>
    <xdr:ext cx="3162300" cy="2381250"/>
    <xdr:pic>
      <xdr:nvPicPr>
        <xdr:cNvPr id="15" name="image59.png" descr="xl/media/image54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1009650</xdr:colOff>
      <xdr:row>39</xdr:row>
      <xdr:rowOff>647700</xdr:rowOff>
    </xdr:from>
    <xdr:ext cx="1285875" cy="1276350"/>
    <xdr:pic>
      <xdr:nvPicPr>
        <xdr:cNvPr id="16" name="image65.png" descr="xl/media/image55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457200</xdr:colOff>
      <xdr:row>39</xdr:row>
      <xdr:rowOff>152400</xdr:rowOff>
    </xdr:from>
    <xdr:ext cx="2590800" cy="2419350"/>
    <xdr:pic>
      <xdr:nvPicPr>
        <xdr:cNvPr id="17" name="image35.png" descr="xl/media/image14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200025</xdr:colOff>
      <xdr:row>15</xdr:row>
      <xdr:rowOff>142875</xdr:rowOff>
    </xdr:from>
    <xdr:ext cx="3162300" cy="2362200"/>
    <xdr:pic>
      <xdr:nvPicPr>
        <xdr:cNvPr id="18" name="image51.png" descr="xl/media/image46.png" title="이미지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</xdr:colOff>
      <xdr:row>15</xdr:row>
      <xdr:rowOff>323850</xdr:rowOff>
    </xdr:from>
    <xdr:ext cx="209550" cy="257175"/>
    <xdr:pic>
      <xdr:nvPicPr>
        <xdr:cNvPr id="19" name="image2.png" descr="xl/media/image15.png" title="이미지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</xdr:colOff>
      <xdr:row>17</xdr:row>
      <xdr:rowOff>104775</xdr:rowOff>
    </xdr:from>
    <xdr:ext cx="3305175" cy="2524125"/>
    <xdr:pic>
      <xdr:nvPicPr>
        <xdr:cNvPr id="20" name="image51.png" descr="xl/media/image46.png" title="이미지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314325</xdr:colOff>
      <xdr:row>17</xdr:row>
      <xdr:rowOff>285750</xdr:rowOff>
    </xdr:from>
    <xdr:ext cx="209550" cy="257175"/>
    <xdr:pic>
      <xdr:nvPicPr>
        <xdr:cNvPr id="21" name="image2.png" descr="xl/media/image15.png" title="이미지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</xdr:colOff>
      <xdr:row>19</xdr:row>
      <xdr:rowOff>390525</xdr:rowOff>
    </xdr:from>
    <xdr:ext cx="3305175" cy="1905000"/>
    <xdr:pic>
      <xdr:nvPicPr>
        <xdr:cNvPr id="22" name="image35.png" descr="xl/media/image14.png" title="이미지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200025</xdr:colOff>
      <xdr:row>19</xdr:row>
      <xdr:rowOff>657225</xdr:rowOff>
    </xdr:from>
    <xdr:ext cx="209550" cy="257175"/>
    <xdr:pic>
      <xdr:nvPicPr>
        <xdr:cNvPr id="23" name="image2.png" descr="xl/media/image15.png" title="이미지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</xdr:colOff>
      <xdr:row>21</xdr:row>
      <xdr:rowOff>314325</xdr:rowOff>
    </xdr:from>
    <xdr:ext cx="3390900" cy="2009775"/>
    <xdr:pic>
      <xdr:nvPicPr>
        <xdr:cNvPr id="24" name="image35.png" descr="xl/media/image14.png" title="이미지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828675</xdr:colOff>
      <xdr:row>21</xdr:row>
      <xdr:rowOff>638175</xdr:rowOff>
    </xdr:from>
    <xdr:ext cx="209550" cy="257175"/>
    <xdr:pic>
      <xdr:nvPicPr>
        <xdr:cNvPr id="25" name="image2.png" descr="xl/media/image15.png" title="이미지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23</xdr:row>
      <xdr:rowOff>381000</xdr:rowOff>
    </xdr:from>
    <xdr:ext cx="3390900" cy="1838325"/>
    <xdr:pic>
      <xdr:nvPicPr>
        <xdr:cNvPr id="26" name="image35.png" descr="xl/media/image14.png" title="이미지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1343025</xdr:colOff>
      <xdr:row>23</xdr:row>
      <xdr:rowOff>657225</xdr:rowOff>
    </xdr:from>
    <xdr:ext cx="209550" cy="257175"/>
    <xdr:pic>
      <xdr:nvPicPr>
        <xdr:cNvPr id="27" name="image2.png" descr="xl/media/image15.png" title="이미지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25</xdr:row>
      <xdr:rowOff>409575</xdr:rowOff>
    </xdr:from>
    <xdr:ext cx="3448050" cy="2133600"/>
    <xdr:pic>
      <xdr:nvPicPr>
        <xdr:cNvPr id="28" name="image35.png" descr="xl/media/image14.png" title="이미지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1895475</xdr:colOff>
      <xdr:row>25</xdr:row>
      <xdr:rowOff>714375</xdr:rowOff>
    </xdr:from>
    <xdr:ext cx="219075" cy="257175"/>
    <xdr:pic>
      <xdr:nvPicPr>
        <xdr:cNvPr id="29" name="image2.png" descr="xl/media/image15.png" title="이미지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695325</xdr:colOff>
      <xdr:row>27</xdr:row>
      <xdr:rowOff>76200</xdr:rowOff>
    </xdr:from>
    <xdr:ext cx="2266950" cy="2571750"/>
    <xdr:pic>
      <xdr:nvPicPr>
        <xdr:cNvPr id="30" name="image67.png" descr="xl/media/image56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1476375</xdr:colOff>
      <xdr:row>27</xdr:row>
      <xdr:rowOff>304800</xdr:rowOff>
    </xdr:from>
    <xdr:ext cx="209550" cy="257175"/>
    <xdr:pic>
      <xdr:nvPicPr>
        <xdr:cNvPr id="31" name="image2.png" descr="xl/media/image15.png" title="이미지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723900</xdr:colOff>
      <xdr:row>29</xdr:row>
      <xdr:rowOff>19050</xdr:rowOff>
    </xdr:from>
    <xdr:ext cx="2162175" cy="2476500"/>
    <xdr:pic>
      <xdr:nvPicPr>
        <xdr:cNvPr id="32" name="image61.png" descr="xl/media/image57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29</xdr:row>
      <xdr:rowOff>180975</xdr:rowOff>
    </xdr:from>
    <xdr:ext cx="219075" cy="257175"/>
    <xdr:pic>
      <xdr:nvPicPr>
        <xdr:cNvPr id="33" name="image2.png" descr="xl/media/image15.png" title="이미지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200025</xdr:colOff>
      <xdr:row>31</xdr:row>
      <xdr:rowOff>200025</xdr:rowOff>
    </xdr:from>
    <xdr:ext cx="3228975" cy="2219325"/>
    <xdr:pic>
      <xdr:nvPicPr>
        <xdr:cNvPr id="34" name="image62.png" descr="xl/media/image58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504825</xdr:colOff>
      <xdr:row>31</xdr:row>
      <xdr:rowOff>342900</xdr:rowOff>
    </xdr:from>
    <xdr:ext cx="209550" cy="257175"/>
    <xdr:pic>
      <xdr:nvPicPr>
        <xdr:cNvPr id="35" name="image2.png" descr="xl/media/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533400</xdr:colOff>
      <xdr:row>33</xdr:row>
      <xdr:rowOff>581025</xdr:rowOff>
    </xdr:from>
    <xdr:ext cx="209550" cy="257175"/>
    <xdr:pic>
      <xdr:nvPicPr>
        <xdr:cNvPr id="36" name="image2.png" descr="xl/media/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400050</xdr:colOff>
      <xdr:row>35</xdr:row>
      <xdr:rowOff>161925</xdr:rowOff>
    </xdr:from>
    <xdr:ext cx="3028950" cy="2381250"/>
    <xdr:pic>
      <xdr:nvPicPr>
        <xdr:cNvPr id="37" name="image63.png" descr="xl/media/image59.pn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619125</xdr:colOff>
      <xdr:row>35</xdr:row>
      <xdr:rowOff>200025</xdr:rowOff>
    </xdr:from>
    <xdr:ext cx="209550" cy="257175"/>
    <xdr:pic>
      <xdr:nvPicPr>
        <xdr:cNvPr id="38" name="image2.png" descr="xl/media/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209550</xdr:colOff>
      <xdr:row>37</xdr:row>
      <xdr:rowOff>581025</xdr:rowOff>
    </xdr:from>
    <xdr:ext cx="209550" cy="257175"/>
    <xdr:pic>
      <xdr:nvPicPr>
        <xdr:cNvPr id="39" name="image2.png" descr="xl/media/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2000250</xdr:colOff>
      <xdr:row>39</xdr:row>
      <xdr:rowOff>1504950</xdr:rowOff>
    </xdr:from>
    <xdr:ext cx="209550" cy="257175"/>
    <xdr:pic>
      <xdr:nvPicPr>
        <xdr:cNvPr id="40" name="image2.png" descr="xl/media/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1181100</xdr:colOff>
      <xdr:row>15</xdr:row>
      <xdr:rowOff>47625</xdr:rowOff>
    </xdr:from>
    <xdr:ext cx="1276350" cy="2590800"/>
    <xdr:pic>
      <xdr:nvPicPr>
        <xdr:cNvPr id="2" name="image64.png" descr="xl/media/image6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17</xdr:row>
      <xdr:rowOff>838200</xdr:rowOff>
    </xdr:from>
    <xdr:ext cx="3771900" cy="1123950"/>
    <xdr:pic>
      <xdr:nvPicPr>
        <xdr:cNvPr id="3" name="image66.png" descr="xl/media/image6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19</xdr:row>
      <xdr:rowOff>866775</xdr:rowOff>
    </xdr:from>
    <xdr:ext cx="3771900" cy="1123950"/>
    <xdr:pic>
      <xdr:nvPicPr>
        <xdr:cNvPr id="4" name="image66.png" descr="xl/media/image6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1123950</xdr:colOff>
      <xdr:row>17</xdr:row>
      <xdr:rowOff>38100</xdr:rowOff>
    </xdr:from>
    <xdr:ext cx="1276350" cy="2590800"/>
    <xdr:pic>
      <xdr:nvPicPr>
        <xdr:cNvPr id="5" name="image64.png" descr="xl/media/image6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1114425</xdr:colOff>
      <xdr:row>19</xdr:row>
      <xdr:rowOff>19050</xdr:rowOff>
    </xdr:from>
    <xdr:ext cx="1247775" cy="2638425"/>
    <xdr:pic>
      <xdr:nvPicPr>
        <xdr:cNvPr id="6" name="image81.png" descr="xl/media/image6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21</xdr:row>
      <xdr:rowOff>95250</xdr:rowOff>
    </xdr:from>
    <xdr:ext cx="2590800" cy="2400300"/>
    <xdr:pic>
      <xdr:nvPicPr>
        <xdr:cNvPr id="7" name="image35.png" descr="xl/media/image1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171450</xdr:colOff>
      <xdr:row>15</xdr:row>
      <xdr:rowOff>2362200</xdr:rowOff>
    </xdr:from>
    <xdr:ext cx="209550" cy="257175"/>
    <xdr:pic>
      <xdr:nvPicPr>
        <xdr:cNvPr id="8" name="image2.png" descr="xl/media/image1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2105025</xdr:colOff>
      <xdr:row>17</xdr:row>
      <xdr:rowOff>2324100</xdr:rowOff>
    </xdr:from>
    <xdr:ext cx="0" cy="257175"/>
    <xdr:pic>
      <xdr:nvPicPr>
        <xdr:cNvPr id="9" name="image2.png" descr="xl/media/image1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19</xdr:row>
      <xdr:rowOff>2266950</xdr:rowOff>
    </xdr:from>
    <xdr:ext cx="209550" cy="257175"/>
    <xdr:pic>
      <xdr:nvPicPr>
        <xdr:cNvPr id="10" name="image2.png" descr="xl/media/image1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1085850</xdr:colOff>
      <xdr:row>21</xdr:row>
      <xdr:rowOff>28575</xdr:rowOff>
    </xdr:from>
    <xdr:ext cx="1247775" cy="2638425"/>
    <xdr:pic>
      <xdr:nvPicPr>
        <xdr:cNvPr id="11" name="image81.png" descr="xl/media/image6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1562100</xdr:colOff>
      <xdr:row>21</xdr:row>
      <xdr:rowOff>2333625</xdr:rowOff>
    </xdr:from>
    <xdr:ext cx="209550" cy="257175"/>
    <xdr:pic>
      <xdr:nvPicPr>
        <xdr:cNvPr id="12" name="image2.png" descr="xl/media/image1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1704975" cy="1009650"/>
    <xdr:pic>
      <xdr:nvPicPr>
        <xdr:cNvPr id="13" name="image72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1009650</xdr:colOff>
      <xdr:row>15</xdr:row>
      <xdr:rowOff>361950</xdr:rowOff>
    </xdr:from>
    <xdr:ext cx="1295400" cy="2047875"/>
    <xdr:pic>
      <xdr:nvPicPr>
        <xdr:cNvPr id="2" name="image68.png" descr="xl/media/image6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914400</xdr:colOff>
      <xdr:row>17</xdr:row>
      <xdr:rowOff>247650</xdr:rowOff>
    </xdr:from>
    <xdr:ext cx="1409700" cy="2171700"/>
    <xdr:pic>
      <xdr:nvPicPr>
        <xdr:cNvPr id="3" name="image69.png" descr="xl/media/image6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266700</xdr:colOff>
      <xdr:row>15</xdr:row>
      <xdr:rowOff>485775</xdr:rowOff>
    </xdr:from>
    <xdr:ext cx="3267075" cy="1238250"/>
    <xdr:pic>
      <xdr:nvPicPr>
        <xdr:cNvPr id="4" name="image70.png" descr="xl/media/image65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17</xdr:row>
      <xdr:rowOff>523875</xdr:rowOff>
    </xdr:from>
    <xdr:ext cx="3648075" cy="1400175"/>
    <xdr:pic>
      <xdr:nvPicPr>
        <xdr:cNvPr id="5" name="image71.png" descr="xl/media/image6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1952625</xdr:colOff>
      <xdr:row>15</xdr:row>
      <xdr:rowOff>1495425</xdr:rowOff>
    </xdr:from>
    <xdr:ext cx="209550" cy="257175"/>
    <xdr:pic>
      <xdr:nvPicPr>
        <xdr:cNvPr id="6" name="image2.png" descr="xl/media/image1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1914525</xdr:colOff>
      <xdr:row>17</xdr:row>
      <xdr:rowOff>1447800</xdr:rowOff>
    </xdr:from>
    <xdr:ext cx="209550" cy="257175"/>
    <xdr:pic>
      <xdr:nvPicPr>
        <xdr:cNvPr id="7" name="image2.png" descr="xl/media/image1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43</xdr:row>
      <xdr:rowOff>1419225</xdr:rowOff>
    </xdr:from>
    <xdr:ext cx="2905125" cy="1133475"/>
    <xdr:pic>
      <xdr:nvPicPr>
        <xdr:cNvPr id="2" name="image73.png" descr="xl/media/image6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57625" y="61217175"/>
          <a:ext cx="2905125" cy="11334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43</xdr:row>
      <xdr:rowOff>2362200</xdr:rowOff>
    </xdr:from>
    <xdr:ext cx="209550" cy="247650"/>
    <xdr:pic>
      <xdr:nvPicPr>
        <xdr:cNvPr id="3" name="image74.png" descr="xl/media/image6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</xdr:colOff>
      <xdr:row>19</xdr:row>
      <xdr:rowOff>409575</xdr:rowOff>
    </xdr:from>
    <xdr:ext cx="3057525" cy="1238250"/>
    <xdr:pic>
      <xdr:nvPicPr>
        <xdr:cNvPr id="4" name="image75.png" descr="xl/media/image69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762375" y="14716125"/>
          <a:ext cx="3057525" cy="12382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19</xdr:row>
      <xdr:rowOff>666750</xdr:rowOff>
    </xdr:from>
    <xdr:ext cx="3686175" cy="1133475"/>
    <xdr:pic>
      <xdr:nvPicPr>
        <xdr:cNvPr id="5" name="image76.png" descr="xl/media/image70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21</xdr:row>
      <xdr:rowOff>676275</xdr:rowOff>
    </xdr:from>
    <xdr:ext cx="3667125" cy="1171575"/>
    <xdr:pic>
      <xdr:nvPicPr>
        <xdr:cNvPr id="6" name="image77.png" descr="xl/media/image71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23</xdr:row>
      <xdr:rowOff>523875</xdr:rowOff>
    </xdr:from>
    <xdr:ext cx="3067050" cy="1323975"/>
    <xdr:pic>
      <xdr:nvPicPr>
        <xdr:cNvPr id="7" name="image78.png" descr="xl/media/image72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676650" y="22412325"/>
          <a:ext cx="30670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23</xdr:row>
      <xdr:rowOff>676275</xdr:rowOff>
    </xdr:from>
    <xdr:ext cx="3733800" cy="1114425"/>
    <xdr:pic>
      <xdr:nvPicPr>
        <xdr:cNvPr id="8" name="image79.png" descr="xl/media/image73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114301</xdr:colOff>
      <xdr:row>21</xdr:row>
      <xdr:rowOff>638175</xdr:rowOff>
    </xdr:from>
    <xdr:ext cx="3086100" cy="1323975"/>
    <xdr:pic>
      <xdr:nvPicPr>
        <xdr:cNvPr id="9" name="image80.png" descr="xl/media/image74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724276" y="18735675"/>
          <a:ext cx="308610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76201</xdr:colOff>
      <xdr:row>25</xdr:row>
      <xdr:rowOff>590550</xdr:rowOff>
    </xdr:from>
    <xdr:ext cx="3143250" cy="1362075"/>
    <xdr:pic>
      <xdr:nvPicPr>
        <xdr:cNvPr id="10" name="image116.png" descr="xl/media/image75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3686176" y="26269950"/>
          <a:ext cx="3143250" cy="13620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25</xdr:row>
      <xdr:rowOff>581025</xdr:rowOff>
    </xdr:from>
    <xdr:ext cx="3667125" cy="1171575"/>
    <xdr:pic>
      <xdr:nvPicPr>
        <xdr:cNvPr id="11" name="image82.png" descr="xl/media/image76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</xdr:colOff>
      <xdr:row>27</xdr:row>
      <xdr:rowOff>523875</xdr:rowOff>
    </xdr:from>
    <xdr:ext cx="3124200" cy="1352550"/>
    <xdr:pic>
      <xdr:nvPicPr>
        <xdr:cNvPr id="12" name="image83.png" descr="xl/media/image77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3705225" y="29994225"/>
          <a:ext cx="3124200" cy="13525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</xdr:colOff>
      <xdr:row>27</xdr:row>
      <xdr:rowOff>609600</xdr:rowOff>
    </xdr:from>
    <xdr:ext cx="3762375" cy="1038225"/>
    <xdr:pic>
      <xdr:nvPicPr>
        <xdr:cNvPr id="13" name="image84.png" descr="xl/media/image78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</xdr:colOff>
      <xdr:row>29</xdr:row>
      <xdr:rowOff>609600</xdr:rowOff>
    </xdr:from>
    <xdr:ext cx="3762375" cy="1038225"/>
    <xdr:pic>
      <xdr:nvPicPr>
        <xdr:cNvPr id="14" name="image84.png" descr="xl/media/image78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</xdr:colOff>
      <xdr:row>31</xdr:row>
      <xdr:rowOff>609600</xdr:rowOff>
    </xdr:from>
    <xdr:ext cx="3762375" cy="1038225"/>
    <xdr:pic>
      <xdr:nvPicPr>
        <xdr:cNvPr id="15" name="image84.png" descr="xl/media/image78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29</xdr:row>
      <xdr:rowOff>638175</xdr:rowOff>
    </xdr:from>
    <xdr:ext cx="3124200" cy="1362075"/>
    <xdr:pic>
      <xdr:nvPicPr>
        <xdr:cNvPr id="16" name="image86.png" descr="xl/media/image79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3648075" y="33899475"/>
          <a:ext cx="3124200" cy="13620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31</xdr:row>
      <xdr:rowOff>514350</xdr:rowOff>
    </xdr:from>
    <xdr:ext cx="3581400" cy="1371600"/>
    <xdr:pic>
      <xdr:nvPicPr>
        <xdr:cNvPr id="17" name="image85.png" descr="xl/media/image80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9526</xdr:colOff>
      <xdr:row>33</xdr:row>
      <xdr:rowOff>495300</xdr:rowOff>
    </xdr:from>
    <xdr:ext cx="3238500" cy="1390650"/>
    <xdr:pic>
      <xdr:nvPicPr>
        <xdr:cNvPr id="18" name="image88.png" descr="xl/media/image81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3619501" y="41338500"/>
          <a:ext cx="3238500" cy="13906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114300</xdr:colOff>
      <xdr:row>33</xdr:row>
      <xdr:rowOff>285750</xdr:rowOff>
    </xdr:from>
    <xdr:ext cx="3676650" cy="1133475"/>
    <xdr:pic>
      <xdr:nvPicPr>
        <xdr:cNvPr id="19" name="image87.png" descr="xl/media/image82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9526</xdr:colOff>
      <xdr:row>35</xdr:row>
      <xdr:rowOff>571500</xdr:rowOff>
    </xdr:from>
    <xdr:ext cx="3200400" cy="1400175"/>
    <xdr:pic>
      <xdr:nvPicPr>
        <xdr:cNvPr id="20" name="image89.png" descr="xl/media/image83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3619501" y="45205650"/>
          <a:ext cx="3200400" cy="14001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35</xdr:row>
      <xdr:rowOff>704850</xdr:rowOff>
    </xdr:from>
    <xdr:ext cx="3686175" cy="1047750"/>
    <xdr:pic>
      <xdr:nvPicPr>
        <xdr:cNvPr id="21" name="image98.png" descr="xl/media/image84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9526</xdr:colOff>
      <xdr:row>37</xdr:row>
      <xdr:rowOff>400050</xdr:rowOff>
    </xdr:from>
    <xdr:ext cx="3219450" cy="1371600"/>
    <xdr:pic>
      <xdr:nvPicPr>
        <xdr:cNvPr id="22" name="image90.png" descr="xl/media/image85.pn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3619501" y="48825150"/>
          <a:ext cx="3219450" cy="13716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114300</xdr:colOff>
      <xdr:row>37</xdr:row>
      <xdr:rowOff>638175</xdr:rowOff>
    </xdr:from>
    <xdr:ext cx="3667125" cy="1038225"/>
    <xdr:pic>
      <xdr:nvPicPr>
        <xdr:cNvPr id="23" name="image91.png" descr="xl/media/image86.pn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</xdr:colOff>
      <xdr:row>39</xdr:row>
      <xdr:rowOff>571500</xdr:rowOff>
    </xdr:from>
    <xdr:ext cx="3667125" cy="1047750"/>
    <xdr:pic>
      <xdr:nvPicPr>
        <xdr:cNvPr id="24" name="image92.png" descr="xl/media/image87.png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39</xdr:row>
      <xdr:rowOff>457200</xdr:rowOff>
    </xdr:from>
    <xdr:ext cx="3228975" cy="1304925"/>
    <xdr:pic>
      <xdr:nvPicPr>
        <xdr:cNvPr id="25" name="image93.png" descr="xl/media/image88.png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3619500" y="52673250"/>
          <a:ext cx="3228975" cy="13049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1085850</xdr:colOff>
      <xdr:row>15</xdr:row>
      <xdr:rowOff>323850</xdr:rowOff>
    </xdr:from>
    <xdr:ext cx="1228725" cy="2047875"/>
    <xdr:pic>
      <xdr:nvPicPr>
        <xdr:cNvPr id="26" name="image94.png" descr="xl/media/image89.pn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17</xdr:row>
      <xdr:rowOff>266700</xdr:rowOff>
    </xdr:from>
    <xdr:ext cx="3448050" cy="1343025"/>
    <xdr:pic>
      <xdr:nvPicPr>
        <xdr:cNvPr id="27" name="image95.png" descr="xl/media/image90.png" title="이미지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180975</xdr:colOff>
      <xdr:row>17</xdr:row>
      <xdr:rowOff>371475</xdr:rowOff>
    </xdr:from>
    <xdr:ext cx="3448050" cy="1047750"/>
    <xdr:pic>
      <xdr:nvPicPr>
        <xdr:cNvPr id="28" name="image96.png" descr="xl/media/image91.png" title="이미지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228600</xdr:colOff>
      <xdr:row>41</xdr:row>
      <xdr:rowOff>1524000</xdr:rowOff>
    </xdr:from>
    <xdr:ext cx="2990850" cy="1133475"/>
    <xdr:pic>
      <xdr:nvPicPr>
        <xdr:cNvPr id="29" name="image73.png" descr="xl/media/image6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38575" y="57531000"/>
          <a:ext cx="2990850" cy="11334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171450</xdr:colOff>
      <xdr:row>41</xdr:row>
      <xdr:rowOff>295275</xdr:rowOff>
    </xdr:from>
    <xdr:ext cx="3600450" cy="1876425"/>
    <xdr:pic>
      <xdr:nvPicPr>
        <xdr:cNvPr id="30" name="image97.png" descr="xl/media/image92.png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43</xdr:row>
      <xdr:rowOff>209550</xdr:rowOff>
    </xdr:from>
    <xdr:ext cx="3695700" cy="1381125"/>
    <xdr:pic>
      <xdr:nvPicPr>
        <xdr:cNvPr id="31" name="image100.png" descr="xl/media/image93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</xdr:colOff>
      <xdr:row>15</xdr:row>
      <xdr:rowOff>666750</xdr:rowOff>
    </xdr:from>
    <xdr:ext cx="3276600" cy="752475"/>
    <xdr:pic>
      <xdr:nvPicPr>
        <xdr:cNvPr id="32" name="image99.png" descr="xl/media/image94.png"/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3609976" y="8039100"/>
          <a:ext cx="3276600" cy="7524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352425</xdr:colOff>
      <xdr:row>15</xdr:row>
      <xdr:rowOff>1304925</xdr:rowOff>
    </xdr:from>
    <xdr:ext cx="209550" cy="257175"/>
    <xdr:pic>
      <xdr:nvPicPr>
        <xdr:cNvPr id="33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1657350</xdr:colOff>
      <xdr:row>19</xdr:row>
      <xdr:rowOff>1581150</xdr:rowOff>
    </xdr:from>
    <xdr:ext cx="209550" cy="257175"/>
    <xdr:pic>
      <xdr:nvPicPr>
        <xdr:cNvPr id="34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1762125</xdr:colOff>
      <xdr:row>21</xdr:row>
      <xdr:rowOff>1885950</xdr:rowOff>
    </xdr:from>
    <xdr:ext cx="209550" cy="257175"/>
    <xdr:pic>
      <xdr:nvPicPr>
        <xdr:cNvPr id="35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1762125</xdr:colOff>
      <xdr:row>23</xdr:row>
      <xdr:rowOff>1800225</xdr:rowOff>
    </xdr:from>
    <xdr:ext cx="209550" cy="257175"/>
    <xdr:pic>
      <xdr:nvPicPr>
        <xdr:cNvPr id="36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1790700</xdr:colOff>
      <xdr:row>25</xdr:row>
      <xdr:rowOff>1866900</xdr:rowOff>
    </xdr:from>
    <xdr:ext cx="209550" cy="257175"/>
    <xdr:pic>
      <xdr:nvPicPr>
        <xdr:cNvPr id="37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1762125</xdr:colOff>
      <xdr:row>27</xdr:row>
      <xdr:rowOff>1800225</xdr:rowOff>
    </xdr:from>
    <xdr:ext cx="209550" cy="257175"/>
    <xdr:pic>
      <xdr:nvPicPr>
        <xdr:cNvPr id="38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1733550</xdr:colOff>
      <xdr:row>29</xdr:row>
      <xdr:rowOff>1905000</xdr:rowOff>
    </xdr:from>
    <xdr:ext cx="209550" cy="257175"/>
    <xdr:pic>
      <xdr:nvPicPr>
        <xdr:cNvPr id="39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1771650</xdr:colOff>
      <xdr:row>31</xdr:row>
      <xdr:rowOff>1809750</xdr:rowOff>
    </xdr:from>
    <xdr:ext cx="209550" cy="257175"/>
    <xdr:pic>
      <xdr:nvPicPr>
        <xdr:cNvPr id="40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1790700</xdr:colOff>
      <xdr:row>35</xdr:row>
      <xdr:rowOff>1914525</xdr:rowOff>
    </xdr:from>
    <xdr:ext cx="209550" cy="257175"/>
    <xdr:pic>
      <xdr:nvPicPr>
        <xdr:cNvPr id="41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1800225</xdr:colOff>
      <xdr:row>37</xdr:row>
      <xdr:rowOff>1724025</xdr:rowOff>
    </xdr:from>
    <xdr:ext cx="209550" cy="257175"/>
    <xdr:pic>
      <xdr:nvPicPr>
        <xdr:cNvPr id="42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1685925</xdr:colOff>
      <xdr:row>39</xdr:row>
      <xdr:rowOff>1724025</xdr:rowOff>
    </xdr:from>
    <xdr:ext cx="209550" cy="257175"/>
    <xdr:pic>
      <xdr:nvPicPr>
        <xdr:cNvPr id="43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1524000</xdr:colOff>
      <xdr:row>17</xdr:row>
      <xdr:rowOff>1552575</xdr:rowOff>
    </xdr:from>
    <xdr:ext cx="209550" cy="257175"/>
    <xdr:pic>
      <xdr:nvPicPr>
        <xdr:cNvPr id="44" name="image2.png" descr="xl/media/image15.png" title="이미지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</xdr:colOff>
      <xdr:row>41</xdr:row>
      <xdr:rowOff>47625</xdr:rowOff>
    </xdr:from>
    <xdr:ext cx="3228975" cy="1343025"/>
    <xdr:pic>
      <xdr:nvPicPr>
        <xdr:cNvPr id="45" name="image95.png" descr="xl/media/image90.pn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3657600" y="56054625"/>
          <a:ext cx="3228975" cy="13430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2162175</xdr:colOff>
      <xdr:row>41</xdr:row>
      <xdr:rowOff>1314450</xdr:rowOff>
    </xdr:from>
    <xdr:ext cx="0" cy="257175"/>
    <xdr:pic>
      <xdr:nvPicPr>
        <xdr:cNvPr id="46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657225</xdr:colOff>
      <xdr:row>41</xdr:row>
      <xdr:rowOff>2466975</xdr:rowOff>
    </xdr:from>
    <xdr:ext cx="209550" cy="266700"/>
    <xdr:pic>
      <xdr:nvPicPr>
        <xdr:cNvPr id="47" name="image74.png" descr="xl/media/image6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43</xdr:row>
      <xdr:rowOff>0</xdr:rowOff>
    </xdr:from>
    <xdr:ext cx="3305175" cy="1343025"/>
    <xdr:pic>
      <xdr:nvPicPr>
        <xdr:cNvPr id="48" name="image95.png" descr="xl/media/image90.pn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3609975" y="59797950"/>
          <a:ext cx="3305175" cy="13430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2105025</xdr:colOff>
      <xdr:row>43</xdr:row>
      <xdr:rowOff>1257300</xdr:rowOff>
    </xdr:from>
    <xdr:ext cx="0" cy="257175"/>
    <xdr:pic>
      <xdr:nvPicPr>
        <xdr:cNvPr id="49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485775</xdr:colOff>
      <xdr:row>17</xdr:row>
      <xdr:rowOff>95250</xdr:rowOff>
    </xdr:from>
    <xdr:ext cx="2590800" cy="2533650"/>
    <xdr:pic>
      <xdr:nvPicPr>
        <xdr:cNvPr id="2" name="image114.png" descr="xl/media/image9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17</xdr:row>
      <xdr:rowOff>552450</xdr:rowOff>
    </xdr:from>
    <xdr:ext cx="3686175" cy="1200150"/>
    <xdr:pic>
      <xdr:nvPicPr>
        <xdr:cNvPr id="3" name="image101.png" descr="xl/media/image96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21</xdr:row>
      <xdr:rowOff>762000</xdr:rowOff>
    </xdr:from>
    <xdr:ext cx="3629025" cy="1047750"/>
    <xdr:pic>
      <xdr:nvPicPr>
        <xdr:cNvPr id="4" name="image102.png" descr="xl/media/image97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552450</xdr:colOff>
      <xdr:row>21</xdr:row>
      <xdr:rowOff>95250</xdr:rowOff>
    </xdr:from>
    <xdr:ext cx="2324100" cy="2524125"/>
    <xdr:pic>
      <xdr:nvPicPr>
        <xdr:cNvPr id="5" name="image103.png" descr="xl/media/image98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23</xdr:row>
      <xdr:rowOff>676275</xdr:rowOff>
    </xdr:from>
    <xdr:ext cx="3638550" cy="1076325"/>
    <xdr:pic>
      <xdr:nvPicPr>
        <xdr:cNvPr id="6" name="image104.png" descr="xl/media/image99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23</xdr:row>
      <xdr:rowOff>57150</xdr:rowOff>
    </xdr:from>
    <xdr:ext cx="2438400" cy="2628900"/>
    <xdr:pic>
      <xdr:nvPicPr>
        <xdr:cNvPr id="7" name="image105.png" descr="xl/media/image100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457200</xdr:colOff>
      <xdr:row>25</xdr:row>
      <xdr:rowOff>9525</xdr:rowOff>
    </xdr:from>
    <xdr:ext cx="2381250" cy="2647950"/>
    <xdr:pic>
      <xdr:nvPicPr>
        <xdr:cNvPr id="8" name="image106.png" descr="xl/media/image101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25</xdr:row>
      <xdr:rowOff>647700</xdr:rowOff>
    </xdr:from>
    <xdr:ext cx="3648075" cy="1076325"/>
    <xdr:pic>
      <xdr:nvPicPr>
        <xdr:cNvPr id="9" name="image104.png" descr="xl/media/image99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619125</xdr:colOff>
      <xdr:row>15</xdr:row>
      <xdr:rowOff>133350</xdr:rowOff>
    </xdr:from>
    <xdr:ext cx="2238375" cy="2495550"/>
    <xdr:pic>
      <xdr:nvPicPr>
        <xdr:cNvPr id="10" name="image107.png" descr="xl/media/image102.png" title="이미지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28575</xdr:colOff>
      <xdr:row>15</xdr:row>
      <xdr:rowOff>609600</xdr:rowOff>
    </xdr:from>
    <xdr:ext cx="3743325" cy="1123950"/>
    <xdr:pic>
      <xdr:nvPicPr>
        <xdr:cNvPr id="11" name="image108.png" descr="xl/media/image103.png" title="이미지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29</xdr:row>
      <xdr:rowOff>304800</xdr:rowOff>
    </xdr:from>
    <xdr:ext cx="3648075" cy="1866900"/>
    <xdr:pic>
      <xdr:nvPicPr>
        <xdr:cNvPr id="12" name="image109.png" descr="xl/media/image104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342900</xdr:colOff>
      <xdr:row>29</xdr:row>
      <xdr:rowOff>1571625</xdr:rowOff>
    </xdr:from>
    <xdr:ext cx="2781300" cy="1114425"/>
    <xdr:pic>
      <xdr:nvPicPr>
        <xdr:cNvPr id="13" name="image110.png" descr="xl/media/image105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3486150" y="35375850"/>
          <a:ext cx="2781300" cy="11144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161925</xdr:colOff>
      <xdr:row>31</xdr:row>
      <xdr:rowOff>1581150</xdr:rowOff>
    </xdr:from>
    <xdr:ext cx="3105150" cy="1114425"/>
    <xdr:pic>
      <xdr:nvPicPr>
        <xdr:cNvPr id="14" name="image110.png" descr="xl/media/image105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476250</xdr:colOff>
      <xdr:row>31</xdr:row>
      <xdr:rowOff>133350</xdr:rowOff>
    </xdr:from>
    <xdr:ext cx="2686050" cy="2505075"/>
    <xdr:pic>
      <xdr:nvPicPr>
        <xdr:cNvPr id="15" name="image111.png" descr="xl/media/image106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1609725</xdr:colOff>
      <xdr:row>17</xdr:row>
      <xdr:rowOff>2409825</xdr:rowOff>
    </xdr:from>
    <xdr:ext cx="209550" cy="247650"/>
    <xdr:pic>
      <xdr:nvPicPr>
        <xdr:cNvPr id="16" name="image74.png" descr="xl/media/image68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1533525</xdr:colOff>
      <xdr:row>21</xdr:row>
      <xdr:rowOff>2228850</xdr:rowOff>
    </xdr:from>
    <xdr:ext cx="209550" cy="247650"/>
    <xdr:pic>
      <xdr:nvPicPr>
        <xdr:cNvPr id="17" name="image74.png" descr="xl/media/image68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1628775</xdr:colOff>
      <xdr:row>23</xdr:row>
      <xdr:rowOff>2286000</xdr:rowOff>
    </xdr:from>
    <xdr:ext cx="209550" cy="247650"/>
    <xdr:pic>
      <xdr:nvPicPr>
        <xdr:cNvPr id="18" name="image74.png" descr="xl/media/image68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1466850</xdr:colOff>
      <xdr:row>25</xdr:row>
      <xdr:rowOff>2266950</xdr:rowOff>
    </xdr:from>
    <xdr:ext cx="209550" cy="247650"/>
    <xdr:pic>
      <xdr:nvPicPr>
        <xdr:cNvPr id="19" name="image74.png" descr="xl/media/image68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1257300</xdr:colOff>
      <xdr:row>15</xdr:row>
      <xdr:rowOff>2295525</xdr:rowOff>
    </xdr:from>
    <xdr:ext cx="209550" cy="247650"/>
    <xdr:pic>
      <xdr:nvPicPr>
        <xdr:cNvPr id="20" name="image74.png" descr="xl/media/image68.png" title="이미지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28</xdr:row>
      <xdr:rowOff>1219200</xdr:rowOff>
    </xdr:from>
    <xdr:ext cx="1562100" cy="1752600"/>
    <xdr:pic>
      <xdr:nvPicPr>
        <xdr:cNvPr id="21" name="image107.png" descr="xl/media/image102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133350</xdr:colOff>
      <xdr:row>29</xdr:row>
      <xdr:rowOff>1438275</xdr:rowOff>
    </xdr:from>
    <xdr:ext cx="209550" cy="247650"/>
    <xdr:pic>
      <xdr:nvPicPr>
        <xdr:cNvPr id="22" name="image74.png" descr="xl/media/image68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495800" y="35242500"/>
          <a:ext cx="2095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1095375</xdr:colOff>
      <xdr:row>29</xdr:row>
      <xdr:rowOff>2447925</xdr:rowOff>
    </xdr:from>
    <xdr:ext cx="209550" cy="266700"/>
    <xdr:pic>
      <xdr:nvPicPr>
        <xdr:cNvPr id="23" name="image74.png" descr="xl/media/image68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457825" y="36252150"/>
          <a:ext cx="209550" cy="2667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371475</xdr:colOff>
      <xdr:row>31</xdr:row>
      <xdr:rowOff>2466975</xdr:rowOff>
    </xdr:from>
    <xdr:ext cx="209550" cy="266700"/>
    <xdr:pic>
      <xdr:nvPicPr>
        <xdr:cNvPr id="24" name="image74.png" descr="xl/media/image68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6010275" y="40233600"/>
          <a:ext cx="209550" cy="2667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1190625</xdr:colOff>
      <xdr:row>31</xdr:row>
      <xdr:rowOff>0</xdr:rowOff>
    </xdr:from>
    <xdr:ext cx="1562100" cy="1743075"/>
    <xdr:pic>
      <xdr:nvPicPr>
        <xdr:cNvPr id="25" name="image107.png" descr="xl/media/image102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2171700</xdr:colOff>
      <xdr:row>31</xdr:row>
      <xdr:rowOff>1543050</xdr:rowOff>
    </xdr:from>
    <xdr:ext cx="0" cy="247650"/>
    <xdr:pic>
      <xdr:nvPicPr>
        <xdr:cNvPr id="26" name="image74.png" descr="xl/media/image68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619125</xdr:colOff>
      <xdr:row>27</xdr:row>
      <xdr:rowOff>38100</xdr:rowOff>
    </xdr:from>
    <xdr:ext cx="2238375" cy="2495550"/>
    <xdr:pic>
      <xdr:nvPicPr>
        <xdr:cNvPr id="27" name="image107.png" title="이미지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1257300</xdr:colOff>
      <xdr:row>27</xdr:row>
      <xdr:rowOff>2162175</xdr:rowOff>
    </xdr:from>
    <xdr:ext cx="209550" cy="247650"/>
    <xdr:pic>
      <xdr:nvPicPr>
        <xdr:cNvPr id="28" name="image74.png" title="이미지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1209675" cy="1238250"/>
    <xdr:pic>
      <xdr:nvPicPr>
        <xdr:cNvPr id="29" name="image112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238125</xdr:colOff>
      <xdr:row>19</xdr:row>
      <xdr:rowOff>200025</xdr:rowOff>
    </xdr:from>
    <xdr:ext cx="3333749" cy="923925"/>
    <xdr:pic>
      <xdr:nvPicPr>
        <xdr:cNvPr id="30" name="image113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6667500" y="15678150"/>
          <a:ext cx="3333749" cy="9239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27</xdr:row>
      <xdr:rowOff>0</xdr:rowOff>
    </xdr:from>
    <xdr:ext cx="1704975" cy="495300"/>
    <xdr:pic>
      <xdr:nvPicPr>
        <xdr:cNvPr id="31" name="image115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O15" sqref="O15"/>
    </sheetView>
  </sheetViews>
  <sheetFormatPr defaultRowHeight="14.25" x14ac:dyDescent="0.2"/>
  <cols>
    <col min="1" max="1" width="9" style="108"/>
    <col min="2" max="3" width="11.125" style="108" customWidth="1"/>
    <col min="4" max="16384" width="9" style="108"/>
  </cols>
  <sheetData>
    <row r="1" spans="1:11" ht="21.75" customHeight="1" x14ac:dyDescent="0.2">
      <c r="A1" s="134" t="s">
        <v>313</v>
      </c>
      <c r="B1" s="135"/>
      <c r="C1" s="135"/>
      <c r="D1" s="135"/>
      <c r="E1" s="135"/>
      <c r="F1" s="135"/>
      <c r="G1" s="135"/>
      <c r="H1" s="135"/>
      <c r="I1" s="135"/>
      <c r="J1" s="135"/>
      <c r="K1" s="136"/>
    </row>
    <row r="2" spans="1:11" ht="21.75" customHeight="1" x14ac:dyDescent="0.2">
      <c r="A2" s="137"/>
      <c r="B2" s="129"/>
      <c r="C2" s="129"/>
      <c r="D2" s="129"/>
      <c r="E2" s="129"/>
      <c r="F2" s="129"/>
      <c r="G2" s="129"/>
      <c r="H2" s="129"/>
      <c r="I2" s="129"/>
      <c r="J2" s="129"/>
      <c r="K2" s="138"/>
    </row>
    <row r="3" spans="1:11" ht="15" x14ac:dyDescent="0.2">
      <c r="A3" s="139"/>
      <c r="B3" s="132"/>
      <c r="C3" s="132"/>
      <c r="D3" s="132"/>
      <c r="E3" s="132"/>
      <c r="F3" s="132"/>
      <c r="G3" s="132"/>
      <c r="H3" s="132"/>
      <c r="I3" s="132"/>
      <c r="J3" s="132"/>
      <c r="K3" s="140"/>
    </row>
    <row r="4" spans="1:11" x14ac:dyDescent="0.2">
      <c r="A4" s="141" t="s">
        <v>295</v>
      </c>
      <c r="B4" s="130"/>
      <c r="C4" s="130"/>
      <c r="D4" s="130"/>
      <c r="E4" s="130"/>
      <c r="F4" s="130"/>
      <c r="G4" s="130"/>
      <c r="H4" s="130"/>
      <c r="I4" s="130"/>
      <c r="J4" s="130"/>
      <c r="K4" s="142"/>
    </row>
    <row r="5" spans="1:11" x14ac:dyDescent="0.2">
      <c r="A5" s="143"/>
      <c r="B5" s="118"/>
      <c r="C5" s="118"/>
      <c r="D5" s="118"/>
      <c r="E5" s="118"/>
      <c r="F5" s="118"/>
      <c r="G5" s="118"/>
      <c r="H5" s="118"/>
      <c r="I5" s="118"/>
      <c r="J5" s="118"/>
      <c r="K5" s="144"/>
    </row>
    <row r="6" spans="1:11" ht="15" x14ac:dyDescent="0.2">
      <c r="A6" s="145" t="s">
        <v>296</v>
      </c>
      <c r="B6" s="119" t="s">
        <v>297</v>
      </c>
      <c r="C6" s="120" t="s">
        <v>298</v>
      </c>
      <c r="D6" s="118"/>
      <c r="E6" s="118"/>
      <c r="F6" s="118"/>
      <c r="G6" s="118"/>
      <c r="H6" s="118"/>
      <c r="I6" s="118"/>
      <c r="J6" s="118"/>
      <c r="K6" s="146" t="s">
        <v>3</v>
      </c>
    </row>
    <row r="7" spans="1:11" ht="15" x14ac:dyDescent="0.2">
      <c r="A7" s="147">
        <v>1</v>
      </c>
      <c r="B7" s="121">
        <v>43731</v>
      </c>
      <c r="C7" s="122" t="s">
        <v>299</v>
      </c>
      <c r="D7" s="118"/>
      <c r="E7" s="118"/>
      <c r="F7" s="118"/>
      <c r="G7" s="118"/>
      <c r="H7" s="118"/>
      <c r="I7" s="118"/>
      <c r="J7" s="118"/>
      <c r="K7" s="148" t="s">
        <v>314</v>
      </c>
    </row>
    <row r="8" spans="1:11" ht="15" x14ac:dyDescent="0.2">
      <c r="A8" s="149">
        <v>1.4</v>
      </c>
      <c r="B8" s="121">
        <v>43752</v>
      </c>
      <c r="C8" s="122" t="s">
        <v>300</v>
      </c>
      <c r="D8" s="118"/>
      <c r="E8" s="118"/>
      <c r="F8" s="118"/>
      <c r="G8" s="118"/>
      <c r="H8" s="118"/>
      <c r="I8" s="118"/>
      <c r="J8" s="118"/>
      <c r="K8" s="148" t="s">
        <v>314</v>
      </c>
    </row>
    <row r="9" spans="1:11" ht="15" x14ac:dyDescent="0.2">
      <c r="A9" s="150">
        <v>1.5</v>
      </c>
      <c r="B9" s="123">
        <v>43783</v>
      </c>
      <c r="C9" s="124" t="s">
        <v>301</v>
      </c>
      <c r="D9" s="118"/>
      <c r="E9" s="118"/>
      <c r="F9" s="118"/>
      <c r="G9" s="118"/>
      <c r="H9" s="118"/>
      <c r="I9" s="118"/>
      <c r="J9" s="118"/>
      <c r="K9" s="151" t="s">
        <v>315</v>
      </c>
    </row>
    <row r="10" spans="1:11" ht="15" x14ac:dyDescent="0.2">
      <c r="A10" s="152"/>
      <c r="B10" s="133"/>
      <c r="C10" s="163"/>
      <c r="D10" s="164"/>
      <c r="E10" s="164"/>
      <c r="F10" s="164"/>
      <c r="G10" s="164"/>
      <c r="H10" s="164"/>
      <c r="I10" s="164"/>
      <c r="J10" s="164"/>
      <c r="K10" s="153"/>
    </row>
    <row r="11" spans="1:11" ht="15" x14ac:dyDescent="0.2">
      <c r="A11" s="152"/>
      <c r="B11" s="133"/>
      <c r="C11" s="163"/>
      <c r="D11" s="164"/>
      <c r="E11" s="164"/>
      <c r="F11" s="164"/>
      <c r="G11" s="164"/>
      <c r="H11" s="164"/>
      <c r="I11" s="164"/>
      <c r="J11" s="164"/>
      <c r="K11" s="154"/>
    </row>
    <row r="12" spans="1:11" ht="15" x14ac:dyDescent="0.2">
      <c r="A12" s="152"/>
      <c r="B12" s="133"/>
      <c r="C12" s="163"/>
      <c r="D12" s="164"/>
      <c r="E12" s="164"/>
      <c r="F12" s="164"/>
      <c r="G12" s="164"/>
      <c r="H12" s="164"/>
      <c r="I12" s="164"/>
      <c r="J12" s="164"/>
      <c r="K12" s="154"/>
    </row>
    <row r="13" spans="1:11" ht="15" x14ac:dyDescent="0.2">
      <c r="A13" s="152"/>
      <c r="B13" s="133"/>
      <c r="C13" s="163"/>
      <c r="D13" s="164"/>
      <c r="E13" s="164"/>
      <c r="F13" s="164"/>
      <c r="G13" s="164"/>
      <c r="H13" s="164"/>
      <c r="I13" s="164"/>
      <c r="J13" s="164"/>
      <c r="K13" s="154"/>
    </row>
    <row r="14" spans="1:11" ht="15" x14ac:dyDescent="0.2">
      <c r="A14" s="112"/>
      <c r="B14" s="113"/>
      <c r="C14" s="131"/>
      <c r="D14" s="110"/>
      <c r="E14" s="110"/>
      <c r="F14" s="110"/>
      <c r="G14" s="110"/>
      <c r="H14" s="110"/>
      <c r="I14" s="110"/>
      <c r="J14" s="110"/>
      <c r="K14" s="114"/>
    </row>
    <row r="15" spans="1:11" ht="15" x14ac:dyDescent="0.2">
      <c r="A15" s="109"/>
      <c r="B15" s="110"/>
      <c r="C15" s="110"/>
      <c r="D15" s="110"/>
      <c r="E15" s="110"/>
      <c r="F15" s="110"/>
      <c r="G15" s="110"/>
      <c r="H15" s="110"/>
      <c r="I15" s="110"/>
      <c r="J15" s="110"/>
      <c r="K15" s="111"/>
    </row>
    <row r="16" spans="1:11" ht="15" x14ac:dyDescent="0.2">
      <c r="A16" s="109"/>
      <c r="B16" s="110"/>
      <c r="C16" s="110"/>
      <c r="D16" s="110"/>
      <c r="E16" s="110"/>
      <c r="F16" s="110"/>
      <c r="G16" s="110"/>
      <c r="H16" s="110"/>
      <c r="I16" s="110"/>
      <c r="J16" s="110"/>
      <c r="K16" s="111"/>
    </row>
    <row r="17" spans="1:11" ht="15" x14ac:dyDescent="0.2">
      <c r="A17" s="109"/>
      <c r="B17" s="110"/>
      <c r="C17" s="110"/>
      <c r="D17" s="110"/>
      <c r="E17" s="110"/>
      <c r="F17" s="110"/>
      <c r="G17" s="110"/>
      <c r="H17" s="110"/>
      <c r="I17" s="110"/>
      <c r="J17" s="110"/>
      <c r="K17" s="111"/>
    </row>
    <row r="18" spans="1:11" ht="15" x14ac:dyDescent="0.2">
      <c r="A18" s="109"/>
      <c r="B18" s="110"/>
      <c r="C18" s="110"/>
      <c r="D18" s="110"/>
      <c r="E18" s="110"/>
      <c r="F18" s="110"/>
      <c r="G18" s="110"/>
      <c r="H18" s="110"/>
      <c r="I18" s="110"/>
      <c r="J18" s="110"/>
      <c r="K18" s="111"/>
    </row>
    <row r="19" spans="1:11" ht="15" x14ac:dyDescent="0.2">
      <c r="A19" s="109"/>
      <c r="B19" s="110"/>
      <c r="C19" s="110"/>
      <c r="D19" s="110"/>
      <c r="E19" s="110"/>
      <c r="F19" s="110"/>
      <c r="G19" s="110"/>
      <c r="H19" s="110"/>
      <c r="I19" s="110"/>
      <c r="J19" s="110"/>
      <c r="K19" s="111"/>
    </row>
    <row r="20" spans="1:11" x14ac:dyDescent="0.2">
      <c r="A20" s="155" t="s">
        <v>302</v>
      </c>
      <c r="B20" s="118"/>
      <c r="C20" s="118"/>
      <c r="D20" s="118"/>
      <c r="E20" s="118"/>
      <c r="F20" s="118"/>
      <c r="G20" s="118"/>
      <c r="H20" s="118"/>
      <c r="I20" s="118"/>
      <c r="J20" s="118"/>
      <c r="K20" s="144"/>
    </row>
    <row r="21" spans="1:11" x14ac:dyDescent="0.2">
      <c r="A21" s="143"/>
      <c r="B21" s="118"/>
      <c r="C21" s="118"/>
      <c r="D21" s="118"/>
      <c r="E21" s="118"/>
      <c r="F21" s="118"/>
      <c r="G21" s="118"/>
      <c r="H21" s="118"/>
      <c r="I21" s="118"/>
      <c r="J21" s="118"/>
      <c r="K21" s="144"/>
    </row>
    <row r="22" spans="1:11" ht="15" x14ac:dyDescent="0.2">
      <c r="A22" s="145" t="s">
        <v>303</v>
      </c>
      <c r="B22" s="120" t="s">
        <v>304</v>
      </c>
      <c r="C22" s="118"/>
      <c r="D22" s="120" t="s">
        <v>305</v>
      </c>
      <c r="E22" s="118"/>
      <c r="F22" s="118"/>
      <c r="G22" s="118"/>
      <c r="H22" s="118"/>
      <c r="I22" s="118"/>
      <c r="J22" s="118"/>
      <c r="K22" s="146" t="s">
        <v>3</v>
      </c>
    </row>
    <row r="23" spans="1:11" ht="15" x14ac:dyDescent="0.2">
      <c r="A23" s="149" t="s">
        <v>306</v>
      </c>
      <c r="B23" s="125" t="s">
        <v>307</v>
      </c>
      <c r="C23" s="118"/>
      <c r="D23" s="126" t="s">
        <v>308</v>
      </c>
      <c r="E23" s="118"/>
      <c r="F23" s="118"/>
      <c r="G23" s="118"/>
      <c r="H23" s="118"/>
      <c r="I23" s="118"/>
      <c r="J23" s="118"/>
      <c r="K23" s="156" t="s">
        <v>309</v>
      </c>
    </row>
    <row r="24" spans="1:11" ht="15" x14ac:dyDescent="0.2">
      <c r="A24" s="149" t="s">
        <v>316</v>
      </c>
      <c r="B24" s="125" t="s">
        <v>317</v>
      </c>
      <c r="C24" s="118"/>
      <c r="D24" s="126" t="s">
        <v>318</v>
      </c>
      <c r="E24" s="118"/>
      <c r="F24" s="118"/>
      <c r="G24" s="118"/>
      <c r="H24" s="118"/>
      <c r="I24" s="118"/>
      <c r="J24" s="118"/>
      <c r="K24" s="156" t="s">
        <v>309</v>
      </c>
    </row>
    <row r="25" spans="1:11" ht="15" x14ac:dyDescent="0.2">
      <c r="A25" s="150" t="s">
        <v>319</v>
      </c>
      <c r="B25" s="127" t="s">
        <v>320</v>
      </c>
      <c r="C25" s="118"/>
      <c r="D25" s="126" t="s">
        <v>321</v>
      </c>
      <c r="E25" s="118"/>
      <c r="F25" s="118"/>
      <c r="G25" s="118"/>
      <c r="H25" s="118"/>
      <c r="I25" s="118"/>
      <c r="J25" s="118"/>
      <c r="K25" s="156" t="s">
        <v>309</v>
      </c>
    </row>
    <row r="26" spans="1:11" ht="15" x14ac:dyDescent="0.2">
      <c r="A26" s="150" t="s">
        <v>322</v>
      </c>
      <c r="B26" s="127" t="s">
        <v>323</v>
      </c>
      <c r="C26" s="118"/>
      <c r="D26" s="126" t="s">
        <v>324</v>
      </c>
      <c r="E26" s="118"/>
      <c r="F26" s="118"/>
      <c r="G26" s="118"/>
      <c r="H26" s="118"/>
      <c r="I26" s="118"/>
      <c r="J26" s="118"/>
      <c r="K26" s="156" t="s">
        <v>309</v>
      </c>
    </row>
    <row r="27" spans="1:11" ht="15" x14ac:dyDescent="0.2">
      <c r="A27" s="149" t="s">
        <v>310</v>
      </c>
      <c r="B27" s="125" t="s">
        <v>311</v>
      </c>
      <c r="C27" s="118"/>
      <c r="D27" s="126" t="s">
        <v>312</v>
      </c>
      <c r="E27" s="118"/>
      <c r="F27" s="118"/>
      <c r="G27" s="118"/>
      <c r="H27" s="118"/>
      <c r="I27" s="118"/>
      <c r="J27" s="118"/>
      <c r="K27" s="156" t="s">
        <v>309</v>
      </c>
    </row>
    <row r="28" spans="1:11" ht="15" x14ac:dyDescent="0.2">
      <c r="A28" s="149" t="s">
        <v>325</v>
      </c>
      <c r="B28" s="127" t="s">
        <v>326</v>
      </c>
      <c r="C28" s="118"/>
      <c r="D28" s="126" t="s">
        <v>327</v>
      </c>
      <c r="E28" s="118"/>
      <c r="F28" s="118"/>
      <c r="G28" s="118"/>
      <c r="H28" s="118"/>
      <c r="I28" s="118"/>
      <c r="J28" s="118"/>
      <c r="K28" s="156" t="s">
        <v>309</v>
      </c>
    </row>
    <row r="29" spans="1:11" ht="15" x14ac:dyDescent="0.2">
      <c r="A29" s="150" t="s">
        <v>328</v>
      </c>
      <c r="B29" s="127" t="s">
        <v>329</v>
      </c>
      <c r="C29" s="118"/>
      <c r="D29" s="128" t="s">
        <v>330</v>
      </c>
      <c r="E29" s="118"/>
      <c r="F29" s="118"/>
      <c r="G29" s="118"/>
      <c r="H29" s="118"/>
      <c r="I29" s="118"/>
      <c r="J29" s="118"/>
      <c r="K29" s="157" t="s">
        <v>309</v>
      </c>
    </row>
    <row r="30" spans="1:11" ht="15" x14ac:dyDescent="0.2">
      <c r="A30" s="150" t="s">
        <v>331</v>
      </c>
      <c r="B30" s="127" t="s">
        <v>332</v>
      </c>
      <c r="C30" s="118"/>
      <c r="D30" s="126" t="s">
        <v>333</v>
      </c>
      <c r="E30" s="118"/>
      <c r="F30" s="118"/>
      <c r="G30" s="118"/>
      <c r="H30" s="118"/>
      <c r="I30" s="118"/>
      <c r="J30" s="118"/>
      <c r="K30" s="156" t="s">
        <v>309</v>
      </c>
    </row>
    <row r="31" spans="1:11" ht="15.75" thickBot="1" x14ac:dyDescent="0.25">
      <c r="A31" s="158" t="s">
        <v>334</v>
      </c>
      <c r="B31" s="159" t="s">
        <v>335</v>
      </c>
      <c r="C31" s="160"/>
      <c r="D31" s="161" t="s">
        <v>336</v>
      </c>
      <c r="E31" s="160"/>
      <c r="F31" s="160"/>
      <c r="G31" s="160"/>
      <c r="H31" s="160"/>
      <c r="I31" s="160"/>
      <c r="J31" s="160"/>
      <c r="K31" s="162" t="s">
        <v>309</v>
      </c>
    </row>
    <row r="34" spans="1:11" x14ac:dyDescent="0.2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</row>
    <row r="35" spans="1:11" x14ac:dyDescent="0.2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</row>
    <row r="36" spans="1:11" x14ac:dyDescent="0.2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</row>
    <row r="37" spans="1:11" x14ac:dyDescent="0.2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</row>
    <row r="38" spans="1:11" ht="15" x14ac:dyDescent="0.2">
      <c r="A38" s="113"/>
      <c r="B38" s="115"/>
      <c r="C38" s="116"/>
      <c r="D38" s="117"/>
      <c r="E38" s="116"/>
      <c r="F38" s="116"/>
      <c r="G38" s="116"/>
      <c r="H38" s="116"/>
      <c r="I38" s="116"/>
      <c r="J38" s="116"/>
      <c r="K38" s="113"/>
    </row>
    <row r="39" spans="1:11" ht="15" x14ac:dyDescent="0.2">
      <c r="A39" s="113"/>
      <c r="B39" s="115"/>
      <c r="C39" s="116"/>
      <c r="D39" s="117"/>
      <c r="E39" s="116"/>
      <c r="F39" s="116"/>
      <c r="G39" s="116"/>
      <c r="H39" s="116"/>
      <c r="I39" s="116"/>
      <c r="J39" s="116"/>
      <c r="K39" s="113"/>
    </row>
    <row r="40" spans="1:11" x14ac:dyDescent="0.2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</row>
    <row r="41" spans="1:11" x14ac:dyDescent="0.2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</row>
    <row r="42" spans="1:11" x14ac:dyDescent="0.2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</row>
    <row r="43" spans="1:11" x14ac:dyDescent="0.2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</row>
  </sheetData>
  <mergeCells count="31">
    <mergeCell ref="B38:C38"/>
    <mergeCell ref="D38:J38"/>
    <mergeCell ref="B39:C39"/>
    <mergeCell ref="D39:J39"/>
    <mergeCell ref="B31:C31"/>
    <mergeCell ref="D31:J31"/>
    <mergeCell ref="B28:C28"/>
    <mergeCell ref="D28:J28"/>
    <mergeCell ref="B29:C29"/>
    <mergeCell ref="D29:J29"/>
    <mergeCell ref="B30:C30"/>
    <mergeCell ref="D30:J30"/>
    <mergeCell ref="B25:C25"/>
    <mergeCell ref="D25:J25"/>
    <mergeCell ref="B26:C26"/>
    <mergeCell ref="D26:J26"/>
    <mergeCell ref="B27:C27"/>
    <mergeCell ref="D27:J27"/>
    <mergeCell ref="B22:C22"/>
    <mergeCell ref="D22:J22"/>
    <mergeCell ref="B23:C23"/>
    <mergeCell ref="D23:J23"/>
    <mergeCell ref="B24:C24"/>
    <mergeCell ref="D24:J24"/>
    <mergeCell ref="A20:K21"/>
    <mergeCell ref="A1:K2"/>
    <mergeCell ref="A4:K5"/>
    <mergeCell ref="C6:J6"/>
    <mergeCell ref="C7:J7"/>
    <mergeCell ref="C8:J8"/>
    <mergeCell ref="C9:J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0"/>
  <sheetViews>
    <sheetView workbookViewId="0">
      <selection activeCell="A10" sqref="A1:XFD1048576"/>
    </sheetView>
  </sheetViews>
  <sheetFormatPr defaultColWidth="12.625" defaultRowHeight="15" customHeight="1" x14ac:dyDescent="0.2"/>
  <cols>
    <col min="1" max="1" width="23.375" style="4" customWidth="1"/>
    <col min="2" max="2" width="18" style="4" customWidth="1"/>
    <col min="3" max="3" width="10.25" style="4" customWidth="1"/>
    <col min="4" max="4" width="26.125" style="4" customWidth="1"/>
    <col min="5" max="5" width="18.75" style="4" customWidth="1"/>
    <col min="6" max="6" width="17.5" style="4" customWidth="1"/>
    <col min="7" max="7" width="22.375" style="4" customWidth="1"/>
    <col min="8" max="8" width="17.125" style="4" customWidth="1"/>
    <col min="9" max="9" width="10.375" style="4" customWidth="1"/>
    <col min="10" max="10" width="8" style="4" customWidth="1"/>
    <col min="11" max="11" width="12.25" style="4" customWidth="1"/>
    <col min="12" max="12" width="10.375" style="4" customWidth="1"/>
    <col min="13" max="13" width="3.75" style="4" customWidth="1"/>
    <col min="14" max="14" width="9.625" style="4" customWidth="1"/>
    <col min="15" max="26" width="11" style="4" customWidth="1"/>
    <col min="27" max="16384" width="12.625" style="4"/>
  </cols>
  <sheetData>
    <row r="1" spans="1:13" ht="30" customHeight="1" x14ac:dyDescent="0.2">
      <c r="A1" s="1" t="s">
        <v>197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30" customHeight="1" x14ac:dyDescent="0.2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ht="4.5" customHeight="1" x14ac:dyDescent="0.2">
      <c r="A3" s="8"/>
      <c r="M3" s="9"/>
    </row>
    <row r="4" spans="1:13" ht="18" customHeight="1" x14ac:dyDescent="0.2">
      <c r="A4" s="10" t="s">
        <v>1</v>
      </c>
      <c r="B4" s="10" t="s">
        <v>2</v>
      </c>
      <c r="C4" s="10" t="s">
        <v>3</v>
      </c>
      <c r="D4" s="10" t="s">
        <v>4</v>
      </c>
      <c r="G4" s="11"/>
      <c r="H4" s="10" t="s">
        <v>5</v>
      </c>
      <c r="I4" s="10" t="s">
        <v>6</v>
      </c>
      <c r="K4" s="10" t="s">
        <v>7</v>
      </c>
      <c r="L4" s="10" t="s">
        <v>8</v>
      </c>
      <c r="M4" s="9"/>
    </row>
    <row r="5" spans="1:13" ht="30" customHeight="1" x14ac:dyDescent="0.2">
      <c r="A5" s="12" t="s">
        <v>15</v>
      </c>
      <c r="B5" s="13" t="s">
        <v>16</v>
      </c>
      <c r="C5" s="13" t="s">
        <v>11</v>
      </c>
      <c r="D5" s="14">
        <v>43783</v>
      </c>
      <c r="H5" s="15" t="s">
        <v>193</v>
      </c>
      <c r="I5" s="13" t="s">
        <v>13</v>
      </c>
      <c r="K5" s="12"/>
      <c r="L5" s="13" t="s">
        <v>14</v>
      </c>
      <c r="M5" s="16"/>
    </row>
    <row r="6" spans="1:13" ht="4.5" customHeight="1" x14ac:dyDescent="0.2">
      <c r="A6" s="8"/>
      <c r="M6" s="9"/>
    </row>
    <row r="7" spans="1:13" ht="18" customHeight="1" x14ac:dyDescent="0.2">
      <c r="A7" s="17" t="s">
        <v>19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</row>
    <row r="8" spans="1:13" ht="81.75" customHeight="1" x14ac:dyDescent="0.2">
      <c r="A8" s="20" t="s">
        <v>24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ht="18" customHeight="1" x14ac:dyDescent="0.2">
      <c r="A9" s="21" t="s">
        <v>22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ht="107.25" customHeight="1" x14ac:dyDescent="0.2">
      <c r="A10" s="20" t="s">
        <v>28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ht="18" customHeight="1" x14ac:dyDescent="0.2">
      <c r="A11" s="21" t="s">
        <v>25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ht="108.75" customHeight="1" x14ac:dyDescent="0.2">
      <c r="A12" s="20" t="s">
        <v>30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spans="1:13" ht="4.5" customHeight="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ht="23.25" customHeight="1" x14ac:dyDescent="0.2">
      <c r="A14" s="23" t="s">
        <v>29</v>
      </c>
      <c r="B14" s="24" t="s">
        <v>31</v>
      </c>
      <c r="C14" s="25" t="s">
        <v>32</v>
      </c>
      <c r="D14" s="18"/>
      <c r="E14" s="19"/>
      <c r="F14" s="25" t="s">
        <v>33</v>
      </c>
      <c r="G14" s="18"/>
      <c r="H14" s="19"/>
      <c r="I14" s="25" t="s">
        <v>34</v>
      </c>
      <c r="J14" s="18"/>
      <c r="K14" s="19"/>
      <c r="L14" s="26" t="s">
        <v>35</v>
      </c>
      <c r="M14" s="7"/>
    </row>
    <row r="15" spans="1:13" ht="84" customHeight="1" x14ac:dyDescent="0.2">
      <c r="A15" s="27" t="s">
        <v>36</v>
      </c>
      <c r="B15" s="28" t="s">
        <v>37</v>
      </c>
      <c r="C15" s="29" t="s">
        <v>205</v>
      </c>
      <c r="D15" s="6"/>
      <c r="E15" s="7"/>
      <c r="F15" s="30" t="s">
        <v>41</v>
      </c>
      <c r="G15" s="6"/>
      <c r="H15" s="7"/>
      <c r="I15" s="31"/>
      <c r="J15" s="6"/>
      <c r="K15" s="7"/>
      <c r="L15" s="32"/>
      <c r="M15" s="33"/>
    </row>
    <row r="16" spans="1:13" ht="214.5" customHeight="1" x14ac:dyDescent="0.2">
      <c r="A16" s="34"/>
      <c r="B16" s="34"/>
      <c r="C16" s="31"/>
      <c r="D16" s="6"/>
      <c r="E16" s="7"/>
      <c r="F16" s="31"/>
      <c r="G16" s="6"/>
      <c r="H16" s="7"/>
      <c r="I16" s="31"/>
      <c r="J16" s="6"/>
      <c r="K16" s="7"/>
      <c r="L16" s="35"/>
      <c r="M16" s="36"/>
    </row>
    <row r="17" spans="1:13" ht="84" customHeight="1" x14ac:dyDescent="0.2">
      <c r="A17" s="27" t="s">
        <v>36</v>
      </c>
      <c r="B17" s="28" t="s">
        <v>46</v>
      </c>
      <c r="C17" s="29" t="s">
        <v>206</v>
      </c>
      <c r="D17" s="6"/>
      <c r="E17" s="7"/>
      <c r="F17" s="30" t="s">
        <v>41</v>
      </c>
      <c r="G17" s="6"/>
      <c r="H17" s="7"/>
      <c r="I17" s="37"/>
      <c r="J17" s="38"/>
      <c r="K17" s="39"/>
      <c r="L17" s="37"/>
      <c r="M17" s="39"/>
    </row>
    <row r="18" spans="1:13" ht="214.5" customHeight="1" x14ac:dyDescent="0.2">
      <c r="A18" s="34"/>
      <c r="B18" s="34"/>
      <c r="C18" s="40"/>
      <c r="D18" s="6"/>
      <c r="E18" s="7"/>
      <c r="F18" s="29"/>
      <c r="G18" s="6"/>
      <c r="H18" s="7"/>
      <c r="I18" s="41"/>
      <c r="J18" s="42"/>
      <c r="K18" s="43"/>
      <c r="L18" s="41"/>
      <c r="M18" s="43"/>
    </row>
    <row r="19" spans="1:13" ht="84" customHeight="1" x14ac:dyDescent="0.2">
      <c r="A19" s="27" t="s">
        <v>36</v>
      </c>
      <c r="B19" s="28" t="s">
        <v>53</v>
      </c>
      <c r="C19" s="44" t="s">
        <v>207</v>
      </c>
      <c r="D19" s="6"/>
      <c r="E19" s="7"/>
      <c r="F19" s="45" t="s">
        <v>208</v>
      </c>
      <c r="G19" s="6"/>
      <c r="H19" s="7"/>
      <c r="I19" s="46"/>
      <c r="J19" s="42"/>
      <c r="K19" s="43"/>
      <c r="L19" s="46"/>
      <c r="M19" s="43"/>
    </row>
    <row r="20" spans="1:13" ht="213" customHeight="1" x14ac:dyDescent="0.2">
      <c r="A20" s="34"/>
      <c r="B20" s="34"/>
      <c r="C20" s="40"/>
      <c r="D20" s="6"/>
      <c r="E20" s="7"/>
      <c r="F20" s="29"/>
      <c r="G20" s="6"/>
      <c r="H20" s="7"/>
      <c r="I20" s="47"/>
      <c r="J20" s="2"/>
      <c r="K20" s="3"/>
      <c r="L20" s="47"/>
      <c r="M20" s="3"/>
    </row>
    <row r="21" spans="1:13" ht="84" customHeight="1" x14ac:dyDescent="0.2">
      <c r="A21" s="27" t="s">
        <v>36</v>
      </c>
      <c r="B21" s="28" t="s">
        <v>58</v>
      </c>
      <c r="C21" s="48" t="s">
        <v>209</v>
      </c>
      <c r="D21" s="6"/>
      <c r="E21" s="7"/>
      <c r="F21" s="30" t="s">
        <v>210</v>
      </c>
      <c r="G21" s="6"/>
      <c r="H21" s="7"/>
      <c r="I21" s="37"/>
      <c r="J21" s="38"/>
      <c r="K21" s="39"/>
      <c r="L21" s="37"/>
      <c r="M21" s="39"/>
    </row>
    <row r="22" spans="1:13" ht="213" customHeight="1" x14ac:dyDescent="0.2">
      <c r="A22" s="34"/>
      <c r="B22" s="34"/>
      <c r="C22" s="49"/>
      <c r="D22" s="6"/>
      <c r="E22" s="7"/>
      <c r="F22" s="30"/>
      <c r="G22" s="6"/>
      <c r="H22" s="7"/>
      <c r="I22" s="47"/>
      <c r="J22" s="2"/>
      <c r="K22" s="3"/>
      <c r="L22" s="47"/>
      <c r="M22" s="3"/>
    </row>
    <row r="23" spans="1:13" ht="84" customHeight="1" x14ac:dyDescent="0.2">
      <c r="A23" s="27" t="s">
        <v>36</v>
      </c>
      <c r="B23" s="28" t="s">
        <v>64</v>
      </c>
      <c r="C23" s="48" t="s">
        <v>211</v>
      </c>
      <c r="D23" s="6"/>
      <c r="E23" s="7"/>
      <c r="F23" s="30" t="s">
        <v>212</v>
      </c>
      <c r="G23" s="6"/>
      <c r="H23" s="7"/>
      <c r="I23" s="37"/>
      <c r="J23" s="38"/>
      <c r="K23" s="39"/>
      <c r="L23" s="37"/>
      <c r="M23" s="39"/>
    </row>
    <row r="24" spans="1:13" ht="213" customHeight="1" x14ac:dyDescent="0.2">
      <c r="A24" s="34"/>
      <c r="B24" s="34"/>
      <c r="C24" s="49"/>
      <c r="D24" s="6"/>
      <c r="E24" s="7"/>
      <c r="F24" s="30"/>
      <c r="G24" s="6"/>
      <c r="H24" s="7"/>
      <c r="I24" s="47"/>
      <c r="J24" s="2"/>
      <c r="K24" s="3"/>
      <c r="L24" s="47"/>
      <c r="M24" s="3"/>
    </row>
    <row r="25" spans="1:13" ht="84" customHeight="1" x14ac:dyDescent="0.2">
      <c r="A25" s="27" t="s">
        <v>36</v>
      </c>
      <c r="B25" s="28" t="s">
        <v>65</v>
      </c>
      <c r="C25" s="48" t="s">
        <v>213</v>
      </c>
      <c r="D25" s="6"/>
      <c r="E25" s="7"/>
      <c r="F25" s="30" t="s">
        <v>214</v>
      </c>
      <c r="G25" s="6"/>
      <c r="H25" s="7"/>
      <c r="I25" s="37"/>
      <c r="J25" s="38"/>
      <c r="K25" s="38"/>
      <c r="L25" s="37"/>
      <c r="M25" s="39"/>
    </row>
    <row r="26" spans="1:13" ht="213" customHeight="1" x14ac:dyDescent="0.2">
      <c r="A26" s="34"/>
      <c r="B26" s="34"/>
      <c r="C26" s="49"/>
      <c r="D26" s="6"/>
      <c r="E26" s="7"/>
      <c r="F26" s="30"/>
      <c r="G26" s="6"/>
      <c r="H26" s="7"/>
      <c r="I26" s="47"/>
      <c r="J26" s="2"/>
      <c r="K26" s="2"/>
      <c r="L26" s="47"/>
      <c r="M26" s="3"/>
    </row>
    <row r="27" spans="1:13" ht="84" customHeight="1" x14ac:dyDescent="0.2">
      <c r="A27" s="27" t="s">
        <v>36</v>
      </c>
      <c r="B27" s="28" t="s">
        <v>67</v>
      </c>
      <c r="C27" s="48" t="s">
        <v>215</v>
      </c>
      <c r="D27" s="6"/>
      <c r="E27" s="7"/>
      <c r="F27" s="20" t="s">
        <v>216</v>
      </c>
      <c r="G27" s="6"/>
      <c r="H27" s="7"/>
      <c r="I27" s="37"/>
      <c r="J27" s="38"/>
      <c r="K27" s="39"/>
      <c r="L27" s="37"/>
      <c r="M27" s="39"/>
    </row>
    <row r="28" spans="1:13" ht="213" customHeight="1" x14ac:dyDescent="0.2">
      <c r="A28" s="34"/>
      <c r="B28" s="34"/>
      <c r="C28" s="49"/>
      <c r="D28" s="6"/>
      <c r="E28" s="7"/>
      <c r="F28" s="30"/>
      <c r="G28" s="6"/>
      <c r="H28" s="7"/>
      <c r="I28" s="47"/>
      <c r="J28" s="2"/>
      <c r="K28" s="3"/>
      <c r="L28" s="47"/>
      <c r="M28" s="3"/>
    </row>
    <row r="29" spans="1:13" ht="84" customHeight="1" x14ac:dyDescent="0.2">
      <c r="A29" s="27" t="s">
        <v>36</v>
      </c>
      <c r="B29" s="28" t="s">
        <v>69</v>
      </c>
      <c r="C29" s="48" t="s">
        <v>217</v>
      </c>
      <c r="D29" s="6"/>
      <c r="E29" s="7"/>
      <c r="F29" s="20" t="s">
        <v>70</v>
      </c>
      <c r="G29" s="6"/>
      <c r="H29" s="7"/>
      <c r="I29" s="37"/>
      <c r="J29" s="38"/>
      <c r="K29" s="39"/>
      <c r="L29" s="37"/>
      <c r="M29" s="39"/>
    </row>
    <row r="30" spans="1:13" ht="213" customHeight="1" x14ac:dyDescent="0.2">
      <c r="A30" s="34"/>
      <c r="B30" s="34"/>
      <c r="C30" s="49"/>
      <c r="D30" s="6"/>
      <c r="E30" s="7"/>
      <c r="F30" s="30"/>
      <c r="G30" s="6"/>
      <c r="H30" s="7"/>
      <c r="I30" s="47"/>
      <c r="J30" s="2"/>
      <c r="K30" s="3"/>
      <c r="L30" s="47"/>
      <c r="M30" s="3"/>
    </row>
    <row r="31" spans="1:13" ht="99.75" customHeight="1" x14ac:dyDescent="0.2">
      <c r="A31" s="50"/>
      <c r="B31" s="50"/>
      <c r="C31" s="51"/>
      <c r="D31" s="42"/>
      <c r="E31" s="42"/>
      <c r="F31" s="52"/>
      <c r="G31" s="42"/>
      <c r="H31" s="42"/>
      <c r="I31" s="53"/>
      <c r="J31" s="42"/>
      <c r="K31" s="42"/>
      <c r="L31" s="53"/>
      <c r="M31" s="42"/>
    </row>
    <row r="32" spans="1:13" ht="99.75" customHeight="1" x14ac:dyDescent="0.2">
      <c r="A32" s="50"/>
      <c r="B32" s="54"/>
      <c r="I32" s="53"/>
      <c r="J32" s="42"/>
      <c r="K32" s="42"/>
      <c r="L32" s="53"/>
      <c r="M32" s="42"/>
    </row>
    <row r="33" spans="1:13" ht="99.75" customHeight="1" x14ac:dyDescent="0.2">
      <c r="A33" s="50"/>
      <c r="B33" s="50"/>
      <c r="C33" s="51"/>
      <c r="D33" s="42"/>
      <c r="E33" s="42"/>
      <c r="F33" s="55"/>
      <c r="G33" s="55"/>
      <c r="H33" s="55"/>
      <c r="I33" s="53"/>
      <c r="J33" s="42"/>
      <c r="K33" s="42"/>
      <c r="L33" s="53"/>
      <c r="M33" s="42"/>
    </row>
    <row r="34" spans="1:13" ht="99.75" customHeight="1" x14ac:dyDescent="0.2">
      <c r="A34" s="50"/>
      <c r="B34" s="50"/>
      <c r="C34" s="51"/>
      <c r="D34" s="42"/>
      <c r="E34" s="42"/>
      <c r="F34" s="51"/>
      <c r="G34" s="42"/>
      <c r="H34" s="42"/>
      <c r="I34" s="53"/>
      <c r="J34" s="42"/>
      <c r="K34" s="42"/>
      <c r="L34" s="53"/>
      <c r="M34" s="42"/>
    </row>
    <row r="35" spans="1:13" ht="99.75" customHeight="1" x14ac:dyDescent="0.2">
      <c r="A35" s="50"/>
      <c r="B35" s="50"/>
      <c r="C35" s="51"/>
      <c r="D35" s="42"/>
      <c r="E35" s="42"/>
      <c r="F35" s="42"/>
      <c r="G35" s="42"/>
      <c r="H35" s="42"/>
      <c r="I35" s="53"/>
      <c r="J35" s="42"/>
      <c r="K35" s="42"/>
      <c r="L35" s="53"/>
      <c r="M35" s="42"/>
    </row>
    <row r="36" spans="1:13" ht="99.75" customHeight="1" x14ac:dyDescent="0.2">
      <c r="A36" s="50"/>
      <c r="B36" s="50"/>
      <c r="C36" s="51"/>
      <c r="D36" s="42"/>
      <c r="E36" s="42"/>
      <c r="F36" s="42"/>
      <c r="G36" s="42"/>
      <c r="H36" s="42"/>
      <c r="I36" s="56"/>
      <c r="J36" s="42"/>
      <c r="K36" s="42"/>
      <c r="L36" s="56"/>
      <c r="M36" s="42"/>
    </row>
    <row r="37" spans="1:13" ht="99.75" customHeight="1" x14ac:dyDescent="0.2">
      <c r="A37" s="50"/>
      <c r="B37" s="50"/>
      <c r="C37" s="51"/>
      <c r="D37" s="42"/>
      <c r="E37" s="42"/>
      <c r="F37" s="42"/>
      <c r="G37" s="42"/>
      <c r="H37" s="42"/>
      <c r="I37" s="56"/>
      <c r="J37" s="42"/>
      <c r="K37" s="42"/>
      <c r="L37" s="56"/>
      <c r="M37" s="42"/>
    </row>
    <row r="38" spans="1:13" ht="99.75" customHeight="1" x14ac:dyDescent="0.2">
      <c r="A38" s="57"/>
      <c r="B38" s="58"/>
      <c r="C38" s="51"/>
      <c r="D38" s="42"/>
      <c r="E38" s="42"/>
      <c r="F38" s="51"/>
      <c r="G38" s="42"/>
      <c r="H38" s="42"/>
      <c r="I38" s="56"/>
      <c r="J38" s="42"/>
      <c r="K38" s="42"/>
      <c r="L38" s="56"/>
      <c r="M38" s="42"/>
    </row>
    <row r="39" spans="1:13" ht="31.5" customHeight="1" x14ac:dyDescent="0.2">
      <c r="A39" s="59"/>
      <c r="B39" s="60"/>
      <c r="C39" s="42"/>
      <c r="D39" s="42"/>
      <c r="E39" s="42"/>
      <c r="F39" s="42"/>
      <c r="G39" s="42"/>
      <c r="H39" s="42"/>
      <c r="I39" s="53"/>
      <c r="J39" s="42"/>
      <c r="K39" s="42"/>
      <c r="L39" s="53"/>
      <c r="M39" s="42"/>
    </row>
    <row r="40" spans="1:13" ht="31.5" customHeight="1" x14ac:dyDescent="0.2">
      <c r="A40" s="59"/>
      <c r="B40" s="60"/>
      <c r="C40" s="42"/>
      <c r="D40" s="42"/>
      <c r="E40" s="42"/>
      <c r="F40" s="42"/>
      <c r="G40" s="42"/>
      <c r="H40" s="42"/>
      <c r="I40" s="53"/>
      <c r="J40" s="42"/>
      <c r="K40" s="42"/>
      <c r="L40" s="53"/>
      <c r="M40" s="42"/>
    </row>
    <row r="41" spans="1:13" ht="31.5" customHeight="1" x14ac:dyDescent="0.2">
      <c r="A41" s="59"/>
      <c r="B41" s="60"/>
      <c r="C41" s="42"/>
      <c r="D41" s="42"/>
      <c r="E41" s="42"/>
      <c r="F41" s="42"/>
      <c r="G41" s="42"/>
      <c r="H41" s="42"/>
      <c r="I41" s="53"/>
      <c r="J41" s="42"/>
      <c r="K41" s="42"/>
      <c r="L41" s="53"/>
      <c r="M41" s="42"/>
    </row>
    <row r="42" spans="1:13" ht="31.5" customHeight="1" x14ac:dyDescent="0.2">
      <c r="A42" s="57"/>
      <c r="B42" s="58"/>
      <c r="C42" s="42"/>
      <c r="D42" s="42"/>
      <c r="E42" s="42"/>
      <c r="F42" s="42"/>
      <c r="G42" s="42"/>
      <c r="H42" s="42"/>
      <c r="I42" s="53"/>
      <c r="J42" s="42"/>
      <c r="K42" s="42"/>
      <c r="L42" s="53"/>
      <c r="M42" s="42"/>
    </row>
    <row r="43" spans="1:13" ht="31.5" customHeight="1" x14ac:dyDescent="0.2">
      <c r="A43" s="57"/>
      <c r="B43" s="58"/>
      <c r="C43" s="42"/>
      <c r="D43" s="42"/>
      <c r="E43" s="42"/>
      <c r="F43" s="42"/>
      <c r="G43" s="42"/>
      <c r="H43" s="42"/>
      <c r="I43" s="53"/>
      <c r="J43" s="42"/>
      <c r="K43" s="42"/>
      <c r="L43" s="53"/>
      <c r="M43" s="42"/>
    </row>
    <row r="44" spans="1:13" ht="31.5" customHeight="1" x14ac:dyDescent="0.2">
      <c r="A44" s="57"/>
      <c r="B44" s="58"/>
      <c r="C44" s="42"/>
      <c r="D44" s="42"/>
      <c r="E44" s="42"/>
      <c r="F44" s="42"/>
      <c r="G44" s="42"/>
      <c r="H44" s="42"/>
      <c r="I44" s="53"/>
      <c r="J44" s="42"/>
      <c r="K44" s="42"/>
      <c r="L44" s="53"/>
      <c r="M44" s="42"/>
    </row>
    <row r="45" spans="1:13" ht="31.5" customHeight="1" x14ac:dyDescent="0.2">
      <c r="A45" s="59"/>
      <c r="B45" s="60"/>
      <c r="C45" s="42"/>
      <c r="D45" s="42"/>
      <c r="E45" s="42"/>
      <c r="F45" s="42"/>
      <c r="G45" s="42"/>
      <c r="H45" s="42"/>
      <c r="I45" s="53"/>
      <c r="J45" s="42"/>
      <c r="K45" s="42"/>
      <c r="L45" s="53"/>
      <c r="M45" s="42"/>
    </row>
    <row r="46" spans="1:13" ht="31.5" customHeight="1" x14ac:dyDescent="0.2">
      <c r="A46" s="57"/>
      <c r="B46" s="58"/>
      <c r="C46" s="42"/>
      <c r="D46" s="42"/>
      <c r="E46" s="42"/>
      <c r="F46" s="42"/>
      <c r="G46" s="42"/>
      <c r="H46" s="42"/>
      <c r="I46" s="53"/>
      <c r="J46" s="42"/>
      <c r="K46" s="42"/>
      <c r="L46" s="53"/>
      <c r="M46" s="42"/>
    </row>
    <row r="47" spans="1:13" ht="31.5" customHeight="1" x14ac:dyDescent="0.2">
      <c r="A47" s="57"/>
      <c r="B47" s="58"/>
      <c r="C47" s="42"/>
      <c r="D47" s="42"/>
      <c r="E47" s="42"/>
      <c r="F47" s="42"/>
      <c r="G47" s="42"/>
      <c r="H47" s="42"/>
      <c r="I47" s="53"/>
      <c r="J47" s="42"/>
      <c r="K47" s="42"/>
      <c r="L47" s="53"/>
      <c r="M47" s="42"/>
    </row>
    <row r="48" spans="1:13" ht="31.5" customHeight="1" x14ac:dyDescent="0.2">
      <c r="A48" s="59"/>
      <c r="B48" s="60"/>
      <c r="C48" s="42"/>
      <c r="D48" s="42"/>
      <c r="E48" s="42"/>
      <c r="F48" s="42"/>
      <c r="G48" s="42"/>
      <c r="H48" s="42"/>
      <c r="I48" s="53"/>
      <c r="J48" s="42"/>
      <c r="K48" s="42"/>
      <c r="L48" s="53"/>
      <c r="M48" s="42"/>
    </row>
    <row r="49" spans="1:13" ht="31.5" customHeight="1" x14ac:dyDescent="0.2">
      <c r="A49" s="59"/>
      <c r="B49" s="60"/>
      <c r="C49" s="42"/>
      <c r="D49" s="42"/>
      <c r="E49" s="42"/>
      <c r="F49" s="42"/>
      <c r="G49" s="42"/>
      <c r="H49" s="42"/>
      <c r="I49" s="53"/>
      <c r="J49" s="42"/>
      <c r="K49" s="42"/>
      <c r="L49" s="53"/>
      <c r="M49" s="42"/>
    </row>
    <row r="50" spans="1:13" ht="31.5" customHeight="1" x14ac:dyDescent="0.2">
      <c r="A50" s="59"/>
      <c r="B50" s="60"/>
      <c r="C50" s="42"/>
      <c r="D50" s="42"/>
      <c r="E50" s="42"/>
      <c r="F50" s="42"/>
      <c r="G50" s="42"/>
      <c r="H50" s="42"/>
      <c r="I50" s="53"/>
      <c r="J50" s="42"/>
      <c r="K50" s="42"/>
      <c r="L50" s="53"/>
      <c r="M50" s="42"/>
    </row>
    <row r="51" spans="1:13" ht="31.5" customHeight="1" x14ac:dyDescent="0.2">
      <c r="A51" s="59"/>
      <c r="B51" s="60"/>
      <c r="C51" s="42"/>
      <c r="D51" s="42"/>
      <c r="E51" s="42"/>
      <c r="F51" s="42"/>
      <c r="G51" s="42"/>
      <c r="H51" s="42"/>
      <c r="I51" s="53"/>
      <c r="J51" s="42"/>
      <c r="K51" s="42"/>
      <c r="L51" s="53"/>
      <c r="M51" s="42"/>
    </row>
    <row r="52" spans="1:13" ht="31.5" customHeight="1" x14ac:dyDescent="0.2">
      <c r="A52" s="57"/>
      <c r="B52" s="58"/>
      <c r="C52" s="42"/>
      <c r="D52" s="42"/>
      <c r="E52" s="42"/>
      <c r="F52" s="42"/>
      <c r="G52" s="42"/>
      <c r="H52" s="42"/>
      <c r="I52" s="53"/>
      <c r="J52" s="42"/>
      <c r="K52" s="42"/>
      <c r="L52" s="53"/>
      <c r="M52" s="42"/>
    </row>
    <row r="53" spans="1:13" ht="31.5" customHeight="1" x14ac:dyDescent="0.2">
      <c r="A53" s="59"/>
      <c r="B53" s="60"/>
      <c r="C53" s="42"/>
      <c r="D53" s="42"/>
      <c r="E53" s="42"/>
      <c r="F53" s="42"/>
      <c r="G53" s="42"/>
      <c r="H53" s="42"/>
      <c r="I53" s="53"/>
      <c r="J53" s="42"/>
      <c r="K53" s="42"/>
      <c r="L53" s="53"/>
      <c r="M53" s="42"/>
    </row>
    <row r="54" spans="1:13" ht="31.5" customHeight="1" x14ac:dyDescent="0.2">
      <c r="A54" s="59"/>
      <c r="B54" s="60"/>
      <c r="C54" s="42"/>
      <c r="D54" s="42"/>
      <c r="E54" s="42"/>
      <c r="F54" s="42"/>
      <c r="G54" s="42"/>
      <c r="H54" s="42"/>
      <c r="I54" s="53"/>
      <c r="J54" s="42"/>
      <c r="K54" s="42"/>
      <c r="L54" s="53"/>
      <c r="M54" s="42"/>
    </row>
    <row r="55" spans="1:13" ht="31.5" customHeight="1" x14ac:dyDescent="0.2">
      <c r="A55" s="57"/>
      <c r="B55" s="58"/>
      <c r="C55" s="42"/>
      <c r="D55" s="42"/>
      <c r="E55" s="42"/>
      <c r="F55" s="42"/>
      <c r="G55" s="42"/>
      <c r="H55" s="42"/>
      <c r="I55" s="53"/>
      <c r="J55" s="42"/>
      <c r="K55" s="42"/>
      <c r="L55" s="53"/>
      <c r="M55" s="42"/>
    </row>
    <row r="56" spans="1:13" ht="31.5" customHeight="1" x14ac:dyDescent="0.2">
      <c r="A56" s="59"/>
      <c r="B56" s="60"/>
      <c r="C56" s="42"/>
      <c r="D56" s="42"/>
      <c r="E56" s="42"/>
      <c r="F56" s="42"/>
      <c r="G56" s="42"/>
      <c r="H56" s="42"/>
      <c r="I56" s="53"/>
      <c r="J56" s="42"/>
      <c r="K56" s="42"/>
      <c r="L56" s="42"/>
      <c r="M56" s="42"/>
    </row>
    <row r="57" spans="1:13" ht="31.5" customHeight="1" x14ac:dyDescent="0.2">
      <c r="A57" s="57"/>
      <c r="B57" s="58"/>
      <c r="C57" s="42"/>
      <c r="D57" s="42"/>
      <c r="E57" s="42"/>
      <c r="F57" s="42"/>
      <c r="G57" s="42"/>
      <c r="H57" s="42"/>
      <c r="I57" s="53"/>
      <c r="J57" s="42"/>
      <c r="K57" s="42"/>
      <c r="L57" s="53"/>
      <c r="M57" s="42"/>
    </row>
    <row r="58" spans="1:13" ht="31.5" customHeight="1" x14ac:dyDescent="0.2">
      <c r="A58" s="59"/>
      <c r="B58" s="60"/>
      <c r="C58" s="42"/>
      <c r="D58" s="42"/>
      <c r="E58" s="42"/>
      <c r="F58" s="42"/>
      <c r="G58" s="42"/>
      <c r="H58" s="42"/>
      <c r="I58" s="53"/>
      <c r="J58" s="42"/>
      <c r="K58" s="42"/>
      <c r="L58" s="53"/>
      <c r="M58" s="42"/>
    </row>
    <row r="59" spans="1:13" ht="31.5" customHeight="1" x14ac:dyDescent="0.2">
      <c r="A59" s="59"/>
      <c r="B59" s="60"/>
      <c r="C59" s="42"/>
      <c r="D59" s="42"/>
      <c r="E59" s="42"/>
      <c r="F59" s="42"/>
      <c r="G59" s="42"/>
      <c r="H59" s="42"/>
      <c r="I59" s="53"/>
      <c r="J59" s="42"/>
      <c r="K59" s="42"/>
      <c r="L59" s="53"/>
      <c r="M59" s="42"/>
    </row>
    <row r="60" spans="1:13" ht="31.5" customHeight="1" x14ac:dyDescent="0.2">
      <c r="A60" s="57"/>
      <c r="B60" s="58"/>
      <c r="C60" s="42"/>
      <c r="D60" s="42"/>
      <c r="E60" s="42"/>
      <c r="F60" s="42"/>
      <c r="G60" s="42"/>
      <c r="H60" s="42"/>
      <c r="I60" s="53"/>
      <c r="J60" s="42"/>
      <c r="K60" s="42"/>
      <c r="L60" s="53"/>
      <c r="M60" s="42"/>
    </row>
    <row r="61" spans="1:13" ht="31.5" customHeight="1" x14ac:dyDescent="0.2">
      <c r="A61" s="59"/>
      <c r="B61" s="60"/>
      <c r="C61" s="42"/>
      <c r="D61" s="42"/>
      <c r="E61" s="42"/>
      <c r="F61" s="42"/>
      <c r="G61" s="42"/>
      <c r="H61" s="42"/>
      <c r="I61" s="53"/>
      <c r="J61" s="42"/>
      <c r="K61" s="42"/>
      <c r="L61" s="53"/>
      <c r="M61" s="42"/>
    </row>
    <row r="62" spans="1:13" ht="31.5" customHeight="1" x14ac:dyDescent="0.2">
      <c r="A62" s="57"/>
      <c r="B62" s="58"/>
      <c r="C62" s="42"/>
      <c r="D62" s="42"/>
      <c r="E62" s="42"/>
      <c r="F62" s="42"/>
      <c r="G62" s="42"/>
      <c r="H62" s="42"/>
      <c r="I62" s="53"/>
      <c r="J62" s="42"/>
      <c r="K62" s="42"/>
      <c r="L62" s="53"/>
      <c r="M62" s="42"/>
    </row>
    <row r="63" spans="1:13" ht="31.5" customHeight="1" x14ac:dyDescent="0.2">
      <c r="A63" s="57"/>
      <c r="B63" s="58"/>
      <c r="C63" s="42"/>
      <c r="D63" s="42"/>
      <c r="E63" s="42"/>
      <c r="F63" s="42"/>
      <c r="G63" s="42"/>
      <c r="H63" s="42"/>
      <c r="I63" s="53"/>
      <c r="J63" s="42"/>
      <c r="K63" s="42"/>
      <c r="L63" s="53"/>
      <c r="M63" s="42"/>
    </row>
    <row r="64" spans="1:13" ht="31.5" customHeight="1" x14ac:dyDescent="0.2">
      <c r="A64" s="57"/>
      <c r="B64" s="58"/>
      <c r="C64" s="42"/>
      <c r="D64" s="42"/>
      <c r="E64" s="42"/>
      <c r="F64" s="42"/>
      <c r="G64" s="42"/>
      <c r="H64" s="42"/>
      <c r="I64" s="53"/>
      <c r="J64" s="42"/>
      <c r="K64" s="42"/>
      <c r="L64" s="53"/>
      <c r="M64" s="42"/>
    </row>
    <row r="65" spans="1:13" ht="31.5" customHeight="1" x14ac:dyDescent="0.2">
      <c r="A65" s="57"/>
      <c r="B65" s="58"/>
      <c r="C65" s="42"/>
      <c r="D65" s="42"/>
      <c r="E65" s="42"/>
      <c r="F65" s="42"/>
      <c r="G65" s="42"/>
      <c r="H65" s="42"/>
      <c r="I65" s="53"/>
      <c r="J65" s="42"/>
      <c r="K65" s="42"/>
      <c r="L65" s="53"/>
      <c r="M65" s="42"/>
    </row>
    <row r="66" spans="1:13" ht="31.5" customHeight="1" x14ac:dyDescent="0.2">
      <c r="A66" s="57"/>
      <c r="B66" s="58"/>
      <c r="C66" s="42"/>
      <c r="D66" s="42"/>
      <c r="E66" s="42"/>
      <c r="F66" s="42"/>
      <c r="G66" s="42"/>
      <c r="H66" s="42"/>
      <c r="I66" s="53"/>
      <c r="J66" s="42"/>
      <c r="K66" s="42"/>
      <c r="L66" s="53"/>
      <c r="M66" s="42"/>
    </row>
    <row r="67" spans="1:13" ht="31.5" customHeight="1" x14ac:dyDescent="0.2">
      <c r="A67" s="57"/>
      <c r="B67" s="58"/>
      <c r="C67" s="42"/>
      <c r="D67" s="42"/>
      <c r="E67" s="42"/>
      <c r="F67" s="42"/>
      <c r="G67" s="42"/>
      <c r="H67" s="42"/>
      <c r="I67" s="53"/>
      <c r="J67" s="42"/>
      <c r="K67" s="42"/>
      <c r="L67" s="53"/>
      <c r="M67" s="42"/>
    </row>
    <row r="68" spans="1:13" ht="31.5" customHeight="1" x14ac:dyDescent="0.2">
      <c r="A68" s="57"/>
      <c r="B68" s="58"/>
      <c r="C68" s="42"/>
      <c r="D68" s="42"/>
      <c r="E68" s="42"/>
      <c r="F68" s="42"/>
      <c r="G68" s="42"/>
      <c r="H68" s="42"/>
      <c r="I68" s="53"/>
      <c r="J68" s="42"/>
      <c r="K68" s="42"/>
      <c r="L68" s="53"/>
      <c r="M68" s="42"/>
    </row>
    <row r="69" spans="1:13" ht="31.5" customHeight="1" x14ac:dyDescent="0.2">
      <c r="A69" s="57"/>
      <c r="B69" s="58"/>
      <c r="C69" s="42"/>
      <c r="D69" s="42"/>
      <c r="E69" s="42"/>
      <c r="F69" s="42"/>
      <c r="G69" s="42"/>
      <c r="H69" s="42"/>
      <c r="I69" s="53"/>
      <c r="J69" s="42"/>
      <c r="K69" s="42"/>
      <c r="L69" s="53"/>
      <c r="M69" s="42"/>
    </row>
    <row r="70" spans="1:13" ht="31.5" customHeight="1" x14ac:dyDescent="0.2">
      <c r="A70" s="59"/>
      <c r="B70" s="60"/>
      <c r="C70" s="42"/>
      <c r="D70" s="42"/>
      <c r="E70" s="42"/>
      <c r="F70" s="42"/>
      <c r="G70" s="42"/>
      <c r="H70" s="42"/>
      <c r="I70" s="53"/>
      <c r="J70" s="42"/>
      <c r="K70" s="42"/>
      <c r="L70" s="53"/>
      <c r="M70" s="42"/>
    </row>
    <row r="71" spans="1:13" ht="31.5" customHeight="1" x14ac:dyDescent="0.2">
      <c r="A71" s="59"/>
      <c r="B71" s="60"/>
      <c r="C71" s="42"/>
      <c r="D71" s="42"/>
      <c r="E71" s="42"/>
      <c r="F71" s="42"/>
      <c r="G71" s="42"/>
      <c r="H71" s="42"/>
      <c r="I71" s="53"/>
      <c r="J71" s="42"/>
      <c r="K71" s="42"/>
      <c r="L71" s="53"/>
      <c r="M71" s="42"/>
    </row>
    <row r="72" spans="1:13" ht="31.5" customHeight="1" x14ac:dyDescent="0.2">
      <c r="A72" s="59"/>
      <c r="B72" s="60"/>
      <c r="C72" s="42"/>
      <c r="D72" s="42"/>
      <c r="E72" s="42"/>
      <c r="F72" s="42"/>
      <c r="G72" s="42"/>
      <c r="H72" s="42"/>
      <c r="I72" s="53"/>
      <c r="J72" s="42"/>
      <c r="K72" s="42"/>
      <c r="L72" s="53"/>
      <c r="M72" s="42"/>
    </row>
    <row r="73" spans="1:13" ht="31.5" customHeight="1" x14ac:dyDescent="0.2">
      <c r="A73" s="59"/>
      <c r="B73" s="60"/>
      <c r="C73" s="42"/>
      <c r="D73" s="42"/>
      <c r="E73" s="42"/>
      <c r="F73" s="42"/>
      <c r="G73" s="42"/>
      <c r="H73" s="42"/>
      <c r="I73" s="53"/>
      <c r="J73" s="42"/>
      <c r="K73" s="42"/>
      <c r="L73" s="42"/>
      <c r="M73" s="42"/>
    </row>
    <row r="74" spans="1:13" ht="31.5" customHeight="1" x14ac:dyDescent="0.2">
      <c r="A74" s="59"/>
      <c r="B74" s="60"/>
      <c r="C74" s="42"/>
      <c r="D74" s="42"/>
      <c r="E74" s="42"/>
      <c r="F74" s="42"/>
      <c r="G74" s="42"/>
      <c r="H74" s="42"/>
      <c r="I74" s="53"/>
      <c r="J74" s="42"/>
      <c r="K74" s="42"/>
      <c r="L74" s="42"/>
      <c r="M74" s="42"/>
    </row>
    <row r="75" spans="1:13" ht="31.5" customHeight="1" x14ac:dyDescent="0.2">
      <c r="A75" s="59"/>
      <c r="B75" s="60"/>
      <c r="C75" s="42"/>
      <c r="D75" s="42"/>
      <c r="E75" s="42"/>
      <c r="F75" s="42"/>
      <c r="G75" s="42"/>
      <c r="H75" s="42"/>
      <c r="I75" s="53"/>
      <c r="J75" s="42"/>
      <c r="K75" s="42"/>
      <c r="L75" s="42"/>
      <c r="M75" s="42"/>
    </row>
    <row r="76" spans="1:13" ht="31.5" customHeight="1" x14ac:dyDescent="0.2">
      <c r="A76" s="59"/>
      <c r="B76" s="60"/>
      <c r="C76" s="42"/>
      <c r="D76" s="42"/>
      <c r="E76" s="42"/>
      <c r="F76" s="42"/>
      <c r="G76" s="42"/>
      <c r="H76" s="42"/>
      <c r="I76" s="53"/>
      <c r="J76" s="42"/>
      <c r="K76" s="42"/>
      <c r="L76" s="53"/>
      <c r="M76" s="42"/>
    </row>
    <row r="77" spans="1:13" ht="31.5" customHeight="1" x14ac:dyDescent="0.2">
      <c r="A77" s="57"/>
      <c r="B77" s="58"/>
      <c r="C77" s="42"/>
      <c r="D77" s="42"/>
      <c r="E77" s="42"/>
      <c r="F77" s="42"/>
      <c r="G77" s="42"/>
      <c r="H77" s="42"/>
      <c r="I77" s="53"/>
      <c r="J77" s="42"/>
      <c r="K77" s="42"/>
      <c r="L77" s="53"/>
      <c r="M77" s="42"/>
    </row>
    <row r="78" spans="1:13" ht="31.5" customHeight="1" x14ac:dyDescent="0.2">
      <c r="A78" s="57"/>
      <c r="B78" s="58"/>
      <c r="C78" s="42"/>
      <c r="D78" s="42"/>
      <c r="E78" s="42"/>
      <c r="F78" s="42"/>
      <c r="G78" s="42"/>
      <c r="H78" s="42"/>
      <c r="I78" s="53"/>
      <c r="J78" s="42"/>
      <c r="K78" s="42"/>
      <c r="L78" s="53"/>
      <c r="M78" s="42"/>
    </row>
    <row r="79" spans="1:13" ht="31.5" customHeight="1" x14ac:dyDescent="0.2">
      <c r="A79" s="59"/>
      <c r="B79" s="60"/>
      <c r="C79" s="42"/>
      <c r="D79" s="42"/>
      <c r="E79" s="42"/>
      <c r="F79" s="42"/>
      <c r="G79" s="42"/>
      <c r="H79" s="42"/>
      <c r="I79" s="53"/>
      <c r="J79" s="42"/>
      <c r="K79" s="42"/>
      <c r="L79" s="53"/>
      <c r="M79" s="42"/>
    </row>
    <row r="80" spans="1:13" ht="31.5" customHeight="1" x14ac:dyDescent="0.2">
      <c r="A80" s="59"/>
      <c r="B80" s="60"/>
      <c r="C80" s="42"/>
      <c r="D80" s="42"/>
      <c r="E80" s="42"/>
      <c r="F80" s="42"/>
      <c r="G80" s="42"/>
      <c r="H80" s="42"/>
      <c r="I80" s="53"/>
      <c r="J80" s="42"/>
      <c r="K80" s="42"/>
      <c r="L80" s="53"/>
      <c r="M80" s="42"/>
    </row>
    <row r="81" spans="1:13" ht="31.5" customHeight="1" x14ac:dyDescent="0.2">
      <c r="A81" s="59"/>
      <c r="B81" s="60"/>
      <c r="C81" s="42"/>
      <c r="D81" s="42"/>
      <c r="E81" s="42"/>
      <c r="F81" s="42"/>
      <c r="G81" s="42"/>
      <c r="H81" s="42"/>
      <c r="I81" s="53"/>
      <c r="J81" s="42"/>
      <c r="K81" s="42"/>
      <c r="L81" s="53"/>
      <c r="M81" s="42"/>
    </row>
    <row r="82" spans="1:13" ht="31.5" customHeight="1" x14ac:dyDescent="0.2">
      <c r="A82" s="59"/>
      <c r="B82" s="60"/>
      <c r="C82" s="42"/>
      <c r="D82" s="42"/>
      <c r="E82" s="42"/>
      <c r="F82" s="42"/>
      <c r="G82" s="42"/>
      <c r="H82" s="42"/>
      <c r="I82" s="53"/>
      <c r="J82" s="42"/>
      <c r="K82" s="42"/>
      <c r="L82" s="53"/>
      <c r="M82" s="42"/>
    </row>
    <row r="83" spans="1:13" ht="31.5" customHeight="1" x14ac:dyDescent="0.2">
      <c r="A83" s="59"/>
      <c r="B83" s="60"/>
      <c r="C83" s="42"/>
      <c r="D83" s="42"/>
      <c r="E83" s="42"/>
      <c r="F83" s="42"/>
      <c r="G83" s="42"/>
      <c r="H83" s="42"/>
      <c r="I83" s="53"/>
      <c r="J83" s="42"/>
      <c r="K83" s="42"/>
      <c r="L83" s="53"/>
      <c r="M83" s="42"/>
    </row>
    <row r="84" spans="1:13" ht="31.5" customHeight="1" x14ac:dyDescent="0.2">
      <c r="A84" s="59"/>
      <c r="B84" s="60"/>
      <c r="C84" s="42"/>
      <c r="D84" s="42"/>
      <c r="E84" s="42"/>
      <c r="F84" s="42"/>
      <c r="G84" s="42"/>
      <c r="H84" s="42"/>
      <c r="I84" s="53"/>
      <c r="J84" s="42"/>
      <c r="K84" s="42"/>
      <c r="L84" s="53"/>
      <c r="M84" s="42"/>
    </row>
    <row r="85" spans="1:13" ht="31.5" customHeight="1" x14ac:dyDescent="0.2">
      <c r="A85" s="59"/>
      <c r="B85" s="60"/>
      <c r="C85" s="42"/>
      <c r="D85" s="42"/>
      <c r="E85" s="42"/>
      <c r="F85" s="42"/>
      <c r="G85" s="42"/>
      <c r="H85" s="42"/>
      <c r="I85" s="53"/>
      <c r="J85" s="42"/>
      <c r="K85" s="42"/>
      <c r="L85" s="53"/>
      <c r="M85" s="42"/>
    </row>
    <row r="86" spans="1:13" ht="31.5" customHeight="1" x14ac:dyDescent="0.2">
      <c r="A86" s="59"/>
      <c r="B86" s="60"/>
      <c r="C86" s="42"/>
      <c r="D86" s="42"/>
      <c r="E86" s="42"/>
      <c r="F86" s="42"/>
      <c r="G86" s="42"/>
      <c r="H86" s="42"/>
      <c r="I86" s="53"/>
      <c r="J86" s="42"/>
      <c r="K86" s="42"/>
      <c r="L86" s="53"/>
      <c r="M86" s="42"/>
    </row>
    <row r="87" spans="1:13" ht="31.5" customHeight="1" x14ac:dyDescent="0.2">
      <c r="A87" s="59"/>
      <c r="B87" s="60"/>
      <c r="C87" s="42"/>
      <c r="D87" s="42"/>
      <c r="E87" s="42"/>
      <c r="F87" s="42"/>
      <c r="G87" s="42"/>
      <c r="H87" s="42"/>
      <c r="I87" s="53"/>
      <c r="J87" s="42"/>
      <c r="K87" s="42"/>
      <c r="L87" s="53"/>
      <c r="M87" s="42"/>
    </row>
    <row r="88" spans="1:13" ht="31.5" customHeight="1" x14ac:dyDescent="0.2">
      <c r="A88" s="59"/>
      <c r="B88" s="60"/>
      <c r="C88" s="42"/>
      <c r="D88" s="42"/>
      <c r="E88" s="42"/>
      <c r="F88" s="42"/>
      <c r="G88" s="42"/>
      <c r="H88" s="42"/>
      <c r="I88" s="53"/>
      <c r="J88" s="42"/>
      <c r="K88" s="42"/>
      <c r="L88" s="53"/>
      <c r="M88" s="42"/>
    </row>
    <row r="89" spans="1:13" ht="18" customHeight="1" x14ac:dyDescent="0.2">
      <c r="A89" s="61"/>
      <c r="B89" s="62"/>
      <c r="C89" s="53"/>
      <c r="D89" s="42"/>
      <c r="E89" s="42"/>
      <c r="F89" s="53"/>
      <c r="G89" s="42"/>
      <c r="H89" s="42"/>
      <c r="I89" s="53"/>
      <c r="J89" s="42"/>
      <c r="K89" s="42"/>
      <c r="L89" s="53"/>
      <c r="M89" s="42"/>
    </row>
    <row r="90" spans="1:13" ht="18" customHeight="1" x14ac:dyDescent="0.2">
      <c r="A90" s="63"/>
      <c r="B90" s="62"/>
      <c r="C90" s="53"/>
      <c r="D90" s="42"/>
      <c r="E90" s="42"/>
      <c r="F90" s="53"/>
      <c r="G90" s="42"/>
      <c r="H90" s="42"/>
      <c r="I90" s="53"/>
      <c r="J90" s="42"/>
      <c r="K90" s="42"/>
      <c r="L90" s="53"/>
      <c r="M90" s="42"/>
    </row>
    <row r="91" spans="1:13" ht="18" customHeight="1" x14ac:dyDescent="0.2">
      <c r="A91" s="42"/>
      <c r="C91" s="53"/>
      <c r="D91" s="42"/>
      <c r="E91" s="42"/>
      <c r="F91" s="53"/>
      <c r="G91" s="42"/>
      <c r="H91" s="42"/>
      <c r="I91" s="53"/>
      <c r="J91" s="42"/>
      <c r="K91" s="42"/>
      <c r="L91" s="53"/>
      <c r="M91" s="42"/>
    </row>
    <row r="92" spans="1:13" ht="18" customHeight="1" x14ac:dyDescent="0.2">
      <c r="A92" s="42"/>
      <c r="B92" s="64"/>
      <c r="C92" s="53"/>
      <c r="D92" s="42"/>
      <c r="E92" s="42"/>
      <c r="F92" s="53"/>
      <c r="G92" s="42"/>
      <c r="H92" s="42"/>
      <c r="I92" s="53"/>
      <c r="J92" s="42"/>
      <c r="K92" s="42"/>
      <c r="L92" s="53"/>
      <c r="M92" s="42"/>
    </row>
    <row r="93" spans="1:13" ht="18" customHeight="1" x14ac:dyDescent="0.2">
      <c r="A93" s="42"/>
      <c r="B93" s="64"/>
      <c r="C93" s="53"/>
      <c r="D93" s="42"/>
      <c r="E93" s="42"/>
      <c r="F93" s="53"/>
      <c r="G93" s="42"/>
      <c r="H93" s="42"/>
      <c r="I93" s="53"/>
      <c r="J93" s="42"/>
      <c r="K93" s="42"/>
      <c r="L93" s="53"/>
      <c r="M93" s="42"/>
    </row>
    <row r="94" spans="1:13" ht="18" customHeight="1" x14ac:dyDescent="0.2">
      <c r="A94" s="42"/>
      <c r="B94" s="64"/>
      <c r="C94" s="53"/>
      <c r="D94" s="42"/>
      <c r="E94" s="42"/>
      <c r="F94" s="53"/>
      <c r="G94" s="42"/>
      <c r="H94" s="42"/>
      <c r="I94" s="53"/>
      <c r="J94" s="42"/>
      <c r="K94" s="42"/>
      <c r="L94" s="53"/>
      <c r="M94" s="42"/>
    </row>
    <row r="95" spans="1:13" ht="18" customHeight="1" x14ac:dyDescent="0.2">
      <c r="A95" s="61"/>
      <c r="B95" s="62"/>
      <c r="C95" s="53"/>
      <c r="D95" s="42"/>
      <c r="E95" s="42"/>
      <c r="F95" s="53"/>
      <c r="G95" s="42"/>
      <c r="H95" s="42"/>
      <c r="I95" s="53"/>
      <c r="J95" s="42"/>
      <c r="K95" s="42"/>
      <c r="L95" s="53"/>
      <c r="M95" s="42"/>
    </row>
    <row r="96" spans="1:13" ht="18" customHeight="1" x14ac:dyDescent="0.2">
      <c r="A96" s="61"/>
      <c r="B96" s="62"/>
      <c r="C96" s="53"/>
      <c r="D96" s="42"/>
      <c r="E96" s="42"/>
      <c r="F96" s="53"/>
      <c r="G96" s="42"/>
      <c r="H96" s="42"/>
      <c r="I96" s="53"/>
      <c r="J96" s="42"/>
      <c r="K96" s="42"/>
      <c r="L96" s="53"/>
      <c r="M96" s="42"/>
    </row>
    <row r="97" spans="1:13" ht="18" customHeight="1" x14ac:dyDescent="0.2">
      <c r="A97" s="61"/>
      <c r="B97" s="62"/>
      <c r="C97" s="53"/>
      <c r="D97" s="42"/>
      <c r="E97" s="42"/>
      <c r="F97" s="53"/>
      <c r="G97" s="42"/>
      <c r="H97" s="42"/>
      <c r="I97" s="53"/>
      <c r="J97" s="42"/>
      <c r="K97" s="42"/>
      <c r="L97" s="53"/>
      <c r="M97" s="42"/>
    </row>
    <row r="98" spans="1:13" ht="18" customHeight="1" x14ac:dyDescent="0.2">
      <c r="A98" s="61"/>
      <c r="B98" s="62"/>
      <c r="C98" s="53"/>
      <c r="D98" s="42"/>
      <c r="E98" s="42"/>
      <c r="F98" s="53"/>
      <c r="G98" s="42"/>
      <c r="H98" s="42"/>
      <c r="I98" s="53"/>
      <c r="J98" s="42"/>
      <c r="K98" s="42"/>
      <c r="L98" s="53"/>
      <c r="M98" s="42"/>
    </row>
    <row r="99" spans="1:13" ht="18" customHeight="1" x14ac:dyDescent="0.2">
      <c r="A99" s="61"/>
      <c r="B99" s="62"/>
      <c r="C99" s="53"/>
      <c r="D99" s="42"/>
      <c r="E99" s="42"/>
      <c r="F99" s="53"/>
      <c r="G99" s="42"/>
      <c r="H99" s="42"/>
      <c r="I99" s="53"/>
      <c r="J99" s="42"/>
      <c r="K99" s="42"/>
      <c r="L99" s="53"/>
      <c r="M99" s="42"/>
    </row>
    <row r="100" spans="1:13" ht="18" customHeight="1" x14ac:dyDescent="0.2">
      <c r="A100" s="61"/>
      <c r="B100" s="62"/>
      <c r="C100" s="53"/>
      <c r="D100" s="42"/>
      <c r="E100" s="42"/>
      <c r="F100" s="53"/>
      <c r="G100" s="42"/>
      <c r="H100" s="42"/>
      <c r="I100" s="53"/>
      <c r="J100" s="42"/>
      <c r="K100" s="42"/>
      <c r="L100" s="53"/>
      <c r="M100" s="42"/>
    </row>
    <row r="101" spans="1:13" ht="18" customHeight="1" x14ac:dyDescent="0.2">
      <c r="A101" s="63"/>
      <c r="B101" s="62"/>
      <c r="C101" s="53"/>
      <c r="D101" s="42"/>
      <c r="E101" s="42"/>
      <c r="F101" s="53"/>
      <c r="G101" s="42"/>
      <c r="H101" s="42"/>
      <c r="I101" s="53"/>
      <c r="J101" s="42"/>
      <c r="K101" s="42"/>
      <c r="L101" s="53"/>
      <c r="M101" s="42"/>
    </row>
    <row r="102" spans="1:13" ht="18" customHeight="1" x14ac:dyDescent="0.2">
      <c r="A102" s="42"/>
      <c r="B102" s="64"/>
      <c r="C102" s="53"/>
      <c r="D102" s="42"/>
      <c r="E102" s="42"/>
      <c r="F102" s="53"/>
      <c r="G102" s="42"/>
      <c r="H102" s="42"/>
      <c r="I102" s="53"/>
      <c r="J102" s="42"/>
      <c r="K102" s="42"/>
      <c r="L102" s="53"/>
      <c r="M102" s="42"/>
    </row>
    <row r="103" spans="1:13" ht="18" customHeight="1" x14ac:dyDescent="0.2">
      <c r="A103" s="61"/>
      <c r="B103" s="62"/>
      <c r="C103" s="53"/>
      <c r="D103" s="42"/>
      <c r="E103" s="42"/>
      <c r="F103" s="53"/>
      <c r="G103" s="42"/>
      <c r="H103" s="42"/>
      <c r="I103" s="53"/>
      <c r="J103" s="42"/>
      <c r="K103" s="42"/>
      <c r="L103" s="53"/>
      <c r="M103" s="42"/>
    </row>
    <row r="104" spans="1:13" ht="18" customHeight="1" x14ac:dyDescent="0.2">
      <c r="A104" s="61"/>
      <c r="B104" s="62"/>
      <c r="C104" s="53"/>
      <c r="D104" s="42"/>
      <c r="E104" s="42"/>
      <c r="F104" s="53"/>
      <c r="G104" s="42"/>
      <c r="H104" s="42"/>
      <c r="I104" s="53"/>
      <c r="J104" s="42"/>
      <c r="K104" s="42"/>
      <c r="L104" s="53"/>
      <c r="M104" s="42"/>
    </row>
    <row r="105" spans="1:13" ht="18" customHeight="1" x14ac:dyDescent="0.2">
      <c r="A105" s="63"/>
      <c r="B105" s="62"/>
      <c r="C105" s="53"/>
      <c r="D105" s="42"/>
      <c r="E105" s="42"/>
      <c r="F105" s="53"/>
      <c r="G105" s="42"/>
      <c r="H105" s="42"/>
      <c r="I105" s="53"/>
      <c r="J105" s="42"/>
      <c r="K105" s="42"/>
      <c r="L105" s="53"/>
      <c r="M105" s="42"/>
    </row>
    <row r="106" spans="1:13" ht="18" customHeight="1" x14ac:dyDescent="0.2">
      <c r="A106" s="42"/>
      <c r="B106" s="64"/>
      <c r="C106" s="53"/>
      <c r="D106" s="42"/>
      <c r="E106" s="42"/>
      <c r="F106" s="53"/>
      <c r="G106" s="42"/>
      <c r="H106" s="42"/>
      <c r="I106" s="53"/>
      <c r="J106" s="42"/>
      <c r="K106" s="42"/>
      <c r="L106" s="53"/>
      <c r="M106" s="42"/>
    </row>
    <row r="107" spans="1:13" ht="18" customHeight="1" x14ac:dyDescent="0.2">
      <c r="A107" s="61"/>
      <c r="B107" s="62"/>
      <c r="C107" s="53"/>
      <c r="D107" s="42"/>
      <c r="E107" s="42"/>
      <c r="F107" s="53"/>
      <c r="G107" s="42"/>
      <c r="H107" s="42"/>
      <c r="I107" s="53"/>
      <c r="J107" s="42"/>
      <c r="K107" s="42"/>
      <c r="L107" s="53"/>
      <c r="M107" s="42"/>
    </row>
    <row r="108" spans="1:13" ht="18" customHeight="1" x14ac:dyDescent="0.2">
      <c r="A108" s="61"/>
      <c r="B108" s="62"/>
      <c r="C108" s="53"/>
      <c r="D108" s="42"/>
      <c r="E108" s="42"/>
      <c r="F108" s="53"/>
      <c r="G108" s="42"/>
      <c r="H108" s="42"/>
      <c r="I108" s="53"/>
      <c r="J108" s="42"/>
      <c r="K108" s="42"/>
      <c r="L108" s="53"/>
      <c r="M108" s="42"/>
    </row>
    <row r="109" spans="1:13" ht="18" customHeight="1" x14ac:dyDescent="0.2">
      <c r="A109" s="63"/>
      <c r="B109" s="62"/>
      <c r="C109" s="53"/>
      <c r="D109" s="42"/>
      <c r="E109" s="42"/>
      <c r="F109" s="53"/>
      <c r="G109" s="42"/>
      <c r="H109" s="42"/>
      <c r="I109" s="53"/>
      <c r="J109" s="42"/>
      <c r="K109" s="42"/>
      <c r="L109" s="53"/>
      <c r="M109" s="42"/>
    </row>
    <row r="110" spans="1:13" ht="18" customHeight="1" x14ac:dyDescent="0.2">
      <c r="A110" s="42"/>
      <c r="B110" s="64"/>
      <c r="C110" s="53"/>
      <c r="D110" s="42"/>
      <c r="E110" s="42"/>
      <c r="F110" s="53"/>
      <c r="G110" s="42"/>
      <c r="H110" s="42"/>
      <c r="I110" s="53"/>
      <c r="J110" s="42"/>
      <c r="K110" s="42"/>
      <c r="L110" s="53"/>
      <c r="M110" s="42"/>
    </row>
    <row r="111" spans="1:13" ht="18" customHeight="1" x14ac:dyDescent="0.2">
      <c r="A111" s="61"/>
      <c r="B111" s="62"/>
      <c r="C111" s="53"/>
      <c r="D111" s="42"/>
      <c r="E111" s="42"/>
      <c r="F111" s="53"/>
      <c r="G111" s="42"/>
      <c r="H111" s="42"/>
      <c r="I111" s="53"/>
      <c r="J111" s="42"/>
      <c r="K111" s="42"/>
      <c r="L111" s="53"/>
      <c r="M111" s="42"/>
    </row>
    <row r="112" spans="1:13" ht="18" customHeight="1" x14ac:dyDescent="0.2">
      <c r="A112" s="63"/>
      <c r="B112" s="62"/>
      <c r="C112" s="53"/>
      <c r="D112" s="42"/>
      <c r="E112" s="42"/>
      <c r="F112" s="53"/>
      <c r="G112" s="42"/>
      <c r="H112" s="42"/>
      <c r="I112" s="53"/>
      <c r="J112" s="42"/>
      <c r="K112" s="42"/>
      <c r="L112" s="53"/>
      <c r="M112" s="42"/>
    </row>
    <row r="113" spans="1:13" ht="18" customHeight="1" x14ac:dyDescent="0.2">
      <c r="A113" s="42"/>
      <c r="B113" s="64"/>
      <c r="C113" s="53"/>
      <c r="D113" s="42"/>
      <c r="E113" s="42"/>
      <c r="F113" s="53"/>
      <c r="G113" s="42"/>
      <c r="H113" s="42"/>
      <c r="I113" s="53"/>
      <c r="J113" s="42"/>
      <c r="K113" s="42"/>
      <c r="L113" s="53"/>
      <c r="M113" s="42"/>
    </row>
    <row r="114" spans="1:13" ht="18" customHeight="1" x14ac:dyDescent="0.2">
      <c r="A114" s="61"/>
      <c r="B114" s="62"/>
      <c r="C114" s="53"/>
      <c r="D114" s="42"/>
      <c r="E114" s="42"/>
      <c r="F114" s="53"/>
      <c r="G114" s="42"/>
      <c r="H114" s="42"/>
      <c r="I114" s="53"/>
      <c r="J114" s="42"/>
      <c r="K114" s="42"/>
      <c r="L114" s="53"/>
      <c r="M114" s="42"/>
    </row>
    <row r="115" spans="1:13" ht="18" customHeight="1" x14ac:dyDescent="0.2">
      <c r="A115" s="61"/>
      <c r="B115" s="62"/>
      <c r="C115" s="53"/>
      <c r="D115" s="42"/>
      <c r="E115" s="42"/>
      <c r="F115" s="53"/>
      <c r="G115" s="42"/>
      <c r="H115" s="42"/>
      <c r="I115" s="53"/>
      <c r="J115" s="42"/>
      <c r="K115" s="42"/>
      <c r="L115" s="53"/>
      <c r="M115" s="42"/>
    </row>
    <row r="116" spans="1:13" ht="18" customHeight="1" x14ac:dyDescent="0.2">
      <c r="A116" s="63"/>
      <c r="B116" s="62"/>
      <c r="C116" s="53"/>
      <c r="D116" s="42"/>
      <c r="E116" s="42"/>
      <c r="F116" s="53"/>
      <c r="G116" s="42"/>
      <c r="H116" s="42"/>
      <c r="I116" s="53"/>
      <c r="J116" s="42"/>
      <c r="K116" s="42"/>
      <c r="L116" s="53"/>
      <c r="M116" s="42"/>
    </row>
    <row r="117" spans="1:13" ht="18" customHeight="1" x14ac:dyDescent="0.2">
      <c r="A117" s="42"/>
      <c r="B117" s="64"/>
      <c r="C117" s="53"/>
      <c r="D117" s="42"/>
      <c r="E117" s="42"/>
      <c r="F117" s="53"/>
      <c r="G117" s="42"/>
      <c r="H117" s="42"/>
      <c r="I117" s="53"/>
      <c r="J117" s="42"/>
      <c r="K117" s="42"/>
      <c r="L117" s="53"/>
      <c r="M117" s="42"/>
    </row>
    <row r="118" spans="1:13" ht="18" customHeight="1" x14ac:dyDescent="0.2">
      <c r="A118" s="61"/>
      <c r="B118" s="62"/>
      <c r="C118" s="53"/>
      <c r="D118" s="42"/>
      <c r="E118" s="42"/>
      <c r="F118" s="53"/>
      <c r="G118" s="42"/>
      <c r="H118" s="42"/>
      <c r="I118" s="53"/>
      <c r="J118" s="42"/>
      <c r="K118" s="42"/>
      <c r="L118" s="53"/>
      <c r="M118" s="42"/>
    </row>
    <row r="119" spans="1:13" ht="18" customHeight="1" x14ac:dyDescent="0.2">
      <c r="A119" s="63"/>
      <c r="B119" s="62"/>
      <c r="C119" s="53"/>
      <c r="D119" s="42"/>
      <c r="E119" s="42"/>
      <c r="F119" s="56"/>
      <c r="G119" s="42"/>
      <c r="H119" s="42"/>
      <c r="I119" s="53"/>
      <c r="J119" s="42"/>
      <c r="K119" s="42"/>
      <c r="L119" s="53"/>
      <c r="M119" s="42"/>
    </row>
    <row r="120" spans="1:13" ht="18" customHeight="1" x14ac:dyDescent="0.2">
      <c r="A120" s="42"/>
      <c r="B120" s="64"/>
      <c r="C120" s="53"/>
      <c r="D120" s="42"/>
      <c r="E120" s="42"/>
      <c r="F120" s="42"/>
      <c r="G120" s="42"/>
      <c r="H120" s="42"/>
      <c r="I120" s="53"/>
      <c r="J120" s="42"/>
      <c r="K120" s="42"/>
      <c r="L120" s="53"/>
      <c r="M120" s="42"/>
    </row>
    <row r="121" spans="1:13" ht="18" customHeight="1" x14ac:dyDescent="0.2">
      <c r="A121" s="42"/>
      <c r="B121" s="64"/>
      <c r="C121" s="53"/>
      <c r="D121" s="42"/>
      <c r="E121" s="42"/>
      <c r="F121" s="42"/>
      <c r="G121" s="42"/>
      <c r="H121" s="42"/>
      <c r="I121" s="53"/>
      <c r="J121" s="42"/>
      <c r="K121" s="42"/>
      <c r="L121" s="53"/>
      <c r="M121" s="42"/>
    </row>
    <row r="122" spans="1:13" ht="18" customHeight="1" x14ac:dyDescent="0.2">
      <c r="A122" s="42"/>
      <c r="B122" s="64"/>
      <c r="C122" s="53"/>
      <c r="D122" s="42"/>
      <c r="E122" s="42"/>
      <c r="F122" s="42"/>
      <c r="G122" s="42"/>
      <c r="H122" s="42"/>
      <c r="I122" s="53"/>
      <c r="J122" s="42"/>
      <c r="K122" s="42"/>
      <c r="L122" s="53"/>
      <c r="M122" s="42"/>
    </row>
    <row r="123" spans="1:13" ht="18" customHeight="1" x14ac:dyDescent="0.2">
      <c r="A123" s="61"/>
      <c r="B123" s="62"/>
      <c r="C123" s="53"/>
      <c r="D123" s="42"/>
      <c r="E123" s="42"/>
      <c r="F123" s="53"/>
      <c r="G123" s="42"/>
      <c r="H123" s="42"/>
      <c r="I123" s="53"/>
      <c r="J123" s="42"/>
      <c r="K123" s="42"/>
      <c r="L123" s="53"/>
      <c r="M123" s="42"/>
    </row>
    <row r="124" spans="1:13" ht="18" customHeight="1" x14ac:dyDescent="0.2">
      <c r="A124" s="61"/>
      <c r="B124" s="62"/>
      <c r="C124" s="53"/>
      <c r="D124" s="42"/>
      <c r="E124" s="42"/>
      <c r="F124" s="53"/>
      <c r="G124" s="42"/>
      <c r="H124" s="42"/>
      <c r="I124" s="53"/>
      <c r="J124" s="42"/>
      <c r="K124" s="42"/>
      <c r="L124" s="53"/>
      <c r="M124" s="42"/>
    </row>
    <row r="125" spans="1:13" ht="18" customHeight="1" x14ac:dyDescent="0.2">
      <c r="A125" s="61"/>
      <c r="B125" s="62"/>
      <c r="C125" s="53"/>
      <c r="D125" s="42"/>
      <c r="E125" s="42"/>
      <c r="F125" s="53"/>
      <c r="G125" s="42"/>
      <c r="H125" s="42"/>
      <c r="I125" s="53"/>
      <c r="J125" s="42"/>
      <c r="K125" s="42"/>
      <c r="L125" s="53"/>
      <c r="M125" s="42"/>
    </row>
    <row r="126" spans="1:13" ht="18" customHeight="1" x14ac:dyDescent="0.2">
      <c r="A126" s="61"/>
      <c r="B126" s="62"/>
      <c r="C126" s="53"/>
      <c r="D126" s="42"/>
      <c r="E126" s="42"/>
      <c r="F126" s="53"/>
      <c r="G126" s="42"/>
      <c r="H126" s="42"/>
      <c r="I126" s="53"/>
      <c r="J126" s="42"/>
      <c r="K126" s="42"/>
      <c r="L126" s="53"/>
      <c r="M126" s="42"/>
    </row>
    <row r="127" spans="1:13" ht="18" customHeight="1" x14ac:dyDescent="0.2">
      <c r="A127" s="61"/>
      <c r="B127" s="62"/>
      <c r="C127" s="53"/>
      <c r="D127" s="42"/>
      <c r="E127" s="42"/>
      <c r="F127" s="53"/>
      <c r="G127" s="42"/>
      <c r="H127" s="42"/>
      <c r="I127" s="53"/>
      <c r="J127" s="42"/>
      <c r="K127" s="42"/>
      <c r="L127" s="53"/>
      <c r="M127" s="42"/>
    </row>
    <row r="128" spans="1:13" ht="18" customHeight="1" x14ac:dyDescent="0.2">
      <c r="A128" s="63"/>
      <c r="B128" s="62"/>
      <c r="C128" s="53"/>
      <c r="D128" s="42"/>
      <c r="E128" s="42"/>
      <c r="F128" s="53"/>
      <c r="G128" s="42"/>
      <c r="H128" s="42"/>
      <c r="I128" s="53"/>
      <c r="J128" s="42"/>
      <c r="K128" s="42"/>
      <c r="L128" s="53"/>
      <c r="M128" s="42"/>
    </row>
    <row r="129" spans="1:13" ht="18" customHeight="1" x14ac:dyDescent="0.2">
      <c r="A129" s="42"/>
      <c r="B129" s="64"/>
      <c r="C129" s="53"/>
      <c r="D129" s="42"/>
      <c r="E129" s="42"/>
      <c r="F129" s="53"/>
      <c r="G129" s="42"/>
      <c r="H129" s="42"/>
      <c r="I129" s="53"/>
      <c r="J129" s="42"/>
      <c r="K129" s="42"/>
      <c r="L129" s="53"/>
      <c r="M129" s="42"/>
    </row>
    <row r="130" spans="1:13" ht="18" customHeight="1" x14ac:dyDescent="0.2">
      <c r="A130" s="61"/>
      <c r="B130" s="62"/>
      <c r="C130" s="53"/>
      <c r="D130" s="42"/>
      <c r="E130" s="42"/>
      <c r="F130" s="53"/>
      <c r="G130" s="42"/>
      <c r="H130" s="42"/>
      <c r="I130" s="53"/>
      <c r="J130" s="42"/>
      <c r="K130" s="42"/>
      <c r="L130" s="53"/>
      <c r="M130" s="42"/>
    </row>
    <row r="131" spans="1:13" ht="18" customHeight="1" x14ac:dyDescent="0.2">
      <c r="A131" s="61"/>
      <c r="B131" s="62"/>
      <c r="C131" s="53"/>
      <c r="D131" s="42"/>
      <c r="E131" s="42"/>
      <c r="F131" s="53"/>
      <c r="G131" s="42"/>
      <c r="H131" s="42"/>
      <c r="I131" s="53"/>
      <c r="J131" s="42"/>
      <c r="K131" s="42"/>
      <c r="L131" s="53"/>
      <c r="M131" s="42"/>
    </row>
    <row r="132" spans="1:13" ht="18" customHeight="1" x14ac:dyDescent="0.2">
      <c r="A132" s="61"/>
      <c r="B132" s="62"/>
      <c r="C132" s="53"/>
      <c r="D132" s="42"/>
      <c r="E132" s="42"/>
      <c r="F132" s="53"/>
      <c r="G132" s="42"/>
      <c r="H132" s="42"/>
      <c r="I132" s="53"/>
      <c r="J132" s="42"/>
      <c r="K132" s="42"/>
      <c r="L132" s="53"/>
      <c r="M132" s="42"/>
    </row>
    <row r="133" spans="1:13" ht="18" customHeight="1" x14ac:dyDescent="0.2">
      <c r="A133" s="63"/>
      <c r="B133" s="62"/>
      <c r="C133" s="53"/>
      <c r="D133" s="42"/>
      <c r="E133" s="42"/>
      <c r="F133" s="53"/>
      <c r="G133" s="42"/>
      <c r="H133" s="42"/>
      <c r="I133" s="53"/>
      <c r="J133" s="42"/>
      <c r="K133" s="42"/>
      <c r="L133" s="53"/>
      <c r="M133" s="42"/>
    </row>
    <row r="134" spans="1:13" ht="18" customHeight="1" x14ac:dyDescent="0.2">
      <c r="A134" s="42"/>
      <c r="C134" s="53"/>
      <c r="D134" s="42"/>
      <c r="E134" s="42"/>
      <c r="F134" s="53"/>
      <c r="G134" s="42"/>
      <c r="H134" s="42"/>
      <c r="I134" s="53"/>
      <c r="J134" s="42"/>
      <c r="K134" s="42"/>
      <c r="L134" s="53"/>
      <c r="M134" s="42"/>
    </row>
    <row r="135" spans="1:13" ht="18" customHeight="1" x14ac:dyDescent="0.2">
      <c r="C135" s="53"/>
      <c r="D135" s="42"/>
      <c r="E135" s="42"/>
      <c r="F135" s="53"/>
      <c r="G135" s="42"/>
      <c r="H135" s="42"/>
      <c r="I135" s="53"/>
      <c r="J135" s="42"/>
      <c r="K135" s="42"/>
      <c r="L135" s="53"/>
      <c r="M135" s="42"/>
    </row>
    <row r="136" spans="1:13" ht="18" customHeight="1" x14ac:dyDescent="0.2">
      <c r="C136" s="53"/>
      <c r="D136" s="42"/>
      <c r="E136" s="42"/>
      <c r="F136" s="53"/>
      <c r="G136" s="42"/>
      <c r="H136" s="42"/>
      <c r="I136" s="53"/>
      <c r="J136" s="42"/>
      <c r="K136" s="42"/>
      <c r="L136" s="53"/>
      <c r="M136" s="42"/>
    </row>
    <row r="137" spans="1:13" ht="18" customHeight="1" x14ac:dyDescent="0.2">
      <c r="C137" s="53"/>
      <c r="D137" s="42"/>
      <c r="E137" s="42"/>
      <c r="F137" s="53"/>
      <c r="G137" s="42"/>
      <c r="H137" s="42"/>
      <c r="I137" s="53"/>
      <c r="J137" s="42"/>
      <c r="K137" s="42"/>
      <c r="L137" s="53"/>
      <c r="M137" s="42"/>
    </row>
    <row r="138" spans="1:13" ht="18" customHeight="1" x14ac:dyDescent="0.2">
      <c r="C138" s="53"/>
      <c r="D138" s="42"/>
      <c r="E138" s="42"/>
      <c r="F138" s="53"/>
      <c r="G138" s="42"/>
      <c r="H138" s="42"/>
      <c r="I138" s="53"/>
      <c r="J138" s="42"/>
      <c r="K138" s="42"/>
      <c r="L138" s="53"/>
      <c r="M138" s="42"/>
    </row>
    <row r="139" spans="1:13" ht="18" customHeight="1" x14ac:dyDescent="0.2">
      <c r="C139" s="53"/>
      <c r="D139" s="42"/>
      <c r="E139" s="42"/>
      <c r="F139" s="53"/>
      <c r="G139" s="42"/>
      <c r="H139" s="42"/>
      <c r="I139" s="53"/>
      <c r="J139" s="42"/>
      <c r="K139" s="42"/>
      <c r="L139" s="53"/>
      <c r="M139" s="42"/>
    </row>
    <row r="140" spans="1:13" ht="18" customHeight="1" x14ac:dyDescent="0.2">
      <c r="C140" s="53"/>
      <c r="D140" s="42"/>
      <c r="E140" s="42"/>
      <c r="F140" s="53"/>
      <c r="G140" s="42"/>
      <c r="H140" s="42"/>
      <c r="I140" s="53"/>
      <c r="J140" s="42"/>
      <c r="K140" s="42"/>
      <c r="L140" s="53"/>
      <c r="M140" s="42"/>
    </row>
    <row r="141" spans="1:13" ht="18" customHeight="1" x14ac:dyDescent="0.2">
      <c r="C141" s="53"/>
      <c r="D141" s="42"/>
      <c r="E141" s="42"/>
      <c r="F141" s="53"/>
      <c r="G141" s="42"/>
      <c r="H141" s="42"/>
      <c r="I141" s="53"/>
      <c r="J141" s="42"/>
      <c r="K141" s="42"/>
      <c r="L141" s="53"/>
      <c r="M141" s="42"/>
    </row>
    <row r="142" spans="1:13" ht="18" customHeight="1" x14ac:dyDescent="0.2">
      <c r="C142" s="53"/>
      <c r="D142" s="42"/>
      <c r="E142" s="42"/>
      <c r="F142" s="53"/>
      <c r="G142" s="42"/>
      <c r="H142" s="42"/>
      <c r="I142" s="53"/>
      <c r="J142" s="42"/>
      <c r="K142" s="42"/>
      <c r="L142" s="53"/>
      <c r="M142" s="42"/>
    </row>
    <row r="143" spans="1:13" ht="18" customHeight="1" x14ac:dyDescent="0.2">
      <c r="C143" s="53"/>
      <c r="D143" s="42"/>
      <c r="E143" s="42"/>
      <c r="F143" s="53"/>
      <c r="G143" s="42"/>
      <c r="H143" s="42"/>
      <c r="I143" s="53"/>
      <c r="J143" s="42"/>
      <c r="K143" s="42"/>
      <c r="L143" s="53"/>
      <c r="M143" s="42"/>
    </row>
    <row r="144" spans="1:13" ht="18" customHeight="1" x14ac:dyDescent="0.2">
      <c r="C144" s="53"/>
      <c r="D144" s="42"/>
      <c r="E144" s="42"/>
      <c r="F144" s="53"/>
      <c r="G144" s="42"/>
      <c r="H144" s="42"/>
      <c r="I144" s="53"/>
      <c r="J144" s="42"/>
      <c r="K144" s="42"/>
      <c r="L144" s="53"/>
      <c r="M144" s="42"/>
    </row>
    <row r="145" spans="3:13" ht="18" customHeight="1" x14ac:dyDescent="0.2">
      <c r="C145" s="53"/>
      <c r="D145" s="42"/>
      <c r="E145" s="42"/>
      <c r="F145" s="53"/>
      <c r="G145" s="42"/>
      <c r="H145" s="42"/>
      <c r="I145" s="53"/>
      <c r="J145" s="42"/>
      <c r="K145" s="42"/>
      <c r="L145" s="53"/>
      <c r="M145" s="42"/>
    </row>
    <row r="146" spans="3:13" ht="18" customHeight="1" x14ac:dyDescent="0.2">
      <c r="C146" s="53"/>
      <c r="D146" s="42"/>
      <c r="E146" s="42"/>
      <c r="F146" s="53"/>
      <c r="G146" s="42"/>
      <c r="H146" s="42"/>
      <c r="I146" s="53"/>
      <c r="J146" s="42"/>
      <c r="K146" s="42"/>
      <c r="L146" s="53"/>
      <c r="M146" s="42"/>
    </row>
    <row r="147" spans="3:13" ht="18" customHeight="1" x14ac:dyDescent="0.2">
      <c r="C147" s="53"/>
      <c r="D147" s="42"/>
      <c r="E147" s="42"/>
      <c r="F147" s="53"/>
      <c r="G147" s="42"/>
      <c r="H147" s="42"/>
      <c r="I147" s="53"/>
      <c r="J147" s="42"/>
      <c r="K147" s="42"/>
      <c r="L147" s="53"/>
      <c r="M147" s="42"/>
    </row>
    <row r="148" spans="3:13" ht="18" customHeight="1" x14ac:dyDescent="0.2">
      <c r="C148" s="53"/>
      <c r="D148" s="42"/>
      <c r="E148" s="42"/>
      <c r="F148" s="53"/>
      <c r="G148" s="42"/>
      <c r="H148" s="42"/>
      <c r="I148" s="53"/>
      <c r="J148" s="42"/>
      <c r="K148" s="42"/>
      <c r="L148" s="53"/>
      <c r="M148" s="42"/>
    </row>
    <row r="149" spans="3:13" ht="18" customHeight="1" x14ac:dyDescent="0.2">
      <c r="C149" s="53"/>
      <c r="D149" s="42"/>
      <c r="E149" s="42"/>
      <c r="F149" s="53"/>
      <c r="G149" s="42"/>
      <c r="H149" s="42"/>
      <c r="I149" s="53"/>
      <c r="J149" s="42"/>
      <c r="K149" s="42"/>
      <c r="L149" s="53"/>
      <c r="M149" s="42"/>
    </row>
    <row r="150" spans="3:13" ht="18" customHeight="1" x14ac:dyDescent="0.2">
      <c r="C150" s="53"/>
      <c r="D150" s="42"/>
      <c r="E150" s="42"/>
      <c r="F150" s="53"/>
      <c r="G150" s="42"/>
      <c r="H150" s="42"/>
      <c r="I150" s="53"/>
      <c r="J150" s="42"/>
      <c r="K150" s="42"/>
      <c r="L150" s="53"/>
      <c r="M150" s="42"/>
    </row>
    <row r="151" spans="3:13" ht="18" customHeight="1" x14ac:dyDescent="0.2">
      <c r="C151" s="53"/>
      <c r="D151" s="42"/>
      <c r="E151" s="42"/>
      <c r="F151" s="53"/>
      <c r="G151" s="42"/>
      <c r="H151" s="42"/>
      <c r="I151" s="53"/>
      <c r="J151" s="42"/>
      <c r="K151" s="42"/>
      <c r="L151" s="53"/>
      <c r="M151" s="42"/>
    </row>
    <row r="152" spans="3:13" ht="18" customHeight="1" x14ac:dyDescent="0.2">
      <c r="C152" s="53"/>
      <c r="D152" s="42"/>
      <c r="E152" s="42"/>
      <c r="F152" s="53"/>
      <c r="G152" s="42"/>
      <c r="H152" s="42"/>
      <c r="I152" s="53"/>
      <c r="J152" s="42"/>
      <c r="K152" s="42"/>
      <c r="L152" s="53"/>
      <c r="M152" s="42"/>
    </row>
    <row r="153" spans="3:13" ht="18" customHeight="1" x14ac:dyDescent="0.2">
      <c r="C153" s="53"/>
      <c r="D153" s="42"/>
      <c r="E153" s="42"/>
      <c r="F153" s="53"/>
      <c r="G153" s="42"/>
      <c r="H153" s="42"/>
      <c r="I153" s="53"/>
      <c r="J153" s="42"/>
      <c r="K153" s="42"/>
      <c r="L153" s="53"/>
      <c r="M153" s="42"/>
    </row>
    <row r="154" spans="3:13" ht="18" customHeight="1" x14ac:dyDescent="0.2">
      <c r="C154" s="53"/>
      <c r="D154" s="42"/>
      <c r="E154" s="42"/>
      <c r="F154" s="53"/>
      <c r="G154" s="42"/>
      <c r="H154" s="42"/>
      <c r="I154" s="53"/>
      <c r="J154" s="42"/>
      <c r="K154" s="42"/>
      <c r="L154" s="53"/>
      <c r="M154" s="42"/>
    </row>
    <row r="155" spans="3:13" ht="18" customHeight="1" x14ac:dyDescent="0.2">
      <c r="C155" s="53"/>
      <c r="D155" s="42"/>
      <c r="E155" s="42"/>
      <c r="F155" s="53"/>
      <c r="G155" s="42"/>
      <c r="H155" s="42"/>
      <c r="I155" s="53"/>
      <c r="J155" s="42"/>
      <c r="K155" s="42"/>
      <c r="L155" s="53"/>
      <c r="M155" s="42"/>
    </row>
    <row r="156" spans="3:13" ht="18" customHeight="1" x14ac:dyDescent="0.2">
      <c r="C156" s="53"/>
      <c r="D156" s="42"/>
      <c r="E156" s="42"/>
      <c r="F156" s="53"/>
      <c r="G156" s="42"/>
      <c r="H156" s="42"/>
      <c r="I156" s="53"/>
      <c r="J156" s="42"/>
      <c r="K156" s="42"/>
      <c r="L156" s="53"/>
      <c r="M156" s="42"/>
    </row>
    <row r="157" spans="3:13" ht="18" customHeight="1" x14ac:dyDescent="0.2">
      <c r="C157" s="53"/>
      <c r="D157" s="42"/>
      <c r="E157" s="42"/>
      <c r="F157" s="53"/>
      <c r="G157" s="42"/>
      <c r="H157" s="42"/>
      <c r="I157" s="53"/>
      <c r="J157" s="42"/>
      <c r="K157" s="42"/>
      <c r="L157" s="53"/>
      <c r="M157" s="42"/>
    </row>
    <row r="158" spans="3:13" ht="18" customHeight="1" x14ac:dyDescent="0.2">
      <c r="C158" s="53"/>
      <c r="D158" s="42"/>
      <c r="E158" s="42"/>
      <c r="F158" s="53"/>
      <c r="G158" s="42"/>
      <c r="H158" s="42"/>
      <c r="I158" s="53"/>
      <c r="J158" s="42"/>
      <c r="K158" s="42"/>
      <c r="L158" s="53"/>
      <c r="M158" s="42"/>
    </row>
    <row r="159" spans="3:13" ht="18" customHeight="1" x14ac:dyDescent="0.2">
      <c r="C159" s="53"/>
      <c r="D159" s="42"/>
      <c r="E159" s="42"/>
      <c r="F159" s="53"/>
      <c r="G159" s="42"/>
      <c r="H159" s="42"/>
      <c r="I159" s="53"/>
      <c r="J159" s="42"/>
      <c r="K159" s="42"/>
      <c r="L159" s="53"/>
      <c r="M159" s="42"/>
    </row>
    <row r="160" spans="3:13" ht="18" customHeight="1" x14ac:dyDescent="0.2">
      <c r="C160" s="53"/>
      <c r="D160" s="42"/>
      <c r="E160" s="42"/>
      <c r="F160" s="53"/>
      <c r="G160" s="42"/>
      <c r="H160" s="42"/>
      <c r="I160" s="53"/>
      <c r="J160" s="42"/>
      <c r="K160" s="42"/>
      <c r="L160" s="53"/>
      <c r="M160" s="42"/>
    </row>
    <row r="161" spans="3:13" ht="18" customHeight="1" x14ac:dyDescent="0.2">
      <c r="C161" s="53"/>
      <c r="D161" s="42"/>
      <c r="E161" s="42"/>
      <c r="F161" s="53"/>
      <c r="G161" s="42"/>
      <c r="H161" s="42"/>
      <c r="I161" s="53"/>
      <c r="J161" s="42"/>
      <c r="K161" s="42"/>
      <c r="L161" s="53"/>
      <c r="M161" s="42"/>
    </row>
    <row r="162" spans="3:13" ht="18" customHeight="1" x14ac:dyDescent="0.2">
      <c r="C162" s="53"/>
      <c r="D162" s="42"/>
      <c r="E162" s="42"/>
      <c r="F162" s="53"/>
      <c r="G162" s="42"/>
      <c r="H162" s="42"/>
      <c r="I162" s="53"/>
      <c r="J162" s="42"/>
      <c r="K162" s="42"/>
      <c r="L162" s="53"/>
      <c r="M162" s="42"/>
    </row>
    <row r="163" spans="3:13" ht="18" customHeight="1" x14ac:dyDescent="0.2">
      <c r="C163" s="53"/>
      <c r="D163" s="42"/>
      <c r="E163" s="42"/>
      <c r="F163" s="53"/>
      <c r="G163" s="42"/>
      <c r="H163" s="42"/>
      <c r="I163" s="53"/>
      <c r="J163" s="42"/>
      <c r="K163" s="42"/>
      <c r="L163" s="53"/>
      <c r="M163" s="42"/>
    </row>
    <row r="164" spans="3:13" ht="18" customHeight="1" x14ac:dyDescent="0.2">
      <c r="C164" s="53"/>
      <c r="D164" s="42"/>
      <c r="E164" s="42"/>
      <c r="F164" s="53"/>
      <c r="G164" s="42"/>
      <c r="H164" s="42"/>
      <c r="I164" s="53"/>
      <c r="J164" s="42"/>
      <c r="K164" s="42"/>
      <c r="L164" s="53"/>
      <c r="M164" s="42"/>
    </row>
    <row r="165" spans="3:13" ht="18" customHeight="1" x14ac:dyDescent="0.2">
      <c r="C165" s="53"/>
      <c r="D165" s="42"/>
      <c r="E165" s="42"/>
      <c r="F165" s="53"/>
      <c r="G165" s="42"/>
      <c r="H165" s="42"/>
      <c r="I165" s="53"/>
      <c r="J165" s="42"/>
      <c r="K165" s="42"/>
      <c r="L165" s="53"/>
      <c r="M165" s="42"/>
    </row>
    <row r="166" spans="3:13" ht="18" customHeight="1" x14ac:dyDescent="0.2">
      <c r="C166" s="53"/>
      <c r="D166" s="42"/>
      <c r="E166" s="42"/>
      <c r="F166" s="53"/>
      <c r="G166" s="42"/>
      <c r="H166" s="42"/>
      <c r="I166" s="53"/>
      <c r="J166" s="42"/>
      <c r="K166" s="42"/>
      <c r="L166" s="53"/>
      <c r="M166" s="42"/>
    </row>
    <row r="167" spans="3:13" ht="18" customHeight="1" x14ac:dyDescent="0.2">
      <c r="C167" s="53"/>
      <c r="D167" s="42"/>
      <c r="E167" s="42"/>
      <c r="F167" s="53"/>
      <c r="G167" s="42"/>
      <c r="H167" s="42"/>
      <c r="I167" s="53"/>
      <c r="J167" s="42"/>
      <c r="K167" s="42"/>
      <c r="L167" s="53"/>
      <c r="M167" s="42"/>
    </row>
    <row r="168" spans="3:13" ht="18" customHeight="1" x14ac:dyDescent="0.2">
      <c r="C168" s="53"/>
      <c r="D168" s="42"/>
      <c r="E168" s="42"/>
      <c r="F168" s="53"/>
      <c r="G168" s="42"/>
      <c r="H168" s="42"/>
      <c r="I168" s="53"/>
      <c r="J168" s="42"/>
      <c r="K168" s="42"/>
      <c r="L168" s="53"/>
      <c r="M168" s="42"/>
    </row>
    <row r="169" spans="3:13" ht="18" customHeight="1" x14ac:dyDescent="0.2">
      <c r="C169" s="53"/>
      <c r="D169" s="42"/>
      <c r="E169" s="42"/>
      <c r="F169" s="53"/>
      <c r="G169" s="42"/>
      <c r="H169" s="42"/>
      <c r="I169" s="53"/>
      <c r="J169" s="42"/>
      <c r="K169" s="42"/>
      <c r="L169" s="53"/>
      <c r="M169" s="42"/>
    </row>
    <row r="170" spans="3:13" ht="18" customHeight="1" x14ac:dyDescent="0.2">
      <c r="C170" s="53"/>
      <c r="D170" s="42"/>
      <c r="E170" s="42"/>
      <c r="F170" s="53"/>
      <c r="G170" s="42"/>
      <c r="H170" s="42"/>
      <c r="I170" s="53"/>
      <c r="J170" s="42"/>
      <c r="K170" s="42"/>
      <c r="L170" s="53"/>
      <c r="M170" s="42"/>
    </row>
    <row r="171" spans="3:13" ht="18" customHeight="1" x14ac:dyDescent="0.2">
      <c r="C171" s="53"/>
      <c r="D171" s="42"/>
      <c r="E171" s="42"/>
      <c r="F171" s="53"/>
      <c r="G171" s="42"/>
      <c r="H171" s="42"/>
      <c r="I171" s="53"/>
      <c r="J171" s="42"/>
      <c r="K171" s="42"/>
      <c r="L171" s="53"/>
      <c r="M171" s="42"/>
    </row>
    <row r="172" spans="3:13" ht="18" customHeight="1" x14ac:dyDescent="0.2">
      <c r="C172" s="53"/>
      <c r="D172" s="42"/>
      <c r="E172" s="42"/>
      <c r="F172" s="53"/>
      <c r="G172" s="42"/>
      <c r="H172" s="42"/>
      <c r="I172" s="53"/>
      <c r="J172" s="42"/>
      <c r="K172" s="42"/>
      <c r="L172" s="53"/>
      <c r="M172" s="42"/>
    </row>
    <row r="173" spans="3:13" ht="18" customHeight="1" x14ac:dyDescent="0.2">
      <c r="C173" s="53"/>
      <c r="D173" s="42"/>
      <c r="E173" s="42"/>
      <c r="F173" s="53"/>
      <c r="G173" s="42"/>
      <c r="H173" s="42"/>
      <c r="I173" s="53"/>
      <c r="J173" s="42"/>
      <c r="K173" s="42"/>
      <c r="L173" s="53"/>
      <c r="M173" s="42"/>
    </row>
    <row r="174" spans="3:13" ht="18" customHeight="1" x14ac:dyDescent="0.2">
      <c r="C174" s="53"/>
      <c r="D174" s="42"/>
      <c r="E174" s="42"/>
      <c r="F174" s="53"/>
      <c r="G174" s="42"/>
      <c r="H174" s="42"/>
      <c r="I174" s="53"/>
      <c r="J174" s="42"/>
      <c r="K174" s="42"/>
      <c r="L174" s="53"/>
      <c r="M174" s="42"/>
    </row>
    <row r="175" spans="3:13" ht="18" customHeight="1" x14ac:dyDescent="0.2">
      <c r="C175" s="53"/>
      <c r="D175" s="42"/>
      <c r="E175" s="42"/>
      <c r="F175" s="53"/>
      <c r="G175" s="42"/>
      <c r="H175" s="42"/>
      <c r="I175" s="53"/>
      <c r="J175" s="42"/>
      <c r="K175" s="42"/>
      <c r="L175" s="53"/>
      <c r="M175" s="42"/>
    </row>
    <row r="176" spans="3:13" ht="18" customHeight="1" x14ac:dyDescent="0.2">
      <c r="C176" s="53"/>
      <c r="D176" s="42"/>
      <c r="E176" s="42"/>
      <c r="F176" s="53"/>
      <c r="G176" s="42"/>
      <c r="H176" s="42"/>
      <c r="I176" s="53"/>
      <c r="J176" s="42"/>
      <c r="K176" s="42"/>
      <c r="L176" s="53"/>
      <c r="M176" s="42"/>
    </row>
    <row r="177" spans="3:13" ht="18" customHeight="1" x14ac:dyDescent="0.2">
      <c r="C177" s="53"/>
      <c r="D177" s="42"/>
      <c r="E177" s="42"/>
      <c r="F177" s="53"/>
      <c r="G177" s="42"/>
      <c r="H177" s="42"/>
      <c r="I177" s="53"/>
      <c r="J177" s="42"/>
      <c r="K177" s="42"/>
      <c r="L177" s="53"/>
      <c r="M177" s="42"/>
    </row>
    <row r="178" spans="3:13" ht="18" customHeight="1" x14ac:dyDescent="0.2">
      <c r="C178" s="53"/>
      <c r="D178" s="42"/>
      <c r="E178" s="42"/>
      <c r="F178" s="53"/>
      <c r="G178" s="42"/>
      <c r="H178" s="42"/>
      <c r="I178" s="53"/>
      <c r="J178" s="42"/>
      <c r="K178" s="42"/>
      <c r="L178" s="53"/>
      <c r="M178" s="42"/>
    </row>
    <row r="179" spans="3:13" ht="18" customHeight="1" x14ac:dyDescent="0.2">
      <c r="C179" s="53"/>
      <c r="D179" s="42"/>
      <c r="E179" s="42"/>
      <c r="F179" s="53"/>
      <c r="G179" s="42"/>
      <c r="H179" s="42"/>
      <c r="I179" s="53"/>
      <c r="J179" s="42"/>
      <c r="K179" s="42"/>
      <c r="L179" s="53"/>
      <c r="M179" s="42"/>
    </row>
    <row r="180" spans="3:13" ht="18" customHeight="1" x14ac:dyDescent="0.2">
      <c r="C180" s="53"/>
      <c r="D180" s="42"/>
      <c r="E180" s="42"/>
      <c r="F180" s="53"/>
      <c r="G180" s="42"/>
      <c r="H180" s="42"/>
      <c r="I180" s="53"/>
      <c r="J180" s="42"/>
      <c r="K180" s="42"/>
      <c r="L180" s="53"/>
      <c r="M180" s="42"/>
    </row>
    <row r="181" spans="3:13" ht="18" customHeight="1" x14ac:dyDescent="0.2">
      <c r="C181" s="53"/>
      <c r="D181" s="42"/>
      <c r="E181" s="42"/>
      <c r="F181" s="53"/>
      <c r="G181" s="42"/>
      <c r="H181" s="42"/>
      <c r="I181" s="53"/>
      <c r="J181" s="42"/>
      <c r="K181" s="42"/>
      <c r="L181" s="53"/>
      <c r="M181" s="42"/>
    </row>
    <row r="182" spans="3:13" ht="18" customHeight="1" x14ac:dyDescent="0.2">
      <c r="C182" s="53"/>
      <c r="D182" s="42"/>
      <c r="E182" s="42"/>
      <c r="F182" s="53"/>
      <c r="G182" s="42"/>
      <c r="H182" s="42"/>
      <c r="I182" s="53"/>
      <c r="J182" s="42"/>
      <c r="K182" s="42"/>
      <c r="L182" s="53"/>
      <c r="M182" s="42"/>
    </row>
    <row r="183" spans="3:13" ht="18" customHeight="1" x14ac:dyDescent="0.2">
      <c r="C183" s="53"/>
      <c r="D183" s="42"/>
      <c r="E183" s="42"/>
      <c r="F183" s="53"/>
      <c r="G183" s="42"/>
      <c r="H183" s="42"/>
      <c r="I183" s="53"/>
      <c r="J183" s="42"/>
      <c r="K183" s="42"/>
      <c r="L183" s="53"/>
      <c r="M183" s="42"/>
    </row>
    <row r="184" spans="3:13" ht="18" customHeight="1" x14ac:dyDescent="0.2">
      <c r="C184" s="53"/>
      <c r="D184" s="42"/>
      <c r="E184" s="42"/>
      <c r="F184" s="53"/>
      <c r="G184" s="42"/>
      <c r="H184" s="42"/>
      <c r="I184" s="53"/>
      <c r="J184" s="42"/>
      <c r="K184" s="42"/>
      <c r="L184" s="53"/>
      <c r="M184" s="42"/>
    </row>
    <row r="185" spans="3:13" ht="18" customHeight="1" x14ac:dyDescent="0.2">
      <c r="C185" s="53"/>
      <c r="D185" s="42"/>
      <c r="E185" s="42"/>
      <c r="F185" s="53"/>
      <c r="G185" s="42"/>
      <c r="H185" s="42"/>
      <c r="I185" s="53"/>
      <c r="J185" s="42"/>
      <c r="K185" s="42"/>
      <c r="L185" s="53"/>
      <c r="M185" s="42"/>
    </row>
    <row r="186" spans="3:13" ht="18" customHeight="1" x14ac:dyDescent="0.2">
      <c r="C186" s="53"/>
      <c r="D186" s="42"/>
      <c r="E186" s="42"/>
      <c r="F186" s="53"/>
      <c r="G186" s="42"/>
      <c r="H186" s="42"/>
      <c r="I186" s="53"/>
      <c r="J186" s="42"/>
      <c r="K186" s="42"/>
      <c r="L186" s="53"/>
      <c r="M186" s="42"/>
    </row>
    <row r="187" spans="3:13" ht="18" customHeight="1" x14ac:dyDescent="0.2">
      <c r="C187" s="53"/>
      <c r="D187" s="42"/>
      <c r="E187" s="42"/>
      <c r="F187" s="53"/>
      <c r="G187" s="42"/>
      <c r="H187" s="42"/>
      <c r="I187" s="53"/>
      <c r="J187" s="42"/>
      <c r="K187" s="42"/>
      <c r="L187" s="53"/>
      <c r="M187" s="42"/>
    </row>
    <row r="188" spans="3:13" ht="18" customHeight="1" x14ac:dyDescent="0.2">
      <c r="C188" s="53"/>
      <c r="D188" s="42"/>
      <c r="E188" s="42"/>
      <c r="F188" s="53"/>
      <c r="G188" s="42"/>
      <c r="H188" s="42"/>
      <c r="I188" s="53"/>
      <c r="J188" s="42"/>
      <c r="K188" s="42"/>
      <c r="L188" s="53"/>
      <c r="M188" s="42"/>
    </row>
    <row r="189" spans="3:13" ht="18" customHeight="1" x14ac:dyDescent="0.2">
      <c r="C189" s="53"/>
      <c r="D189" s="42"/>
      <c r="E189" s="42"/>
      <c r="F189" s="53"/>
      <c r="G189" s="42"/>
      <c r="H189" s="42"/>
      <c r="I189" s="53"/>
      <c r="J189" s="42"/>
      <c r="K189" s="42"/>
      <c r="L189" s="53"/>
      <c r="M189" s="42"/>
    </row>
    <row r="190" spans="3:13" ht="18" customHeight="1" x14ac:dyDescent="0.2">
      <c r="C190" s="53"/>
      <c r="D190" s="42"/>
      <c r="E190" s="42"/>
      <c r="F190" s="53"/>
      <c r="G190" s="42"/>
      <c r="H190" s="42"/>
      <c r="I190" s="53"/>
      <c r="J190" s="42"/>
      <c r="K190" s="42"/>
      <c r="L190" s="53"/>
      <c r="M190" s="42"/>
    </row>
    <row r="191" spans="3:13" ht="18" customHeight="1" x14ac:dyDescent="0.2">
      <c r="C191" s="53"/>
      <c r="D191" s="42"/>
      <c r="E191" s="42"/>
      <c r="F191" s="53"/>
      <c r="G191" s="42"/>
      <c r="H191" s="42"/>
      <c r="I191" s="53"/>
      <c r="J191" s="42"/>
      <c r="K191" s="42"/>
      <c r="L191" s="53"/>
      <c r="M191" s="42"/>
    </row>
    <row r="192" spans="3:13" ht="18" customHeight="1" x14ac:dyDescent="0.2">
      <c r="C192" s="53"/>
      <c r="D192" s="42"/>
      <c r="E192" s="42"/>
      <c r="F192" s="53"/>
      <c r="G192" s="42"/>
      <c r="H192" s="42"/>
      <c r="I192" s="53"/>
      <c r="J192" s="42"/>
      <c r="K192" s="42"/>
      <c r="L192" s="53"/>
      <c r="M192" s="42"/>
    </row>
    <row r="193" spans="3:13" ht="18" customHeight="1" x14ac:dyDescent="0.2">
      <c r="C193" s="53"/>
      <c r="D193" s="42"/>
      <c r="E193" s="42"/>
      <c r="F193" s="53"/>
      <c r="G193" s="42"/>
      <c r="H193" s="42"/>
      <c r="I193" s="53"/>
      <c r="J193" s="42"/>
      <c r="K193" s="42"/>
      <c r="L193" s="53"/>
      <c r="M193" s="42"/>
    </row>
    <row r="194" spans="3:13" ht="18" customHeight="1" x14ac:dyDescent="0.2">
      <c r="C194" s="53"/>
      <c r="D194" s="42"/>
      <c r="E194" s="42"/>
      <c r="F194" s="53"/>
      <c r="G194" s="42"/>
      <c r="H194" s="42"/>
      <c r="I194" s="53"/>
      <c r="J194" s="42"/>
      <c r="K194" s="42"/>
      <c r="L194" s="53"/>
      <c r="M194" s="42"/>
    </row>
    <row r="195" spans="3:13" ht="18" customHeight="1" x14ac:dyDescent="0.2">
      <c r="C195" s="53"/>
      <c r="D195" s="42"/>
      <c r="E195" s="42"/>
      <c r="F195" s="53"/>
      <c r="G195" s="42"/>
      <c r="H195" s="42"/>
      <c r="I195" s="53"/>
      <c r="J195" s="42"/>
      <c r="K195" s="42"/>
      <c r="L195" s="53"/>
      <c r="M195" s="42"/>
    </row>
    <row r="196" spans="3:13" ht="18" customHeight="1" x14ac:dyDescent="0.2">
      <c r="C196" s="53"/>
      <c r="D196" s="42"/>
      <c r="E196" s="42"/>
      <c r="F196" s="53"/>
      <c r="G196" s="42"/>
      <c r="H196" s="42"/>
      <c r="I196" s="53"/>
      <c r="J196" s="42"/>
      <c r="K196" s="42"/>
      <c r="L196" s="53"/>
      <c r="M196" s="42"/>
    </row>
    <row r="197" spans="3:13" ht="18" customHeight="1" x14ac:dyDescent="0.2">
      <c r="C197" s="53"/>
      <c r="D197" s="42"/>
      <c r="E197" s="42"/>
      <c r="F197" s="53"/>
      <c r="G197" s="42"/>
      <c r="H197" s="42"/>
      <c r="I197" s="53"/>
      <c r="J197" s="42"/>
      <c r="K197" s="42"/>
      <c r="L197" s="53"/>
      <c r="M197" s="42"/>
    </row>
    <row r="198" spans="3:13" ht="18" customHeight="1" x14ac:dyDescent="0.2">
      <c r="C198" s="53"/>
      <c r="D198" s="42"/>
      <c r="E198" s="42"/>
      <c r="F198" s="53"/>
      <c r="G198" s="42"/>
      <c r="H198" s="42"/>
      <c r="I198" s="53"/>
      <c r="J198" s="42"/>
      <c r="K198" s="42"/>
      <c r="L198" s="53"/>
      <c r="M198" s="42"/>
    </row>
    <row r="199" spans="3:13" ht="18" customHeight="1" x14ac:dyDescent="0.2">
      <c r="C199" s="53"/>
      <c r="D199" s="42"/>
      <c r="E199" s="42"/>
      <c r="F199" s="53"/>
      <c r="G199" s="42"/>
      <c r="H199" s="42"/>
      <c r="I199" s="53"/>
      <c r="J199" s="42"/>
      <c r="K199" s="42"/>
      <c r="L199" s="53"/>
      <c r="M199" s="42"/>
    </row>
    <row r="200" spans="3:13" ht="18" customHeight="1" x14ac:dyDescent="0.2">
      <c r="C200" s="53"/>
      <c r="D200" s="42"/>
      <c r="E200" s="42"/>
      <c r="F200" s="53"/>
      <c r="G200" s="42"/>
      <c r="H200" s="42"/>
      <c r="I200" s="53"/>
      <c r="J200" s="42"/>
      <c r="K200" s="42"/>
      <c r="L200" s="53"/>
      <c r="M200" s="42"/>
    </row>
    <row r="201" spans="3:13" ht="18" customHeight="1" x14ac:dyDescent="0.2">
      <c r="C201" s="53"/>
      <c r="D201" s="42"/>
      <c r="E201" s="42"/>
      <c r="F201" s="53"/>
      <c r="G201" s="42"/>
      <c r="H201" s="42"/>
      <c r="I201" s="53"/>
      <c r="J201" s="42"/>
      <c r="K201" s="42"/>
      <c r="L201" s="53"/>
      <c r="M201" s="42"/>
    </row>
    <row r="202" spans="3:13" ht="18" customHeight="1" x14ac:dyDescent="0.2">
      <c r="C202" s="53"/>
      <c r="D202" s="42"/>
      <c r="E202" s="42"/>
      <c r="F202" s="53"/>
      <c r="G202" s="42"/>
      <c r="H202" s="42"/>
      <c r="I202" s="53"/>
      <c r="J202" s="42"/>
      <c r="K202" s="42"/>
      <c r="L202" s="53"/>
      <c r="M202" s="42"/>
    </row>
    <row r="203" spans="3:13" ht="18" customHeight="1" x14ac:dyDescent="0.2">
      <c r="C203" s="53"/>
      <c r="D203" s="42"/>
      <c r="E203" s="42"/>
      <c r="F203" s="53"/>
      <c r="G203" s="42"/>
      <c r="H203" s="42"/>
      <c r="I203" s="53"/>
      <c r="J203" s="42"/>
      <c r="K203" s="42"/>
      <c r="L203" s="53"/>
      <c r="M203" s="42"/>
    </row>
    <row r="204" spans="3:13" ht="18" customHeight="1" x14ac:dyDescent="0.2">
      <c r="C204" s="53"/>
      <c r="D204" s="42"/>
      <c r="E204" s="42"/>
      <c r="F204" s="53"/>
      <c r="G204" s="42"/>
      <c r="H204" s="42"/>
      <c r="I204" s="53"/>
      <c r="J204" s="42"/>
      <c r="K204" s="42"/>
      <c r="L204" s="53"/>
      <c r="M204" s="42"/>
    </row>
    <row r="205" spans="3:13" ht="18" customHeight="1" x14ac:dyDescent="0.2">
      <c r="C205" s="53"/>
      <c r="D205" s="42"/>
      <c r="E205" s="42"/>
      <c r="F205" s="53"/>
      <c r="G205" s="42"/>
      <c r="H205" s="42"/>
      <c r="I205" s="53"/>
      <c r="J205" s="42"/>
      <c r="K205" s="42"/>
      <c r="L205" s="53"/>
      <c r="M205" s="42"/>
    </row>
    <row r="206" spans="3:13" ht="18" customHeight="1" x14ac:dyDescent="0.2">
      <c r="C206" s="53"/>
      <c r="D206" s="42"/>
      <c r="E206" s="42"/>
      <c r="F206" s="53"/>
      <c r="G206" s="42"/>
      <c r="H206" s="42"/>
      <c r="I206" s="53"/>
      <c r="J206" s="42"/>
      <c r="K206" s="42"/>
      <c r="L206" s="53"/>
      <c r="M206" s="42"/>
    </row>
    <row r="207" spans="3:13" ht="18" customHeight="1" x14ac:dyDescent="0.2">
      <c r="C207" s="53"/>
      <c r="D207" s="42"/>
      <c r="E207" s="42"/>
      <c r="F207" s="53"/>
      <c r="G207" s="42"/>
      <c r="H207" s="42"/>
      <c r="I207" s="53"/>
      <c r="J207" s="42"/>
      <c r="K207" s="42"/>
      <c r="L207" s="53"/>
      <c r="M207" s="42"/>
    </row>
    <row r="208" spans="3:13" ht="18" customHeight="1" x14ac:dyDescent="0.2">
      <c r="C208" s="53"/>
      <c r="D208" s="42"/>
      <c r="E208" s="42"/>
      <c r="F208" s="53"/>
      <c r="G208" s="42"/>
      <c r="H208" s="42"/>
      <c r="I208" s="53"/>
      <c r="J208" s="42"/>
      <c r="K208" s="42"/>
      <c r="L208" s="53"/>
      <c r="M208" s="42"/>
    </row>
    <row r="209" spans="3:13" ht="18" customHeight="1" x14ac:dyDescent="0.2">
      <c r="C209" s="53"/>
      <c r="D209" s="42"/>
      <c r="E209" s="42"/>
      <c r="F209" s="53"/>
      <c r="G209" s="42"/>
      <c r="H209" s="42"/>
      <c r="I209" s="53"/>
      <c r="J209" s="42"/>
      <c r="K209" s="42"/>
      <c r="L209" s="53"/>
      <c r="M209" s="42"/>
    </row>
    <row r="210" spans="3:13" ht="18" customHeight="1" x14ac:dyDescent="0.2">
      <c r="C210" s="53"/>
      <c r="D210" s="42"/>
      <c r="E210" s="42"/>
      <c r="F210" s="53"/>
      <c r="G210" s="42"/>
      <c r="H210" s="42"/>
      <c r="I210" s="53"/>
      <c r="J210" s="42"/>
      <c r="K210" s="42"/>
      <c r="L210" s="53"/>
      <c r="M210" s="42"/>
    </row>
    <row r="211" spans="3:13" ht="18" customHeight="1" x14ac:dyDescent="0.2">
      <c r="C211" s="53"/>
      <c r="D211" s="42"/>
      <c r="E211" s="42"/>
      <c r="F211" s="53"/>
      <c r="G211" s="42"/>
      <c r="H211" s="42"/>
      <c r="I211" s="53"/>
      <c r="J211" s="42"/>
      <c r="K211" s="42"/>
      <c r="L211" s="53"/>
      <c r="M211" s="42"/>
    </row>
    <row r="212" spans="3:13" ht="18" customHeight="1" x14ac:dyDescent="0.2">
      <c r="C212" s="53"/>
      <c r="D212" s="42"/>
      <c r="E212" s="42"/>
      <c r="F212" s="53"/>
      <c r="G212" s="42"/>
      <c r="H212" s="42"/>
      <c r="I212" s="53"/>
      <c r="J212" s="42"/>
      <c r="K212" s="42"/>
      <c r="L212" s="53"/>
      <c r="M212" s="42"/>
    </row>
    <row r="213" spans="3:13" ht="18" customHeight="1" x14ac:dyDescent="0.2">
      <c r="C213" s="53"/>
      <c r="D213" s="42"/>
      <c r="E213" s="42"/>
      <c r="F213" s="53"/>
      <c r="G213" s="42"/>
      <c r="H213" s="42"/>
      <c r="I213" s="53"/>
      <c r="J213" s="42"/>
      <c r="K213" s="42"/>
      <c r="L213" s="53"/>
      <c r="M213" s="42"/>
    </row>
    <row r="214" spans="3:13" ht="18" customHeight="1" x14ac:dyDescent="0.2">
      <c r="C214" s="53"/>
      <c r="D214" s="42"/>
      <c r="E214" s="42"/>
      <c r="F214" s="53"/>
      <c r="G214" s="42"/>
      <c r="H214" s="42"/>
      <c r="I214" s="53"/>
      <c r="J214" s="42"/>
      <c r="K214" s="42"/>
      <c r="L214" s="53"/>
      <c r="M214" s="42"/>
    </row>
    <row r="215" spans="3:13" ht="18" customHeight="1" x14ac:dyDescent="0.2">
      <c r="C215" s="53"/>
      <c r="D215" s="42"/>
      <c r="E215" s="42"/>
      <c r="F215" s="53"/>
      <c r="G215" s="42"/>
      <c r="H215" s="42"/>
      <c r="I215" s="53"/>
      <c r="J215" s="42"/>
      <c r="K215" s="42"/>
      <c r="L215" s="53"/>
      <c r="M215" s="42"/>
    </row>
    <row r="216" spans="3:13" ht="18" customHeight="1" x14ac:dyDescent="0.2">
      <c r="C216" s="53"/>
      <c r="D216" s="42"/>
      <c r="E216" s="42"/>
      <c r="F216" s="53"/>
      <c r="G216" s="42"/>
      <c r="H216" s="42"/>
      <c r="I216" s="53"/>
      <c r="J216" s="42"/>
      <c r="K216" s="42"/>
      <c r="L216" s="53"/>
      <c r="M216" s="42"/>
    </row>
    <row r="217" spans="3:13" ht="18" customHeight="1" x14ac:dyDescent="0.2">
      <c r="C217" s="53"/>
      <c r="D217" s="42"/>
      <c r="E217" s="42"/>
      <c r="F217" s="53"/>
      <c r="G217" s="42"/>
      <c r="H217" s="42"/>
      <c r="I217" s="53"/>
      <c r="J217" s="42"/>
      <c r="K217" s="42"/>
      <c r="L217" s="53"/>
      <c r="M217" s="42"/>
    </row>
    <row r="218" spans="3:13" ht="18" customHeight="1" x14ac:dyDescent="0.2">
      <c r="C218" s="53"/>
      <c r="D218" s="42"/>
      <c r="E218" s="42"/>
      <c r="F218" s="53"/>
      <c r="G218" s="42"/>
      <c r="H218" s="42"/>
      <c r="I218" s="53"/>
      <c r="J218" s="42"/>
      <c r="K218" s="42"/>
      <c r="L218" s="53"/>
      <c r="M218" s="42"/>
    </row>
    <row r="219" spans="3:13" ht="18" customHeight="1" x14ac:dyDescent="0.2">
      <c r="C219" s="53"/>
      <c r="D219" s="42"/>
      <c r="E219" s="42"/>
      <c r="F219" s="53"/>
      <c r="G219" s="42"/>
      <c r="H219" s="42"/>
      <c r="I219" s="53"/>
      <c r="J219" s="42"/>
      <c r="K219" s="42"/>
      <c r="L219" s="53"/>
      <c r="M219" s="42"/>
    </row>
    <row r="220" spans="3:13" ht="18" customHeight="1" x14ac:dyDescent="0.2">
      <c r="C220" s="53"/>
      <c r="D220" s="42"/>
      <c r="E220" s="42"/>
      <c r="F220" s="53"/>
      <c r="G220" s="42"/>
      <c r="H220" s="42"/>
      <c r="I220" s="53"/>
      <c r="J220" s="42"/>
      <c r="K220" s="42"/>
      <c r="L220" s="53"/>
      <c r="M220" s="42"/>
    </row>
    <row r="221" spans="3:13" ht="18" customHeight="1" x14ac:dyDescent="0.2">
      <c r="C221" s="53"/>
      <c r="D221" s="42"/>
      <c r="E221" s="42"/>
      <c r="F221" s="53"/>
      <c r="G221" s="42"/>
      <c r="H221" s="42"/>
      <c r="I221" s="53"/>
      <c r="J221" s="42"/>
      <c r="K221" s="42"/>
      <c r="L221" s="53"/>
      <c r="M221" s="42"/>
    </row>
    <row r="222" spans="3:13" ht="18" customHeight="1" x14ac:dyDescent="0.2">
      <c r="C222" s="53"/>
      <c r="D222" s="42"/>
      <c r="E222" s="42"/>
      <c r="F222" s="53"/>
      <c r="G222" s="42"/>
      <c r="H222" s="42"/>
      <c r="I222" s="53"/>
      <c r="J222" s="42"/>
      <c r="K222" s="42"/>
      <c r="L222" s="53"/>
      <c r="M222" s="42"/>
    </row>
    <row r="223" spans="3:13" ht="18" customHeight="1" x14ac:dyDescent="0.2">
      <c r="C223" s="53"/>
      <c r="D223" s="42"/>
      <c r="E223" s="42"/>
      <c r="F223" s="53"/>
      <c r="G223" s="42"/>
      <c r="H223" s="42"/>
      <c r="I223" s="53"/>
      <c r="J223" s="42"/>
      <c r="K223" s="42"/>
      <c r="L223" s="53"/>
      <c r="M223" s="42"/>
    </row>
    <row r="224" spans="3:13" ht="18" customHeight="1" x14ac:dyDescent="0.2">
      <c r="C224" s="53"/>
      <c r="D224" s="42"/>
      <c r="E224" s="42"/>
      <c r="F224" s="53"/>
      <c r="G224" s="42"/>
      <c r="H224" s="42"/>
      <c r="I224" s="53"/>
      <c r="J224" s="42"/>
      <c r="K224" s="42"/>
      <c r="L224" s="53"/>
      <c r="M224" s="42"/>
    </row>
    <row r="225" spans="3:13" ht="18" customHeight="1" x14ac:dyDescent="0.2">
      <c r="C225" s="53"/>
      <c r="D225" s="42"/>
      <c r="E225" s="42"/>
      <c r="F225" s="53"/>
      <c r="G225" s="42"/>
      <c r="H225" s="42"/>
      <c r="I225" s="53"/>
      <c r="J225" s="42"/>
      <c r="K225" s="42"/>
      <c r="L225" s="53"/>
      <c r="M225" s="42"/>
    </row>
    <row r="226" spans="3:13" ht="18" customHeight="1" x14ac:dyDescent="0.2">
      <c r="C226" s="53"/>
      <c r="D226" s="42"/>
      <c r="E226" s="42"/>
      <c r="F226" s="53"/>
      <c r="G226" s="42"/>
      <c r="H226" s="42"/>
      <c r="I226" s="53"/>
      <c r="J226" s="42"/>
      <c r="K226" s="42"/>
      <c r="L226" s="53"/>
      <c r="M226" s="42"/>
    </row>
    <row r="227" spans="3:13" ht="18" customHeight="1" x14ac:dyDescent="0.2">
      <c r="C227" s="53"/>
      <c r="D227" s="42"/>
      <c r="E227" s="42"/>
      <c r="F227" s="53"/>
      <c r="G227" s="42"/>
      <c r="H227" s="42"/>
      <c r="I227" s="53"/>
      <c r="J227" s="42"/>
      <c r="K227" s="42"/>
      <c r="L227" s="53"/>
      <c r="M227" s="42"/>
    </row>
    <row r="228" spans="3:13" ht="18" customHeight="1" x14ac:dyDescent="0.2">
      <c r="C228" s="53"/>
      <c r="D228" s="42"/>
      <c r="E228" s="42"/>
      <c r="F228" s="53"/>
      <c r="G228" s="42"/>
      <c r="H228" s="42"/>
      <c r="I228" s="53"/>
      <c r="J228" s="42"/>
      <c r="K228" s="42"/>
      <c r="L228" s="53"/>
      <c r="M228" s="42"/>
    </row>
    <row r="229" spans="3:13" ht="18" customHeight="1" x14ac:dyDescent="0.2">
      <c r="C229" s="53"/>
      <c r="D229" s="42"/>
      <c r="E229" s="42"/>
      <c r="F229" s="53"/>
      <c r="G229" s="42"/>
      <c r="H229" s="42"/>
      <c r="I229" s="53"/>
      <c r="J229" s="42"/>
      <c r="K229" s="42"/>
      <c r="L229" s="53"/>
      <c r="M229" s="42"/>
    </row>
    <row r="230" spans="3:13" ht="15.75" customHeight="1" x14ac:dyDescent="0.2"/>
    <row r="231" spans="3:13" ht="15.75" customHeight="1" x14ac:dyDescent="0.2"/>
    <row r="232" spans="3:13" ht="15.75" customHeight="1" x14ac:dyDescent="0.2"/>
    <row r="233" spans="3:13" ht="15.75" customHeight="1" x14ac:dyDescent="0.2"/>
    <row r="234" spans="3:13" ht="15.75" customHeight="1" x14ac:dyDescent="0.2"/>
    <row r="235" spans="3:13" ht="15.75" customHeight="1" x14ac:dyDescent="0.2"/>
    <row r="236" spans="3:13" ht="15.75" customHeight="1" x14ac:dyDescent="0.2"/>
    <row r="237" spans="3:13" ht="15.75" customHeight="1" x14ac:dyDescent="0.2"/>
    <row r="238" spans="3:13" ht="15.75" customHeight="1" x14ac:dyDescent="0.2"/>
    <row r="239" spans="3:13" ht="15.75" customHeight="1" x14ac:dyDescent="0.2"/>
    <row r="240" spans="3:1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72">
    <mergeCell ref="L78:M78"/>
    <mergeCell ref="I21:K22"/>
    <mergeCell ref="L21:M22"/>
    <mergeCell ref="I23:K24"/>
    <mergeCell ref="L23:M24"/>
    <mergeCell ref="C14:E14"/>
    <mergeCell ref="F14:H14"/>
    <mergeCell ref="I14:K14"/>
    <mergeCell ref="L14:M14"/>
    <mergeCell ref="F52:H52"/>
    <mergeCell ref="F53:H53"/>
    <mergeCell ref="L52:M52"/>
    <mergeCell ref="L50:M50"/>
    <mergeCell ref="L51:M51"/>
    <mergeCell ref="L58:M58"/>
    <mergeCell ref="L59:M59"/>
    <mergeCell ref="F49:H49"/>
    <mergeCell ref="F50:H50"/>
    <mergeCell ref="F51:H51"/>
    <mergeCell ref="L53:M53"/>
    <mergeCell ref="L54:M54"/>
    <mergeCell ref="L56:M56"/>
    <mergeCell ref="I45:K45"/>
    <mergeCell ref="I44:K44"/>
    <mergeCell ref="L44:M44"/>
    <mergeCell ref="C38:E38"/>
    <mergeCell ref="I38:K38"/>
    <mergeCell ref="L46:M46"/>
    <mergeCell ref="I46:K46"/>
    <mergeCell ref="C46:E46"/>
    <mergeCell ref="F46:H46"/>
    <mergeCell ref="A19:A20"/>
    <mergeCell ref="A12:M12"/>
    <mergeCell ref="A10:M10"/>
    <mergeCell ref="A11:M11"/>
    <mergeCell ref="A1:M1"/>
    <mergeCell ref="A2:M2"/>
    <mergeCell ref="A7:M7"/>
    <mergeCell ref="A8:M8"/>
    <mergeCell ref="A9:M9"/>
    <mergeCell ref="I19:K20"/>
    <mergeCell ref="L19:M20"/>
    <mergeCell ref="B19:B20"/>
    <mergeCell ref="F20:H20"/>
    <mergeCell ref="C20:E20"/>
    <mergeCell ref="L31:M31"/>
    <mergeCell ref="L29:M30"/>
    <mergeCell ref="I25:K26"/>
    <mergeCell ref="L25:M26"/>
    <mergeCell ref="L33:M33"/>
    <mergeCell ref="L27:M28"/>
    <mergeCell ref="I27:K28"/>
    <mergeCell ref="I29:K30"/>
    <mergeCell ref="I31:K31"/>
    <mergeCell ref="B27:B28"/>
    <mergeCell ref="B25:B26"/>
    <mergeCell ref="B21:B22"/>
    <mergeCell ref="C25:E25"/>
    <mergeCell ref="C26:E26"/>
    <mergeCell ref="C27:E27"/>
    <mergeCell ref="C28:E28"/>
    <mergeCell ref="C23:E23"/>
    <mergeCell ref="C24:E24"/>
    <mergeCell ref="C22:E22"/>
    <mergeCell ref="B29:B30"/>
    <mergeCell ref="C29:E29"/>
    <mergeCell ref="F23:H23"/>
    <mergeCell ref="F22:H22"/>
    <mergeCell ref="A27:A28"/>
    <mergeCell ref="A29:A30"/>
    <mergeCell ref="B23:B24"/>
    <mergeCell ref="A23:A24"/>
    <mergeCell ref="A25:A26"/>
    <mergeCell ref="F27:H27"/>
    <mergeCell ref="F28:H28"/>
    <mergeCell ref="F29:H29"/>
    <mergeCell ref="F24:H24"/>
    <mergeCell ref="F25:H25"/>
    <mergeCell ref="F26:H26"/>
    <mergeCell ref="A21:A22"/>
    <mergeCell ref="F89:H89"/>
    <mergeCell ref="F90:H90"/>
    <mergeCell ref="C90:E90"/>
    <mergeCell ref="F98:H98"/>
    <mergeCell ref="F95:H95"/>
    <mergeCell ref="F110:H110"/>
    <mergeCell ref="F112:H112"/>
    <mergeCell ref="I102:K102"/>
    <mergeCell ref="I101:K101"/>
    <mergeCell ref="I100:K100"/>
    <mergeCell ref="I97:K97"/>
    <mergeCell ref="I99:K99"/>
    <mergeCell ref="I98:K98"/>
    <mergeCell ref="I111:K111"/>
    <mergeCell ref="C40:E40"/>
    <mergeCell ref="C41:E41"/>
    <mergeCell ref="C31:E31"/>
    <mergeCell ref="C33:E33"/>
    <mergeCell ref="C64:E64"/>
    <mergeCell ref="C59:E59"/>
    <mergeCell ref="C53:E53"/>
    <mergeCell ref="C49:E49"/>
    <mergeCell ref="C50:E50"/>
    <mergeCell ref="C51:E51"/>
    <mergeCell ref="C52:E52"/>
    <mergeCell ref="C34:E34"/>
    <mergeCell ref="C60:E60"/>
    <mergeCell ref="F56:H56"/>
    <mergeCell ref="C84:E84"/>
    <mergeCell ref="C85:E85"/>
    <mergeCell ref="F64:H64"/>
    <mergeCell ref="F65:H65"/>
    <mergeCell ref="C77:E77"/>
    <mergeCell ref="C78:E78"/>
    <mergeCell ref="F76:H76"/>
    <mergeCell ref="F77:H77"/>
    <mergeCell ref="F75:H75"/>
    <mergeCell ref="L96:M96"/>
    <mergeCell ref="L93:M93"/>
    <mergeCell ref="L94:M94"/>
    <mergeCell ref="L100:M100"/>
    <mergeCell ref="L97:M97"/>
    <mergeCell ref="I109:K109"/>
    <mergeCell ref="I110:K110"/>
    <mergeCell ref="L103:M103"/>
    <mergeCell ref="L102:M102"/>
    <mergeCell ref="I106:K106"/>
    <mergeCell ref="I105:K105"/>
    <mergeCell ref="L101:M101"/>
    <mergeCell ref="L157:M157"/>
    <mergeCell ref="L76:M76"/>
    <mergeCell ref="L77:M77"/>
    <mergeCell ref="I204:K204"/>
    <mergeCell ref="I198:K198"/>
    <mergeCell ref="I202:K202"/>
    <mergeCell ref="I203:K203"/>
    <mergeCell ref="I201:K201"/>
    <mergeCell ref="I148:K148"/>
    <mergeCell ref="I169:K169"/>
    <mergeCell ref="I171:K171"/>
    <mergeCell ref="I172:K172"/>
    <mergeCell ref="I173:K173"/>
    <mergeCell ref="I184:K184"/>
    <mergeCell ref="I175:K175"/>
    <mergeCell ref="I152:K152"/>
    <mergeCell ref="L126:M126"/>
    <mergeCell ref="L136:M136"/>
    <mergeCell ref="L104:M104"/>
    <mergeCell ref="L105:M105"/>
    <mergeCell ref="L106:M106"/>
    <mergeCell ref="L107:M107"/>
    <mergeCell ref="L95:M95"/>
    <mergeCell ref="L135:M135"/>
    <mergeCell ref="L134:M134"/>
    <mergeCell ref="I130:K130"/>
    <mergeCell ref="I131:K131"/>
    <mergeCell ref="L137:M137"/>
    <mergeCell ref="L139:M139"/>
    <mergeCell ref="L138:M138"/>
    <mergeCell ref="L140:M140"/>
    <mergeCell ref="L141:M141"/>
    <mergeCell ref="I186:K186"/>
    <mergeCell ref="I162:K162"/>
    <mergeCell ref="I132:K132"/>
    <mergeCell ref="I134:K134"/>
    <mergeCell ref="I137:K137"/>
    <mergeCell ref="I138:K138"/>
    <mergeCell ref="I144:K144"/>
    <mergeCell ref="I145:K145"/>
    <mergeCell ref="I135:K135"/>
    <mergeCell ref="I136:K136"/>
    <mergeCell ref="I191:K191"/>
    <mergeCell ref="I188:K188"/>
    <mergeCell ref="I189:K189"/>
    <mergeCell ref="I192:K192"/>
    <mergeCell ref="I195:K195"/>
    <mergeCell ref="I193:K193"/>
    <mergeCell ref="I194:K194"/>
    <mergeCell ref="I199:K199"/>
    <mergeCell ref="I200:K200"/>
    <mergeCell ref="L229:M229"/>
    <mergeCell ref="L228:M228"/>
    <mergeCell ref="I221:K221"/>
    <mergeCell ref="I220:K220"/>
    <mergeCell ref="I205:K205"/>
    <mergeCell ref="I206:K206"/>
    <mergeCell ref="I209:K209"/>
    <mergeCell ref="I229:K229"/>
    <mergeCell ref="I228:K228"/>
    <mergeCell ref="I225:K225"/>
    <mergeCell ref="I224:K224"/>
    <mergeCell ref="I218:K218"/>
    <mergeCell ref="I196:K196"/>
    <mergeCell ref="I197:K197"/>
    <mergeCell ref="I174:K174"/>
    <mergeCell ref="I176:K176"/>
    <mergeCell ref="I227:K227"/>
    <mergeCell ref="I226:K226"/>
    <mergeCell ref="L132:M132"/>
    <mergeCell ref="L160:M160"/>
    <mergeCell ref="L163:M163"/>
    <mergeCell ref="L162:M162"/>
    <mergeCell ref="I139:K139"/>
    <mergeCell ref="I140:K140"/>
    <mergeCell ref="I142:K142"/>
    <mergeCell ref="I141:K141"/>
    <mergeCell ref="I158:K158"/>
    <mergeCell ref="I159:K159"/>
    <mergeCell ref="L158:M158"/>
    <mergeCell ref="L155:M155"/>
    <mergeCell ref="L159:M159"/>
    <mergeCell ref="I150:K150"/>
    <mergeCell ref="I151:K151"/>
    <mergeCell ref="I143:K143"/>
    <mergeCell ref="I222:K222"/>
    <mergeCell ref="I223:K223"/>
    <mergeCell ref="C151:E151"/>
    <mergeCell ref="C152:E152"/>
    <mergeCell ref="C149:E149"/>
    <mergeCell ref="C150:E150"/>
    <mergeCell ref="I71:K71"/>
    <mergeCell ref="I72:K72"/>
    <mergeCell ref="L73:M73"/>
    <mergeCell ref="L74:M74"/>
    <mergeCell ref="L71:M71"/>
    <mergeCell ref="L72:M72"/>
    <mergeCell ref="L75:M75"/>
    <mergeCell ref="I146:K146"/>
    <mergeCell ref="I147:K147"/>
    <mergeCell ref="L131:M131"/>
    <mergeCell ref="L124:M124"/>
    <mergeCell ref="L125:M125"/>
    <mergeCell ref="L129:M129"/>
    <mergeCell ref="L130:M130"/>
    <mergeCell ref="L127:M127"/>
    <mergeCell ref="L128:M128"/>
    <mergeCell ref="I129:K129"/>
    <mergeCell ref="L99:M99"/>
    <mergeCell ref="L98:M98"/>
    <mergeCell ref="I103:K103"/>
    <mergeCell ref="F229:H229"/>
    <mergeCell ref="F228:H228"/>
    <mergeCell ref="C229:E229"/>
    <mergeCell ref="C228:E228"/>
    <mergeCell ref="C94:E94"/>
    <mergeCell ref="C97:E97"/>
    <mergeCell ref="C100:E100"/>
    <mergeCell ref="C101:E101"/>
    <mergeCell ref="C95:E95"/>
    <mergeCell ref="C96:E96"/>
    <mergeCell ref="C99:E99"/>
    <mergeCell ref="F154:H154"/>
    <mergeCell ref="F153:H153"/>
    <mergeCell ref="F117:H117"/>
    <mergeCell ref="F118:H118"/>
    <mergeCell ref="C117:E117"/>
    <mergeCell ref="C119:E119"/>
    <mergeCell ref="C118:E118"/>
    <mergeCell ref="C108:E108"/>
    <mergeCell ref="C107:E107"/>
    <mergeCell ref="C146:E146"/>
    <mergeCell ref="C143:E143"/>
    <mergeCell ref="C145:E145"/>
    <mergeCell ref="C147:E147"/>
    <mergeCell ref="C217:E217"/>
    <mergeCell ref="C220:E220"/>
    <mergeCell ref="C218:E218"/>
    <mergeCell ref="C219:E219"/>
    <mergeCell ref="C221:E221"/>
    <mergeCell ref="F217:H217"/>
    <mergeCell ref="F216:H216"/>
    <mergeCell ref="C194:E194"/>
    <mergeCell ref="F194:H194"/>
    <mergeCell ref="C209:E209"/>
    <mergeCell ref="C216:E216"/>
    <mergeCell ref="C195:E195"/>
    <mergeCell ref="C200:E200"/>
    <mergeCell ref="C204:E204"/>
    <mergeCell ref="C203:E203"/>
    <mergeCell ref="C201:E201"/>
    <mergeCell ref="C202:E202"/>
    <mergeCell ref="F163:H163"/>
    <mergeCell ref="F162:H162"/>
    <mergeCell ref="F161:H161"/>
    <mergeCell ref="F128:H128"/>
    <mergeCell ref="F126:H126"/>
    <mergeCell ref="F129:H129"/>
    <mergeCell ref="F130:H130"/>
    <mergeCell ref="F102:H102"/>
    <mergeCell ref="F103:H103"/>
    <mergeCell ref="F106:H106"/>
    <mergeCell ref="F107:H107"/>
    <mergeCell ref="F109:H109"/>
    <mergeCell ref="F105:H105"/>
    <mergeCell ref="F111:H111"/>
    <mergeCell ref="F135:H135"/>
    <mergeCell ref="F136:H136"/>
    <mergeCell ref="F104:H104"/>
    <mergeCell ref="F108:H108"/>
    <mergeCell ref="C183:E183"/>
    <mergeCell ref="C124:E124"/>
    <mergeCell ref="C125:E125"/>
    <mergeCell ref="C165:E165"/>
    <mergeCell ref="C164:E164"/>
    <mergeCell ref="F165:H165"/>
    <mergeCell ref="F164:H164"/>
    <mergeCell ref="F166:H166"/>
    <mergeCell ref="F167:H167"/>
    <mergeCell ref="F174:H174"/>
    <mergeCell ref="F175:H175"/>
    <mergeCell ref="F176:H176"/>
    <mergeCell ref="F177:H177"/>
    <mergeCell ref="F171:H171"/>
    <mergeCell ref="F156:H156"/>
    <mergeCell ref="F155:H155"/>
    <mergeCell ref="F157:H157"/>
    <mergeCell ref="F158:H158"/>
    <mergeCell ref="F160:H160"/>
    <mergeCell ref="F159:H159"/>
    <mergeCell ref="F137:H137"/>
    <mergeCell ref="F138:H138"/>
    <mergeCell ref="F144:H144"/>
    <mergeCell ref="F143:H143"/>
    <mergeCell ref="C156:E156"/>
    <mergeCell ref="C158:E158"/>
    <mergeCell ref="C157:E157"/>
    <mergeCell ref="C160:E160"/>
    <mergeCell ref="C161:E161"/>
    <mergeCell ref="C162:E162"/>
    <mergeCell ref="C163:E163"/>
    <mergeCell ref="C178:E178"/>
    <mergeCell ref="C176:E176"/>
    <mergeCell ref="C177:E177"/>
    <mergeCell ref="L68:M68"/>
    <mergeCell ref="L65:M65"/>
    <mergeCell ref="L67:M67"/>
    <mergeCell ref="L66:M66"/>
    <mergeCell ref="C137:E137"/>
    <mergeCell ref="C144:E144"/>
    <mergeCell ref="C154:E154"/>
    <mergeCell ref="C153:E153"/>
    <mergeCell ref="C155:E155"/>
    <mergeCell ref="F101:H101"/>
    <mergeCell ref="C148:E148"/>
    <mergeCell ref="C132:E132"/>
    <mergeCell ref="C106:E106"/>
    <mergeCell ref="C65:E65"/>
    <mergeCell ref="C135:E135"/>
    <mergeCell ref="C134:E134"/>
    <mergeCell ref="C104:E104"/>
    <mergeCell ref="C105:E105"/>
    <mergeCell ref="C98:E98"/>
    <mergeCell ref="C115:E115"/>
    <mergeCell ref="C110:E110"/>
    <mergeCell ref="C112:E112"/>
    <mergeCell ref="C113:E113"/>
    <mergeCell ref="C102:E102"/>
    <mergeCell ref="I76:K76"/>
    <mergeCell ref="I77:K77"/>
    <mergeCell ref="I78:K78"/>
    <mergeCell ref="C47:E47"/>
    <mergeCell ref="I47:K47"/>
    <mergeCell ref="L45:M45"/>
    <mergeCell ref="F47:H47"/>
    <mergeCell ref="F45:H45"/>
    <mergeCell ref="L48:M48"/>
    <mergeCell ref="I48:K48"/>
    <mergeCell ref="L47:M47"/>
    <mergeCell ref="C54:E54"/>
    <mergeCell ref="C55:E55"/>
    <mergeCell ref="C45:E45"/>
    <mergeCell ref="C48:E48"/>
    <mergeCell ref="F48:H48"/>
    <mergeCell ref="L70:M70"/>
    <mergeCell ref="L69:M69"/>
    <mergeCell ref="L63:M63"/>
    <mergeCell ref="L62:M62"/>
    <mergeCell ref="L61:M61"/>
    <mergeCell ref="I67:K67"/>
    <mergeCell ref="I66:K66"/>
    <mergeCell ref="L64:M64"/>
    <mergeCell ref="I73:K73"/>
    <mergeCell ref="I56:K56"/>
    <mergeCell ref="I55:K55"/>
    <mergeCell ref="I63:K63"/>
    <mergeCell ref="I65:K65"/>
    <mergeCell ref="I64:K64"/>
    <mergeCell ref="I54:K54"/>
    <mergeCell ref="F54:H54"/>
    <mergeCell ref="C56:E56"/>
    <mergeCell ref="I59:K59"/>
    <mergeCell ref="C66:E66"/>
    <mergeCell ref="C67:E67"/>
    <mergeCell ref="C68:E68"/>
    <mergeCell ref="C69:E69"/>
    <mergeCell ref="C70:E70"/>
    <mergeCell ref="C71:E71"/>
    <mergeCell ref="F73:H73"/>
    <mergeCell ref="F55:H55"/>
    <mergeCell ref="I62:K62"/>
    <mergeCell ref="I61:K61"/>
    <mergeCell ref="I60:K60"/>
    <mergeCell ref="I58:K58"/>
    <mergeCell ref="I57:K57"/>
    <mergeCell ref="F68:H68"/>
    <mergeCell ref="C19:E19"/>
    <mergeCell ref="F19:H19"/>
    <mergeCell ref="C16:E16"/>
    <mergeCell ref="F16:H16"/>
    <mergeCell ref="F17:H17"/>
    <mergeCell ref="C17:E17"/>
    <mergeCell ref="I69:K69"/>
    <mergeCell ref="I70:K70"/>
    <mergeCell ref="C62:E62"/>
    <mergeCell ref="C63:E63"/>
    <mergeCell ref="C61:E61"/>
    <mergeCell ref="I68:K68"/>
    <mergeCell ref="F43:H43"/>
    <mergeCell ref="C43:E43"/>
    <mergeCell ref="C44:E44"/>
    <mergeCell ref="F44:H44"/>
    <mergeCell ref="C21:E21"/>
    <mergeCell ref="F21:H21"/>
    <mergeCell ref="F31:H31"/>
    <mergeCell ref="F38:H38"/>
    <mergeCell ref="F34:H37"/>
    <mergeCell ref="I39:K39"/>
    <mergeCell ref="I40:K40"/>
    <mergeCell ref="F40:H40"/>
    <mergeCell ref="I43:K43"/>
    <mergeCell ref="L43:M43"/>
    <mergeCell ref="L32:M32"/>
    <mergeCell ref="I42:K42"/>
    <mergeCell ref="I32:K32"/>
    <mergeCell ref="I36:K36"/>
    <mergeCell ref="L36:M36"/>
    <mergeCell ref="I35:K35"/>
    <mergeCell ref="I34:K34"/>
    <mergeCell ref="I33:K33"/>
    <mergeCell ref="L40:M40"/>
    <mergeCell ref="L39:M39"/>
    <mergeCell ref="L37:M37"/>
    <mergeCell ref="L38:M38"/>
    <mergeCell ref="I37:K37"/>
    <mergeCell ref="L35:M35"/>
    <mergeCell ref="L34:M34"/>
    <mergeCell ref="I41:K41"/>
    <mergeCell ref="L42:M42"/>
    <mergeCell ref="L41:M41"/>
    <mergeCell ref="I17:K18"/>
    <mergeCell ref="I16:K16"/>
    <mergeCell ref="L17:M18"/>
    <mergeCell ref="I15:K15"/>
    <mergeCell ref="A15:A16"/>
    <mergeCell ref="A17:A18"/>
    <mergeCell ref="B15:B16"/>
    <mergeCell ref="B17:B18"/>
    <mergeCell ref="C15:E15"/>
    <mergeCell ref="F15:H15"/>
    <mergeCell ref="F18:H18"/>
    <mergeCell ref="C18:E18"/>
    <mergeCell ref="L49:M49"/>
    <mergeCell ref="I49:K49"/>
    <mergeCell ref="I50:K50"/>
    <mergeCell ref="I51:K51"/>
    <mergeCell ref="I52:K52"/>
    <mergeCell ref="I53:K53"/>
    <mergeCell ref="L55:M55"/>
    <mergeCell ref="I115:K115"/>
    <mergeCell ref="I116:K116"/>
    <mergeCell ref="I108:K108"/>
    <mergeCell ref="I107:K107"/>
    <mergeCell ref="L110:M110"/>
    <mergeCell ref="L111:M111"/>
    <mergeCell ref="L114:M114"/>
    <mergeCell ref="L112:M112"/>
    <mergeCell ref="L116:M116"/>
    <mergeCell ref="L113:M113"/>
    <mergeCell ref="L115:M115"/>
    <mergeCell ref="L108:M108"/>
    <mergeCell ref="L109:M109"/>
    <mergeCell ref="I94:K94"/>
    <mergeCell ref="I93:K93"/>
    <mergeCell ref="I74:K74"/>
    <mergeCell ref="I75:K75"/>
    <mergeCell ref="F151:H151"/>
    <mergeCell ref="F152:H152"/>
    <mergeCell ref="F133:H133"/>
    <mergeCell ref="F134:H134"/>
    <mergeCell ref="F132:H132"/>
    <mergeCell ref="F142:H142"/>
    <mergeCell ref="F149:H149"/>
    <mergeCell ref="F146:H146"/>
    <mergeCell ref="F145:H145"/>
    <mergeCell ref="A133:A134"/>
    <mergeCell ref="A90:A94"/>
    <mergeCell ref="A101:A102"/>
    <mergeCell ref="F147:H147"/>
    <mergeCell ref="F148:H148"/>
    <mergeCell ref="F141:H141"/>
    <mergeCell ref="F139:H139"/>
    <mergeCell ref="F140:H140"/>
    <mergeCell ref="F150:H150"/>
    <mergeCell ref="F119:H122"/>
    <mergeCell ref="A112:A113"/>
    <mergeCell ref="A116:A117"/>
    <mergeCell ref="F115:H115"/>
    <mergeCell ref="F124:H124"/>
    <mergeCell ref="F125:H125"/>
    <mergeCell ref="F123:H123"/>
    <mergeCell ref="F113:H113"/>
    <mergeCell ref="C103:E103"/>
    <mergeCell ref="C91:E91"/>
    <mergeCell ref="I91:K91"/>
    <mergeCell ref="I90:K90"/>
    <mergeCell ref="I92:K92"/>
    <mergeCell ref="F92:H92"/>
    <mergeCell ref="I79:K79"/>
    <mergeCell ref="A128:A129"/>
    <mergeCell ref="A119:A122"/>
    <mergeCell ref="C81:E81"/>
    <mergeCell ref="C82:E82"/>
    <mergeCell ref="A109:A110"/>
    <mergeCell ref="A105:A106"/>
    <mergeCell ref="I117:K117"/>
    <mergeCell ref="I118:K118"/>
    <mergeCell ref="I119:K119"/>
    <mergeCell ref="I122:K122"/>
    <mergeCell ref="I120:K120"/>
    <mergeCell ref="I121:K121"/>
    <mergeCell ref="C89:E89"/>
    <mergeCell ref="I104:K104"/>
    <mergeCell ref="I125:K125"/>
    <mergeCell ref="I126:K126"/>
    <mergeCell ref="I127:K127"/>
    <mergeCell ref="I113:K113"/>
    <mergeCell ref="I112:K112"/>
    <mergeCell ref="I84:K84"/>
    <mergeCell ref="I85:K85"/>
    <mergeCell ref="L84:M84"/>
    <mergeCell ref="L85:M85"/>
    <mergeCell ref="I86:K86"/>
    <mergeCell ref="I87:K87"/>
    <mergeCell ref="L87:M87"/>
    <mergeCell ref="L86:M86"/>
    <mergeCell ref="I89:K89"/>
    <mergeCell ref="I88:K88"/>
    <mergeCell ref="L89:M89"/>
    <mergeCell ref="L88:M88"/>
    <mergeCell ref="I80:K80"/>
    <mergeCell ref="I81:K81"/>
    <mergeCell ref="L81:M81"/>
    <mergeCell ref="L80:M80"/>
    <mergeCell ref="L79:M79"/>
    <mergeCell ref="I82:K82"/>
    <mergeCell ref="I83:K83"/>
    <mergeCell ref="L83:M83"/>
    <mergeCell ref="L82:M82"/>
    <mergeCell ref="I216:K216"/>
    <mergeCell ref="I211:K211"/>
    <mergeCell ref="L207:M207"/>
    <mergeCell ref="L204:M204"/>
    <mergeCell ref="L203:M203"/>
    <mergeCell ref="L205:M205"/>
    <mergeCell ref="L206:M206"/>
    <mergeCell ref="L202:M202"/>
    <mergeCell ref="L201:M201"/>
    <mergeCell ref="L225:M225"/>
    <mergeCell ref="L226:M226"/>
    <mergeCell ref="L221:M221"/>
    <mergeCell ref="L220:M220"/>
    <mergeCell ref="L222:M222"/>
    <mergeCell ref="L223:M223"/>
    <mergeCell ref="L224:M224"/>
    <mergeCell ref="L227:M227"/>
    <mergeCell ref="L216:M216"/>
    <mergeCell ref="L217:M217"/>
    <mergeCell ref="L218:M218"/>
    <mergeCell ref="L219:M219"/>
    <mergeCell ref="I217:K217"/>
    <mergeCell ref="I219:K219"/>
    <mergeCell ref="L133:M133"/>
    <mergeCell ref="L174:M174"/>
    <mergeCell ref="L194:M194"/>
    <mergeCell ref="I210:K210"/>
    <mergeCell ref="I212:K212"/>
    <mergeCell ref="I213:K213"/>
    <mergeCell ref="I215:K215"/>
    <mergeCell ref="I214:K214"/>
    <mergeCell ref="I207:K207"/>
    <mergeCell ref="I208:K208"/>
    <mergeCell ref="L215:M215"/>
    <mergeCell ref="L200:M200"/>
    <mergeCell ref="L189:M189"/>
    <mergeCell ref="L190:M190"/>
    <mergeCell ref="L176:M176"/>
    <mergeCell ref="L175:M175"/>
    <mergeCell ref="L199:M199"/>
    <mergeCell ref="L197:M197"/>
    <mergeCell ref="L198:M198"/>
    <mergeCell ref="L196:M196"/>
    <mergeCell ref="L195:M195"/>
    <mergeCell ref="L143:M143"/>
    <mergeCell ref="L212:M212"/>
    <mergeCell ref="L210:M210"/>
    <mergeCell ref="L211:M211"/>
    <mergeCell ref="L213:M213"/>
    <mergeCell ref="L214:M214"/>
    <mergeCell ref="L208:M208"/>
    <mergeCell ref="L209:M209"/>
    <mergeCell ref="L57:M57"/>
    <mergeCell ref="L60:M60"/>
    <mergeCell ref="L165:M165"/>
    <mergeCell ref="L172:M172"/>
    <mergeCell ref="L173:M173"/>
    <mergeCell ref="L170:M170"/>
    <mergeCell ref="L167:M167"/>
    <mergeCell ref="L171:M171"/>
    <mergeCell ref="L90:M90"/>
    <mergeCell ref="L91:M91"/>
    <mergeCell ref="L92:M92"/>
    <mergeCell ref="L122:M122"/>
    <mergeCell ref="L119:M119"/>
    <mergeCell ref="L121:M121"/>
    <mergeCell ref="L120:M120"/>
    <mergeCell ref="L154:M154"/>
    <mergeCell ref="L156:M156"/>
    <mergeCell ref="L117:M117"/>
    <mergeCell ref="I95:K95"/>
    <mergeCell ref="I96:K96"/>
    <mergeCell ref="L193:M193"/>
    <mergeCell ref="L191:M191"/>
    <mergeCell ref="L192:M192"/>
    <mergeCell ref="I183:K183"/>
    <mergeCell ref="L185:M185"/>
    <mergeCell ref="L184:M184"/>
    <mergeCell ref="L186:M186"/>
    <mergeCell ref="L188:M188"/>
    <mergeCell ref="L187:M187"/>
    <mergeCell ref="I165:K165"/>
    <mergeCell ref="I170:K170"/>
    <mergeCell ref="I168:K168"/>
    <mergeCell ref="I167:K167"/>
    <mergeCell ref="L148:M148"/>
    <mergeCell ref="L147:M147"/>
    <mergeCell ref="L118:M118"/>
    <mergeCell ref="L123:M123"/>
    <mergeCell ref="I187:K187"/>
    <mergeCell ref="I190:K190"/>
    <mergeCell ref="I177:K177"/>
    <mergeCell ref="I185:K185"/>
    <mergeCell ref="L183:M183"/>
    <mergeCell ref="I182:K182"/>
    <mergeCell ref="L150:M150"/>
    <mergeCell ref="L151:M151"/>
    <mergeCell ref="L149:M149"/>
    <mergeCell ref="L145:M145"/>
    <mergeCell ref="L144:M144"/>
    <mergeCell ref="L142:M142"/>
    <mergeCell ref="L146:M146"/>
    <mergeCell ref="L152:M152"/>
    <mergeCell ref="L153:M153"/>
    <mergeCell ref="I180:K180"/>
    <mergeCell ref="I178:K178"/>
    <mergeCell ref="I179:K179"/>
    <mergeCell ref="I181:K181"/>
    <mergeCell ref="I164:K164"/>
    <mergeCell ref="I161:K161"/>
    <mergeCell ref="I156:K156"/>
    <mergeCell ref="I157:K157"/>
    <mergeCell ref="I163:K163"/>
    <mergeCell ref="I155:K155"/>
    <mergeCell ref="I160:K160"/>
    <mergeCell ref="L166:M166"/>
    <mergeCell ref="L168:M168"/>
    <mergeCell ref="L169:M169"/>
    <mergeCell ref="L164:M164"/>
    <mergeCell ref="L161:M161"/>
    <mergeCell ref="L177:M177"/>
    <mergeCell ref="L182:M182"/>
    <mergeCell ref="L179:M179"/>
    <mergeCell ref="L178:M178"/>
    <mergeCell ref="L180:M180"/>
    <mergeCell ref="L181:M181"/>
    <mergeCell ref="I114:K114"/>
    <mergeCell ref="I133:K133"/>
    <mergeCell ref="I123:K123"/>
    <mergeCell ref="I124:K124"/>
    <mergeCell ref="I128:K128"/>
    <mergeCell ref="I154:K154"/>
    <mergeCell ref="I149:K149"/>
    <mergeCell ref="I153:K153"/>
    <mergeCell ref="I166:K166"/>
    <mergeCell ref="F96:H96"/>
    <mergeCell ref="F97:H97"/>
    <mergeCell ref="F91:H91"/>
    <mergeCell ref="C92:E92"/>
    <mergeCell ref="C93:E93"/>
    <mergeCell ref="F94:H94"/>
    <mergeCell ref="F93:H93"/>
    <mergeCell ref="F100:H100"/>
    <mergeCell ref="F99:H99"/>
    <mergeCell ref="F87:H87"/>
    <mergeCell ref="F85:H85"/>
    <mergeCell ref="F84:H84"/>
    <mergeCell ref="C42:E42"/>
    <mergeCell ref="F30:H30"/>
    <mergeCell ref="C83:E83"/>
    <mergeCell ref="C88:E88"/>
    <mergeCell ref="F88:H88"/>
    <mergeCell ref="C75:E75"/>
    <mergeCell ref="C73:E73"/>
    <mergeCell ref="C74:E74"/>
    <mergeCell ref="C57:E57"/>
    <mergeCell ref="C58:E58"/>
    <mergeCell ref="F86:H86"/>
    <mergeCell ref="C86:E86"/>
    <mergeCell ref="C76:E76"/>
    <mergeCell ref="C72:E72"/>
    <mergeCell ref="F81:H81"/>
    <mergeCell ref="F82:H82"/>
    <mergeCell ref="F78:H78"/>
    <mergeCell ref="C87:E87"/>
    <mergeCell ref="C39:E39"/>
    <mergeCell ref="C35:E35"/>
    <mergeCell ref="C36:E36"/>
    <mergeCell ref="F83:H83"/>
    <mergeCell ref="F57:H57"/>
    <mergeCell ref="F58:H58"/>
    <mergeCell ref="F59:H59"/>
    <mergeCell ref="F63:H63"/>
    <mergeCell ref="F62:H62"/>
    <mergeCell ref="F61:H61"/>
    <mergeCell ref="F60:H60"/>
    <mergeCell ref="C30:E30"/>
    <mergeCell ref="F39:H39"/>
    <mergeCell ref="C37:E37"/>
    <mergeCell ref="F42:H42"/>
    <mergeCell ref="F41:H41"/>
    <mergeCell ref="F69:H69"/>
    <mergeCell ref="F67:H67"/>
    <mergeCell ref="F66:H66"/>
    <mergeCell ref="F70:H70"/>
    <mergeCell ref="F74:H74"/>
    <mergeCell ref="F71:H71"/>
    <mergeCell ref="F72:H72"/>
    <mergeCell ref="C80:E80"/>
    <mergeCell ref="C79:E79"/>
    <mergeCell ref="F80:H80"/>
    <mergeCell ref="F79:H79"/>
    <mergeCell ref="F213:H213"/>
    <mergeCell ref="F212:H212"/>
    <mergeCell ref="F211:H211"/>
    <mergeCell ref="F210:H210"/>
    <mergeCell ref="F209:H209"/>
    <mergeCell ref="F219:H219"/>
    <mergeCell ref="F220:H220"/>
    <mergeCell ref="F224:H224"/>
    <mergeCell ref="F221:H221"/>
    <mergeCell ref="F223:H223"/>
    <mergeCell ref="F222:H222"/>
    <mergeCell ref="F218:H218"/>
    <mergeCell ref="F214:H214"/>
    <mergeCell ref="F215:H215"/>
    <mergeCell ref="F226:H226"/>
    <mergeCell ref="F227:H227"/>
    <mergeCell ref="C224:E224"/>
    <mergeCell ref="C223:E223"/>
    <mergeCell ref="C222:E222"/>
    <mergeCell ref="C225:E225"/>
    <mergeCell ref="C226:E226"/>
    <mergeCell ref="C227:E227"/>
    <mergeCell ref="F225:H225"/>
    <mergeCell ref="F185:H185"/>
    <mergeCell ref="F186:H186"/>
    <mergeCell ref="F191:H191"/>
    <mergeCell ref="F190:H190"/>
    <mergeCell ref="F181:H181"/>
    <mergeCell ref="F180:H180"/>
    <mergeCell ref="F168:H168"/>
    <mergeCell ref="F170:H170"/>
    <mergeCell ref="F169:H169"/>
    <mergeCell ref="F172:H172"/>
    <mergeCell ref="F173:H173"/>
    <mergeCell ref="F182:H182"/>
    <mergeCell ref="F183:H183"/>
    <mergeCell ref="F184:H184"/>
    <mergeCell ref="F178:H178"/>
    <mergeCell ref="F189:H189"/>
    <mergeCell ref="F179:H179"/>
    <mergeCell ref="C193:E193"/>
    <mergeCell ref="C197:E197"/>
    <mergeCell ref="C198:E198"/>
    <mergeCell ref="C199:E199"/>
    <mergeCell ref="F208:H208"/>
    <mergeCell ref="F193:H193"/>
    <mergeCell ref="F195:H195"/>
    <mergeCell ref="F187:H187"/>
    <mergeCell ref="F188:H188"/>
    <mergeCell ref="C190:E190"/>
    <mergeCell ref="C191:E191"/>
    <mergeCell ref="F192:H192"/>
    <mergeCell ref="C192:E192"/>
    <mergeCell ref="C189:E189"/>
    <mergeCell ref="C188:E188"/>
    <mergeCell ref="F207:H207"/>
    <mergeCell ref="F203:H203"/>
    <mergeCell ref="F205:H205"/>
    <mergeCell ref="F206:H206"/>
    <mergeCell ref="F204:H204"/>
    <mergeCell ref="F201:H201"/>
    <mergeCell ref="F200:H200"/>
    <mergeCell ref="C196:E196"/>
    <mergeCell ref="F196:H196"/>
    <mergeCell ref="F199:H199"/>
    <mergeCell ref="F202:H202"/>
    <mergeCell ref="F197:H197"/>
    <mergeCell ref="F198:H198"/>
    <mergeCell ref="C109:E109"/>
    <mergeCell ref="C111:E111"/>
    <mergeCell ref="C130:E130"/>
    <mergeCell ref="C131:E131"/>
    <mergeCell ref="C127:E127"/>
    <mergeCell ref="C126:E126"/>
    <mergeCell ref="C133:E133"/>
    <mergeCell ref="C136:E136"/>
    <mergeCell ref="C138:E138"/>
    <mergeCell ref="C120:E120"/>
    <mergeCell ref="F116:H116"/>
    <mergeCell ref="F114:H114"/>
    <mergeCell ref="F131:H131"/>
    <mergeCell ref="F127:H127"/>
    <mergeCell ref="C128:E128"/>
    <mergeCell ref="C129:E129"/>
    <mergeCell ref="C123:E123"/>
    <mergeCell ref="C122:E122"/>
    <mergeCell ref="C114:E114"/>
    <mergeCell ref="C116:E116"/>
    <mergeCell ref="C181:E181"/>
    <mergeCell ref="C182:E182"/>
    <mergeCell ref="C187:E187"/>
    <mergeCell ref="C186:E186"/>
    <mergeCell ref="C184:E184"/>
    <mergeCell ref="C185:E185"/>
    <mergeCell ref="C180:E180"/>
    <mergeCell ref="C179:E179"/>
    <mergeCell ref="C121:E121"/>
    <mergeCell ref="C139:E139"/>
    <mergeCell ref="C175:E175"/>
    <mergeCell ref="C168:E168"/>
    <mergeCell ref="C169:E169"/>
    <mergeCell ref="C174:E174"/>
    <mergeCell ref="C170:E170"/>
    <mergeCell ref="C171:E171"/>
    <mergeCell ref="C172:E172"/>
    <mergeCell ref="C173:E173"/>
    <mergeCell ref="C166:E166"/>
    <mergeCell ref="C167:E167"/>
    <mergeCell ref="C142:E142"/>
    <mergeCell ref="C140:E140"/>
    <mergeCell ref="C141:E141"/>
    <mergeCell ref="C159:E159"/>
    <mergeCell ref="C214:E214"/>
    <mergeCell ref="C215:E215"/>
    <mergeCell ref="C210:E210"/>
    <mergeCell ref="C211:E211"/>
    <mergeCell ref="C212:E212"/>
    <mergeCell ref="C213:E213"/>
    <mergeCell ref="C205:E205"/>
    <mergeCell ref="C206:E206"/>
    <mergeCell ref="C207:E207"/>
    <mergeCell ref="C208:E208"/>
  </mergeCells>
  <phoneticPr fontId="2" type="noConversion"/>
  <pageMargins left="0.25" right="0.25" top="0.75" bottom="0.75" header="0" footer="0"/>
  <pageSetup paperSize="9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0"/>
  <sheetViews>
    <sheetView workbookViewId="0">
      <selection activeCell="C5" sqref="A1:XFD1048576"/>
    </sheetView>
  </sheetViews>
  <sheetFormatPr defaultColWidth="12.625" defaultRowHeight="15" customHeight="1" x14ac:dyDescent="0.2"/>
  <cols>
    <col min="1" max="1" width="20.625" style="4" customWidth="1"/>
    <col min="2" max="2" width="27.375" style="4" customWidth="1"/>
    <col min="3" max="3" width="16" style="4" customWidth="1"/>
    <col min="4" max="4" width="17.875" style="4" customWidth="1"/>
    <col min="5" max="5" width="10.375" style="4" customWidth="1"/>
    <col min="6" max="6" width="22.375" style="4" customWidth="1"/>
    <col min="7" max="7" width="17.125" style="4" customWidth="1"/>
    <col min="8" max="8" width="10.375" style="4" customWidth="1"/>
    <col min="9" max="9" width="8" style="4" customWidth="1"/>
    <col min="10" max="10" width="12.25" style="4" customWidth="1"/>
    <col min="11" max="11" width="10.375" style="4" customWidth="1"/>
    <col min="12" max="12" width="3.75" style="4" customWidth="1"/>
    <col min="13" max="13" width="5.75" style="4" customWidth="1"/>
    <col min="14" max="14" width="9.625" style="4" customWidth="1"/>
    <col min="15" max="26" width="11" style="4" customWidth="1"/>
    <col min="27" max="16384" width="12.625" style="4"/>
  </cols>
  <sheetData>
    <row r="1" spans="1:13" ht="30" customHeight="1" thickBot="1" x14ac:dyDescent="0.25">
      <c r="A1" s="65" t="s">
        <v>198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3" ht="30" customHeight="1" thickBot="1" x14ac:dyDescent="0.25">
      <c r="A2" s="67" t="s">
        <v>0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ht="4.5" customHeight="1" x14ac:dyDescent="0.2">
      <c r="A3" s="8"/>
      <c r="M3" s="9"/>
    </row>
    <row r="4" spans="1:13" ht="18" customHeight="1" x14ac:dyDescent="0.2">
      <c r="A4" s="10" t="s">
        <v>1</v>
      </c>
      <c r="B4" s="10" t="s">
        <v>2</v>
      </c>
      <c r="C4" s="10" t="s">
        <v>3</v>
      </c>
      <c r="D4" s="10" t="s">
        <v>4</v>
      </c>
      <c r="F4" s="11"/>
      <c r="G4" s="10" t="s">
        <v>5</v>
      </c>
      <c r="H4" s="10" t="s">
        <v>6</v>
      </c>
      <c r="J4" s="10" t="s">
        <v>7</v>
      </c>
      <c r="K4" s="10" t="s">
        <v>8</v>
      </c>
      <c r="M4" s="9"/>
    </row>
    <row r="5" spans="1:13" ht="31.5" customHeight="1" x14ac:dyDescent="0.2">
      <c r="A5" s="12" t="s">
        <v>17</v>
      </c>
      <c r="B5" s="13" t="s">
        <v>18</v>
      </c>
      <c r="C5" s="13" t="s">
        <v>11</v>
      </c>
      <c r="D5" s="14">
        <v>43783</v>
      </c>
      <c r="G5" s="15" t="s">
        <v>193</v>
      </c>
      <c r="H5" s="13" t="s">
        <v>13</v>
      </c>
      <c r="J5" s="12"/>
      <c r="K5" s="13" t="s">
        <v>14</v>
      </c>
      <c r="M5" s="9"/>
    </row>
    <row r="6" spans="1:13" ht="4.5" customHeight="1" x14ac:dyDescent="0.2">
      <c r="A6" s="8"/>
      <c r="M6" s="9"/>
    </row>
    <row r="7" spans="1:13" ht="18" customHeight="1" x14ac:dyDescent="0.2">
      <c r="A7" s="21" t="s">
        <v>19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81.75" customHeight="1" x14ac:dyDescent="0.2">
      <c r="A8" s="20" t="s">
        <v>21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ht="18" customHeight="1" x14ac:dyDescent="0.2">
      <c r="A9" s="21" t="s">
        <v>22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ht="107.25" customHeight="1" x14ac:dyDescent="0.2">
      <c r="A10" s="20" t="s">
        <v>26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ht="18" customHeight="1" x14ac:dyDescent="0.2">
      <c r="A11" s="21" t="s">
        <v>25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ht="108.75" customHeight="1" x14ac:dyDescent="0.2">
      <c r="A12" s="20" t="s">
        <v>218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spans="1:13" ht="4.5" customHeight="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</row>
    <row r="14" spans="1:13" ht="23.25" customHeight="1" x14ac:dyDescent="0.2">
      <c r="A14" s="23" t="s">
        <v>29</v>
      </c>
      <c r="B14" s="24" t="s">
        <v>31</v>
      </c>
      <c r="C14" s="25" t="s">
        <v>32</v>
      </c>
      <c r="D14" s="18"/>
      <c r="E14" s="19"/>
      <c r="F14" s="25" t="s">
        <v>33</v>
      </c>
      <c r="G14" s="18"/>
      <c r="H14" s="19"/>
      <c r="I14" s="26" t="s">
        <v>34</v>
      </c>
      <c r="J14" s="6"/>
      <c r="K14" s="7"/>
      <c r="L14" s="26" t="s">
        <v>35</v>
      </c>
      <c r="M14" s="7"/>
    </row>
    <row r="15" spans="1:13" ht="84" customHeight="1" x14ac:dyDescent="0.2">
      <c r="A15" s="68" t="s">
        <v>38</v>
      </c>
      <c r="B15" s="69" t="s">
        <v>40</v>
      </c>
      <c r="C15" s="70" t="s">
        <v>219</v>
      </c>
      <c r="D15" s="6"/>
      <c r="E15" s="7"/>
      <c r="F15" s="71" t="s">
        <v>220</v>
      </c>
      <c r="G15" s="6"/>
      <c r="H15" s="7"/>
      <c r="I15" s="72"/>
      <c r="J15" s="6"/>
      <c r="K15" s="7"/>
      <c r="L15" s="72"/>
      <c r="M15" s="7"/>
    </row>
    <row r="16" spans="1:13" ht="218.25" customHeight="1" x14ac:dyDescent="0.2">
      <c r="A16" s="34"/>
      <c r="B16" s="3"/>
      <c r="C16" s="73"/>
      <c r="D16" s="6"/>
      <c r="E16" s="7"/>
      <c r="F16" s="74"/>
      <c r="G16" s="6"/>
      <c r="H16" s="7"/>
      <c r="I16" s="72"/>
      <c r="J16" s="6"/>
      <c r="K16" s="7"/>
      <c r="L16" s="72"/>
      <c r="M16" s="7"/>
    </row>
    <row r="17" spans="1:13" ht="84" customHeight="1" x14ac:dyDescent="0.2">
      <c r="A17" s="75" t="s">
        <v>45</v>
      </c>
      <c r="B17" s="69" t="s">
        <v>47</v>
      </c>
      <c r="C17" s="73" t="s">
        <v>221</v>
      </c>
      <c r="D17" s="6"/>
      <c r="E17" s="7"/>
      <c r="F17" s="74" t="s">
        <v>48</v>
      </c>
      <c r="G17" s="6"/>
      <c r="H17" s="7"/>
      <c r="I17" s="72"/>
      <c r="J17" s="6"/>
      <c r="K17" s="7"/>
      <c r="L17" s="72"/>
      <c r="M17" s="7"/>
    </row>
    <row r="18" spans="1:13" ht="214.5" customHeight="1" x14ac:dyDescent="0.2">
      <c r="A18" s="34"/>
      <c r="B18" s="3"/>
      <c r="C18" s="72"/>
      <c r="D18" s="6"/>
      <c r="E18" s="7"/>
      <c r="F18" s="72"/>
      <c r="G18" s="6"/>
      <c r="H18" s="7"/>
      <c r="I18" s="72"/>
      <c r="J18" s="6"/>
      <c r="K18" s="7"/>
      <c r="L18" s="72" t="s">
        <v>52</v>
      </c>
      <c r="M18" s="7"/>
    </row>
    <row r="19" spans="1:13" ht="84" customHeight="1" x14ac:dyDescent="0.2">
      <c r="A19" s="75" t="s">
        <v>45</v>
      </c>
      <c r="B19" s="69" t="s">
        <v>54</v>
      </c>
      <c r="C19" s="74" t="s">
        <v>222</v>
      </c>
      <c r="D19" s="6"/>
      <c r="E19" s="7"/>
      <c r="F19" s="74" t="s">
        <v>55</v>
      </c>
      <c r="G19" s="6"/>
      <c r="H19" s="7"/>
      <c r="I19" s="72"/>
      <c r="J19" s="6"/>
      <c r="K19" s="7"/>
      <c r="L19" s="72"/>
      <c r="M19" s="7"/>
    </row>
    <row r="20" spans="1:13" ht="214.5" customHeight="1" x14ac:dyDescent="0.2">
      <c r="A20" s="34"/>
      <c r="B20" s="3"/>
      <c r="C20" s="72"/>
      <c r="D20" s="6"/>
      <c r="E20" s="7"/>
      <c r="F20" s="72"/>
      <c r="G20" s="6"/>
      <c r="H20" s="7"/>
      <c r="I20" s="72"/>
      <c r="J20" s="6"/>
      <c r="K20" s="7"/>
      <c r="L20" s="76"/>
      <c r="M20" s="77"/>
    </row>
    <row r="21" spans="1:13" ht="84" customHeight="1" x14ac:dyDescent="0.2">
      <c r="A21" s="68" t="s">
        <v>38</v>
      </c>
      <c r="B21" s="69" t="s">
        <v>59</v>
      </c>
      <c r="C21" s="20" t="s">
        <v>223</v>
      </c>
      <c r="D21" s="6"/>
      <c r="E21" s="7"/>
      <c r="F21" s="20" t="s">
        <v>55</v>
      </c>
      <c r="G21" s="6"/>
      <c r="H21" s="7"/>
      <c r="I21" s="30"/>
      <c r="J21" s="6"/>
      <c r="K21" s="7"/>
      <c r="L21" s="30"/>
      <c r="M21" s="7"/>
    </row>
    <row r="22" spans="1:13" ht="214.5" customHeight="1" x14ac:dyDescent="0.2">
      <c r="A22" s="34"/>
      <c r="B22" s="3"/>
      <c r="C22" s="49"/>
      <c r="D22" s="6"/>
      <c r="E22" s="7"/>
      <c r="F22" s="49"/>
      <c r="G22" s="6"/>
      <c r="H22" s="7"/>
      <c r="I22" s="49"/>
      <c r="J22" s="6"/>
      <c r="K22" s="7"/>
      <c r="L22" s="30"/>
      <c r="M22" s="7"/>
    </row>
    <row r="23" spans="1:13" ht="84" customHeight="1" x14ac:dyDescent="0.2">
      <c r="A23" s="68" t="s">
        <v>38</v>
      </c>
      <c r="B23" s="69" t="s">
        <v>63</v>
      </c>
      <c r="C23" s="20" t="s">
        <v>224</v>
      </c>
      <c r="D23" s="6"/>
      <c r="E23" s="7"/>
      <c r="F23" s="20" t="s">
        <v>55</v>
      </c>
      <c r="G23" s="6"/>
      <c r="H23" s="7"/>
      <c r="I23" s="30"/>
      <c r="J23" s="6"/>
      <c r="K23" s="7"/>
      <c r="L23" s="30"/>
      <c r="M23" s="7"/>
    </row>
    <row r="24" spans="1:13" ht="214.5" customHeight="1" x14ac:dyDescent="0.2">
      <c r="A24" s="34"/>
      <c r="B24" s="3"/>
      <c r="C24" s="49"/>
      <c r="D24" s="6"/>
      <c r="E24" s="7"/>
      <c r="F24" s="49"/>
      <c r="G24" s="6"/>
      <c r="H24" s="7"/>
      <c r="I24" s="49"/>
      <c r="J24" s="6"/>
      <c r="K24" s="7"/>
      <c r="L24" s="30"/>
      <c r="M24" s="7"/>
    </row>
    <row r="25" spans="1:13" ht="84" customHeight="1" x14ac:dyDescent="0.2">
      <c r="A25" s="68" t="s">
        <v>38</v>
      </c>
      <c r="B25" s="69" t="s">
        <v>66</v>
      </c>
      <c r="C25" s="20" t="s">
        <v>225</v>
      </c>
      <c r="D25" s="6"/>
      <c r="E25" s="7"/>
      <c r="F25" s="20" t="s">
        <v>226</v>
      </c>
      <c r="G25" s="6"/>
      <c r="H25" s="7"/>
      <c r="I25" s="30"/>
      <c r="J25" s="6"/>
      <c r="K25" s="7"/>
      <c r="L25" s="30"/>
      <c r="M25" s="7"/>
    </row>
    <row r="26" spans="1:13" ht="214.5" customHeight="1" x14ac:dyDescent="0.2">
      <c r="A26" s="34"/>
      <c r="B26" s="3"/>
      <c r="C26" s="49"/>
      <c r="D26" s="6"/>
      <c r="E26" s="7"/>
      <c r="F26" s="49"/>
      <c r="G26" s="6"/>
      <c r="H26" s="7"/>
      <c r="I26" s="49"/>
      <c r="J26" s="6"/>
      <c r="K26" s="7"/>
      <c r="L26" s="30"/>
      <c r="M26" s="7"/>
    </row>
    <row r="27" spans="1:13" ht="84" customHeight="1" x14ac:dyDescent="0.2">
      <c r="A27" s="68" t="s">
        <v>38</v>
      </c>
      <c r="B27" s="69" t="s">
        <v>68</v>
      </c>
      <c r="C27" s="20" t="s">
        <v>227</v>
      </c>
      <c r="D27" s="6"/>
      <c r="E27" s="7"/>
      <c r="F27" s="20" t="s">
        <v>228</v>
      </c>
      <c r="G27" s="6"/>
      <c r="H27" s="7"/>
      <c r="I27" s="30"/>
      <c r="J27" s="6"/>
      <c r="K27" s="7"/>
      <c r="L27" s="30"/>
      <c r="M27" s="7"/>
    </row>
    <row r="28" spans="1:13" ht="214.5" customHeight="1" x14ac:dyDescent="0.2">
      <c r="A28" s="34"/>
      <c r="B28" s="3"/>
      <c r="C28" s="49"/>
      <c r="D28" s="6"/>
      <c r="E28" s="7"/>
      <c r="F28" s="49"/>
      <c r="G28" s="6"/>
      <c r="H28" s="7"/>
      <c r="I28" s="49"/>
      <c r="J28" s="6"/>
      <c r="K28" s="7"/>
      <c r="L28" s="30"/>
      <c r="M28" s="7"/>
    </row>
    <row r="29" spans="1:13" ht="84" customHeight="1" x14ac:dyDescent="0.2">
      <c r="A29" s="68" t="s">
        <v>38</v>
      </c>
      <c r="B29" s="69" t="s">
        <v>71</v>
      </c>
      <c r="C29" s="20" t="s">
        <v>229</v>
      </c>
      <c r="D29" s="6"/>
      <c r="E29" s="7"/>
      <c r="F29" s="20" t="s">
        <v>230</v>
      </c>
      <c r="G29" s="6"/>
      <c r="H29" s="7"/>
      <c r="I29" s="30"/>
      <c r="J29" s="6"/>
      <c r="K29" s="7"/>
      <c r="L29" s="30"/>
      <c r="M29" s="7"/>
    </row>
    <row r="30" spans="1:13" ht="214.5" customHeight="1" x14ac:dyDescent="0.2">
      <c r="A30" s="34"/>
      <c r="B30" s="3"/>
      <c r="C30" s="49"/>
      <c r="D30" s="6"/>
      <c r="E30" s="7"/>
      <c r="F30" s="49"/>
      <c r="G30" s="6"/>
      <c r="H30" s="7"/>
      <c r="I30" s="49"/>
      <c r="J30" s="6"/>
      <c r="K30" s="7"/>
      <c r="L30" s="30"/>
      <c r="M30" s="7"/>
    </row>
    <row r="31" spans="1:13" ht="84" customHeight="1" x14ac:dyDescent="0.2">
      <c r="A31" s="68" t="s">
        <v>38</v>
      </c>
      <c r="B31" s="69" t="s">
        <v>72</v>
      </c>
      <c r="C31" s="20" t="s">
        <v>231</v>
      </c>
      <c r="D31" s="6"/>
      <c r="E31" s="7"/>
      <c r="F31" s="20" t="s">
        <v>232</v>
      </c>
      <c r="G31" s="6"/>
      <c r="H31" s="7"/>
      <c r="I31" s="78"/>
      <c r="J31" s="6"/>
      <c r="K31" s="7"/>
      <c r="L31" s="30"/>
      <c r="M31" s="7"/>
    </row>
    <row r="32" spans="1:13" ht="214.5" customHeight="1" x14ac:dyDescent="0.2">
      <c r="A32" s="34"/>
      <c r="B32" s="3"/>
      <c r="C32" s="49"/>
      <c r="D32" s="6"/>
      <c r="E32" s="7"/>
      <c r="F32" s="49"/>
      <c r="G32" s="6"/>
      <c r="H32" s="7"/>
      <c r="I32" s="49"/>
      <c r="J32" s="6"/>
      <c r="K32" s="7"/>
      <c r="L32" s="30"/>
      <c r="M32" s="7"/>
    </row>
    <row r="33" spans="1:13" ht="84" customHeight="1" x14ac:dyDescent="0.2">
      <c r="A33" s="68" t="s">
        <v>38</v>
      </c>
      <c r="B33" s="69" t="s">
        <v>73</v>
      </c>
      <c r="C33" s="20" t="s">
        <v>233</v>
      </c>
      <c r="D33" s="6"/>
      <c r="E33" s="7"/>
      <c r="F33" s="20" t="s">
        <v>234</v>
      </c>
      <c r="G33" s="6"/>
      <c r="H33" s="7"/>
      <c r="I33" s="30"/>
      <c r="J33" s="6"/>
      <c r="K33" s="7"/>
      <c r="L33" s="30"/>
      <c r="M33" s="7"/>
    </row>
    <row r="34" spans="1:13" ht="214.5" customHeight="1" x14ac:dyDescent="0.2">
      <c r="A34" s="34"/>
      <c r="B34" s="3"/>
      <c r="C34" s="49"/>
      <c r="D34" s="6"/>
      <c r="E34" s="7"/>
      <c r="F34" s="49"/>
      <c r="G34" s="6"/>
      <c r="H34" s="7"/>
      <c r="I34" s="49"/>
      <c r="J34" s="6"/>
      <c r="K34" s="7"/>
      <c r="L34" s="30"/>
      <c r="M34" s="7"/>
    </row>
    <row r="35" spans="1:13" ht="84" customHeight="1" x14ac:dyDescent="0.2">
      <c r="A35" s="68" t="s">
        <v>38</v>
      </c>
      <c r="B35" s="69" t="s">
        <v>74</v>
      </c>
      <c r="C35" s="20" t="s">
        <v>235</v>
      </c>
      <c r="D35" s="6"/>
      <c r="E35" s="7"/>
      <c r="F35" s="20" t="s">
        <v>236</v>
      </c>
      <c r="G35" s="6"/>
      <c r="H35" s="7"/>
      <c r="I35" s="30"/>
      <c r="J35" s="6"/>
      <c r="K35" s="7"/>
      <c r="L35" s="30"/>
      <c r="M35" s="7"/>
    </row>
    <row r="36" spans="1:13" ht="214.5" customHeight="1" x14ac:dyDescent="0.2">
      <c r="A36" s="34"/>
      <c r="B36" s="3"/>
      <c r="C36" s="49"/>
      <c r="D36" s="6"/>
      <c r="E36" s="7"/>
      <c r="F36" s="49"/>
      <c r="G36" s="6"/>
      <c r="H36" s="7"/>
      <c r="I36" s="49"/>
      <c r="J36" s="6"/>
      <c r="K36" s="7"/>
      <c r="L36" s="30"/>
      <c r="M36" s="7"/>
    </row>
    <row r="37" spans="1:13" ht="84" customHeight="1" x14ac:dyDescent="0.2">
      <c r="A37" s="68" t="s">
        <v>38</v>
      </c>
      <c r="B37" s="69" t="s">
        <v>75</v>
      </c>
      <c r="C37" s="20" t="s">
        <v>237</v>
      </c>
      <c r="D37" s="6"/>
      <c r="E37" s="7"/>
      <c r="F37" s="20" t="s">
        <v>236</v>
      </c>
      <c r="G37" s="6"/>
      <c r="H37" s="7"/>
      <c r="I37" s="30"/>
      <c r="J37" s="6"/>
      <c r="K37" s="7"/>
      <c r="L37" s="30"/>
      <c r="M37" s="7"/>
    </row>
    <row r="38" spans="1:13" ht="214.5" customHeight="1" x14ac:dyDescent="0.2">
      <c r="A38" s="34"/>
      <c r="B38" s="3"/>
      <c r="C38" s="49"/>
      <c r="D38" s="6"/>
      <c r="E38" s="7"/>
      <c r="F38" s="49"/>
      <c r="G38" s="6"/>
      <c r="H38" s="7"/>
      <c r="I38" s="49"/>
      <c r="J38" s="6"/>
      <c r="K38" s="7"/>
      <c r="L38" s="30"/>
      <c r="M38" s="7"/>
    </row>
    <row r="39" spans="1:13" ht="84" customHeight="1" x14ac:dyDescent="0.2">
      <c r="A39" s="68" t="s">
        <v>38</v>
      </c>
      <c r="B39" s="69" t="s">
        <v>76</v>
      </c>
      <c r="C39" s="20" t="s">
        <v>238</v>
      </c>
      <c r="D39" s="6"/>
      <c r="E39" s="7"/>
      <c r="F39" s="20" t="s">
        <v>236</v>
      </c>
      <c r="G39" s="6"/>
      <c r="H39" s="7"/>
      <c r="I39" s="30"/>
      <c r="J39" s="6"/>
      <c r="K39" s="7"/>
      <c r="L39" s="30"/>
      <c r="M39" s="7"/>
    </row>
    <row r="40" spans="1:13" ht="214.5" customHeight="1" x14ac:dyDescent="0.2">
      <c r="A40" s="34"/>
      <c r="B40" s="3"/>
      <c r="C40" s="49"/>
      <c r="D40" s="6"/>
      <c r="E40" s="7"/>
      <c r="F40" s="49"/>
      <c r="G40" s="6"/>
      <c r="H40" s="7"/>
      <c r="I40" s="49"/>
      <c r="J40" s="6"/>
      <c r="K40" s="7"/>
      <c r="L40" s="30"/>
      <c r="M40" s="7"/>
    </row>
    <row r="41" spans="1:13" ht="84" customHeight="1" x14ac:dyDescent="0.2">
      <c r="A41" s="79" t="s">
        <v>77</v>
      </c>
      <c r="B41" s="69" t="s">
        <v>78</v>
      </c>
      <c r="C41" s="20" t="s">
        <v>239</v>
      </c>
      <c r="D41" s="6"/>
      <c r="E41" s="7"/>
      <c r="F41" s="20" t="s">
        <v>79</v>
      </c>
      <c r="G41" s="6"/>
      <c r="H41" s="7"/>
      <c r="I41" s="30"/>
      <c r="J41" s="6"/>
      <c r="K41" s="7"/>
      <c r="L41" s="30"/>
      <c r="M41" s="7"/>
    </row>
    <row r="42" spans="1:13" ht="214.5" customHeight="1" x14ac:dyDescent="0.2">
      <c r="A42" s="34"/>
      <c r="B42" s="3"/>
      <c r="C42" s="49"/>
      <c r="D42" s="6"/>
      <c r="E42" s="7"/>
      <c r="F42" s="49"/>
      <c r="G42" s="6"/>
      <c r="H42" s="7"/>
      <c r="I42" s="49"/>
      <c r="J42" s="6"/>
      <c r="K42" s="7"/>
      <c r="L42" s="30"/>
      <c r="M42" s="7"/>
    </row>
    <row r="43" spans="1:13" ht="84" customHeight="1" x14ac:dyDescent="0.2">
      <c r="A43" s="79" t="s">
        <v>77</v>
      </c>
      <c r="B43" s="69" t="s">
        <v>80</v>
      </c>
      <c r="C43" s="20" t="s">
        <v>240</v>
      </c>
      <c r="D43" s="6"/>
      <c r="E43" s="7"/>
      <c r="F43" s="20" t="s">
        <v>241</v>
      </c>
      <c r="G43" s="6"/>
      <c r="H43" s="7"/>
      <c r="I43" s="30"/>
      <c r="J43" s="6"/>
      <c r="K43" s="7"/>
      <c r="L43" s="30"/>
      <c r="M43" s="7"/>
    </row>
    <row r="44" spans="1:13" ht="214.5" customHeight="1" x14ac:dyDescent="0.2">
      <c r="A44" s="34"/>
      <c r="B44" s="3"/>
      <c r="C44" s="49"/>
      <c r="D44" s="6"/>
      <c r="E44" s="7"/>
      <c r="F44" s="49"/>
      <c r="G44" s="6"/>
      <c r="H44" s="7"/>
      <c r="I44" s="49"/>
      <c r="J44" s="6"/>
      <c r="K44" s="7"/>
      <c r="L44" s="30"/>
      <c r="M44" s="7"/>
    </row>
    <row r="45" spans="1:13" ht="99.75" customHeight="1" x14ac:dyDescent="0.2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</row>
    <row r="46" spans="1:13" ht="99.75" customHeight="1" x14ac:dyDescent="0.2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</row>
    <row r="47" spans="1:13" ht="99.7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</row>
    <row r="48" spans="1:13" ht="99.75" customHeight="1" x14ac:dyDescent="0.2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</row>
    <row r="49" spans="1:12" ht="18" customHeight="1" x14ac:dyDescent="0.2">
      <c r="A49" s="61"/>
      <c r="B49" s="62"/>
      <c r="C49" s="53"/>
      <c r="D49" s="42"/>
      <c r="E49" s="53"/>
      <c r="F49" s="42"/>
      <c r="G49" s="42"/>
      <c r="H49" s="53"/>
      <c r="I49" s="42"/>
      <c r="J49" s="42"/>
      <c r="K49" s="53"/>
      <c r="L49" s="42"/>
    </row>
    <row r="50" spans="1:12" ht="18" customHeight="1" x14ac:dyDescent="0.2">
      <c r="A50" s="61"/>
      <c r="B50" s="62"/>
      <c r="C50" s="53"/>
      <c r="D50" s="42"/>
      <c r="E50" s="53"/>
      <c r="F50" s="42"/>
      <c r="G50" s="42"/>
      <c r="H50" s="53"/>
      <c r="I50" s="42"/>
      <c r="J50" s="42"/>
      <c r="K50" s="53"/>
      <c r="L50" s="42"/>
    </row>
    <row r="51" spans="1:12" ht="18" customHeight="1" x14ac:dyDescent="0.2">
      <c r="A51" s="61"/>
      <c r="B51" s="62"/>
      <c r="C51" s="53"/>
      <c r="D51" s="42"/>
      <c r="E51" s="53"/>
      <c r="F51" s="42"/>
      <c r="G51" s="42"/>
      <c r="H51" s="53"/>
      <c r="I51" s="42"/>
      <c r="J51" s="42"/>
      <c r="K51" s="53"/>
      <c r="L51" s="42"/>
    </row>
    <row r="52" spans="1:12" ht="18" customHeight="1" x14ac:dyDescent="0.2">
      <c r="A52" s="61"/>
      <c r="B52" s="62"/>
      <c r="C52" s="53"/>
      <c r="D52" s="42"/>
      <c r="E52" s="53"/>
      <c r="F52" s="42"/>
      <c r="G52" s="42"/>
      <c r="H52" s="53"/>
      <c r="I52" s="42"/>
      <c r="J52" s="42"/>
      <c r="K52" s="53"/>
      <c r="L52" s="42"/>
    </row>
    <row r="53" spans="1:12" ht="18" customHeight="1" x14ac:dyDescent="0.2">
      <c r="A53" s="61"/>
      <c r="B53" s="62"/>
      <c r="C53" s="53"/>
      <c r="D53" s="42"/>
      <c r="E53" s="53"/>
      <c r="F53" s="42"/>
      <c r="G53" s="42"/>
      <c r="H53" s="53"/>
      <c r="I53" s="42"/>
      <c r="J53" s="42"/>
      <c r="K53" s="53"/>
      <c r="L53" s="42"/>
    </row>
    <row r="54" spans="1:12" ht="18" customHeight="1" x14ac:dyDescent="0.2">
      <c r="A54" s="63"/>
      <c r="B54" s="62"/>
      <c r="C54" s="53"/>
      <c r="D54" s="42"/>
      <c r="E54" s="53"/>
      <c r="F54" s="42"/>
      <c r="G54" s="42"/>
      <c r="H54" s="53"/>
      <c r="I54" s="42"/>
      <c r="J54" s="42"/>
      <c r="K54" s="53"/>
      <c r="L54" s="42"/>
    </row>
    <row r="55" spans="1:12" ht="18" customHeight="1" x14ac:dyDescent="0.2">
      <c r="A55" s="42"/>
      <c r="C55" s="53"/>
      <c r="D55" s="42"/>
      <c r="E55" s="53"/>
      <c r="F55" s="42"/>
      <c r="G55" s="42"/>
      <c r="H55" s="53"/>
      <c r="I55" s="42"/>
      <c r="J55" s="42"/>
      <c r="K55" s="53"/>
      <c r="L55" s="42"/>
    </row>
    <row r="56" spans="1:12" ht="18" customHeight="1" x14ac:dyDescent="0.2">
      <c r="A56" s="61"/>
      <c r="B56" s="62"/>
      <c r="C56" s="53"/>
      <c r="D56" s="42"/>
      <c r="E56" s="53"/>
      <c r="F56" s="42"/>
      <c r="G56" s="42"/>
      <c r="H56" s="53"/>
      <c r="I56" s="42"/>
      <c r="J56" s="42"/>
      <c r="K56" s="53"/>
      <c r="L56" s="42"/>
    </row>
    <row r="57" spans="1:12" ht="18" customHeight="1" x14ac:dyDescent="0.2">
      <c r="A57" s="61"/>
      <c r="B57" s="62"/>
      <c r="C57" s="53"/>
      <c r="D57" s="42"/>
      <c r="E57" s="53"/>
      <c r="F57" s="42"/>
      <c r="G57" s="42"/>
      <c r="H57" s="53"/>
      <c r="I57" s="42"/>
      <c r="J57" s="42"/>
      <c r="K57" s="53"/>
      <c r="L57" s="42"/>
    </row>
    <row r="58" spans="1:12" ht="18" customHeight="1" x14ac:dyDescent="0.2">
      <c r="A58" s="63"/>
      <c r="B58" s="62"/>
      <c r="C58" s="53"/>
      <c r="D58" s="42"/>
      <c r="E58" s="53"/>
      <c r="F58" s="42"/>
      <c r="G58" s="42"/>
      <c r="H58" s="53"/>
      <c r="I58" s="42"/>
      <c r="J58" s="42"/>
      <c r="K58" s="53"/>
      <c r="L58" s="42"/>
    </row>
    <row r="59" spans="1:12" ht="18" customHeight="1" x14ac:dyDescent="0.2">
      <c r="A59" s="42"/>
      <c r="B59" s="80"/>
      <c r="C59" s="53"/>
      <c r="D59" s="42"/>
      <c r="E59" s="53"/>
      <c r="F59" s="42"/>
      <c r="G59" s="42"/>
      <c r="H59" s="53"/>
      <c r="I59" s="42"/>
      <c r="J59" s="42"/>
      <c r="K59" s="53"/>
      <c r="L59" s="42"/>
    </row>
    <row r="60" spans="1:12" ht="18" customHeight="1" x14ac:dyDescent="0.2">
      <c r="A60" s="61"/>
      <c r="B60" s="62"/>
      <c r="C60" s="53"/>
      <c r="D60" s="42"/>
      <c r="E60" s="53"/>
      <c r="F60" s="42"/>
      <c r="G60" s="42"/>
      <c r="H60" s="53"/>
      <c r="I60" s="42"/>
      <c r="J60" s="42"/>
      <c r="K60" s="53"/>
      <c r="L60" s="42"/>
    </row>
    <row r="61" spans="1:12" ht="18" customHeight="1" x14ac:dyDescent="0.2">
      <c r="A61" s="61"/>
      <c r="B61" s="62"/>
      <c r="C61" s="53"/>
      <c r="D61" s="42"/>
      <c r="E61" s="53"/>
      <c r="F61" s="42"/>
      <c r="G61" s="42"/>
      <c r="H61" s="53"/>
      <c r="I61" s="42"/>
      <c r="J61" s="42"/>
      <c r="K61" s="53"/>
      <c r="L61" s="42"/>
    </row>
    <row r="62" spans="1:12" ht="18" customHeight="1" x14ac:dyDescent="0.2">
      <c r="A62" s="63"/>
      <c r="B62" s="62"/>
      <c r="C62" s="53"/>
      <c r="D62" s="42"/>
      <c r="E62" s="53"/>
      <c r="F62" s="42"/>
      <c r="G62" s="42"/>
      <c r="H62" s="53"/>
      <c r="I62" s="42"/>
      <c r="J62" s="42"/>
      <c r="K62" s="53"/>
      <c r="L62" s="42"/>
    </row>
    <row r="63" spans="1:12" ht="18" customHeight="1" x14ac:dyDescent="0.2">
      <c r="A63" s="42"/>
      <c r="B63" s="80"/>
      <c r="C63" s="53"/>
      <c r="D63" s="42"/>
      <c r="E63" s="53"/>
      <c r="F63" s="42"/>
      <c r="G63" s="42"/>
      <c r="H63" s="53"/>
      <c r="I63" s="42"/>
      <c r="J63" s="42"/>
      <c r="K63" s="53"/>
      <c r="L63" s="42"/>
    </row>
    <row r="64" spans="1:12" ht="18" customHeight="1" x14ac:dyDescent="0.2">
      <c r="A64" s="61"/>
      <c r="B64" s="62"/>
      <c r="C64" s="53"/>
      <c r="D64" s="42"/>
      <c r="E64" s="53"/>
      <c r="F64" s="42"/>
      <c r="G64" s="42"/>
      <c r="H64" s="53"/>
      <c r="I64" s="42"/>
      <c r="J64" s="42"/>
      <c r="K64" s="53"/>
      <c r="L64" s="42"/>
    </row>
    <row r="65" spans="1:12" ht="18" customHeight="1" x14ac:dyDescent="0.2">
      <c r="A65" s="63"/>
      <c r="B65" s="62"/>
      <c r="C65" s="53"/>
      <c r="D65" s="42"/>
      <c r="E65" s="53"/>
      <c r="F65" s="42"/>
      <c r="G65" s="42"/>
      <c r="H65" s="53"/>
      <c r="I65" s="42"/>
      <c r="J65" s="42"/>
      <c r="K65" s="53"/>
      <c r="L65" s="42"/>
    </row>
    <row r="66" spans="1:12" ht="18" customHeight="1" x14ac:dyDescent="0.2">
      <c r="A66" s="42"/>
      <c r="B66" s="80"/>
      <c r="C66" s="53"/>
      <c r="D66" s="42"/>
      <c r="E66" s="53"/>
      <c r="F66" s="42"/>
      <c r="G66" s="42"/>
      <c r="H66" s="53"/>
      <c r="I66" s="42"/>
      <c r="J66" s="42"/>
      <c r="K66" s="53"/>
      <c r="L66" s="42"/>
    </row>
    <row r="67" spans="1:12" ht="18" customHeight="1" x14ac:dyDescent="0.2">
      <c r="A67" s="61"/>
      <c r="B67" s="62"/>
      <c r="C67" s="53"/>
      <c r="D67" s="42"/>
      <c r="E67" s="53"/>
      <c r="F67" s="42"/>
      <c r="G67" s="42"/>
      <c r="H67" s="53"/>
      <c r="I67" s="42"/>
      <c r="J67" s="42"/>
      <c r="K67" s="53"/>
      <c r="L67" s="42"/>
    </row>
    <row r="68" spans="1:12" ht="18" customHeight="1" x14ac:dyDescent="0.2">
      <c r="A68" s="61"/>
      <c r="B68" s="62"/>
      <c r="C68" s="53"/>
      <c r="D68" s="42"/>
      <c r="E68" s="53"/>
      <c r="F68" s="42"/>
      <c r="G68" s="42"/>
      <c r="H68" s="53"/>
      <c r="I68" s="42"/>
      <c r="J68" s="42"/>
      <c r="K68" s="53"/>
      <c r="L68" s="42"/>
    </row>
    <row r="69" spans="1:12" ht="18" customHeight="1" x14ac:dyDescent="0.2">
      <c r="A69" s="63"/>
      <c r="B69" s="62"/>
      <c r="C69" s="53"/>
      <c r="D69" s="42"/>
      <c r="E69" s="53"/>
      <c r="F69" s="42"/>
      <c r="G69" s="42"/>
      <c r="H69" s="53"/>
      <c r="I69" s="42"/>
      <c r="J69" s="42"/>
      <c r="K69" s="53"/>
      <c r="L69" s="42"/>
    </row>
    <row r="70" spans="1:12" ht="18" customHeight="1" x14ac:dyDescent="0.2">
      <c r="A70" s="42"/>
      <c r="B70" s="80"/>
      <c r="C70" s="53"/>
      <c r="D70" s="42"/>
      <c r="E70" s="53"/>
      <c r="F70" s="42"/>
      <c r="G70" s="42"/>
      <c r="H70" s="53"/>
      <c r="I70" s="42"/>
      <c r="J70" s="42"/>
      <c r="K70" s="53"/>
      <c r="L70" s="42"/>
    </row>
    <row r="71" spans="1:12" ht="18" customHeight="1" x14ac:dyDescent="0.2">
      <c r="A71" s="61"/>
      <c r="B71" s="62"/>
      <c r="C71" s="53"/>
      <c r="D71" s="42"/>
      <c r="E71" s="53"/>
      <c r="F71" s="42"/>
      <c r="G71" s="42"/>
      <c r="H71" s="53"/>
      <c r="I71" s="42"/>
      <c r="J71" s="42"/>
      <c r="K71" s="53"/>
      <c r="L71" s="42"/>
    </row>
    <row r="72" spans="1:12" ht="18" customHeight="1" x14ac:dyDescent="0.2">
      <c r="A72" s="63"/>
      <c r="B72" s="62"/>
      <c r="C72" s="53"/>
      <c r="D72" s="42"/>
      <c r="E72" s="56"/>
      <c r="F72" s="42"/>
      <c r="G72" s="42"/>
      <c r="H72" s="53"/>
      <c r="I72" s="42"/>
      <c r="J72" s="42"/>
      <c r="K72" s="53"/>
      <c r="L72" s="42"/>
    </row>
    <row r="73" spans="1:12" ht="18" customHeight="1" x14ac:dyDescent="0.2">
      <c r="A73" s="42"/>
      <c r="B73" s="80"/>
      <c r="C73" s="53"/>
      <c r="D73" s="42"/>
      <c r="E73" s="42"/>
      <c r="F73" s="42"/>
      <c r="G73" s="42"/>
      <c r="H73" s="53"/>
      <c r="I73" s="42"/>
      <c r="J73" s="42"/>
      <c r="K73" s="53"/>
      <c r="L73" s="42"/>
    </row>
    <row r="74" spans="1:12" ht="18" customHeight="1" x14ac:dyDescent="0.2">
      <c r="A74" s="42"/>
      <c r="B74" s="80"/>
      <c r="C74" s="53"/>
      <c r="D74" s="42"/>
      <c r="E74" s="42"/>
      <c r="F74" s="42"/>
      <c r="G74" s="42"/>
      <c r="H74" s="53"/>
      <c r="I74" s="42"/>
      <c r="J74" s="42"/>
      <c r="K74" s="53"/>
      <c r="L74" s="42"/>
    </row>
    <row r="75" spans="1:12" ht="18" customHeight="1" x14ac:dyDescent="0.2">
      <c r="A75" s="42"/>
      <c r="B75" s="80"/>
      <c r="C75" s="53"/>
      <c r="D75" s="42"/>
      <c r="E75" s="42"/>
      <c r="F75" s="42"/>
      <c r="G75" s="42"/>
      <c r="H75" s="53"/>
      <c r="I75" s="42"/>
      <c r="J75" s="42"/>
      <c r="K75" s="53"/>
      <c r="L75" s="42"/>
    </row>
    <row r="76" spans="1:12" ht="18" customHeight="1" x14ac:dyDescent="0.2">
      <c r="A76" s="61"/>
      <c r="B76" s="62"/>
      <c r="C76" s="53"/>
      <c r="D76" s="42"/>
      <c r="E76" s="53"/>
      <c r="F76" s="42"/>
      <c r="G76" s="42"/>
      <c r="H76" s="53"/>
      <c r="I76" s="42"/>
      <c r="J76" s="42"/>
      <c r="K76" s="53"/>
      <c r="L76" s="42"/>
    </row>
    <row r="77" spans="1:12" ht="18" customHeight="1" x14ac:dyDescent="0.2">
      <c r="A77" s="61"/>
      <c r="B77" s="62"/>
      <c r="C77" s="53"/>
      <c r="D77" s="42"/>
      <c r="E77" s="53"/>
      <c r="F77" s="42"/>
      <c r="G77" s="42"/>
      <c r="H77" s="53"/>
      <c r="I77" s="42"/>
      <c r="J77" s="42"/>
      <c r="K77" s="53"/>
      <c r="L77" s="42"/>
    </row>
    <row r="78" spans="1:12" ht="18" customHeight="1" x14ac:dyDescent="0.2">
      <c r="A78" s="61"/>
      <c r="B78" s="62"/>
      <c r="C78" s="53"/>
      <c r="D78" s="42"/>
      <c r="E78" s="53"/>
      <c r="F78" s="42"/>
      <c r="G78" s="42"/>
      <c r="H78" s="53"/>
      <c r="I78" s="42"/>
      <c r="J78" s="42"/>
      <c r="K78" s="53"/>
      <c r="L78" s="42"/>
    </row>
    <row r="79" spans="1:12" ht="18" customHeight="1" x14ac:dyDescent="0.2">
      <c r="A79" s="61"/>
      <c r="B79" s="62"/>
      <c r="C79" s="53"/>
      <c r="D79" s="42"/>
      <c r="E79" s="53"/>
      <c r="F79" s="42"/>
      <c r="G79" s="42"/>
      <c r="H79" s="53"/>
      <c r="I79" s="42"/>
      <c r="J79" s="42"/>
      <c r="K79" s="53"/>
      <c r="L79" s="42"/>
    </row>
    <row r="80" spans="1:12" ht="18" customHeight="1" x14ac:dyDescent="0.2">
      <c r="A80" s="61"/>
      <c r="B80" s="62"/>
      <c r="C80" s="53"/>
      <c r="D80" s="42"/>
      <c r="E80" s="53"/>
      <c r="F80" s="42"/>
      <c r="G80" s="42"/>
      <c r="H80" s="53"/>
      <c r="I80" s="42"/>
      <c r="J80" s="42"/>
      <c r="K80" s="53"/>
      <c r="L80" s="42"/>
    </row>
    <row r="81" spans="1:12" ht="18" customHeight="1" x14ac:dyDescent="0.2">
      <c r="A81" s="63"/>
      <c r="B81" s="62"/>
      <c r="C81" s="53"/>
      <c r="D81" s="42"/>
      <c r="E81" s="53"/>
      <c r="F81" s="42"/>
      <c r="G81" s="42"/>
      <c r="H81" s="53"/>
      <c r="I81" s="42"/>
      <c r="J81" s="42"/>
      <c r="K81" s="53"/>
      <c r="L81" s="42"/>
    </row>
    <row r="82" spans="1:12" ht="18" customHeight="1" x14ac:dyDescent="0.2">
      <c r="A82" s="42"/>
      <c r="B82" s="80"/>
      <c r="C82" s="53"/>
      <c r="D82" s="42"/>
      <c r="E82" s="53"/>
      <c r="F82" s="42"/>
      <c r="G82" s="42"/>
      <c r="H82" s="53"/>
      <c r="I82" s="42"/>
      <c r="J82" s="42"/>
      <c r="K82" s="53"/>
      <c r="L82" s="42"/>
    </row>
    <row r="83" spans="1:12" ht="18" customHeight="1" x14ac:dyDescent="0.2">
      <c r="A83" s="61"/>
      <c r="B83" s="62"/>
      <c r="C83" s="53"/>
      <c r="D83" s="42"/>
      <c r="E83" s="53"/>
      <c r="F83" s="42"/>
      <c r="G83" s="42"/>
      <c r="H83" s="53"/>
      <c r="I83" s="42"/>
      <c r="J83" s="42"/>
      <c r="K83" s="53"/>
      <c r="L83" s="42"/>
    </row>
    <row r="84" spans="1:12" ht="18" customHeight="1" x14ac:dyDescent="0.2">
      <c r="A84" s="61"/>
      <c r="B84" s="62"/>
      <c r="C84" s="53"/>
      <c r="D84" s="42"/>
      <c r="E84" s="53"/>
      <c r="F84" s="42"/>
      <c r="G84" s="42"/>
      <c r="H84" s="53"/>
      <c r="I84" s="42"/>
      <c r="J84" s="42"/>
      <c r="K84" s="53"/>
      <c r="L84" s="42"/>
    </row>
    <row r="85" spans="1:12" ht="18" customHeight="1" x14ac:dyDescent="0.2">
      <c r="A85" s="61"/>
      <c r="B85" s="62"/>
      <c r="C85" s="53"/>
      <c r="D85" s="42"/>
      <c r="E85" s="53"/>
      <c r="F85" s="42"/>
      <c r="G85" s="42"/>
      <c r="H85" s="53"/>
      <c r="I85" s="42"/>
      <c r="J85" s="42"/>
      <c r="K85" s="53"/>
      <c r="L85" s="42"/>
    </row>
    <row r="86" spans="1:12" ht="18" customHeight="1" x14ac:dyDescent="0.2">
      <c r="A86" s="63"/>
      <c r="B86" s="62"/>
      <c r="C86" s="53"/>
      <c r="D86" s="42"/>
      <c r="E86" s="53"/>
      <c r="F86" s="42"/>
      <c r="G86" s="42"/>
      <c r="H86" s="53"/>
      <c r="I86" s="42"/>
      <c r="J86" s="42"/>
      <c r="K86" s="53"/>
      <c r="L86" s="42"/>
    </row>
    <row r="87" spans="1:12" ht="18" customHeight="1" x14ac:dyDescent="0.2">
      <c r="A87" s="42"/>
      <c r="C87" s="53"/>
      <c r="D87" s="42"/>
      <c r="E87" s="53"/>
      <c r="F87" s="42"/>
      <c r="G87" s="42"/>
      <c r="H87" s="53"/>
      <c r="I87" s="42"/>
      <c r="J87" s="42"/>
      <c r="K87" s="53"/>
      <c r="L87" s="42"/>
    </row>
    <row r="88" spans="1:12" ht="18" customHeight="1" x14ac:dyDescent="0.2">
      <c r="C88" s="53"/>
      <c r="D88" s="42"/>
      <c r="E88" s="53"/>
      <c r="F88" s="42"/>
      <c r="G88" s="42"/>
      <c r="H88" s="53"/>
      <c r="I88" s="42"/>
      <c r="J88" s="42"/>
      <c r="K88" s="53"/>
      <c r="L88" s="42"/>
    </row>
    <row r="89" spans="1:12" ht="18" customHeight="1" x14ac:dyDescent="0.2">
      <c r="C89" s="53"/>
      <c r="D89" s="42"/>
      <c r="E89" s="53"/>
      <c r="F89" s="42"/>
      <c r="G89" s="42"/>
      <c r="H89" s="53"/>
      <c r="I89" s="42"/>
      <c r="J89" s="42"/>
      <c r="K89" s="53"/>
      <c r="L89" s="42"/>
    </row>
    <row r="90" spans="1:12" ht="18" customHeight="1" x14ac:dyDescent="0.2">
      <c r="C90" s="53"/>
      <c r="D90" s="42"/>
      <c r="E90" s="53"/>
      <c r="F90" s="42"/>
      <c r="G90" s="42"/>
      <c r="H90" s="53"/>
      <c r="I90" s="42"/>
      <c r="J90" s="42"/>
      <c r="K90" s="53"/>
      <c r="L90" s="42"/>
    </row>
    <row r="91" spans="1:12" ht="18" customHeight="1" x14ac:dyDescent="0.2">
      <c r="C91" s="53"/>
      <c r="D91" s="42"/>
      <c r="E91" s="53"/>
      <c r="F91" s="42"/>
      <c r="G91" s="42"/>
      <c r="H91" s="53"/>
      <c r="I91" s="42"/>
      <c r="J91" s="42"/>
      <c r="K91" s="53"/>
      <c r="L91" s="42"/>
    </row>
    <row r="92" spans="1:12" ht="18" customHeight="1" x14ac:dyDescent="0.2">
      <c r="C92" s="53"/>
      <c r="D92" s="42"/>
      <c r="E92" s="53"/>
      <c r="F92" s="42"/>
      <c r="G92" s="42"/>
      <c r="H92" s="53"/>
      <c r="I92" s="42"/>
      <c r="J92" s="42"/>
      <c r="K92" s="53"/>
      <c r="L92" s="42"/>
    </row>
    <row r="93" spans="1:12" ht="18" customHeight="1" x14ac:dyDescent="0.2">
      <c r="C93" s="53"/>
      <c r="D93" s="42"/>
      <c r="E93" s="53"/>
      <c r="F93" s="42"/>
      <c r="G93" s="42"/>
      <c r="H93" s="53"/>
      <c r="I93" s="42"/>
      <c r="J93" s="42"/>
      <c r="K93" s="53"/>
      <c r="L93" s="42"/>
    </row>
    <row r="94" spans="1:12" ht="18" customHeight="1" x14ac:dyDescent="0.2">
      <c r="C94" s="53"/>
      <c r="D94" s="42"/>
      <c r="E94" s="53"/>
      <c r="F94" s="42"/>
      <c r="G94" s="42"/>
      <c r="H94" s="53"/>
      <c r="I94" s="42"/>
      <c r="J94" s="42"/>
      <c r="K94" s="53"/>
      <c r="L94" s="42"/>
    </row>
    <row r="95" spans="1:12" ht="18" customHeight="1" x14ac:dyDescent="0.2">
      <c r="C95" s="53"/>
      <c r="D95" s="42"/>
      <c r="E95" s="53"/>
      <c r="F95" s="42"/>
      <c r="G95" s="42"/>
      <c r="H95" s="53"/>
      <c r="I95" s="42"/>
      <c r="J95" s="42"/>
      <c r="K95" s="53"/>
      <c r="L95" s="42"/>
    </row>
    <row r="96" spans="1:12" ht="18" customHeight="1" x14ac:dyDescent="0.2">
      <c r="C96" s="53"/>
      <c r="D96" s="42"/>
      <c r="E96" s="53"/>
      <c r="F96" s="42"/>
      <c r="G96" s="42"/>
      <c r="H96" s="53"/>
      <c r="I96" s="42"/>
      <c r="J96" s="42"/>
      <c r="K96" s="53"/>
      <c r="L96" s="42"/>
    </row>
    <row r="97" spans="3:12" ht="18" customHeight="1" x14ac:dyDescent="0.2">
      <c r="C97" s="53"/>
      <c r="D97" s="42"/>
      <c r="E97" s="53"/>
      <c r="F97" s="42"/>
      <c r="G97" s="42"/>
      <c r="H97" s="53"/>
      <c r="I97" s="42"/>
      <c r="J97" s="42"/>
      <c r="K97" s="53"/>
      <c r="L97" s="42"/>
    </row>
    <row r="98" spans="3:12" ht="18" customHeight="1" x14ac:dyDescent="0.2">
      <c r="C98" s="53"/>
      <c r="D98" s="42"/>
      <c r="E98" s="53"/>
      <c r="F98" s="42"/>
      <c r="G98" s="42"/>
      <c r="H98" s="53"/>
      <c r="I98" s="42"/>
      <c r="J98" s="42"/>
      <c r="K98" s="53"/>
      <c r="L98" s="42"/>
    </row>
    <row r="99" spans="3:12" ht="18" customHeight="1" x14ac:dyDescent="0.2">
      <c r="C99" s="53"/>
      <c r="D99" s="42"/>
      <c r="E99" s="53"/>
      <c r="F99" s="42"/>
      <c r="G99" s="42"/>
      <c r="H99" s="53"/>
      <c r="I99" s="42"/>
      <c r="J99" s="42"/>
      <c r="K99" s="53"/>
      <c r="L99" s="42"/>
    </row>
    <row r="100" spans="3:12" ht="18" customHeight="1" x14ac:dyDescent="0.2">
      <c r="C100" s="53"/>
      <c r="D100" s="42"/>
      <c r="E100" s="53"/>
      <c r="F100" s="42"/>
      <c r="G100" s="42"/>
      <c r="H100" s="53"/>
      <c r="I100" s="42"/>
      <c r="J100" s="42"/>
      <c r="K100" s="53"/>
      <c r="L100" s="42"/>
    </row>
    <row r="101" spans="3:12" ht="18" customHeight="1" x14ac:dyDescent="0.2">
      <c r="C101" s="53"/>
      <c r="D101" s="42"/>
      <c r="E101" s="53"/>
      <c r="F101" s="42"/>
      <c r="G101" s="42"/>
      <c r="H101" s="53"/>
      <c r="I101" s="42"/>
      <c r="J101" s="42"/>
      <c r="K101" s="53"/>
      <c r="L101" s="42"/>
    </row>
    <row r="102" spans="3:12" ht="18" customHeight="1" x14ac:dyDescent="0.2">
      <c r="C102" s="53"/>
      <c r="D102" s="42"/>
      <c r="E102" s="53"/>
      <c r="F102" s="42"/>
      <c r="G102" s="42"/>
      <c r="H102" s="53"/>
      <c r="I102" s="42"/>
      <c r="J102" s="42"/>
      <c r="K102" s="53"/>
      <c r="L102" s="42"/>
    </row>
    <row r="103" spans="3:12" ht="18" customHeight="1" x14ac:dyDescent="0.2">
      <c r="C103" s="53"/>
      <c r="D103" s="42"/>
      <c r="E103" s="53"/>
      <c r="F103" s="42"/>
      <c r="G103" s="42"/>
      <c r="H103" s="53"/>
      <c r="I103" s="42"/>
      <c r="J103" s="42"/>
      <c r="K103" s="53"/>
      <c r="L103" s="42"/>
    </row>
    <row r="104" spans="3:12" ht="18" customHeight="1" x14ac:dyDescent="0.2">
      <c r="C104" s="53"/>
      <c r="D104" s="42"/>
      <c r="E104" s="53"/>
      <c r="F104" s="42"/>
      <c r="G104" s="42"/>
      <c r="H104" s="53"/>
      <c r="I104" s="42"/>
      <c r="J104" s="42"/>
      <c r="K104" s="53"/>
      <c r="L104" s="42"/>
    </row>
    <row r="105" spans="3:12" ht="18" customHeight="1" x14ac:dyDescent="0.2">
      <c r="C105" s="53"/>
      <c r="D105" s="42"/>
      <c r="E105" s="53"/>
      <c r="F105" s="42"/>
      <c r="G105" s="42"/>
      <c r="H105" s="53"/>
      <c r="I105" s="42"/>
      <c r="J105" s="42"/>
      <c r="K105" s="53"/>
      <c r="L105" s="42"/>
    </row>
    <row r="106" spans="3:12" ht="18" customHeight="1" x14ac:dyDescent="0.2">
      <c r="C106" s="53"/>
      <c r="D106" s="42"/>
      <c r="E106" s="53"/>
      <c r="F106" s="42"/>
      <c r="G106" s="42"/>
      <c r="H106" s="53"/>
      <c r="I106" s="42"/>
      <c r="J106" s="42"/>
      <c r="K106" s="53"/>
      <c r="L106" s="42"/>
    </row>
    <row r="107" spans="3:12" ht="18" customHeight="1" x14ac:dyDescent="0.2">
      <c r="C107" s="53"/>
      <c r="D107" s="42"/>
      <c r="E107" s="53"/>
      <c r="F107" s="42"/>
      <c r="G107" s="42"/>
      <c r="H107" s="53"/>
      <c r="I107" s="42"/>
      <c r="J107" s="42"/>
      <c r="K107" s="53"/>
      <c r="L107" s="42"/>
    </row>
    <row r="108" spans="3:12" ht="18" customHeight="1" x14ac:dyDescent="0.2">
      <c r="C108" s="53"/>
      <c r="D108" s="42"/>
      <c r="E108" s="53"/>
      <c r="F108" s="42"/>
      <c r="G108" s="42"/>
      <c r="H108" s="53"/>
      <c r="I108" s="42"/>
      <c r="J108" s="42"/>
      <c r="K108" s="53"/>
      <c r="L108" s="42"/>
    </row>
    <row r="109" spans="3:12" ht="18" customHeight="1" x14ac:dyDescent="0.2">
      <c r="C109" s="53"/>
      <c r="D109" s="42"/>
      <c r="E109" s="53"/>
      <c r="F109" s="42"/>
      <c r="G109" s="42"/>
      <c r="H109" s="53"/>
      <c r="I109" s="42"/>
      <c r="J109" s="42"/>
      <c r="K109" s="53"/>
      <c r="L109" s="42"/>
    </row>
    <row r="110" spans="3:12" ht="18" customHeight="1" x14ac:dyDescent="0.2">
      <c r="C110" s="53"/>
      <c r="D110" s="42"/>
      <c r="E110" s="53"/>
      <c r="F110" s="42"/>
      <c r="G110" s="42"/>
      <c r="H110" s="53"/>
      <c r="I110" s="42"/>
      <c r="J110" s="42"/>
      <c r="K110" s="53"/>
      <c r="L110" s="42"/>
    </row>
    <row r="111" spans="3:12" ht="18" customHeight="1" x14ac:dyDescent="0.2">
      <c r="C111" s="53"/>
      <c r="D111" s="42"/>
      <c r="E111" s="53"/>
      <c r="F111" s="42"/>
      <c r="G111" s="42"/>
      <c r="H111" s="53"/>
      <c r="I111" s="42"/>
      <c r="J111" s="42"/>
      <c r="K111" s="53"/>
      <c r="L111" s="42"/>
    </row>
    <row r="112" spans="3:12" ht="18" customHeight="1" x14ac:dyDescent="0.2">
      <c r="C112" s="53"/>
      <c r="D112" s="42"/>
      <c r="E112" s="53"/>
      <c r="F112" s="42"/>
      <c r="G112" s="42"/>
      <c r="H112" s="53"/>
      <c r="I112" s="42"/>
      <c r="J112" s="42"/>
      <c r="K112" s="53"/>
      <c r="L112" s="42"/>
    </row>
    <row r="113" spans="3:12" ht="18" customHeight="1" x14ac:dyDescent="0.2">
      <c r="C113" s="53"/>
      <c r="D113" s="42"/>
      <c r="E113" s="53"/>
      <c r="F113" s="42"/>
      <c r="G113" s="42"/>
      <c r="H113" s="53"/>
      <c r="I113" s="42"/>
      <c r="J113" s="42"/>
      <c r="K113" s="53"/>
      <c r="L113" s="42"/>
    </row>
    <row r="114" spans="3:12" ht="18" customHeight="1" x14ac:dyDescent="0.2">
      <c r="C114" s="53"/>
      <c r="D114" s="42"/>
      <c r="E114" s="53"/>
      <c r="F114" s="42"/>
      <c r="G114" s="42"/>
      <c r="H114" s="53"/>
      <c r="I114" s="42"/>
      <c r="J114" s="42"/>
      <c r="K114" s="53"/>
      <c r="L114" s="42"/>
    </row>
    <row r="115" spans="3:12" ht="18" customHeight="1" x14ac:dyDescent="0.2">
      <c r="C115" s="53"/>
      <c r="D115" s="42"/>
      <c r="E115" s="53"/>
      <c r="F115" s="42"/>
      <c r="G115" s="42"/>
      <c r="H115" s="53"/>
      <c r="I115" s="42"/>
      <c r="J115" s="42"/>
      <c r="K115" s="53"/>
      <c r="L115" s="42"/>
    </row>
    <row r="116" spans="3:12" ht="18" customHeight="1" x14ac:dyDescent="0.2">
      <c r="C116" s="53"/>
      <c r="D116" s="42"/>
      <c r="E116" s="53"/>
      <c r="F116" s="42"/>
      <c r="G116" s="42"/>
      <c r="H116" s="53"/>
      <c r="I116" s="42"/>
      <c r="J116" s="42"/>
      <c r="K116" s="53"/>
      <c r="L116" s="42"/>
    </row>
    <row r="117" spans="3:12" ht="18" customHeight="1" x14ac:dyDescent="0.2">
      <c r="C117" s="53"/>
      <c r="D117" s="42"/>
      <c r="E117" s="53"/>
      <c r="F117" s="42"/>
      <c r="G117" s="42"/>
      <c r="H117" s="53"/>
      <c r="I117" s="42"/>
      <c r="J117" s="42"/>
      <c r="K117" s="53"/>
      <c r="L117" s="42"/>
    </row>
    <row r="118" spans="3:12" ht="18" customHeight="1" x14ac:dyDescent="0.2">
      <c r="C118" s="53"/>
      <c r="D118" s="42"/>
      <c r="E118" s="53"/>
      <c r="F118" s="42"/>
      <c r="G118" s="42"/>
      <c r="H118" s="53"/>
      <c r="I118" s="42"/>
      <c r="J118" s="42"/>
      <c r="K118" s="53"/>
      <c r="L118" s="42"/>
    </row>
    <row r="119" spans="3:12" ht="18" customHeight="1" x14ac:dyDescent="0.2">
      <c r="C119" s="53"/>
      <c r="D119" s="42"/>
      <c r="E119" s="53"/>
      <c r="F119" s="42"/>
      <c r="G119" s="42"/>
      <c r="H119" s="53"/>
      <c r="I119" s="42"/>
      <c r="J119" s="42"/>
      <c r="K119" s="53"/>
      <c r="L119" s="42"/>
    </row>
    <row r="120" spans="3:12" ht="18" customHeight="1" x14ac:dyDescent="0.2">
      <c r="C120" s="53"/>
      <c r="D120" s="42"/>
      <c r="E120" s="53"/>
      <c r="F120" s="42"/>
      <c r="G120" s="42"/>
      <c r="H120" s="53"/>
      <c r="I120" s="42"/>
      <c r="J120" s="42"/>
      <c r="K120" s="53"/>
      <c r="L120" s="42"/>
    </row>
    <row r="121" spans="3:12" ht="18" customHeight="1" x14ac:dyDescent="0.2">
      <c r="C121" s="53"/>
      <c r="D121" s="42"/>
      <c r="E121" s="53"/>
      <c r="F121" s="42"/>
      <c r="G121" s="42"/>
      <c r="H121" s="53"/>
      <c r="I121" s="42"/>
      <c r="J121" s="42"/>
      <c r="K121" s="53"/>
      <c r="L121" s="42"/>
    </row>
    <row r="122" spans="3:12" ht="18" customHeight="1" x14ac:dyDescent="0.2">
      <c r="C122" s="53"/>
      <c r="D122" s="42"/>
      <c r="E122" s="53"/>
      <c r="F122" s="42"/>
      <c r="G122" s="42"/>
      <c r="H122" s="53"/>
      <c r="I122" s="42"/>
      <c r="J122" s="42"/>
      <c r="K122" s="53"/>
      <c r="L122" s="42"/>
    </row>
    <row r="123" spans="3:12" ht="18" customHeight="1" x14ac:dyDescent="0.2">
      <c r="C123" s="53"/>
      <c r="D123" s="42"/>
      <c r="E123" s="53"/>
      <c r="F123" s="42"/>
      <c r="G123" s="42"/>
      <c r="H123" s="53"/>
      <c r="I123" s="42"/>
      <c r="J123" s="42"/>
      <c r="K123" s="53"/>
      <c r="L123" s="42"/>
    </row>
    <row r="124" spans="3:12" ht="18" customHeight="1" x14ac:dyDescent="0.2">
      <c r="C124" s="53"/>
      <c r="D124" s="42"/>
      <c r="E124" s="53"/>
      <c r="F124" s="42"/>
      <c r="G124" s="42"/>
      <c r="H124" s="53"/>
      <c r="I124" s="42"/>
      <c r="J124" s="42"/>
      <c r="K124" s="53"/>
      <c r="L124" s="42"/>
    </row>
    <row r="125" spans="3:12" ht="18" customHeight="1" x14ac:dyDescent="0.2">
      <c r="C125" s="53"/>
      <c r="D125" s="42"/>
      <c r="E125" s="53"/>
      <c r="F125" s="42"/>
      <c r="G125" s="42"/>
      <c r="H125" s="53"/>
      <c r="I125" s="42"/>
      <c r="J125" s="42"/>
      <c r="K125" s="53"/>
      <c r="L125" s="42"/>
    </row>
    <row r="126" spans="3:12" ht="18" customHeight="1" x14ac:dyDescent="0.2">
      <c r="C126" s="53"/>
      <c r="D126" s="42"/>
      <c r="E126" s="53"/>
      <c r="F126" s="42"/>
      <c r="G126" s="42"/>
      <c r="H126" s="53"/>
      <c r="I126" s="42"/>
      <c r="J126" s="42"/>
      <c r="K126" s="53"/>
      <c r="L126" s="42"/>
    </row>
    <row r="127" spans="3:12" ht="18" customHeight="1" x14ac:dyDescent="0.2">
      <c r="C127" s="53"/>
      <c r="D127" s="42"/>
      <c r="E127" s="53"/>
      <c r="F127" s="42"/>
      <c r="G127" s="42"/>
      <c r="H127" s="53"/>
      <c r="I127" s="42"/>
      <c r="J127" s="42"/>
      <c r="K127" s="53"/>
      <c r="L127" s="42"/>
    </row>
    <row r="128" spans="3:12" ht="18" customHeight="1" x14ac:dyDescent="0.2">
      <c r="C128" s="53"/>
      <c r="D128" s="42"/>
      <c r="E128" s="53"/>
      <c r="F128" s="42"/>
      <c r="G128" s="42"/>
      <c r="H128" s="53"/>
      <c r="I128" s="42"/>
      <c r="J128" s="42"/>
      <c r="K128" s="53"/>
      <c r="L128" s="42"/>
    </row>
    <row r="129" spans="3:12" ht="18" customHeight="1" x14ac:dyDescent="0.2">
      <c r="C129" s="53"/>
      <c r="D129" s="42"/>
      <c r="E129" s="53"/>
      <c r="F129" s="42"/>
      <c r="G129" s="42"/>
      <c r="H129" s="53"/>
      <c r="I129" s="42"/>
      <c r="J129" s="42"/>
      <c r="K129" s="53"/>
      <c r="L129" s="42"/>
    </row>
    <row r="130" spans="3:12" ht="18" customHeight="1" x14ac:dyDescent="0.2">
      <c r="C130" s="53"/>
      <c r="D130" s="42"/>
      <c r="E130" s="53"/>
      <c r="F130" s="42"/>
      <c r="G130" s="42"/>
      <c r="H130" s="53"/>
      <c r="I130" s="42"/>
      <c r="J130" s="42"/>
      <c r="K130" s="53"/>
      <c r="L130" s="42"/>
    </row>
    <row r="131" spans="3:12" ht="18" customHeight="1" x14ac:dyDescent="0.2">
      <c r="C131" s="53"/>
      <c r="D131" s="42"/>
      <c r="E131" s="53"/>
      <c r="F131" s="42"/>
      <c r="G131" s="42"/>
      <c r="H131" s="53"/>
      <c r="I131" s="42"/>
      <c r="J131" s="42"/>
      <c r="K131" s="53"/>
      <c r="L131" s="42"/>
    </row>
    <row r="132" spans="3:12" ht="18" customHeight="1" x14ac:dyDescent="0.2">
      <c r="C132" s="53"/>
      <c r="D132" s="42"/>
      <c r="E132" s="53"/>
      <c r="F132" s="42"/>
      <c r="G132" s="42"/>
      <c r="H132" s="53"/>
      <c r="I132" s="42"/>
      <c r="J132" s="42"/>
      <c r="K132" s="53"/>
      <c r="L132" s="42"/>
    </row>
    <row r="133" spans="3:12" ht="18" customHeight="1" x14ac:dyDescent="0.2">
      <c r="C133" s="53"/>
      <c r="D133" s="42"/>
      <c r="E133" s="53"/>
      <c r="F133" s="42"/>
      <c r="G133" s="42"/>
      <c r="H133" s="53"/>
      <c r="I133" s="42"/>
      <c r="J133" s="42"/>
      <c r="K133" s="53"/>
      <c r="L133" s="42"/>
    </row>
    <row r="134" spans="3:12" ht="18" customHeight="1" x14ac:dyDescent="0.2">
      <c r="C134" s="53"/>
      <c r="D134" s="42"/>
      <c r="E134" s="53"/>
      <c r="F134" s="42"/>
      <c r="G134" s="42"/>
      <c r="H134" s="53"/>
      <c r="I134" s="42"/>
      <c r="J134" s="42"/>
      <c r="K134" s="53"/>
      <c r="L134" s="42"/>
    </row>
    <row r="135" spans="3:12" ht="18" customHeight="1" x14ac:dyDescent="0.2">
      <c r="C135" s="53"/>
      <c r="D135" s="42"/>
      <c r="E135" s="53"/>
      <c r="F135" s="42"/>
      <c r="G135" s="42"/>
      <c r="H135" s="53"/>
      <c r="I135" s="42"/>
      <c r="J135" s="42"/>
      <c r="K135" s="53"/>
      <c r="L135" s="42"/>
    </row>
    <row r="136" spans="3:12" ht="18" customHeight="1" x14ac:dyDescent="0.2">
      <c r="C136" s="53"/>
      <c r="D136" s="42"/>
      <c r="E136" s="53"/>
      <c r="F136" s="42"/>
      <c r="G136" s="42"/>
      <c r="H136" s="53"/>
      <c r="I136" s="42"/>
      <c r="J136" s="42"/>
      <c r="K136" s="53"/>
      <c r="L136" s="42"/>
    </row>
    <row r="137" spans="3:12" ht="18" customHeight="1" x14ac:dyDescent="0.2">
      <c r="C137" s="53"/>
      <c r="D137" s="42"/>
      <c r="E137" s="53"/>
      <c r="F137" s="42"/>
      <c r="G137" s="42"/>
      <c r="H137" s="53"/>
      <c r="I137" s="42"/>
      <c r="J137" s="42"/>
      <c r="K137" s="53"/>
      <c r="L137" s="42"/>
    </row>
    <row r="138" spans="3:12" ht="18" customHeight="1" x14ac:dyDescent="0.2">
      <c r="C138" s="53"/>
      <c r="D138" s="42"/>
      <c r="E138" s="53"/>
      <c r="F138" s="42"/>
      <c r="G138" s="42"/>
      <c r="H138" s="53"/>
      <c r="I138" s="42"/>
      <c r="J138" s="42"/>
      <c r="K138" s="53"/>
      <c r="L138" s="42"/>
    </row>
    <row r="139" spans="3:12" ht="18" customHeight="1" x14ac:dyDescent="0.2">
      <c r="C139" s="53"/>
      <c r="D139" s="42"/>
      <c r="E139" s="53"/>
      <c r="F139" s="42"/>
      <c r="G139" s="42"/>
      <c r="H139" s="53"/>
      <c r="I139" s="42"/>
      <c r="J139" s="42"/>
      <c r="K139" s="53"/>
      <c r="L139" s="42"/>
    </row>
    <row r="140" spans="3:12" ht="18" customHeight="1" x14ac:dyDescent="0.2">
      <c r="C140" s="53"/>
      <c r="D140" s="42"/>
      <c r="E140" s="53"/>
      <c r="F140" s="42"/>
      <c r="G140" s="42"/>
      <c r="H140" s="53"/>
      <c r="I140" s="42"/>
      <c r="J140" s="42"/>
      <c r="K140" s="53"/>
      <c r="L140" s="42"/>
    </row>
    <row r="141" spans="3:12" ht="18" customHeight="1" x14ac:dyDescent="0.2">
      <c r="C141" s="53"/>
      <c r="D141" s="42"/>
      <c r="E141" s="53"/>
      <c r="F141" s="42"/>
      <c r="G141" s="42"/>
      <c r="H141" s="53"/>
      <c r="I141" s="42"/>
      <c r="J141" s="42"/>
      <c r="K141" s="53"/>
      <c r="L141" s="42"/>
    </row>
    <row r="142" spans="3:12" ht="18" customHeight="1" x14ac:dyDescent="0.2">
      <c r="C142" s="53"/>
      <c r="D142" s="42"/>
      <c r="E142" s="53"/>
      <c r="F142" s="42"/>
      <c r="G142" s="42"/>
      <c r="H142" s="53"/>
      <c r="I142" s="42"/>
      <c r="J142" s="42"/>
      <c r="K142" s="53"/>
      <c r="L142" s="42"/>
    </row>
    <row r="143" spans="3:12" ht="18" customHeight="1" x14ac:dyDescent="0.2">
      <c r="C143" s="53"/>
      <c r="D143" s="42"/>
      <c r="E143" s="53"/>
      <c r="F143" s="42"/>
      <c r="G143" s="42"/>
      <c r="H143" s="53"/>
      <c r="I143" s="42"/>
      <c r="J143" s="42"/>
      <c r="K143" s="53"/>
      <c r="L143" s="42"/>
    </row>
    <row r="144" spans="3:12" ht="18" customHeight="1" x14ac:dyDescent="0.2">
      <c r="C144" s="53"/>
      <c r="D144" s="42"/>
      <c r="E144" s="53"/>
      <c r="F144" s="42"/>
      <c r="G144" s="42"/>
      <c r="H144" s="53"/>
      <c r="I144" s="42"/>
      <c r="J144" s="42"/>
      <c r="K144" s="53"/>
      <c r="L144" s="42"/>
    </row>
    <row r="145" spans="3:12" ht="18" customHeight="1" x14ac:dyDescent="0.2">
      <c r="C145" s="53"/>
      <c r="D145" s="42"/>
      <c r="E145" s="53"/>
      <c r="F145" s="42"/>
      <c r="G145" s="42"/>
      <c r="H145" s="53"/>
      <c r="I145" s="42"/>
      <c r="J145" s="42"/>
      <c r="K145" s="53"/>
      <c r="L145" s="42"/>
    </row>
    <row r="146" spans="3:12" ht="18" customHeight="1" x14ac:dyDescent="0.2">
      <c r="C146" s="53"/>
      <c r="D146" s="42"/>
      <c r="E146" s="53"/>
      <c r="F146" s="42"/>
      <c r="G146" s="42"/>
      <c r="H146" s="53"/>
      <c r="I146" s="42"/>
      <c r="J146" s="42"/>
      <c r="K146" s="53"/>
      <c r="L146" s="42"/>
    </row>
    <row r="147" spans="3:12" ht="18" customHeight="1" x14ac:dyDescent="0.2">
      <c r="C147" s="53"/>
      <c r="D147" s="42"/>
      <c r="E147" s="53"/>
      <c r="F147" s="42"/>
      <c r="G147" s="42"/>
      <c r="H147" s="53"/>
      <c r="I147" s="42"/>
      <c r="J147" s="42"/>
      <c r="K147" s="53"/>
      <c r="L147" s="42"/>
    </row>
    <row r="148" spans="3:12" ht="18" customHeight="1" x14ac:dyDescent="0.2">
      <c r="C148" s="53"/>
      <c r="D148" s="42"/>
      <c r="E148" s="53"/>
      <c r="F148" s="42"/>
      <c r="G148" s="42"/>
      <c r="H148" s="53"/>
      <c r="I148" s="42"/>
      <c r="J148" s="42"/>
      <c r="K148" s="53"/>
      <c r="L148" s="42"/>
    </row>
    <row r="149" spans="3:12" ht="18" customHeight="1" x14ac:dyDescent="0.2">
      <c r="C149" s="53"/>
      <c r="D149" s="42"/>
      <c r="E149" s="53"/>
      <c r="F149" s="42"/>
      <c r="G149" s="42"/>
      <c r="H149" s="53"/>
      <c r="I149" s="42"/>
      <c r="J149" s="42"/>
      <c r="K149" s="53"/>
      <c r="L149" s="42"/>
    </row>
    <row r="150" spans="3:12" ht="18" customHeight="1" x14ac:dyDescent="0.2">
      <c r="C150" s="53"/>
      <c r="D150" s="42"/>
      <c r="E150" s="53"/>
      <c r="F150" s="42"/>
      <c r="G150" s="42"/>
      <c r="H150" s="53"/>
      <c r="I150" s="42"/>
      <c r="J150" s="42"/>
      <c r="K150" s="53"/>
      <c r="L150" s="42"/>
    </row>
    <row r="151" spans="3:12" ht="18" customHeight="1" x14ac:dyDescent="0.2">
      <c r="C151" s="53"/>
      <c r="D151" s="42"/>
      <c r="E151" s="53"/>
      <c r="F151" s="42"/>
      <c r="G151" s="42"/>
      <c r="H151" s="53"/>
      <c r="I151" s="42"/>
      <c r="J151" s="42"/>
      <c r="K151" s="53"/>
      <c r="L151" s="42"/>
    </row>
    <row r="152" spans="3:12" ht="18" customHeight="1" x14ac:dyDescent="0.2">
      <c r="C152" s="53"/>
      <c r="D152" s="42"/>
      <c r="E152" s="53"/>
      <c r="F152" s="42"/>
      <c r="G152" s="42"/>
      <c r="H152" s="53"/>
      <c r="I152" s="42"/>
      <c r="J152" s="42"/>
      <c r="K152" s="53"/>
      <c r="L152" s="42"/>
    </row>
    <row r="153" spans="3:12" ht="18" customHeight="1" x14ac:dyDescent="0.2">
      <c r="C153" s="53"/>
      <c r="D153" s="42"/>
      <c r="E153" s="53"/>
      <c r="F153" s="42"/>
      <c r="G153" s="42"/>
      <c r="H153" s="53"/>
      <c r="I153" s="42"/>
      <c r="J153" s="42"/>
      <c r="K153" s="53"/>
      <c r="L153" s="42"/>
    </row>
    <row r="154" spans="3:12" ht="18" customHeight="1" x14ac:dyDescent="0.2">
      <c r="C154" s="53"/>
      <c r="D154" s="42"/>
      <c r="E154" s="53"/>
      <c r="F154" s="42"/>
      <c r="G154" s="42"/>
      <c r="H154" s="53"/>
      <c r="I154" s="42"/>
      <c r="J154" s="42"/>
      <c r="K154" s="53"/>
      <c r="L154" s="42"/>
    </row>
    <row r="155" spans="3:12" ht="18" customHeight="1" x14ac:dyDescent="0.2">
      <c r="C155" s="53"/>
      <c r="D155" s="42"/>
      <c r="E155" s="53"/>
      <c r="F155" s="42"/>
      <c r="G155" s="42"/>
      <c r="H155" s="53"/>
      <c r="I155" s="42"/>
      <c r="J155" s="42"/>
      <c r="K155" s="53"/>
      <c r="L155" s="42"/>
    </row>
    <row r="156" spans="3:12" ht="18" customHeight="1" x14ac:dyDescent="0.2">
      <c r="C156" s="53"/>
      <c r="D156" s="42"/>
      <c r="E156" s="53"/>
      <c r="F156" s="42"/>
      <c r="G156" s="42"/>
      <c r="H156" s="53"/>
      <c r="I156" s="42"/>
      <c r="J156" s="42"/>
      <c r="K156" s="53"/>
      <c r="L156" s="42"/>
    </row>
    <row r="157" spans="3:12" ht="18" customHeight="1" x14ac:dyDescent="0.2">
      <c r="C157" s="53"/>
      <c r="D157" s="42"/>
      <c r="E157" s="53"/>
      <c r="F157" s="42"/>
      <c r="G157" s="42"/>
      <c r="H157" s="53"/>
      <c r="I157" s="42"/>
      <c r="J157" s="42"/>
      <c r="K157" s="53"/>
      <c r="L157" s="42"/>
    </row>
    <row r="158" spans="3:12" ht="18" customHeight="1" x14ac:dyDescent="0.2">
      <c r="C158" s="53"/>
      <c r="D158" s="42"/>
      <c r="E158" s="53"/>
      <c r="F158" s="42"/>
      <c r="G158" s="42"/>
      <c r="H158" s="53"/>
      <c r="I158" s="42"/>
      <c r="J158" s="42"/>
      <c r="K158" s="53"/>
      <c r="L158" s="42"/>
    </row>
    <row r="159" spans="3:12" ht="18" customHeight="1" x14ac:dyDescent="0.2">
      <c r="C159" s="53"/>
      <c r="D159" s="42"/>
      <c r="E159" s="53"/>
      <c r="F159" s="42"/>
      <c r="G159" s="42"/>
      <c r="H159" s="53"/>
      <c r="I159" s="42"/>
      <c r="J159" s="42"/>
      <c r="K159" s="53"/>
      <c r="L159" s="42"/>
    </row>
    <row r="160" spans="3:12" ht="18" customHeight="1" x14ac:dyDescent="0.2">
      <c r="C160" s="53"/>
      <c r="D160" s="42"/>
      <c r="E160" s="53"/>
      <c r="F160" s="42"/>
      <c r="G160" s="42"/>
      <c r="H160" s="53"/>
      <c r="I160" s="42"/>
      <c r="J160" s="42"/>
      <c r="K160" s="53"/>
      <c r="L160" s="42"/>
    </row>
    <row r="161" spans="3:12" ht="18" customHeight="1" x14ac:dyDescent="0.2">
      <c r="C161" s="53"/>
      <c r="D161" s="42"/>
      <c r="E161" s="53"/>
      <c r="F161" s="42"/>
      <c r="G161" s="42"/>
      <c r="H161" s="53"/>
      <c r="I161" s="42"/>
      <c r="J161" s="42"/>
      <c r="K161" s="53"/>
      <c r="L161" s="42"/>
    </row>
    <row r="162" spans="3:12" ht="18" customHeight="1" x14ac:dyDescent="0.2">
      <c r="C162" s="53"/>
      <c r="D162" s="42"/>
      <c r="E162" s="53"/>
      <c r="F162" s="42"/>
      <c r="G162" s="42"/>
      <c r="H162" s="53"/>
      <c r="I162" s="42"/>
      <c r="J162" s="42"/>
      <c r="K162" s="53"/>
      <c r="L162" s="42"/>
    </row>
    <row r="163" spans="3:12" ht="18" customHeight="1" x14ac:dyDescent="0.2">
      <c r="C163" s="53"/>
      <c r="D163" s="42"/>
      <c r="E163" s="53"/>
      <c r="F163" s="42"/>
      <c r="G163" s="42"/>
      <c r="H163" s="53"/>
      <c r="I163" s="42"/>
      <c r="J163" s="42"/>
      <c r="K163" s="53"/>
      <c r="L163" s="42"/>
    </row>
    <row r="164" spans="3:12" ht="18" customHeight="1" x14ac:dyDescent="0.2">
      <c r="C164" s="53"/>
      <c r="D164" s="42"/>
      <c r="E164" s="53"/>
      <c r="F164" s="42"/>
      <c r="G164" s="42"/>
      <c r="H164" s="53"/>
      <c r="I164" s="42"/>
      <c r="J164" s="42"/>
      <c r="K164" s="53"/>
      <c r="L164" s="42"/>
    </row>
    <row r="165" spans="3:12" ht="18" customHeight="1" x14ac:dyDescent="0.2">
      <c r="C165" s="53"/>
      <c r="D165" s="42"/>
      <c r="E165" s="53"/>
      <c r="F165" s="42"/>
      <c r="G165" s="42"/>
      <c r="H165" s="53"/>
      <c r="I165" s="42"/>
      <c r="J165" s="42"/>
      <c r="K165" s="53"/>
      <c r="L165" s="42"/>
    </row>
    <row r="166" spans="3:12" ht="18" customHeight="1" x14ac:dyDescent="0.2">
      <c r="C166" s="53"/>
      <c r="D166" s="42"/>
      <c r="E166" s="53"/>
      <c r="F166" s="42"/>
      <c r="G166" s="42"/>
      <c r="H166" s="53"/>
      <c r="I166" s="42"/>
      <c r="J166" s="42"/>
      <c r="K166" s="53"/>
      <c r="L166" s="42"/>
    </row>
    <row r="167" spans="3:12" ht="18" customHeight="1" x14ac:dyDescent="0.2">
      <c r="C167" s="53"/>
      <c r="D167" s="42"/>
      <c r="E167" s="53"/>
      <c r="F167" s="42"/>
      <c r="G167" s="42"/>
      <c r="H167" s="53"/>
      <c r="I167" s="42"/>
      <c r="J167" s="42"/>
      <c r="K167" s="53"/>
      <c r="L167" s="42"/>
    </row>
    <row r="168" spans="3:12" ht="18" customHeight="1" x14ac:dyDescent="0.2">
      <c r="C168" s="53"/>
      <c r="D168" s="42"/>
      <c r="E168" s="53"/>
      <c r="F168" s="42"/>
      <c r="G168" s="42"/>
      <c r="H168" s="53"/>
      <c r="I168" s="42"/>
      <c r="J168" s="42"/>
      <c r="K168" s="53"/>
      <c r="L168" s="42"/>
    </row>
    <row r="169" spans="3:12" ht="18" customHeight="1" x14ac:dyDescent="0.2">
      <c r="C169" s="53"/>
      <c r="D169" s="42"/>
      <c r="E169" s="53"/>
      <c r="F169" s="42"/>
      <c r="G169" s="42"/>
      <c r="H169" s="53"/>
      <c r="I169" s="42"/>
      <c r="J169" s="42"/>
      <c r="K169" s="53"/>
      <c r="L169" s="42"/>
    </row>
    <row r="170" spans="3:12" ht="18" customHeight="1" x14ac:dyDescent="0.2">
      <c r="C170" s="53"/>
      <c r="D170" s="42"/>
      <c r="E170" s="53"/>
      <c r="F170" s="42"/>
      <c r="G170" s="42"/>
      <c r="H170" s="53"/>
      <c r="I170" s="42"/>
      <c r="J170" s="42"/>
      <c r="K170" s="53"/>
      <c r="L170" s="42"/>
    </row>
    <row r="171" spans="3:12" ht="18" customHeight="1" x14ac:dyDescent="0.2">
      <c r="C171" s="53"/>
      <c r="D171" s="42"/>
      <c r="E171" s="53"/>
      <c r="F171" s="42"/>
      <c r="G171" s="42"/>
      <c r="H171" s="53"/>
      <c r="I171" s="42"/>
      <c r="J171" s="42"/>
      <c r="K171" s="53"/>
      <c r="L171" s="42"/>
    </row>
    <row r="172" spans="3:12" ht="18" customHeight="1" x14ac:dyDescent="0.2">
      <c r="C172" s="53"/>
      <c r="D172" s="42"/>
      <c r="E172" s="53"/>
      <c r="F172" s="42"/>
      <c r="G172" s="42"/>
      <c r="H172" s="53"/>
      <c r="I172" s="42"/>
      <c r="J172" s="42"/>
      <c r="K172" s="53"/>
      <c r="L172" s="42"/>
    </row>
    <row r="173" spans="3:12" ht="18" customHeight="1" x14ac:dyDescent="0.2">
      <c r="C173" s="53"/>
      <c r="D173" s="42"/>
      <c r="E173" s="53"/>
      <c r="F173" s="42"/>
      <c r="G173" s="42"/>
      <c r="H173" s="53"/>
      <c r="I173" s="42"/>
      <c r="J173" s="42"/>
      <c r="K173" s="53"/>
      <c r="L173" s="42"/>
    </row>
    <row r="174" spans="3:12" ht="18" customHeight="1" x14ac:dyDescent="0.2">
      <c r="C174" s="53"/>
      <c r="D174" s="42"/>
      <c r="E174" s="53"/>
      <c r="F174" s="42"/>
      <c r="G174" s="42"/>
      <c r="H174" s="53"/>
      <c r="I174" s="42"/>
      <c r="J174" s="42"/>
      <c r="K174" s="53"/>
      <c r="L174" s="42"/>
    </row>
    <row r="175" spans="3:12" ht="18" customHeight="1" x14ac:dyDescent="0.2">
      <c r="C175" s="53"/>
      <c r="D175" s="42"/>
      <c r="E175" s="53"/>
      <c r="F175" s="42"/>
      <c r="G175" s="42"/>
      <c r="H175" s="53"/>
      <c r="I175" s="42"/>
      <c r="J175" s="42"/>
      <c r="K175" s="53"/>
      <c r="L175" s="42"/>
    </row>
    <row r="176" spans="3:12" ht="18" customHeight="1" x14ac:dyDescent="0.2">
      <c r="C176" s="53"/>
      <c r="D176" s="42"/>
      <c r="E176" s="53"/>
      <c r="F176" s="42"/>
      <c r="G176" s="42"/>
      <c r="H176" s="53"/>
      <c r="I176" s="42"/>
      <c r="J176" s="42"/>
      <c r="K176" s="53"/>
      <c r="L176" s="42"/>
    </row>
    <row r="177" spans="3:12" ht="18" customHeight="1" x14ac:dyDescent="0.2">
      <c r="C177" s="53"/>
      <c r="D177" s="42"/>
      <c r="E177" s="53"/>
      <c r="F177" s="42"/>
      <c r="G177" s="42"/>
      <c r="H177" s="53"/>
      <c r="I177" s="42"/>
      <c r="J177" s="42"/>
      <c r="K177" s="53"/>
      <c r="L177" s="42"/>
    </row>
    <row r="178" spans="3:12" ht="18" customHeight="1" x14ac:dyDescent="0.2">
      <c r="C178" s="53"/>
      <c r="D178" s="42"/>
      <c r="E178" s="53"/>
      <c r="F178" s="42"/>
      <c r="G178" s="42"/>
      <c r="H178" s="53"/>
      <c r="I178" s="42"/>
      <c r="J178" s="42"/>
      <c r="K178" s="53"/>
      <c r="L178" s="42"/>
    </row>
    <row r="179" spans="3:12" ht="18" customHeight="1" x14ac:dyDescent="0.2">
      <c r="C179" s="53"/>
      <c r="D179" s="42"/>
      <c r="E179" s="53"/>
      <c r="F179" s="42"/>
      <c r="G179" s="42"/>
      <c r="H179" s="53"/>
      <c r="I179" s="42"/>
      <c r="J179" s="42"/>
      <c r="K179" s="53"/>
      <c r="L179" s="42"/>
    </row>
    <row r="180" spans="3:12" ht="18" customHeight="1" x14ac:dyDescent="0.2">
      <c r="C180" s="53"/>
      <c r="D180" s="42"/>
      <c r="E180" s="53"/>
      <c r="F180" s="42"/>
      <c r="G180" s="42"/>
      <c r="H180" s="53"/>
      <c r="I180" s="42"/>
      <c r="J180" s="42"/>
      <c r="K180" s="53"/>
      <c r="L180" s="42"/>
    </row>
    <row r="181" spans="3:12" ht="18" customHeight="1" x14ac:dyDescent="0.2">
      <c r="C181" s="53"/>
      <c r="D181" s="42"/>
      <c r="E181" s="53"/>
      <c r="F181" s="42"/>
      <c r="G181" s="42"/>
      <c r="H181" s="53"/>
      <c r="I181" s="42"/>
      <c r="J181" s="42"/>
      <c r="K181" s="53"/>
      <c r="L181" s="42"/>
    </row>
    <row r="182" spans="3:12" ht="18" customHeight="1" x14ac:dyDescent="0.2">
      <c r="C182" s="53"/>
      <c r="D182" s="42"/>
      <c r="E182" s="53"/>
      <c r="F182" s="42"/>
      <c r="G182" s="42"/>
      <c r="H182" s="53"/>
      <c r="I182" s="42"/>
      <c r="J182" s="42"/>
      <c r="K182" s="53"/>
      <c r="L182" s="42"/>
    </row>
    <row r="183" spans="3:12" ht="18" customHeight="1" x14ac:dyDescent="0.2">
      <c r="C183" s="53"/>
      <c r="D183" s="42"/>
      <c r="E183" s="53"/>
      <c r="F183" s="42"/>
      <c r="G183" s="42"/>
      <c r="H183" s="53"/>
      <c r="I183" s="42"/>
      <c r="J183" s="42"/>
      <c r="K183" s="53"/>
      <c r="L183" s="42"/>
    </row>
    <row r="184" spans="3:12" ht="18" customHeight="1" x14ac:dyDescent="0.2">
      <c r="C184" s="53"/>
      <c r="D184" s="42"/>
      <c r="E184" s="53"/>
      <c r="F184" s="42"/>
      <c r="G184" s="42"/>
      <c r="H184" s="53"/>
      <c r="I184" s="42"/>
      <c r="J184" s="42"/>
      <c r="K184" s="53"/>
      <c r="L184" s="42"/>
    </row>
    <row r="185" spans="3:12" ht="18" customHeight="1" x14ac:dyDescent="0.2">
      <c r="C185" s="53"/>
      <c r="D185" s="42"/>
      <c r="E185" s="53"/>
      <c r="F185" s="42"/>
      <c r="G185" s="42"/>
      <c r="H185" s="53"/>
      <c r="I185" s="42"/>
      <c r="J185" s="42"/>
      <c r="K185" s="53"/>
      <c r="L185" s="42"/>
    </row>
    <row r="186" spans="3:12" ht="18" customHeight="1" x14ac:dyDescent="0.2">
      <c r="C186" s="53"/>
      <c r="D186" s="42"/>
      <c r="E186" s="53"/>
      <c r="F186" s="42"/>
      <c r="G186" s="42"/>
      <c r="H186" s="53"/>
      <c r="I186" s="42"/>
      <c r="J186" s="42"/>
      <c r="K186" s="53"/>
      <c r="L186" s="42"/>
    </row>
    <row r="187" spans="3:12" ht="18" customHeight="1" x14ac:dyDescent="0.2">
      <c r="C187" s="53"/>
      <c r="D187" s="42"/>
      <c r="E187" s="53"/>
      <c r="F187" s="42"/>
      <c r="G187" s="42"/>
      <c r="H187" s="53"/>
      <c r="I187" s="42"/>
      <c r="J187" s="42"/>
      <c r="K187" s="53"/>
      <c r="L187" s="42"/>
    </row>
    <row r="188" spans="3:12" ht="18" customHeight="1" x14ac:dyDescent="0.2">
      <c r="C188" s="53"/>
      <c r="D188" s="42"/>
      <c r="E188" s="53"/>
      <c r="F188" s="42"/>
      <c r="G188" s="42"/>
      <c r="H188" s="53"/>
      <c r="I188" s="42"/>
      <c r="J188" s="42"/>
      <c r="K188" s="53"/>
      <c r="L188" s="42"/>
    </row>
    <row r="189" spans="3:12" ht="18" customHeight="1" x14ac:dyDescent="0.2">
      <c r="C189" s="53"/>
      <c r="D189" s="42"/>
      <c r="E189" s="53"/>
      <c r="F189" s="42"/>
      <c r="G189" s="42"/>
      <c r="H189" s="53"/>
      <c r="I189" s="42"/>
      <c r="J189" s="42"/>
      <c r="K189" s="53"/>
      <c r="L189" s="42"/>
    </row>
    <row r="190" spans="3:12" ht="18" customHeight="1" x14ac:dyDescent="0.2">
      <c r="C190" s="53"/>
      <c r="D190" s="42"/>
      <c r="E190" s="53"/>
      <c r="F190" s="42"/>
      <c r="G190" s="42"/>
      <c r="H190" s="53"/>
      <c r="I190" s="42"/>
      <c r="J190" s="42"/>
      <c r="K190" s="53"/>
      <c r="L190" s="42"/>
    </row>
    <row r="191" spans="3:12" ht="18" customHeight="1" x14ac:dyDescent="0.2">
      <c r="C191" s="53"/>
      <c r="D191" s="42"/>
      <c r="E191" s="53"/>
      <c r="F191" s="42"/>
      <c r="G191" s="42"/>
      <c r="H191" s="53"/>
      <c r="I191" s="42"/>
      <c r="J191" s="42"/>
      <c r="K191" s="53"/>
      <c r="L191" s="42"/>
    </row>
    <row r="192" spans="3:12" ht="18" customHeight="1" x14ac:dyDescent="0.2">
      <c r="C192" s="53"/>
      <c r="D192" s="42"/>
      <c r="E192" s="53"/>
      <c r="F192" s="42"/>
      <c r="G192" s="42"/>
      <c r="H192" s="53"/>
      <c r="I192" s="42"/>
      <c r="J192" s="42"/>
      <c r="K192" s="53"/>
      <c r="L192" s="42"/>
    </row>
    <row r="193" spans="3:12" ht="18" customHeight="1" x14ac:dyDescent="0.2">
      <c r="C193" s="53"/>
      <c r="D193" s="42"/>
      <c r="E193" s="53"/>
      <c r="F193" s="42"/>
      <c r="G193" s="42"/>
      <c r="H193" s="53"/>
      <c r="I193" s="42"/>
      <c r="J193" s="42"/>
      <c r="K193" s="53"/>
      <c r="L193" s="42"/>
    </row>
    <row r="194" spans="3:12" ht="18" customHeight="1" x14ac:dyDescent="0.2">
      <c r="C194" s="53"/>
      <c r="D194" s="42"/>
      <c r="E194" s="53"/>
      <c r="F194" s="42"/>
      <c r="G194" s="42"/>
      <c r="H194" s="53"/>
      <c r="I194" s="42"/>
      <c r="J194" s="42"/>
      <c r="K194" s="53"/>
      <c r="L194" s="42"/>
    </row>
    <row r="195" spans="3:12" ht="18" customHeight="1" x14ac:dyDescent="0.2">
      <c r="C195" s="53"/>
      <c r="D195" s="42"/>
      <c r="E195" s="53"/>
      <c r="F195" s="42"/>
      <c r="G195" s="42"/>
      <c r="H195" s="53"/>
      <c r="I195" s="42"/>
      <c r="J195" s="42"/>
      <c r="K195" s="53"/>
      <c r="L195" s="42"/>
    </row>
    <row r="196" spans="3:12" ht="18" customHeight="1" x14ac:dyDescent="0.2">
      <c r="C196" s="53"/>
      <c r="D196" s="42"/>
      <c r="E196" s="53"/>
      <c r="F196" s="42"/>
      <c r="G196" s="42"/>
      <c r="H196" s="53"/>
      <c r="I196" s="42"/>
      <c r="J196" s="42"/>
      <c r="K196" s="53"/>
      <c r="L196" s="42"/>
    </row>
    <row r="197" spans="3:12" ht="18" customHeight="1" x14ac:dyDescent="0.2">
      <c r="C197" s="53"/>
      <c r="D197" s="42"/>
      <c r="E197" s="53"/>
      <c r="F197" s="42"/>
      <c r="G197" s="42"/>
      <c r="H197" s="53"/>
      <c r="I197" s="42"/>
      <c r="J197" s="42"/>
      <c r="K197" s="53"/>
      <c r="L197" s="42"/>
    </row>
    <row r="198" spans="3:12" ht="18" customHeight="1" x14ac:dyDescent="0.2">
      <c r="C198" s="53"/>
      <c r="D198" s="42"/>
      <c r="E198" s="53"/>
      <c r="F198" s="42"/>
      <c r="G198" s="42"/>
      <c r="H198" s="53"/>
      <c r="I198" s="42"/>
      <c r="J198" s="42"/>
      <c r="K198" s="53"/>
      <c r="L198" s="42"/>
    </row>
    <row r="199" spans="3:12" ht="18" customHeight="1" x14ac:dyDescent="0.2">
      <c r="C199" s="53"/>
      <c r="D199" s="42"/>
      <c r="E199" s="53"/>
      <c r="F199" s="42"/>
      <c r="G199" s="42"/>
      <c r="H199" s="53"/>
      <c r="I199" s="42"/>
      <c r="J199" s="42"/>
      <c r="K199" s="53"/>
      <c r="L199" s="42"/>
    </row>
    <row r="200" spans="3:12" ht="18" customHeight="1" x14ac:dyDescent="0.2">
      <c r="C200" s="53"/>
      <c r="D200" s="42"/>
      <c r="E200" s="53"/>
      <c r="F200" s="42"/>
      <c r="G200" s="42"/>
      <c r="H200" s="53"/>
      <c r="I200" s="42"/>
      <c r="J200" s="42"/>
      <c r="K200" s="53"/>
      <c r="L200" s="42"/>
    </row>
    <row r="201" spans="3:12" ht="18" customHeight="1" x14ac:dyDescent="0.2">
      <c r="C201" s="53"/>
      <c r="D201" s="42"/>
      <c r="E201" s="53"/>
      <c r="F201" s="42"/>
      <c r="G201" s="42"/>
      <c r="H201" s="53"/>
      <c r="I201" s="42"/>
      <c r="J201" s="42"/>
      <c r="K201" s="53"/>
      <c r="L201" s="42"/>
    </row>
    <row r="202" spans="3:12" ht="18" customHeight="1" x14ac:dyDescent="0.2">
      <c r="C202" s="53"/>
      <c r="D202" s="42"/>
      <c r="E202" s="53"/>
      <c r="F202" s="42"/>
      <c r="G202" s="42"/>
      <c r="H202" s="53"/>
      <c r="I202" s="42"/>
      <c r="J202" s="42"/>
      <c r="K202" s="53"/>
      <c r="L202" s="42"/>
    </row>
    <row r="203" spans="3:12" ht="18" customHeight="1" x14ac:dyDescent="0.2"/>
    <row r="204" spans="3:12" ht="18" customHeight="1" x14ac:dyDescent="0.2"/>
    <row r="205" spans="3:12" ht="18" customHeight="1" x14ac:dyDescent="0.2"/>
    <row r="206" spans="3:12" ht="18" customHeight="1" x14ac:dyDescent="0.2"/>
    <row r="207" spans="3:12" ht="18" customHeight="1" x14ac:dyDescent="0.2"/>
    <row r="208" spans="3:12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82">
    <mergeCell ref="E102:G102"/>
    <mergeCell ref="E103:G103"/>
    <mergeCell ref="C103:D103"/>
    <mergeCell ref="C109:D109"/>
    <mergeCell ref="C110:D110"/>
    <mergeCell ref="C130:D130"/>
    <mergeCell ref="C128:D128"/>
    <mergeCell ref="C76:D76"/>
    <mergeCell ref="C75:D75"/>
    <mergeCell ref="E113:G113"/>
    <mergeCell ref="C113:D113"/>
    <mergeCell ref="C111:D111"/>
    <mergeCell ref="C112:D112"/>
    <mergeCell ref="C114:D114"/>
    <mergeCell ref="C116:D116"/>
    <mergeCell ref="E120:G120"/>
    <mergeCell ref="E119:G119"/>
    <mergeCell ref="E121:G121"/>
    <mergeCell ref="E114:G114"/>
    <mergeCell ref="E91:G91"/>
    <mergeCell ref="E90:G90"/>
    <mergeCell ref="C92:D92"/>
    <mergeCell ref="C93:D93"/>
    <mergeCell ref="C84:D84"/>
    <mergeCell ref="A7:M7"/>
    <mergeCell ref="A8:M8"/>
    <mergeCell ref="I17:K17"/>
    <mergeCell ref="I18:K18"/>
    <mergeCell ref="I24:K24"/>
    <mergeCell ref="L25:M25"/>
    <mergeCell ref="A23:A24"/>
    <mergeCell ref="C43:E43"/>
    <mergeCell ref="C44:E44"/>
    <mergeCell ref="H100:J100"/>
    <mergeCell ref="H98:J98"/>
    <mergeCell ref="E101:G101"/>
    <mergeCell ref="E98:G98"/>
    <mergeCell ref="E76:G76"/>
    <mergeCell ref="E81:G81"/>
    <mergeCell ref="H80:J80"/>
    <mergeCell ref="H82:J82"/>
    <mergeCell ref="C86:D86"/>
    <mergeCell ref="E86:G86"/>
    <mergeCell ref="E87:G87"/>
    <mergeCell ref="E85:G85"/>
    <mergeCell ref="H99:J99"/>
    <mergeCell ref="H89:J89"/>
    <mergeCell ref="C83:D83"/>
    <mergeCell ref="C79:D79"/>
    <mergeCell ref="C81:D81"/>
    <mergeCell ref="H79:J79"/>
    <mergeCell ref="H81:J81"/>
    <mergeCell ref="C82:D82"/>
    <mergeCell ref="C85:D85"/>
    <mergeCell ref="K128:L128"/>
    <mergeCell ref="K129:L129"/>
    <mergeCell ref="K125:L125"/>
    <mergeCell ref="K124:L124"/>
    <mergeCell ref="K130:L130"/>
    <mergeCell ref="C125:D125"/>
    <mergeCell ref="C127:D127"/>
    <mergeCell ref="C129:D129"/>
    <mergeCell ref="E123:G123"/>
    <mergeCell ref="E130:G130"/>
    <mergeCell ref="E109:G109"/>
    <mergeCell ref="E110:G110"/>
    <mergeCell ref="E111:G111"/>
    <mergeCell ref="E112:G112"/>
    <mergeCell ref="E115:G115"/>
    <mergeCell ref="E118:G118"/>
    <mergeCell ref="C122:D122"/>
    <mergeCell ref="E122:G122"/>
    <mergeCell ref="C126:D126"/>
    <mergeCell ref="E126:G126"/>
    <mergeCell ref="H103:J103"/>
    <mergeCell ref="H117:J117"/>
    <mergeCell ref="H119:J119"/>
    <mergeCell ref="H118:J118"/>
    <mergeCell ref="H121:J121"/>
    <mergeCell ref="H122:J122"/>
    <mergeCell ref="H123:J123"/>
    <mergeCell ref="E108:G108"/>
    <mergeCell ref="E104:G104"/>
    <mergeCell ref="E107:G107"/>
    <mergeCell ref="E105:G105"/>
    <mergeCell ref="E106:G106"/>
    <mergeCell ref="E128:G128"/>
    <mergeCell ref="H124:J124"/>
    <mergeCell ref="C124:D124"/>
    <mergeCell ref="C123:D123"/>
    <mergeCell ref="H126:J126"/>
    <mergeCell ref="H127:J127"/>
    <mergeCell ref="E124:G124"/>
    <mergeCell ref="E127:G127"/>
    <mergeCell ref="H106:J106"/>
    <mergeCell ref="H113:J113"/>
    <mergeCell ref="H112:J112"/>
    <mergeCell ref="H107:J107"/>
    <mergeCell ref="H108:J108"/>
    <mergeCell ref="C106:D106"/>
    <mergeCell ref="C107:D107"/>
    <mergeCell ref="E117:G117"/>
    <mergeCell ref="E116:G116"/>
    <mergeCell ref="H120:J120"/>
    <mergeCell ref="C117:D117"/>
    <mergeCell ref="C120:D120"/>
    <mergeCell ref="C115:D115"/>
    <mergeCell ref="C118:D118"/>
    <mergeCell ref="C119:D119"/>
    <mergeCell ref="C121:D121"/>
    <mergeCell ref="E83:G83"/>
    <mergeCell ref="E82:G82"/>
    <mergeCell ref="C80:D80"/>
    <mergeCell ref="C87:D87"/>
    <mergeCell ref="H77:J77"/>
    <mergeCell ref="E88:G88"/>
    <mergeCell ref="C88:D88"/>
    <mergeCell ref="K80:L80"/>
    <mergeCell ref="K81:L81"/>
    <mergeCell ref="H84:J84"/>
    <mergeCell ref="H86:J86"/>
    <mergeCell ref="A65:A66"/>
    <mergeCell ref="A81:A82"/>
    <mergeCell ref="A72:A75"/>
    <mergeCell ref="A69:A70"/>
    <mergeCell ref="K119:L119"/>
    <mergeCell ref="K120:L120"/>
    <mergeCell ref="K121:L121"/>
    <mergeCell ref="K122:L122"/>
    <mergeCell ref="K123:L123"/>
    <mergeCell ref="K111:L111"/>
    <mergeCell ref="K118:L118"/>
    <mergeCell ref="K114:L114"/>
    <mergeCell ref="K89:L89"/>
    <mergeCell ref="K95:L95"/>
    <mergeCell ref="K105:L105"/>
    <mergeCell ref="K106:L106"/>
    <mergeCell ref="K110:L110"/>
    <mergeCell ref="K103:L103"/>
    <mergeCell ref="K107:L107"/>
    <mergeCell ref="K108:L108"/>
    <mergeCell ref="K109:L109"/>
    <mergeCell ref="H85:J85"/>
    <mergeCell ref="H87:J87"/>
    <mergeCell ref="K88:L88"/>
    <mergeCell ref="I32:K32"/>
    <mergeCell ref="L32:M32"/>
    <mergeCell ref="C26:E26"/>
    <mergeCell ref="C27:E27"/>
    <mergeCell ref="A31:A32"/>
    <mergeCell ref="A29:A30"/>
    <mergeCell ref="A54:A55"/>
    <mergeCell ref="A58:A59"/>
    <mergeCell ref="A62:A63"/>
    <mergeCell ref="K59:L59"/>
    <mergeCell ref="H50:J50"/>
    <mergeCell ref="H52:J52"/>
    <mergeCell ref="H51:J51"/>
    <mergeCell ref="A37:A38"/>
    <mergeCell ref="A39:A40"/>
    <mergeCell ref="H49:J49"/>
    <mergeCell ref="H54:J54"/>
    <mergeCell ref="E54:G54"/>
    <mergeCell ref="H56:J56"/>
    <mergeCell ref="E57:G57"/>
    <mergeCell ref="H57:J57"/>
    <mergeCell ref="H202:J202"/>
    <mergeCell ref="K202:L202"/>
    <mergeCell ref="K198:L198"/>
    <mergeCell ref="H175:J175"/>
    <mergeCell ref="K201:L201"/>
    <mergeCell ref="H176:J176"/>
    <mergeCell ref="C77:D77"/>
    <mergeCell ref="E71:G71"/>
    <mergeCell ref="I42:K42"/>
    <mergeCell ref="C49:D49"/>
    <mergeCell ref="F44:H44"/>
    <mergeCell ref="I44:K44"/>
    <mergeCell ref="C89:D89"/>
    <mergeCell ref="H78:J78"/>
    <mergeCell ref="E70:G70"/>
    <mergeCell ref="K127:L127"/>
    <mergeCell ref="K126:L126"/>
    <mergeCell ref="K86:L86"/>
    <mergeCell ref="K87:L87"/>
    <mergeCell ref="K83:L83"/>
    <mergeCell ref="K82:L82"/>
    <mergeCell ref="K85:L85"/>
    <mergeCell ref="K84:L84"/>
    <mergeCell ref="C78:D78"/>
    <mergeCell ref="C172:D172"/>
    <mergeCell ref="C171:D171"/>
    <mergeCell ref="C143:D143"/>
    <mergeCell ref="E143:G143"/>
    <mergeCell ref="E144:G144"/>
    <mergeCell ref="E148:G148"/>
    <mergeCell ref="E149:G149"/>
    <mergeCell ref="C149:D149"/>
    <mergeCell ref="C146:D146"/>
    <mergeCell ref="E155:G155"/>
    <mergeCell ref="E156:G156"/>
    <mergeCell ref="E157:G157"/>
    <mergeCell ref="E152:G152"/>
    <mergeCell ref="E153:G153"/>
    <mergeCell ref="E154:G154"/>
    <mergeCell ref="C162:D162"/>
    <mergeCell ref="C161:D161"/>
    <mergeCell ref="C163:D163"/>
    <mergeCell ref="C164:D164"/>
    <mergeCell ref="C166:D166"/>
    <mergeCell ref="C165:D165"/>
    <mergeCell ref="C192:D192"/>
    <mergeCell ref="C191:D191"/>
    <mergeCell ref="C189:D189"/>
    <mergeCell ref="C190:D190"/>
    <mergeCell ref="C193:D193"/>
    <mergeCell ref="E193:G193"/>
    <mergeCell ref="E194:G194"/>
    <mergeCell ref="C185:D185"/>
    <mergeCell ref="C184:D184"/>
    <mergeCell ref="C186:D186"/>
    <mergeCell ref="E186:G186"/>
    <mergeCell ref="E187:G187"/>
    <mergeCell ref="E192:G192"/>
    <mergeCell ref="E191:G191"/>
    <mergeCell ref="E132:G132"/>
    <mergeCell ref="K131:L131"/>
    <mergeCell ref="K132:L132"/>
    <mergeCell ref="H135:J135"/>
    <mergeCell ref="H136:J136"/>
    <mergeCell ref="K133:L133"/>
    <mergeCell ref="E136:G136"/>
    <mergeCell ref="E135:G135"/>
    <mergeCell ref="C188:D188"/>
    <mergeCell ref="C187:D187"/>
    <mergeCell ref="C159:D159"/>
    <mergeCell ref="C158:D158"/>
    <mergeCell ref="C155:D155"/>
    <mergeCell ref="C156:D156"/>
    <mergeCell ref="C152:D152"/>
    <mergeCell ref="C153:D153"/>
    <mergeCell ref="C150:D150"/>
    <mergeCell ref="C151:D151"/>
    <mergeCell ref="C160:D160"/>
    <mergeCell ref="C157:D157"/>
    <mergeCell ref="K143:L143"/>
    <mergeCell ref="H142:J142"/>
    <mergeCell ref="H141:J141"/>
    <mergeCell ref="H169:J169"/>
    <mergeCell ref="E201:G201"/>
    <mergeCell ref="E200:G200"/>
    <mergeCell ref="C195:D195"/>
    <mergeCell ref="H195:J195"/>
    <mergeCell ref="K195:L195"/>
    <mergeCell ref="K196:L196"/>
    <mergeCell ref="H196:J196"/>
    <mergeCell ref="H197:J197"/>
    <mergeCell ref="K197:L197"/>
    <mergeCell ref="E197:G197"/>
    <mergeCell ref="C196:D196"/>
    <mergeCell ref="E196:G196"/>
    <mergeCell ref="C201:D201"/>
    <mergeCell ref="E199:G199"/>
    <mergeCell ref="C199:D199"/>
    <mergeCell ref="C200:D200"/>
    <mergeCell ref="H198:J198"/>
    <mergeCell ref="H199:J199"/>
    <mergeCell ref="K145:L145"/>
    <mergeCell ref="K152:L152"/>
    <mergeCell ref="K153:L153"/>
    <mergeCell ref="K149:L149"/>
    <mergeCell ref="K150:L150"/>
    <mergeCell ref="H186:J186"/>
    <mergeCell ref="H187:J187"/>
    <mergeCell ref="K180:L180"/>
    <mergeCell ref="K181:L181"/>
    <mergeCell ref="H179:J179"/>
    <mergeCell ref="K179:L179"/>
    <mergeCell ref="H173:J173"/>
    <mergeCell ref="K173:L173"/>
    <mergeCell ref="H177:J177"/>
    <mergeCell ref="H178:J178"/>
    <mergeCell ref="K178:L178"/>
    <mergeCell ref="K177:L177"/>
    <mergeCell ref="H181:J181"/>
    <mergeCell ref="H180:J180"/>
    <mergeCell ref="K169:L169"/>
    <mergeCell ref="K155:L155"/>
    <mergeCell ref="K156:L156"/>
    <mergeCell ref="H155:J155"/>
    <mergeCell ref="H156:J156"/>
    <mergeCell ref="H151:J151"/>
    <mergeCell ref="H150:J150"/>
    <mergeCell ref="H149:J149"/>
    <mergeCell ref="H152:J152"/>
    <mergeCell ref="K151:L151"/>
    <mergeCell ref="K199:L199"/>
    <mergeCell ref="K200:L200"/>
    <mergeCell ref="H200:J200"/>
    <mergeCell ref="H201:J201"/>
    <mergeCell ref="H189:J189"/>
    <mergeCell ref="H188:J188"/>
    <mergeCell ref="K188:L188"/>
    <mergeCell ref="K189:L189"/>
    <mergeCell ref="K192:L192"/>
    <mergeCell ref="K193:L193"/>
    <mergeCell ref="K194:L194"/>
    <mergeCell ref="K191:L191"/>
    <mergeCell ref="H190:J190"/>
    <mergeCell ref="H192:J192"/>
    <mergeCell ref="H191:J191"/>
    <mergeCell ref="H193:J193"/>
    <mergeCell ref="H194:J194"/>
    <mergeCell ref="K72:L72"/>
    <mergeCell ref="H66:J66"/>
    <mergeCell ref="H67:J67"/>
    <mergeCell ref="H70:J70"/>
    <mergeCell ref="H71:J71"/>
    <mergeCell ref="H63:J63"/>
    <mergeCell ref="H69:J69"/>
    <mergeCell ref="H68:J68"/>
    <mergeCell ref="E80:G80"/>
    <mergeCell ref="E65:G65"/>
    <mergeCell ref="E77:G77"/>
    <mergeCell ref="E72:G75"/>
    <mergeCell ref="E78:G78"/>
    <mergeCell ref="E69:G69"/>
    <mergeCell ref="H74:J74"/>
    <mergeCell ref="H75:J75"/>
    <mergeCell ref="K75:L75"/>
    <mergeCell ref="K77:L77"/>
    <mergeCell ref="E79:G79"/>
    <mergeCell ref="C173:D173"/>
    <mergeCell ref="C167:D167"/>
    <mergeCell ref="E182:G182"/>
    <mergeCell ref="C183:D183"/>
    <mergeCell ref="C182:D182"/>
    <mergeCell ref="C178:D178"/>
    <mergeCell ref="C179:D179"/>
    <mergeCell ref="C174:D174"/>
    <mergeCell ref="E181:G181"/>
    <mergeCell ref="C181:D181"/>
    <mergeCell ref="E177:G177"/>
    <mergeCell ref="C177:D177"/>
    <mergeCell ref="E180:G180"/>
    <mergeCell ref="C180:D180"/>
    <mergeCell ref="C175:D175"/>
    <mergeCell ref="C176:D176"/>
    <mergeCell ref="C168:D168"/>
    <mergeCell ref="C169:D169"/>
    <mergeCell ref="E172:G172"/>
    <mergeCell ref="E173:G173"/>
    <mergeCell ref="E170:G170"/>
    <mergeCell ref="E171:G171"/>
    <mergeCell ref="E168:G168"/>
    <mergeCell ref="E169:G169"/>
    <mergeCell ref="C14:E14"/>
    <mergeCell ref="F14:H14"/>
    <mergeCell ref="I14:K14"/>
    <mergeCell ref="L14:M14"/>
    <mergeCell ref="C23:E23"/>
    <mergeCell ref="F23:H23"/>
    <mergeCell ref="I23:K23"/>
    <mergeCell ref="I26:K26"/>
    <mergeCell ref="C170:D170"/>
    <mergeCell ref="H109:J109"/>
    <mergeCell ref="H105:J105"/>
    <mergeCell ref="H72:J72"/>
    <mergeCell ref="H73:J73"/>
    <mergeCell ref="H111:J111"/>
    <mergeCell ref="H110:J110"/>
    <mergeCell ref="H115:J115"/>
    <mergeCell ref="H116:J116"/>
    <mergeCell ref="H114:J114"/>
    <mergeCell ref="E84:G84"/>
    <mergeCell ref="H90:J90"/>
    <mergeCell ref="H91:J91"/>
    <mergeCell ref="K76:L76"/>
    <mergeCell ref="H76:J76"/>
    <mergeCell ref="K63:L63"/>
    <mergeCell ref="H153:J153"/>
    <mergeCell ref="H154:J154"/>
    <mergeCell ref="H170:J170"/>
    <mergeCell ref="K170:L170"/>
    <mergeCell ref="E174:G174"/>
    <mergeCell ref="E176:G176"/>
    <mergeCell ref="E175:G175"/>
    <mergeCell ref="H168:J168"/>
    <mergeCell ref="H167:J167"/>
    <mergeCell ref="K167:L167"/>
    <mergeCell ref="K168:L168"/>
    <mergeCell ref="K154:L154"/>
    <mergeCell ref="H157:J157"/>
    <mergeCell ref="H148:J148"/>
    <mergeCell ref="H147:J147"/>
    <mergeCell ref="H129:J129"/>
    <mergeCell ref="E129:G129"/>
    <mergeCell ref="E134:G134"/>
    <mergeCell ref="H134:J134"/>
    <mergeCell ref="E133:G133"/>
    <mergeCell ref="K134:L134"/>
    <mergeCell ref="H139:J139"/>
    <mergeCell ref="H140:J140"/>
    <mergeCell ref="H132:J132"/>
    <mergeCell ref="H137:J137"/>
    <mergeCell ref="H130:J130"/>
    <mergeCell ref="H131:J131"/>
    <mergeCell ref="H138:J138"/>
    <mergeCell ref="K140:L140"/>
    <mergeCell ref="K141:L141"/>
    <mergeCell ref="K148:L148"/>
    <mergeCell ref="K147:L147"/>
    <mergeCell ref="K138:L138"/>
    <mergeCell ref="K139:L139"/>
    <mergeCell ref="K136:L136"/>
    <mergeCell ref="K135:L135"/>
    <mergeCell ref="K137:L137"/>
    <mergeCell ref="H144:J144"/>
    <mergeCell ref="H143:J143"/>
    <mergeCell ref="H83:J83"/>
    <mergeCell ref="K78:L78"/>
    <mergeCell ref="K79:L79"/>
    <mergeCell ref="H133:J133"/>
    <mergeCell ref="H145:J145"/>
    <mergeCell ref="K146:L146"/>
    <mergeCell ref="K142:L142"/>
    <mergeCell ref="K144:L144"/>
    <mergeCell ref="H146:J146"/>
    <mergeCell ref="H128:J128"/>
    <mergeCell ref="H125:J125"/>
    <mergeCell ref="K113:L113"/>
    <mergeCell ref="K117:L117"/>
    <mergeCell ref="K112:L112"/>
    <mergeCell ref="K115:L115"/>
    <mergeCell ref="K116:L116"/>
    <mergeCell ref="K94:L94"/>
    <mergeCell ref="K100:L100"/>
    <mergeCell ref="K98:L98"/>
    <mergeCell ref="K99:L99"/>
    <mergeCell ref="K91:L91"/>
    <mergeCell ref="K90:L90"/>
    <mergeCell ref="A86:A87"/>
    <mergeCell ref="C35:E35"/>
    <mergeCell ref="C36:E36"/>
    <mergeCell ref="C34:E34"/>
    <mergeCell ref="F35:H35"/>
    <mergeCell ref="F36:H36"/>
    <mergeCell ref="F40:H40"/>
    <mergeCell ref="I34:K34"/>
    <mergeCell ref="I36:K36"/>
    <mergeCell ref="I35:K35"/>
    <mergeCell ref="I38:K38"/>
    <mergeCell ref="I39:K39"/>
    <mergeCell ref="I40:K40"/>
    <mergeCell ref="C57:D57"/>
    <mergeCell ref="C58:D58"/>
    <mergeCell ref="C55:D55"/>
    <mergeCell ref="E50:G50"/>
    <mergeCell ref="E51:G51"/>
    <mergeCell ref="E52:G52"/>
    <mergeCell ref="H58:J58"/>
    <mergeCell ref="E55:G55"/>
    <mergeCell ref="E56:G56"/>
    <mergeCell ref="H55:J55"/>
    <mergeCell ref="C39:E39"/>
    <mergeCell ref="E150:G150"/>
    <mergeCell ref="E131:G131"/>
    <mergeCell ref="E125:G125"/>
    <mergeCell ref="E142:G142"/>
    <mergeCell ref="C133:D133"/>
    <mergeCell ref="C108:D108"/>
    <mergeCell ref="E141:G141"/>
    <mergeCell ref="C137:D137"/>
    <mergeCell ref="C144:D144"/>
    <mergeCell ref="C145:D145"/>
    <mergeCell ref="C134:D134"/>
    <mergeCell ref="C136:D136"/>
    <mergeCell ref="E138:G138"/>
    <mergeCell ref="E137:G137"/>
    <mergeCell ref="E139:G139"/>
    <mergeCell ref="C140:D140"/>
    <mergeCell ref="C139:D139"/>
    <mergeCell ref="C138:D138"/>
    <mergeCell ref="C141:D141"/>
    <mergeCell ref="C142:D142"/>
    <mergeCell ref="E140:G140"/>
    <mergeCell ref="C132:D132"/>
    <mergeCell ref="C131:D131"/>
    <mergeCell ref="C135:D135"/>
    <mergeCell ref="A9:M9"/>
    <mergeCell ref="A12:M12"/>
    <mergeCell ref="A1:M1"/>
    <mergeCell ref="A2:M2"/>
    <mergeCell ref="C30:E30"/>
    <mergeCell ref="F22:H22"/>
    <mergeCell ref="F29:H29"/>
    <mergeCell ref="F30:H30"/>
    <mergeCell ref="A21:A22"/>
    <mergeCell ref="A25:A26"/>
    <mergeCell ref="A27:A28"/>
    <mergeCell ref="A15:A16"/>
    <mergeCell ref="B15:B16"/>
    <mergeCell ref="C15:E15"/>
    <mergeCell ref="C16:E16"/>
    <mergeCell ref="F15:H15"/>
    <mergeCell ref="F16:H16"/>
    <mergeCell ref="B17:B18"/>
    <mergeCell ref="B19:B20"/>
    <mergeCell ref="B21:B22"/>
    <mergeCell ref="B23:B24"/>
    <mergeCell ref="I29:K29"/>
    <mergeCell ref="I30:K30"/>
    <mergeCell ref="L30:M30"/>
    <mergeCell ref="A10:M10"/>
    <mergeCell ref="A11:M11"/>
    <mergeCell ref="C22:E22"/>
    <mergeCell ref="C21:E21"/>
    <mergeCell ref="C41:E41"/>
    <mergeCell ref="C42:E42"/>
    <mergeCell ref="A19:A20"/>
    <mergeCell ref="B41:B42"/>
    <mergeCell ref="B43:B44"/>
    <mergeCell ref="A33:A34"/>
    <mergeCell ref="A35:A36"/>
    <mergeCell ref="A41:A42"/>
    <mergeCell ref="A43:A44"/>
    <mergeCell ref="C40:E40"/>
    <mergeCell ref="I15:K15"/>
    <mergeCell ref="L15:M15"/>
    <mergeCell ref="I27:K27"/>
    <mergeCell ref="I25:K25"/>
    <mergeCell ref="I43:K43"/>
    <mergeCell ref="L43:M43"/>
    <mergeCell ref="L35:M35"/>
    <mergeCell ref="L34:M34"/>
    <mergeCell ref="I16:K16"/>
    <mergeCell ref="L16:M16"/>
    <mergeCell ref="A17:A18"/>
    <mergeCell ref="F27:H27"/>
    <mergeCell ref="F28:H28"/>
    <mergeCell ref="F24:H24"/>
    <mergeCell ref="F25:H25"/>
    <mergeCell ref="F33:H33"/>
    <mergeCell ref="F31:H31"/>
    <mergeCell ref="F42:H42"/>
    <mergeCell ref="F43:H43"/>
    <mergeCell ref="F41:H41"/>
    <mergeCell ref="F39:H39"/>
    <mergeCell ref="C29:E29"/>
    <mergeCell ref="C32:E32"/>
    <mergeCell ref="C33:E33"/>
    <mergeCell ref="F37:H37"/>
    <mergeCell ref="F38:H38"/>
    <mergeCell ref="C37:E37"/>
    <mergeCell ref="C38:E38"/>
    <mergeCell ref="F21:H21"/>
    <mergeCell ref="F19:H19"/>
    <mergeCell ref="F20:H20"/>
    <mergeCell ref="C18:E18"/>
    <mergeCell ref="F18:H18"/>
    <mergeCell ref="C19:E19"/>
    <mergeCell ref="C31:E31"/>
    <mergeCell ref="F32:H32"/>
    <mergeCell ref="B31:B32"/>
    <mergeCell ref="B33:B34"/>
    <mergeCell ref="B35:B36"/>
    <mergeCell ref="B37:B38"/>
    <mergeCell ref="B39:B40"/>
    <mergeCell ref="F34:H34"/>
    <mergeCell ref="F26:H26"/>
    <mergeCell ref="C28:E28"/>
    <mergeCell ref="C24:E24"/>
    <mergeCell ref="C25:E25"/>
    <mergeCell ref="B25:B26"/>
    <mergeCell ref="B27:B28"/>
    <mergeCell ref="B29:B30"/>
    <mergeCell ref="C17:E17"/>
    <mergeCell ref="F17:H17"/>
    <mergeCell ref="L17:M17"/>
    <mergeCell ref="L18:M18"/>
    <mergeCell ref="L29:M29"/>
    <mergeCell ref="I19:K19"/>
    <mergeCell ref="I21:K21"/>
    <mergeCell ref="C20:E20"/>
    <mergeCell ref="I28:K28"/>
    <mergeCell ref="L28:M28"/>
    <mergeCell ref="I22:K22"/>
    <mergeCell ref="I20:K20"/>
    <mergeCell ref="K162:L162"/>
    <mergeCell ref="H163:J163"/>
    <mergeCell ref="K163:L163"/>
    <mergeCell ref="L19:M19"/>
    <mergeCell ref="L24:M24"/>
    <mergeCell ref="L23:M23"/>
    <mergeCell ref="L21:M21"/>
    <mergeCell ref="L22:M22"/>
    <mergeCell ref="L26:M26"/>
    <mergeCell ref="L27:M27"/>
    <mergeCell ref="L36:M36"/>
    <mergeCell ref="L37:M37"/>
    <mergeCell ref="L38:M38"/>
    <mergeCell ref="L39:M39"/>
    <mergeCell ref="L40:M40"/>
    <mergeCell ref="I33:K33"/>
    <mergeCell ref="I31:K31"/>
    <mergeCell ref="L33:M33"/>
    <mergeCell ref="L31:M31"/>
    <mergeCell ref="I41:K41"/>
    <mergeCell ref="L41:M41"/>
    <mergeCell ref="L44:M44"/>
    <mergeCell ref="I37:K37"/>
    <mergeCell ref="L42:M42"/>
    <mergeCell ref="K157:L157"/>
    <mergeCell ref="H158:J158"/>
    <mergeCell ref="K158:L158"/>
    <mergeCell ref="H160:J160"/>
    <mergeCell ref="C198:D198"/>
    <mergeCell ref="E198:G198"/>
    <mergeCell ref="C194:D194"/>
    <mergeCell ref="C197:D197"/>
    <mergeCell ref="H183:J183"/>
    <mergeCell ref="H182:J182"/>
    <mergeCell ref="K182:L182"/>
    <mergeCell ref="H185:J185"/>
    <mergeCell ref="K185:L185"/>
    <mergeCell ref="E189:G189"/>
    <mergeCell ref="E190:G190"/>
    <mergeCell ref="K190:L190"/>
    <mergeCell ref="H184:J184"/>
    <mergeCell ref="K184:L184"/>
    <mergeCell ref="K183:L183"/>
    <mergeCell ref="K187:L187"/>
    <mergeCell ref="K186:L186"/>
    <mergeCell ref="K175:L175"/>
    <mergeCell ref="K176:L176"/>
    <mergeCell ref="H162:J162"/>
    <mergeCell ref="E202:G202"/>
    <mergeCell ref="C202:D202"/>
    <mergeCell ref="C148:D148"/>
    <mergeCell ref="C154:D154"/>
    <mergeCell ref="C147:D147"/>
    <mergeCell ref="E188:G188"/>
    <mergeCell ref="E195:G195"/>
    <mergeCell ref="H164:J164"/>
    <mergeCell ref="K164:L164"/>
    <mergeCell ref="H165:J165"/>
    <mergeCell ref="K165:L165"/>
    <mergeCell ref="K166:L166"/>
    <mergeCell ref="H166:J166"/>
    <mergeCell ref="K171:L171"/>
    <mergeCell ref="H171:J171"/>
    <mergeCell ref="K174:L174"/>
    <mergeCell ref="K172:L172"/>
    <mergeCell ref="H174:J174"/>
    <mergeCell ref="H172:J172"/>
    <mergeCell ref="H161:J161"/>
    <mergeCell ref="K161:L161"/>
    <mergeCell ref="H159:J159"/>
    <mergeCell ref="K159:L159"/>
    <mergeCell ref="K160:L160"/>
    <mergeCell ref="H64:J64"/>
    <mergeCell ref="E58:G58"/>
    <mergeCell ref="E62:G62"/>
    <mergeCell ref="E60:G60"/>
    <mergeCell ref="H61:J61"/>
    <mergeCell ref="E183:G183"/>
    <mergeCell ref="E184:G184"/>
    <mergeCell ref="E185:G185"/>
    <mergeCell ref="E178:G178"/>
    <mergeCell ref="E179:G179"/>
    <mergeCell ref="E161:G161"/>
    <mergeCell ref="E158:G158"/>
    <mergeCell ref="E151:G151"/>
    <mergeCell ref="E167:G167"/>
    <mergeCell ref="E162:G162"/>
    <mergeCell ref="E163:G163"/>
    <mergeCell ref="E164:G164"/>
    <mergeCell ref="E165:G165"/>
    <mergeCell ref="E166:G166"/>
    <mergeCell ref="E159:G159"/>
    <mergeCell ref="E160:G160"/>
    <mergeCell ref="E145:G145"/>
    <mergeCell ref="E146:G146"/>
    <mergeCell ref="E147:G147"/>
    <mergeCell ref="C98:D98"/>
    <mergeCell ref="E96:G96"/>
    <mergeCell ref="H96:J96"/>
    <mergeCell ref="K92:L92"/>
    <mergeCell ref="H93:J93"/>
    <mergeCell ref="H94:J94"/>
    <mergeCell ref="E94:G94"/>
    <mergeCell ref="C94:D94"/>
    <mergeCell ref="E93:G93"/>
    <mergeCell ref="K93:L93"/>
    <mergeCell ref="H95:J95"/>
    <mergeCell ref="H97:J97"/>
    <mergeCell ref="K74:L74"/>
    <mergeCell ref="H104:J104"/>
    <mergeCell ref="H101:J101"/>
    <mergeCell ref="H102:J102"/>
    <mergeCell ref="K101:L101"/>
    <mergeCell ref="K102:L102"/>
    <mergeCell ref="C105:D105"/>
    <mergeCell ref="K104:L104"/>
    <mergeCell ref="C95:D95"/>
    <mergeCell ref="E95:G95"/>
    <mergeCell ref="C96:D96"/>
    <mergeCell ref="K96:L96"/>
    <mergeCell ref="C99:D99"/>
    <mergeCell ref="K97:L97"/>
    <mergeCell ref="E92:G92"/>
    <mergeCell ref="H92:J92"/>
    <mergeCell ref="C104:D104"/>
    <mergeCell ref="C100:D100"/>
    <mergeCell ref="C101:D101"/>
    <mergeCell ref="C102:D102"/>
    <mergeCell ref="E97:G97"/>
    <mergeCell ref="E100:G100"/>
    <mergeCell ref="E99:G99"/>
    <mergeCell ref="C97:D97"/>
    <mergeCell ref="K65:L65"/>
    <mergeCell ref="K64:L64"/>
    <mergeCell ref="E89:G89"/>
    <mergeCell ref="H88:J88"/>
    <mergeCell ref="C91:D91"/>
    <mergeCell ref="C90:D90"/>
    <mergeCell ref="C50:D50"/>
    <mergeCell ref="C54:D54"/>
    <mergeCell ref="C56:D56"/>
    <mergeCell ref="C59:D59"/>
    <mergeCell ref="H62:J62"/>
    <mergeCell ref="H65:J65"/>
    <mergeCell ref="C65:D65"/>
    <mergeCell ref="C66:D66"/>
    <mergeCell ref="C63:D63"/>
    <mergeCell ref="C64:D64"/>
    <mergeCell ref="K70:L70"/>
    <mergeCell ref="K71:L71"/>
    <mergeCell ref="K66:L66"/>
    <mergeCell ref="E66:G66"/>
    <mergeCell ref="K69:L69"/>
    <mergeCell ref="K67:L67"/>
    <mergeCell ref="K68:L68"/>
    <mergeCell ref="K73:L73"/>
    <mergeCell ref="K61:L61"/>
    <mergeCell ref="K56:L56"/>
    <mergeCell ref="K58:L58"/>
    <mergeCell ref="K57:L57"/>
    <mergeCell ref="K55:L55"/>
    <mergeCell ref="K54:L54"/>
    <mergeCell ref="C51:D51"/>
    <mergeCell ref="H53:J53"/>
    <mergeCell ref="K62:L62"/>
    <mergeCell ref="C62:D62"/>
    <mergeCell ref="E59:G59"/>
    <mergeCell ref="H60:J60"/>
    <mergeCell ref="H59:J59"/>
    <mergeCell ref="C60:D60"/>
    <mergeCell ref="C61:D61"/>
    <mergeCell ref="E61:G61"/>
    <mergeCell ref="C52:D52"/>
    <mergeCell ref="E53:G53"/>
    <mergeCell ref="C53:D53"/>
    <mergeCell ref="K53:L53"/>
    <mergeCell ref="K49:L49"/>
    <mergeCell ref="K50:L50"/>
    <mergeCell ref="K52:L52"/>
    <mergeCell ref="K51:L51"/>
    <mergeCell ref="K60:L60"/>
    <mergeCell ref="E49:G49"/>
    <mergeCell ref="E67:G67"/>
    <mergeCell ref="C67:D67"/>
    <mergeCell ref="E63:G63"/>
    <mergeCell ref="E68:G68"/>
    <mergeCell ref="C73:D73"/>
    <mergeCell ref="C71:D71"/>
    <mergeCell ref="C72:D72"/>
    <mergeCell ref="C74:D74"/>
    <mergeCell ref="C68:D68"/>
    <mergeCell ref="E64:G64"/>
    <mergeCell ref="C69:D69"/>
    <mergeCell ref="C70:D70"/>
  </mergeCells>
  <phoneticPr fontId="2" type="noConversion"/>
  <pageMargins left="0.25" right="0.25" top="0.75" bottom="0.75" header="0" footer="0"/>
  <pageSetup paperSize="9"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0"/>
  <sheetViews>
    <sheetView workbookViewId="0">
      <selection activeCell="A10" sqref="A1:XFD1048576"/>
    </sheetView>
  </sheetViews>
  <sheetFormatPr defaultColWidth="12.625" defaultRowHeight="15" customHeight="1" x14ac:dyDescent="0.2"/>
  <cols>
    <col min="1" max="1" width="20.625" style="4" customWidth="1"/>
    <col min="2" max="2" width="27.375" style="4" customWidth="1"/>
    <col min="3" max="3" width="18.375" style="4" customWidth="1"/>
    <col min="4" max="4" width="15.875" style="4" customWidth="1"/>
    <col min="5" max="5" width="10.375" style="4" customWidth="1"/>
    <col min="6" max="6" width="22.375" style="4" customWidth="1"/>
    <col min="7" max="7" width="17.125" style="4" customWidth="1"/>
    <col min="8" max="8" width="10.375" style="4" customWidth="1"/>
    <col min="9" max="9" width="8" style="4" customWidth="1"/>
    <col min="10" max="10" width="12.25" style="4" customWidth="1"/>
    <col min="11" max="11" width="10.375" style="4" customWidth="1"/>
    <col min="12" max="12" width="3.75" style="4" customWidth="1"/>
    <col min="13" max="13" width="5.75" style="4" customWidth="1"/>
    <col min="14" max="14" width="9.625" style="4" customWidth="1"/>
    <col min="15" max="26" width="11" style="4" customWidth="1"/>
    <col min="27" max="16384" width="12.625" style="4"/>
  </cols>
  <sheetData>
    <row r="1" spans="1:13" ht="30" customHeight="1" thickBot="1" x14ac:dyDescent="0.25">
      <c r="A1" s="81" t="s">
        <v>199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ht="30" customHeight="1" thickBot="1" x14ac:dyDescent="0.25">
      <c r="A2" s="67" t="s">
        <v>0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ht="4.5" customHeight="1" x14ac:dyDescent="0.2">
      <c r="A3" s="8"/>
      <c r="M3" s="9"/>
    </row>
    <row r="4" spans="1:13" ht="18" customHeight="1" x14ac:dyDescent="0.2">
      <c r="A4" s="10" t="s">
        <v>1</v>
      </c>
      <c r="B4" s="10" t="s">
        <v>2</v>
      </c>
      <c r="C4" s="10" t="s">
        <v>3</v>
      </c>
      <c r="D4" s="10" t="s">
        <v>4</v>
      </c>
      <c r="F4" s="11"/>
      <c r="G4" s="10" t="s">
        <v>5</v>
      </c>
      <c r="H4" s="10" t="s">
        <v>6</v>
      </c>
      <c r="J4" s="10" t="s">
        <v>7</v>
      </c>
      <c r="K4" s="10" t="s">
        <v>8</v>
      </c>
      <c r="M4" s="9"/>
    </row>
    <row r="5" spans="1:13" ht="31.5" customHeight="1" x14ac:dyDescent="0.2">
      <c r="A5" s="13" t="s">
        <v>9</v>
      </c>
      <c r="B5" s="13" t="s">
        <v>10</v>
      </c>
      <c r="C5" s="13" t="s">
        <v>11</v>
      </c>
      <c r="D5" s="13" t="s">
        <v>12</v>
      </c>
      <c r="G5" s="15" t="s">
        <v>193</v>
      </c>
      <c r="H5" s="13" t="s">
        <v>13</v>
      </c>
      <c r="J5" s="84" t="s">
        <v>194</v>
      </c>
      <c r="K5" s="13" t="s">
        <v>14</v>
      </c>
      <c r="M5" s="9"/>
    </row>
    <row r="6" spans="1:13" ht="4.5" customHeight="1" x14ac:dyDescent="0.2">
      <c r="A6" s="8"/>
      <c r="M6" s="9"/>
    </row>
    <row r="7" spans="1:13" ht="18" customHeight="1" x14ac:dyDescent="0.2">
      <c r="A7" s="21" t="s">
        <v>19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81.75" customHeight="1" x14ac:dyDescent="0.2">
      <c r="A8" s="20" t="s">
        <v>20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ht="18" customHeight="1" x14ac:dyDescent="0.2">
      <c r="A9" s="21" t="s">
        <v>22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ht="107.25" customHeight="1" x14ac:dyDescent="0.2">
      <c r="A10" s="20" t="s">
        <v>23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ht="18" customHeight="1" x14ac:dyDescent="0.2">
      <c r="A11" s="21" t="s">
        <v>25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ht="108.75" customHeight="1" x14ac:dyDescent="0.2">
      <c r="A12" s="20" t="s">
        <v>27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spans="1:13" ht="4.5" customHeight="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</row>
    <row r="14" spans="1:13" ht="23.25" customHeight="1" x14ac:dyDescent="0.2">
      <c r="A14" s="23" t="s">
        <v>29</v>
      </c>
      <c r="B14" s="24" t="s">
        <v>31</v>
      </c>
      <c r="C14" s="25" t="s">
        <v>32</v>
      </c>
      <c r="D14" s="18"/>
      <c r="E14" s="19"/>
      <c r="F14" s="25" t="s">
        <v>33</v>
      </c>
      <c r="G14" s="18"/>
      <c r="H14" s="19"/>
      <c r="I14" s="26" t="s">
        <v>34</v>
      </c>
      <c r="J14" s="6"/>
      <c r="K14" s="7"/>
      <c r="L14" s="26" t="s">
        <v>35</v>
      </c>
      <c r="M14" s="7"/>
    </row>
    <row r="15" spans="1:13" ht="84" customHeight="1" x14ac:dyDescent="0.2">
      <c r="A15" s="85" t="s">
        <v>39</v>
      </c>
      <c r="B15" s="85" t="s">
        <v>42</v>
      </c>
      <c r="C15" s="86" t="s">
        <v>43</v>
      </c>
      <c r="D15" s="6"/>
      <c r="E15" s="7"/>
      <c r="F15" s="87" t="s">
        <v>44</v>
      </c>
      <c r="G15" s="6"/>
      <c r="H15" s="7"/>
      <c r="I15" s="72"/>
      <c r="J15" s="6"/>
      <c r="K15" s="7"/>
      <c r="L15" s="72"/>
      <c r="M15" s="7"/>
    </row>
    <row r="16" spans="1:13" ht="214.5" customHeight="1" x14ac:dyDescent="0.2">
      <c r="A16" s="34"/>
      <c r="B16" s="34"/>
      <c r="C16" s="72"/>
      <c r="D16" s="6"/>
      <c r="E16" s="7"/>
      <c r="F16" s="72"/>
      <c r="G16" s="6"/>
      <c r="H16" s="7"/>
      <c r="I16" s="72"/>
      <c r="J16" s="6"/>
      <c r="K16" s="7"/>
      <c r="L16" s="72"/>
      <c r="M16" s="7"/>
    </row>
    <row r="17" spans="1:13" ht="84" customHeight="1" x14ac:dyDescent="0.2">
      <c r="A17" s="68" t="s">
        <v>49</v>
      </c>
      <c r="B17" s="85" t="s">
        <v>50</v>
      </c>
      <c r="C17" s="74" t="s">
        <v>242</v>
      </c>
      <c r="D17" s="6"/>
      <c r="E17" s="7"/>
      <c r="F17" s="20" t="s">
        <v>51</v>
      </c>
      <c r="G17" s="6"/>
      <c r="H17" s="7"/>
      <c r="I17" s="88"/>
      <c r="J17" s="88"/>
      <c r="K17" s="88"/>
      <c r="L17" s="88"/>
      <c r="M17" s="88"/>
    </row>
    <row r="18" spans="1:13" ht="130.5" customHeight="1" x14ac:dyDescent="0.2">
      <c r="A18" s="34"/>
      <c r="B18" s="34"/>
      <c r="C18" s="74"/>
      <c r="D18" s="6"/>
      <c r="E18" s="7"/>
      <c r="F18" s="87"/>
      <c r="G18" s="6"/>
      <c r="H18" s="7"/>
      <c r="I18" s="88"/>
      <c r="J18" s="88"/>
      <c r="K18" s="88"/>
      <c r="L18" s="88"/>
      <c r="M18" s="88"/>
    </row>
    <row r="19" spans="1:13" ht="84" customHeight="1" x14ac:dyDescent="0.2">
      <c r="A19" s="85" t="s">
        <v>49</v>
      </c>
      <c r="B19" s="85" t="s">
        <v>56</v>
      </c>
      <c r="C19" s="74" t="s">
        <v>243</v>
      </c>
      <c r="D19" s="6"/>
      <c r="E19" s="7"/>
      <c r="F19" s="87" t="s">
        <v>57</v>
      </c>
      <c r="G19" s="6"/>
      <c r="H19" s="7"/>
      <c r="I19" s="72"/>
      <c r="J19" s="6"/>
      <c r="K19" s="7"/>
      <c r="L19" s="72"/>
      <c r="M19" s="7"/>
    </row>
    <row r="20" spans="1:13" ht="214.5" customHeight="1" x14ac:dyDescent="0.2">
      <c r="A20" s="34"/>
      <c r="B20" s="34"/>
      <c r="C20" s="72"/>
      <c r="D20" s="6"/>
      <c r="E20" s="7"/>
      <c r="F20" s="72"/>
      <c r="G20" s="6"/>
      <c r="H20" s="7"/>
      <c r="I20" s="72"/>
      <c r="J20" s="6"/>
      <c r="K20" s="7"/>
      <c r="L20" s="76"/>
      <c r="M20" s="77"/>
    </row>
    <row r="21" spans="1:13" ht="84" customHeight="1" x14ac:dyDescent="0.2">
      <c r="A21" s="68" t="s">
        <v>60</v>
      </c>
      <c r="B21" s="85" t="s">
        <v>61</v>
      </c>
      <c r="C21" s="20" t="s">
        <v>244</v>
      </c>
      <c r="D21" s="6"/>
      <c r="E21" s="7"/>
      <c r="F21" s="20" t="s">
        <v>62</v>
      </c>
      <c r="G21" s="6"/>
      <c r="H21" s="7"/>
      <c r="I21" s="30"/>
      <c r="J21" s="6"/>
      <c r="K21" s="7"/>
      <c r="L21" s="30"/>
      <c r="M21" s="7"/>
    </row>
    <row r="22" spans="1:13" ht="214.5" customHeight="1" x14ac:dyDescent="0.2">
      <c r="A22" s="34"/>
      <c r="B22" s="34"/>
      <c r="C22" s="49"/>
      <c r="D22" s="6"/>
      <c r="E22" s="7"/>
      <c r="F22" s="49"/>
      <c r="G22" s="6"/>
      <c r="H22" s="7"/>
      <c r="I22" s="49"/>
      <c r="J22" s="6"/>
      <c r="K22" s="7"/>
      <c r="L22" s="30"/>
      <c r="M22" s="7"/>
    </row>
    <row r="23" spans="1:13" ht="84" customHeight="1" x14ac:dyDescent="0.2">
      <c r="A23" s="89"/>
      <c r="B23" s="90"/>
      <c r="C23" s="52"/>
      <c r="D23" s="42"/>
      <c r="E23" s="42"/>
      <c r="F23" s="52"/>
      <c r="G23" s="42"/>
      <c r="H23" s="42"/>
      <c r="I23" s="53"/>
      <c r="J23" s="42"/>
      <c r="K23" s="42"/>
      <c r="L23" s="53"/>
      <c r="M23" s="42"/>
    </row>
    <row r="24" spans="1:13" ht="214.5" customHeight="1" x14ac:dyDescent="0.2">
      <c r="A24" s="42"/>
      <c r="B24" s="42"/>
      <c r="C24" s="91"/>
      <c r="D24" s="42"/>
      <c r="E24" s="42"/>
      <c r="F24" s="91"/>
      <c r="G24" s="42"/>
      <c r="H24" s="42"/>
      <c r="I24" s="91"/>
      <c r="J24" s="42"/>
      <c r="K24" s="42"/>
      <c r="L24" s="53"/>
      <c r="M24" s="42"/>
    </row>
    <row r="25" spans="1:13" ht="84" customHeight="1" x14ac:dyDescent="0.2">
      <c r="A25" s="89"/>
      <c r="B25" s="90"/>
      <c r="C25" s="52"/>
      <c r="D25" s="42"/>
      <c r="E25" s="42"/>
      <c r="F25" s="52"/>
      <c r="G25" s="42"/>
      <c r="H25" s="42"/>
      <c r="I25" s="53"/>
      <c r="J25" s="42"/>
      <c r="K25" s="42"/>
      <c r="L25" s="53"/>
      <c r="M25" s="42"/>
    </row>
    <row r="26" spans="1:13" ht="214.5" customHeight="1" x14ac:dyDescent="0.2">
      <c r="A26" s="42"/>
      <c r="B26" s="42"/>
      <c r="C26" s="91"/>
      <c r="D26" s="42"/>
      <c r="E26" s="42"/>
      <c r="F26" s="91"/>
      <c r="G26" s="42"/>
      <c r="H26" s="42"/>
      <c r="I26" s="91"/>
      <c r="J26" s="42"/>
      <c r="K26" s="42"/>
      <c r="L26" s="53"/>
      <c r="M26" s="42"/>
    </row>
    <row r="27" spans="1:13" ht="84" customHeight="1" x14ac:dyDescent="0.2">
      <c r="A27" s="89"/>
      <c r="B27" s="90"/>
      <c r="C27" s="52"/>
      <c r="D27" s="42"/>
      <c r="E27" s="42"/>
      <c r="F27" s="52"/>
      <c r="G27" s="42"/>
      <c r="H27" s="42"/>
      <c r="I27" s="53"/>
      <c r="J27" s="42"/>
      <c r="K27" s="42"/>
      <c r="L27" s="53"/>
      <c r="M27" s="42"/>
    </row>
    <row r="28" spans="1:13" ht="214.5" customHeight="1" x14ac:dyDescent="0.2">
      <c r="A28" s="42"/>
      <c r="B28" s="42"/>
      <c r="C28" s="91"/>
      <c r="D28" s="42"/>
      <c r="E28" s="42"/>
      <c r="F28" s="91"/>
      <c r="G28" s="42"/>
      <c r="H28" s="42"/>
      <c r="I28" s="91"/>
      <c r="J28" s="42"/>
      <c r="K28" s="42"/>
      <c r="L28" s="53"/>
      <c r="M28" s="42"/>
    </row>
    <row r="29" spans="1:13" ht="84" customHeight="1" x14ac:dyDescent="0.2">
      <c r="A29" s="89"/>
      <c r="B29" s="90"/>
      <c r="C29" s="52"/>
      <c r="D29" s="42"/>
      <c r="E29" s="42"/>
      <c r="F29" s="52"/>
      <c r="G29" s="42"/>
      <c r="H29" s="42"/>
      <c r="I29" s="56"/>
      <c r="J29" s="42"/>
      <c r="K29" s="42"/>
      <c r="L29" s="53"/>
      <c r="M29" s="42"/>
    </row>
    <row r="30" spans="1:13" ht="214.5" customHeight="1" x14ac:dyDescent="0.2">
      <c r="A30" s="42"/>
      <c r="B30" s="42"/>
      <c r="C30" s="91"/>
      <c r="D30" s="42"/>
      <c r="E30" s="42"/>
      <c r="F30" s="91"/>
      <c r="G30" s="42"/>
      <c r="H30" s="42"/>
      <c r="I30" s="91"/>
      <c r="J30" s="42"/>
      <c r="K30" s="42"/>
      <c r="L30" s="53"/>
      <c r="M30" s="42"/>
    </row>
    <row r="31" spans="1:13" ht="84" customHeight="1" x14ac:dyDescent="0.2">
      <c r="A31" s="89"/>
      <c r="B31" s="90"/>
      <c r="C31" s="52"/>
      <c r="D31" s="42"/>
      <c r="E31" s="42"/>
      <c r="F31" s="52"/>
      <c r="G31" s="42"/>
      <c r="H31" s="42"/>
      <c r="I31" s="53"/>
      <c r="J31" s="42"/>
      <c r="K31" s="42"/>
      <c r="L31" s="53"/>
      <c r="M31" s="42"/>
    </row>
    <row r="32" spans="1:13" ht="214.5" customHeight="1" x14ac:dyDescent="0.2">
      <c r="A32" s="42"/>
      <c r="B32" s="42"/>
      <c r="C32" s="91"/>
      <c r="D32" s="42"/>
      <c r="E32" s="42"/>
      <c r="F32" s="91"/>
      <c r="G32" s="42"/>
      <c r="H32" s="42"/>
      <c r="I32" s="91"/>
      <c r="J32" s="42"/>
      <c r="K32" s="42"/>
      <c r="L32" s="53"/>
      <c r="M32" s="42"/>
    </row>
    <row r="33" spans="1:13" ht="84" customHeight="1" x14ac:dyDescent="0.2">
      <c r="A33" s="89"/>
      <c r="B33" s="90"/>
      <c r="C33" s="52"/>
      <c r="D33" s="42"/>
      <c r="E33" s="42"/>
      <c r="F33" s="52"/>
      <c r="G33" s="42"/>
      <c r="H33" s="42"/>
      <c r="I33" s="53"/>
      <c r="J33" s="42"/>
      <c r="K33" s="42"/>
      <c r="L33" s="53"/>
      <c r="M33" s="42"/>
    </row>
    <row r="34" spans="1:13" ht="214.5" customHeight="1" x14ac:dyDescent="0.2">
      <c r="A34" s="42"/>
      <c r="B34" s="42"/>
      <c r="C34" s="91"/>
      <c r="D34" s="42"/>
      <c r="E34" s="42"/>
      <c r="F34" s="91"/>
      <c r="G34" s="42"/>
      <c r="H34" s="42"/>
      <c r="I34" s="91"/>
      <c r="J34" s="42"/>
      <c r="K34" s="42"/>
      <c r="L34" s="53"/>
      <c r="M34" s="42"/>
    </row>
    <row r="35" spans="1:13" ht="84" customHeight="1" x14ac:dyDescent="0.2">
      <c r="A35" s="89"/>
      <c r="B35" s="90"/>
      <c r="C35" s="52"/>
      <c r="D35" s="42"/>
      <c r="E35" s="42"/>
      <c r="F35" s="52"/>
      <c r="G35" s="42"/>
      <c r="H35" s="42"/>
      <c r="I35" s="53"/>
      <c r="J35" s="42"/>
      <c r="K35" s="42"/>
      <c r="L35" s="53"/>
      <c r="M35" s="42"/>
    </row>
    <row r="36" spans="1:13" ht="214.5" customHeight="1" x14ac:dyDescent="0.2">
      <c r="A36" s="42"/>
      <c r="B36" s="42"/>
      <c r="C36" s="91"/>
      <c r="D36" s="42"/>
      <c r="E36" s="42"/>
      <c r="F36" s="91"/>
      <c r="G36" s="42"/>
      <c r="H36" s="42"/>
      <c r="I36" s="91"/>
      <c r="J36" s="42"/>
      <c r="K36" s="42"/>
      <c r="L36" s="53"/>
      <c r="M36" s="42"/>
    </row>
    <row r="37" spans="1:13" ht="84" customHeight="1" x14ac:dyDescent="0.2">
      <c r="A37" s="89"/>
      <c r="B37" s="90"/>
      <c r="C37" s="52"/>
      <c r="D37" s="42"/>
      <c r="E37" s="42"/>
      <c r="F37" s="52"/>
      <c r="G37" s="42"/>
      <c r="H37" s="42"/>
      <c r="I37" s="53"/>
      <c r="J37" s="42"/>
      <c r="K37" s="42"/>
      <c r="L37" s="53"/>
      <c r="M37" s="42"/>
    </row>
    <row r="38" spans="1:13" ht="214.5" customHeight="1" x14ac:dyDescent="0.2">
      <c r="A38" s="42"/>
      <c r="B38" s="42"/>
      <c r="C38" s="91"/>
      <c r="D38" s="42"/>
      <c r="E38" s="42"/>
      <c r="F38" s="91"/>
      <c r="G38" s="42"/>
      <c r="H38" s="42"/>
      <c r="I38" s="91"/>
      <c r="J38" s="42"/>
      <c r="K38" s="42"/>
      <c r="L38" s="53"/>
      <c r="M38" s="42"/>
    </row>
    <row r="39" spans="1:13" ht="84" customHeight="1" x14ac:dyDescent="0.2">
      <c r="A39" s="89"/>
      <c r="B39" s="90"/>
      <c r="C39" s="52"/>
      <c r="D39" s="42"/>
      <c r="E39" s="42"/>
      <c r="F39" s="52"/>
      <c r="G39" s="42"/>
      <c r="H39" s="42"/>
      <c r="I39" s="53"/>
      <c r="J39" s="42"/>
      <c r="K39" s="42"/>
      <c r="L39" s="53"/>
      <c r="M39" s="42"/>
    </row>
    <row r="40" spans="1:13" ht="214.5" customHeight="1" x14ac:dyDescent="0.2">
      <c r="A40" s="42"/>
      <c r="B40" s="42"/>
      <c r="C40" s="91"/>
      <c r="D40" s="42"/>
      <c r="E40" s="42"/>
      <c r="F40" s="91"/>
      <c r="G40" s="42"/>
      <c r="H40" s="42"/>
      <c r="I40" s="91"/>
      <c r="J40" s="42"/>
      <c r="K40" s="42"/>
      <c r="L40" s="53"/>
      <c r="M40" s="42"/>
    </row>
    <row r="41" spans="1:13" ht="84" customHeight="1" x14ac:dyDescent="0.2">
      <c r="A41" s="91"/>
      <c r="B41" s="90"/>
      <c r="C41" s="52"/>
      <c r="D41" s="42"/>
      <c r="E41" s="42"/>
      <c r="F41" s="52"/>
      <c r="G41" s="42"/>
      <c r="H41" s="42"/>
      <c r="I41" s="53"/>
      <c r="J41" s="42"/>
      <c r="K41" s="42"/>
      <c r="L41" s="53"/>
      <c r="M41" s="42"/>
    </row>
    <row r="42" spans="1:13" ht="214.5" customHeight="1" x14ac:dyDescent="0.2">
      <c r="A42" s="42"/>
      <c r="B42" s="42"/>
      <c r="C42" s="91"/>
      <c r="D42" s="42"/>
      <c r="E42" s="42"/>
      <c r="F42" s="91"/>
      <c r="G42" s="42"/>
      <c r="H42" s="42"/>
      <c r="I42" s="91"/>
      <c r="J42" s="42"/>
      <c r="K42" s="42"/>
      <c r="L42" s="53"/>
      <c r="M42" s="42"/>
    </row>
    <row r="43" spans="1:13" ht="84" customHeight="1" x14ac:dyDescent="0.2">
      <c r="A43" s="91"/>
      <c r="B43" s="90"/>
      <c r="C43" s="52"/>
      <c r="D43" s="42"/>
      <c r="E43" s="42"/>
      <c r="F43" s="52"/>
      <c r="G43" s="42"/>
      <c r="H43" s="42"/>
      <c r="I43" s="53"/>
      <c r="J43" s="42"/>
      <c r="K43" s="42"/>
      <c r="L43" s="53"/>
      <c r="M43" s="42"/>
    </row>
    <row r="44" spans="1:13" ht="214.5" customHeight="1" x14ac:dyDescent="0.2">
      <c r="A44" s="42"/>
      <c r="B44" s="42"/>
      <c r="C44" s="91"/>
      <c r="D44" s="42"/>
      <c r="E44" s="42"/>
      <c r="F44" s="91"/>
      <c r="G44" s="42"/>
      <c r="H44" s="42"/>
      <c r="I44" s="91"/>
      <c r="J44" s="42"/>
      <c r="K44" s="42"/>
      <c r="L44" s="53"/>
      <c r="M44" s="42"/>
    </row>
    <row r="45" spans="1:13" ht="99.75" customHeight="1" x14ac:dyDescent="0.2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</row>
    <row r="46" spans="1:13" ht="99.75" customHeight="1" x14ac:dyDescent="0.2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</row>
    <row r="47" spans="1:13" ht="99.7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</row>
    <row r="48" spans="1:13" ht="99.75" customHeight="1" x14ac:dyDescent="0.2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</row>
    <row r="49" spans="1:12" ht="18" customHeight="1" x14ac:dyDescent="0.2">
      <c r="A49" s="61"/>
      <c r="B49" s="62"/>
      <c r="C49" s="53"/>
      <c r="D49" s="42"/>
      <c r="E49" s="53"/>
      <c r="F49" s="42"/>
      <c r="G49" s="42"/>
      <c r="H49" s="53"/>
      <c r="I49" s="42"/>
      <c r="J49" s="42"/>
      <c r="K49" s="53"/>
      <c r="L49" s="42"/>
    </row>
    <row r="50" spans="1:12" ht="18" customHeight="1" x14ac:dyDescent="0.2">
      <c r="A50" s="61"/>
      <c r="B50" s="62"/>
      <c r="C50" s="53"/>
      <c r="D50" s="42"/>
      <c r="E50" s="53"/>
      <c r="F50" s="42"/>
      <c r="G50" s="42"/>
      <c r="H50" s="53"/>
      <c r="I50" s="42"/>
      <c r="J50" s="42"/>
      <c r="K50" s="53"/>
      <c r="L50" s="42"/>
    </row>
    <row r="51" spans="1:12" ht="18" customHeight="1" x14ac:dyDescent="0.2">
      <c r="A51" s="61"/>
      <c r="B51" s="62"/>
      <c r="C51" s="53"/>
      <c r="D51" s="42"/>
      <c r="E51" s="53"/>
      <c r="F51" s="42"/>
      <c r="G51" s="42"/>
      <c r="H51" s="53"/>
      <c r="I51" s="42"/>
      <c r="J51" s="42"/>
      <c r="K51" s="53"/>
      <c r="L51" s="42"/>
    </row>
    <row r="52" spans="1:12" ht="18" customHeight="1" x14ac:dyDescent="0.2">
      <c r="A52" s="61"/>
      <c r="B52" s="62"/>
      <c r="C52" s="53"/>
      <c r="D52" s="42"/>
      <c r="E52" s="53"/>
      <c r="F52" s="42"/>
      <c r="G52" s="42"/>
      <c r="H52" s="53"/>
      <c r="I52" s="42"/>
      <c r="J52" s="42"/>
      <c r="K52" s="53"/>
      <c r="L52" s="42"/>
    </row>
    <row r="53" spans="1:12" ht="18" customHeight="1" x14ac:dyDescent="0.2">
      <c r="A53" s="61"/>
      <c r="B53" s="62"/>
      <c r="C53" s="53"/>
      <c r="D53" s="42"/>
      <c r="E53" s="53"/>
      <c r="F53" s="42"/>
      <c r="G53" s="42"/>
      <c r="H53" s="53"/>
      <c r="I53" s="42"/>
      <c r="J53" s="42"/>
      <c r="K53" s="53"/>
      <c r="L53" s="42"/>
    </row>
    <row r="54" spans="1:12" ht="18" customHeight="1" x14ac:dyDescent="0.2">
      <c r="A54" s="63"/>
      <c r="B54" s="62"/>
      <c r="C54" s="53"/>
      <c r="D54" s="42"/>
      <c r="E54" s="53"/>
      <c r="F54" s="42"/>
      <c r="G54" s="42"/>
      <c r="H54" s="53"/>
      <c r="I54" s="42"/>
      <c r="J54" s="42"/>
      <c r="K54" s="53"/>
      <c r="L54" s="42"/>
    </row>
    <row r="55" spans="1:12" ht="18" customHeight="1" x14ac:dyDescent="0.2">
      <c r="A55" s="42"/>
      <c r="C55" s="53"/>
      <c r="D55" s="42"/>
      <c r="E55" s="53"/>
      <c r="F55" s="42"/>
      <c r="G55" s="42"/>
      <c r="H55" s="53"/>
      <c r="I55" s="42"/>
      <c r="J55" s="42"/>
      <c r="K55" s="53"/>
      <c r="L55" s="42"/>
    </row>
    <row r="56" spans="1:12" ht="18" customHeight="1" x14ac:dyDescent="0.2">
      <c r="A56" s="61"/>
      <c r="B56" s="62"/>
      <c r="C56" s="53"/>
      <c r="D56" s="42"/>
      <c r="E56" s="53"/>
      <c r="F56" s="42"/>
      <c r="G56" s="42"/>
      <c r="H56" s="53"/>
      <c r="I56" s="42"/>
      <c r="J56" s="42"/>
      <c r="K56" s="53"/>
      <c r="L56" s="42"/>
    </row>
    <row r="57" spans="1:12" ht="18" customHeight="1" x14ac:dyDescent="0.2">
      <c r="A57" s="61"/>
      <c r="B57" s="62"/>
      <c r="C57" s="53"/>
      <c r="D57" s="42"/>
      <c r="E57" s="53"/>
      <c r="F57" s="42"/>
      <c r="G57" s="42"/>
      <c r="H57" s="53"/>
      <c r="I57" s="42"/>
      <c r="J57" s="42"/>
      <c r="K57" s="53"/>
      <c r="L57" s="42"/>
    </row>
    <row r="58" spans="1:12" ht="18" customHeight="1" x14ac:dyDescent="0.2">
      <c r="A58" s="63"/>
      <c r="B58" s="62"/>
      <c r="C58" s="53"/>
      <c r="D58" s="42"/>
      <c r="E58" s="53"/>
      <c r="F58" s="42"/>
      <c r="G58" s="42"/>
      <c r="H58" s="53"/>
      <c r="I58" s="42"/>
      <c r="J58" s="42"/>
      <c r="K58" s="53"/>
      <c r="L58" s="42"/>
    </row>
    <row r="59" spans="1:12" ht="18" customHeight="1" x14ac:dyDescent="0.2">
      <c r="A59" s="42"/>
      <c r="B59" s="80"/>
      <c r="C59" s="53"/>
      <c r="D59" s="42"/>
      <c r="E59" s="53"/>
      <c r="F59" s="42"/>
      <c r="G59" s="42"/>
      <c r="H59" s="53"/>
      <c r="I59" s="42"/>
      <c r="J59" s="42"/>
      <c r="K59" s="53"/>
      <c r="L59" s="42"/>
    </row>
    <row r="60" spans="1:12" ht="18" customHeight="1" x14ac:dyDescent="0.2">
      <c r="A60" s="61"/>
      <c r="B60" s="62"/>
      <c r="C60" s="53"/>
      <c r="D60" s="42"/>
      <c r="E60" s="53"/>
      <c r="F60" s="42"/>
      <c r="G60" s="42"/>
      <c r="H60" s="53"/>
      <c r="I60" s="42"/>
      <c r="J60" s="42"/>
      <c r="K60" s="53"/>
      <c r="L60" s="42"/>
    </row>
    <row r="61" spans="1:12" ht="18" customHeight="1" x14ac:dyDescent="0.2">
      <c r="A61" s="61"/>
      <c r="B61" s="62"/>
      <c r="C61" s="53"/>
      <c r="D61" s="42"/>
      <c r="E61" s="53"/>
      <c r="F61" s="42"/>
      <c r="G61" s="42"/>
      <c r="H61" s="53"/>
      <c r="I61" s="42"/>
      <c r="J61" s="42"/>
      <c r="K61" s="53"/>
      <c r="L61" s="42"/>
    </row>
    <row r="62" spans="1:12" ht="18" customHeight="1" x14ac:dyDescent="0.2">
      <c r="A62" s="63"/>
      <c r="B62" s="62"/>
      <c r="C62" s="53"/>
      <c r="D62" s="42"/>
      <c r="E62" s="53"/>
      <c r="F62" s="42"/>
      <c r="G62" s="42"/>
      <c r="H62" s="53"/>
      <c r="I62" s="42"/>
      <c r="J62" s="42"/>
      <c r="K62" s="53"/>
      <c r="L62" s="42"/>
    </row>
    <row r="63" spans="1:12" ht="18" customHeight="1" x14ac:dyDescent="0.2">
      <c r="A63" s="42"/>
      <c r="B63" s="80"/>
      <c r="C63" s="53"/>
      <c r="D63" s="42"/>
      <c r="E63" s="53"/>
      <c r="F63" s="42"/>
      <c r="G63" s="42"/>
      <c r="H63" s="53"/>
      <c r="I63" s="42"/>
      <c r="J63" s="42"/>
      <c r="K63" s="53"/>
      <c r="L63" s="42"/>
    </row>
    <row r="64" spans="1:12" ht="18" customHeight="1" x14ac:dyDescent="0.2">
      <c r="A64" s="61"/>
      <c r="B64" s="62"/>
      <c r="C64" s="53"/>
      <c r="D64" s="42"/>
      <c r="E64" s="53"/>
      <c r="F64" s="42"/>
      <c r="G64" s="42"/>
      <c r="H64" s="53"/>
      <c r="I64" s="42"/>
      <c r="J64" s="42"/>
      <c r="K64" s="53"/>
      <c r="L64" s="42"/>
    </row>
    <row r="65" spans="1:12" ht="18" customHeight="1" x14ac:dyDescent="0.2">
      <c r="A65" s="63"/>
      <c r="B65" s="62"/>
      <c r="C65" s="53"/>
      <c r="D65" s="42"/>
      <c r="E65" s="53"/>
      <c r="F65" s="42"/>
      <c r="G65" s="42"/>
      <c r="H65" s="53"/>
      <c r="I65" s="42"/>
      <c r="J65" s="42"/>
      <c r="K65" s="53"/>
      <c r="L65" s="42"/>
    </row>
    <row r="66" spans="1:12" ht="18" customHeight="1" x14ac:dyDescent="0.2">
      <c r="A66" s="42"/>
      <c r="B66" s="80"/>
      <c r="C66" s="53"/>
      <c r="D66" s="42"/>
      <c r="E66" s="53"/>
      <c r="F66" s="42"/>
      <c r="G66" s="42"/>
      <c r="H66" s="53"/>
      <c r="I66" s="42"/>
      <c r="J66" s="42"/>
      <c r="K66" s="53"/>
      <c r="L66" s="42"/>
    </row>
    <row r="67" spans="1:12" ht="18" customHeight="1" x14ac:dyDescent="0.2">
      <c r="A67" s="61"/>
      <c r="B67" s="62"/>
      <c r="C67" s="53"/>
      <c r="D67" s="42"/>
      <c r="E67" s="53"/>
      <c r="F67" s="42"/>
      <c r="G67" s="42"/>
      <c r="H67" s="53"/>
      <c r="I67" s="42"/>
      <c r="J67" s="42"/>
      <c r="K67" s="53"/>
      <c r="L67" s="42"/>
    </row>
    <row r="68" spans="1:12" ht="18" customHeight="1" x14ac:dyDescent="0.2">
      <c r="A68" s="61"/>
      <c r="B68" s="62"/>
      <c r="C68" s="53"/>
      <c r="D68" s="42"/>
      <c r="E68" s="53"/>
      <c r="F68" s="42"/>
      <c r="G68" s="42"/>
      <c r="H68" s="53"/>
      <c r="I68" s="42"/>
      <c r="J68" s="42"/>
      <c r="K68" s="53"/>
      <c r="L68" s="42"/>
    </row>
    <row r="69" spans="1:12" ht="18" customHeight="1" x14ac:dyDescent="0.2">
      <c r="A69" s="63"/>
      <c r="B69" s="62"/>
      <c r="C69" s="53"/>
      <c r="D69" s="42"/>
      <c r="E69" s="53"/>
      <c r="F69" s="42"/>
      <c r="G69" s="42"/>
      <c r="H69" s="53"/>
      <c r="I69" s="42"/>
      <c r="J69" s="42"/>
      <c r="K69" s="53"/>
      <c r="L69" s="42"/>
    </row>
    <row r="70" spans="1:12" ht="18" customHeight="1" x14ac:dyDescent="0.2">
      <c r="A70" s="42"/>
      <c r="B70" s="80"/>
      <c r="C70" s="53"/>
      <c r="D70" s="42"/>
      <c r="E70" s="53"/>
      <c r="F70" s="42"/>
      <c r="G70" s="42"/>
      <c r="H70" s="53"/>
      <c r="I70" s="42"/>
      <c r="J70" s="42"/>
      <c r="K70" s="53"/>
      <c r="L70" s="42"/>
    </row>
    <row r="71" spans="1:12" ht="18" customHeight="1" x14ac:dyDescent="0.2">
      <c r="A71" s="61"/>
      <c r="B71" s="62"/>
      <c r="C71" s="53"/>
      <c r="D71" s="42"/>
      <c r="E71" s="53"/>
      <c r="F71" s="42"/>
      <c r="G71" s="42"/>
      <c r="H71" s="53"/>
      <c r="I71" s="42"/>
      <c r="J71" s="42"/>
      <c r="K71" s="53"/>
      <c r="L71" s="42"/>
    </row>
    <row r="72" spans="1:12" ht="18" customHeight="1" x14ac:dyDescent="0.2">
      <c r="A72" s="63"/>
      <c r="B72" s="62"/>
      <c r="C72" s="53"/>
      <c r="D72" s="42"/>
      <c r="E72" s="56"/>
      <c r="F72" s="42"/>
      <c r="G72" s="42"/>
      <c r="H72" s="53"/>
      <c r="I72" s="42"/>
      <c r="J72" s="42"/>
      <c r="K72" s="53"/>
      <c r="L72" s="42"/>
    </row>
    <row r="73" spans="1:12" ht="18" customHeight="1" x14ac:dyDescent="0.2">
      <c r="A73" s="42"/>
      <c r="B73" s="80"/>
      <c r="C73" s="53"/>
      <c r="D73" s="42"/>
      <c r="E73" s="42"/>
      <c r="F73" s="42"/>
      <c r="G73" s="42"/>
      <c r="H73" s="53"/>
      <c r="I73" s="42"/>
      <c r="J73" s="42"/>
      <c r="K73" s="53"/>
      <c r="L73" s="42"/>
    </row>
    <row r="74" spans="1:12" ht="18" customHeight="1" x14ac:dyDescent="0.2">
      <c r="A74" s="42"/>
      <c r="B74" s="80"/>
      <c r="C74" s="53"/>
      <c r="D74" s="42"/>
      <c r="E74" s="42"/>
      <c r="F74" s="42"/>
      <c r="G74" s="42"/>
      <c r="H74" s="53"/>
      <c r="I74" s="42"/>
      <c r="J74" s="42"/>
      <c r="K74" s="53"/>
      <c r="L74" s="42"/>
    </row>
    <row r="75" spans="1:12" ht="18" customHeight="1" x14ac:dyDescent="0.2">
      <c r="A75" s="42"/>
      <c r="B75" s="80"/>
      <c r="C75" s="53"/>
      <c r="D75" s="42"/>
      <c r="E75" s="42"/>
      <c r="F75" s="42"/>
      <c r="G75" s="42"/>
      <c r="H75" s="53"/>
      <c r="I75" s="42"/>
      <c r="J75" s="42"/>
      <c r="K75" s="53"/>
      <c r="L75" s="42"/>
    </row>
    <row r="76" spans="1:12" ht="18" customHeight="1" x14ac:dyDescent="0.2">
      <c r="A76" s="61"/>
      <c r="B76" s="62"/>
      <c r="C76" s="53"/>
      <c r="D76" s="42"/>
      <c r="E76" s="53"/>
      <c r="F76" s="42"/>
      <c r="G76" s="42"/>
      <c r="H76" s="53"/>
      <c r="I76" s="42"/>
      <c r="J76" s="42"/>
      <c r="K76" s="53"/>
      <c r="L76" s="42"/>
    </row>
    <row r="77" spans="1:12" ht="18" customHeight="1" x14ac:dyDescent="0.2">
      <c r="A77" s="61"/>
      <c r="B77" s="62"/>
      <c r="C77" s="53"/>
      <c r="D77" s="42"/>
      <c r="E77" s="53"/>
      <c r="F77" s="42"/>
      <c r="G77" s="42"/>
      <c r="H77" s="53"/>
      <c r="I77" s="42"/>
      <c r="J77" s="42"/>
      <c r="K77" s="53"/>
      <c r="L77" s="42"/>
    </row>
    <row r="78" spans="1:12" ht="18" customHeight="1" x14ac:dyDescent="0.2">
      <c r="A78" s="61"/>
      <c r="B78" s="62"/>
      <c r="C78" s="53"/>
      <c r="D78" s="42"/>
      <c r="E78" s="53"/>
      <c r="F78" s="42"/>
      <c r="G78" s="42"/>
      <c r="H78" s="53"/>
      <c r="I78" s="42"/>
      <c r="J78" s="42"/>
      <c r="K78" s="53"/>
      <c r="L78" s="42"/>
    </row>
    <row r="79" spans="1:12" ht="18" customHeight="1" x14ac:dyDescent="0.2">
      <c r="A79" s="61"/>
      <c r="B79" s="62"/>
      <c r="C79" s="53"/>
      <c r="D79" s="42"/>
      <c r="E79" s="53"/>
      <c r="F79" s="42"/>
      <c r="G79" s="42"/>
      <c r="H79" s="53"/>
      <c r="I79" s="42"/>
      <c r="J79" s="42"/>
      <c r="K79" s="53"/>
      <c r="L79" s="42"/>
    </row>
    <row r="80" spans="1:12" ht="18" customHeight="1" x14ac:dyDescent="0.2">
      <c r="A80" s="61"/>
      <c r="B80" s="62"/>
      <c r="C80" s="53"/>
      <c r="D80" s="42"/>
      <c r="E80" s="53"/>
      <c r="F80" s="42"/>
      <c r="G80" s="42"/>
      <c r="H80" s="53"/>
      <c r="I80" s="42"/>
      <c r="J80" s="42"/>
      <c r="K80" s="53"/>
      <c r="L80" s="42"/>
    </row>
    <row r="81" spans="1:12" ht="18" customHeight="1" x14ac:dyDescent="0.2">
      <c r="A81" s="63"/>
      <c r="B81" s="62"/>
      <c r="C81" s="53"/>
      <c r="D81" s="42"/>
      <c r="E81" s="53"/>
      <c r="F81" s="42"/>
      <c r="G81" s="42"/>
      <c r="H81" s="53"/>
      <c r="I81" s="42"/>
      <c r="J81" s="42"/>
      <c r="K81" s="53"/>
      <c r="L81" s="42"/>
    </row>
    <row r="82" spans="1:12" ht="18" customHeight="1" x14ac:dyDescent="0.2">
      <c r="A82" s="42"/>
      <c r="B82" s="80"/>
      <c r="C82" s="53"/>
      <c r="D82" s="42"/>
      <c r="E82" s="53"/>
      <c r="F82" s="42"/>
      <c r="G82" s="42"/>
      <c r="H82" s="53"/>
      <c r="I82" s="42"/>
      <c r="J82" s="42"/>
      <c r="K82" s="53"/>
      <c r="L82" s="42"/>
    </row>
    <row r="83" spans="1:12" ht="18" customHeight="1" x14ac:dyDescent="0.2">
      <c r="A83" s="61"/>
      <c r="B83" s="62"/>
      <c r="C83" s="53"/>
      <c r="D83" s="42"/>
      <c r="E83" s="53"/>
      <c r="F83" s="42"/>
      <c r="G83" s="42"/>
      <c r="H83" s="53"/>
      <c r="I83" s="42"/>
      <c r="J83" s="42"/>
      <c r="K83" s="53"/>
      <c r="L83" s="42"/>
    </row>
    <row r="84" spans="1:12" ht="18" customHeight="1" x14ac:dyDescent="0.2">
      <c r="A84" s="61"/>
      <c r="B84" s="62"/>
      <c r="C84" s="53"/>
      <c r="D84" s="42"/>
      <c r="E84" s="53"/>
      <c r="F84" s="42"/>
      <c r="G84" s="42"/>
      <c r="H84" s="53"/>
      <c r="I84" s="42"/>
      <c r="J84" s="42"/>
      <c r="K84" s="53"/>
      <c r="L84" s="42"/>
    </row>
    <row r="85" spans="1:12" ht="18" customHeight="1" x14ac:dyDescent="0.2">
      <c r="A85" s="61"/>
      <c r="B85" s="62"/>
      <c r="C85" s="53"/>
      <c r="D85" s="42"/>
      <c r="E85" s="53"/>
      <c r="F85" s="42"/>
      <c r="G85" s="42"/>
      <c r="H85" s="53"/>
      <c r="I85" s="42"/>
      <c r="J85" s="42"/>
      <c r="K85" s="53"/>
      <c r="L85" s="42"/>
    </row>
    <row r="86" spans="1:12" ht="18" customHeight="1" x14ac:dyDescent="0.2">
      <c r="A86" s="63"/>
      <c r="B86" s="62"/>
      <c r="C86" s="53"/>
      <c r="D86" s="42"/>
      <c r="E86" s="53"/>
      <c r="F86" s="42"/>
      <c r="G86" s="42"/>
      <c r="H86" s="53"/>
      <c r="I86" s="42"/>
      <c r="J86" s="42"/>
      <c r="K86" s="53"/>
      <c r="L86" s="42"/>
    </row>
    <row r="87" spans="1:12" ht="18" customHeight="1" x14ac:dyDescent="0.2">
      <c r="A87" s="42"/>
      <c r="C87" s="53"/>
      <c r="D87" s="42"/>
      <c r="E87" s="53"/>
      <c r="F87" s="42"/>
      <c r="G87" s="42"/>
      <c r="H87" s="53"/>
      <c r="I87" s="42"/>
      <c r="J87" s="42"/>
      <c r="K87" s="53"/>
      <c r="L87" s="42"/>
    </row>
    <row r="88" spans="1:12" ht="18" customHeight="1" x14ac:dyDescent="0.2">
      <c r="C88" s="53"/>
      <c r="D88" s="42"/>
      <c r="E88" s="53"/>
      <c r="F88" s="42"/>
      <c r="G88" s="42"/>
      <c r="H88" s="53"/>
      <c r="I88" s="42"/>
      <c r="J88" s="42"/>
      <c r="K88" s="53"/>
      <c r="L88" s="42"/>
    </row>
    <row r="89" spans="1:12" ht="18" customHeight="1" x14ac:dyDescent="0.2">
      <c r="C89" s="53"/>
      <c r="D89" s="42"/>
      <c r="E89" s="53"/>
      <c r="F89" s="42"/>
      <c r="G89" s="42"/>
      <c r="H89" s="53"/>
      <c r="I89" s="42"/>
      <c r="J89" s="42"/>
      <c r="K89" s="53"/>
      <c r="L89" s="42"/>
    </row>
    <row r="90" spans="1:12" ht="18" customHeight="1" x14ac:dyDescent="0.2">
      <c r="C90" s="53"/>
      <c r="D90" s="42"/>
      <c r="E90" s="53"/>
      <c r="F90" s="42"/>
      <c r="G90" s="42"/>
      <c r="H90" s="53"/>
      <c r="I90" s="42"/>
      <c r="J90" s="42"/>
      <c r="K90" s="53"/>
      <c r="L90" s="42"/>
    </row>
    <row r="91" spans="1:12" ht="18" customHeight="1" x14ac:dyDescent="0.2">
      <c r="C91" s="53"/>
      <c r="D91" s="42"/>
      <c r="E91" s="53"/>
      <c r="F91" s="42"/>
      <c r="G91" s="42"/>
      <c r="H91" s="53"/>
      <c r="I91" s="42"/>
      <c r="J91" s="42"/>
      <c r="K91" s="53"/>
      <c r="L91" s="42"/>
    </row>
    <row r="92" spans="1:12" ht="18" customHeight="1" x14ac:dyDescent="0.2">
      <c r="C92" s="53"/>
      <c r="D92" s="42"/>
      <c r="E92" s="53"/>
      <c r="F92" s="42"/>
      <c r="G92" s="42"/>
      <c r="H92" s="53"/>
      <c r="I92" s="42"/>
      <c r="J92" s="42"/>
      <c r="K92" s="53"/>
      <c r="L92" s="42"/>
    </row>
    <row r="93" spans="1:12" ht="18" customHeight="1" x14ac:dyDescent="0.2">
      <c r="C93" s="53"/>
      <c r="D93" s="42"/>
      <c r="E93" s="53"/>
      <c r="F93" s="42"/>
      <c r="G93" s="42"/>
      <c r="H93" s="53"/>
      <c r="I93" s="42"/>
      <c r="J93" s="42"/>
      <c r="K93" s="53"/>
      <c r="L93" s="42"/>
    </row>
    <row r="94" spans="1:12" ht="18" customHeight="1" x14ac:dyDescent="0.2">
      <c r="C94" s="53"/>
      <c r="D94" s="42"/>
      <c r="E94" s="53"/>
      <c r="F94" s="42"/>
      <c r="G94" s="42"/>
      <c r="H94" s="53"/>
      <c r="I94" s="42"/>
      <c r="J94" s="42"/>
      <c r="K94" s="53"/>
      <c r="L94" s="42"/>
    </row>
    <row r="95" spans="1:12" ht="18" customHeight="1" x14ac:dyDescent="0.2">
      <c r="C95" s="53"/>
      <c r="D95" s="42"/>
      <c r="E95" s="53"/>
      <c r="F95" s="42"/>
      <c r="G95" s="42"/>
      <c r="H95" s="53"/>
      <c r="I95" s="42"/>
      <c r="J95" s="42"/>
      <c r="K95" s="53"/>
      <c r="L95" s="42"/>
    </row>
    <row r="96" spans="1:12" ht="18" customHeight="1" x14ac:dyDescent="0.2">
      <c r="C96" s="53"/>
      <c r="D96" s="42"/>
      <c r="E96" s="53"/>
      <c r="F96" s="42"/>
      <c r="G96" s="42"/>
      <c r="H96" s="53"/>
      <c r="I96" s="42"/>
      <c r="J96" s="42"/>
      <c r="K96" s="53"/>
      <c r="L96" s="42"/>
    </row>
    <row r="97" spans="3:12" ht="18" customHeight="1" x14ac:dyDescent="0.2">
      <c r="C97" s="53"/>
      <c r="D97" s="42"/>
      <c r="E97" s="53"/>
      <c r="F97" s="42"/>
      <c r="G97" s="42"/>
      <c r="H97" s="53"/>
      <c r="I97" s="42"/>
      <c r="J97" s="42"/>
      <c r="K97" s="53"/>
      <c r="L97" s="42"/>
    </row>
    <row r="98" spans="3:12" ht="18" customHeight="1" x14ac:dyDescent="0.2">
      <c r="C98" s="53"/>
      <c r="D98" s="42"/>
      <c r="E98" s="53"/>
      <c r="F98" s="42"/>
      <c r="G98" s="42"/>
      <c r="H98" s="53"/>
      <c r="I98" s="42"/>
      <c r="J98" s="42"/>
      <c r="K98" s="53"/>
      <c r="L98" s="42"/>
    </row>
    <row r="99" spans="3:12" ht="18" customHeight="1" x14ac:dyDescent="0.2">
      <c r="C99" s="53"/>
      <c r="D99" s="42"/>
      <c r="E99" s="53"/>
      <c r="F99" s="42"/>
      <c r="G99" s="42"/>
      <c r="H99" s="53"/>
      <c r="I99" s="42"/>
      <c r="J99" s="42"/>
      <c r="K99" s="53"/>
      <c r="L99" s="42"/>
    </row>
    <row r="100" spans="3:12" ht="18" customHeight="1" x14ac:dyDescent="0.2">
      <c r="C100" s="53"/>
      <c r="D100" s="42"/>
      <c r="E100" s="53"/>
      <c r="F100" s="42"/>
      <c r="G100" s="42"/>
      <c r="H100" s="53"/>
      <c r="I100" s="42"/>
      <c r="J100" s="42"/>
      <c r="K100" s="53"/>
      <c r="L100" s="42"/>
    </row>
    <row r="101" spans="3:12" ht="18" customHeight="1" x14ac:dyDescent="0.2">
      <c r="C101" s="53"/>
      <c r="D101" s="42"/>
      <c r="E101" s="53"/>
      <c r="F101" s="42"/>
      <c r="G101" s="42"/>
      <c r="H101" s="53"/>
      <c r="I101" s="42"/>
      <c r="J101" s="42"/>
      <c r="K101" s="53"/>
      <c r="L101" s="42"/>
    </row>
    <row r="102" spans="3:12" ht="18" customHeight="1" x14ac:dyDescent="0.2">
      <c r="C102" s="53"/>
      <c r="D102" s="42"/>
      <c r="E102" s="53"/>
      <c r="F102" s="42"/>
      <c r="G102" s="42"/>
      <c r="H102" s="53"/>
      <c r="I102" s="42"/>
      <c r="J102" s="42"/>
      <c r="K102" s="53"/>
      <c r="L102" s="42"/>
    </row>
    <row r="103" spans="3:12" ht="18" customHeight="1" x14ac:dyDescent="0.2">
      <c r="C103" s="53"/>
      <c r="D103" s="42"/>
      <c r="E103" s="53"/>
      <c r="F103" s="42"/>
      <c r="G103" s="42"/>
      <c r="H103" s="53"/>
      <c r="I103" s="42"/>
      <c r="J103" s="42"/>
      <c r="K103" s="53"/>
      <c r="L103" s="42"/>
    </row>
    <row r="104" spans="3:12" ht="18" customHeight="1" x14ac:dyDescent="0.2">
      <c r="C104" s="53"/>
      <c r="D104" s="42"/>
      <c r="E104" s="53"/>
      <c r="F104" s="42"/>
      <c r="G104" s="42"/>
      <c r="H104" s="53"/>
      <c r="I104" s="42"/>
      <c r="J104" s="42"/>
      <c r="K104" s="53"/>
      <c r="L104" s="42"/>
    </row>
    <row r="105" spans="3:12" ht="18" customHeight="1" x14ac:dyDescent="0.2">
      <c r="C105" s="53"/>
      <c r="D105" s="42"/>
      <c r="E105" s="53"/>
      <c r="F105" s="42"/>
      <c r="G105" s="42"/>
      <c r="H105" s="53"/>
      <c r="I105" s="42"/>
      <c r="J105" s="42"/>
      <c r="K105" s="53"/>
      <c r="L105" s="42"/>
    </row>
    <row r="106" spans="3:12" ht="18" customHeight="1" x14ac:dyDescent="0.2">
      <c r="C106" s="53"/>
      <c r="D106" s="42"/>
      <c r="E106" s="53"/>
      <c r="F106" s="42"/>
      <c r="G106" s="42"/>
      <c r="H106" s="53"/>
      <c r="I106" s="42"/>
      <c r="J106" s="42"/>
      <c r="K106" s="53"/>
      <c r="L106" s="42"/>
    </row>
    <row r="107" spans="3:12" ht="18" customHeight="1" x14ac:dyDescent="0.2">
      <c r="C107" s="53"/>
      <c r="D107" s="42"/>
      <c r="E107" s="53"/>
      <c r="F107" s="42"/>
      <c r="G107" s="42"/>
      <c r="H107" s="53"/>
      <c r="I107" s="42"/>
      <c r="J107" s="42"/>
      <c r="K107" s="53"/>
      <c r="L107" s="42"/>
    </row>
    <row r="108" spans="3:12" ht="18" customHeight="1" x14ac:dyDescent="0.2">
      <c r="C108" s="53"/>
      <c r="D108" s="42"/>
      <c r="E108" s="53"/>
      <c r="F108" s="42"/>
      <c r="G108" s="42"/>
      <c r="H108" s="53"/>
      <c r="I108" s="42"/>
      <c r="J108" s="42"/>
      <c r="K108" s="53"/>
      <c r="L108" s="42"/>
    </row>
    <row r="109" spans="3:12" ht="18" customHeight="1" x14ac:dyDescent="0.2">
      <c r="C109" s="53"/>
      <c r="D109" s="42"/>
      <c r="E109" s="53"/>
      <c r="F109" s="42"/>
      <c r="G109" s="42"/>
      <c r="H109" s="53"/>
      <c r="I109" s="42"/>
      <c r="J109" s="42"/>
      <c r="K109" s="53"/>
      <c r="L109" s="42"/>
    </row>
    <row r="110" spans="3:12" ht="18" customHeight="1" x14ac:dyDescent="0.2">
      <c r="C110" s="53"/>
      <c r="D110" s="42"/>
      <c r="E110" s="53"/>
      <c r="F110" s="42"/>
      <c r="G110" s="42"/>
      <c r="H110" s="53"/>
      <c r="I110" s="42"/>
      <c r="J110" s="42"/>
      <c r="K110" s="53"/>
      <c r="L110" s="42"/>
    </row>
    <row r="111" spans="3:12" ht="18" customHeight="1" x14ac:dyDescent="0.2">
      <c r="C111" s="53"/>
      <c r="D111" s="42"/>
      <c r="E111" s="53"/>
      <c r="F111" s="42"/>
      <c r="G111" s="42"/>
      <c r="H111" s="53"/>
      <c r="I111" s="42"/>
      <c r="J111" s="42"/>
      <c r="K111" s="53"/>
      <c r="L111" s="42"/>
    </row>
    <row r="112" spans="3:12" ht="18" customHeight="1" x14ac:dyDescent="0.2">
      <c r="C112" s="53"/>
      <c r="D112" s="42"/>
      <c r="E112" s="53"/>
      <c r="F112" s="42"/>
      <c r="G112" s="42"/>
      <c r="H112" s="53"/>
      <c r="I112" s="42"/>
      <c r="J112" s="42"/>
      <c r="K112" s="53"/>
      <c r="L112" s="42"/>
    </row>
    <row r="113" spans="3:12" ht="18" customHeight="1" x14ac:dyDescent="0.2">
      <c r="C113" s="53"/>
      <c r="D113" s="42"/>
      <c r="E113" s="53"/>
      <c r="F113" s="42"/>
      <c r="G113" s="42"/>
      <c r="H113" s="53"/>
      <c r="I113" s="42"/>
      <c r="J113" s="42"/>
      <c r="K113" s="53"/>
      <c r="L113" s="42"/>
    </row>
    <row r="114" spans="3:12" ht="18" customHeight="1" x14ac:dyDescent="0.2">
      <c r="C114" s="53"/>
      <c r="D114" s="42"/>
      <c r="E114" s="53"/>
      <c r="F114" s="42"/>
      <c r="G114" s="42"/>
      <c r="H114" s="53"/>
      <c r="I114" s="42"/>
      <c r="J114" s="42"/>
      <c r="K114" s="53"/>
      <c r="L114" s="42"/>
    </row>
    <row r="115" spans="3:12" ht="18" customHeight="1" x14ac:dyDescent="0.2">
      <c r="C115" s="53"/>
      <c r="D115" s="42"/>
      <c r="E115" s="53"/>
      <c r="F115" s="42"/>
      <c r="G115" s="42"/>
      <c r="H115" s="53"/>
      <c r="I115" s="42"/>
      <c r="J115" s="42"/>
      <c r="K115" s="53"/>
      <c r="L115" s="42"/>
    </row>
    <row r="116" spans="3:12" ht="18" customHeight="1" x14ac:dyDescent="0.2">
      <c r="C116" s="53"/>
      <c r="D116" s="42"/>
      <c r="E116" s="53"/>
      <c r="F116" s="42"/>
      <c r="G116" s="42"/>
      <c r="H116" s="53"/>
      <c r="I116" s="42"/>
      <c r="J116" s="42"/>
      <c r="K116" s="53"/>
      <c r="L116" s="42"/>
    </row>
    <row r="117" spans="3:12" ht="18" customHeight="1" x14ac:dyDescent="0.2">
      <c r="C117" s="53"/>
      <c r="D117" s="42"/>
      <c r="E117" s="53"/>
      <c r="F117" s="42"/>
      <c r="G117" s="42"/>
      <c r="H117" s="53"/>
      <c r="I117" s="42"/>
      <c r="J117" s="42"/>
      <c r="K117" s="53"/>
      <c r="L117" s="42"/>
    </row>
    <row r="118" spans="3:12" ht="18" customHeight="1" x14ac:dyDescent="0.2">
      <c r="C118" s="53"/>
      <c r="D118" s="42"/>
      <c r="E118" s="53"/>
      <c r="F118" s="42"/>
      <c r="G118" s="42"/>
      <c r="H118" s="53"/>
      <c r="I118" s="42"/>
      <c r="J118" s="42"/>
      <c r="K118" s="53"/>
      <c r="L118" s="42"/>
    </row>
    <row r="119" spans="3:12" ht="18" customHeight="1" x14ac:dyDescent="0.2">
      <c r="C119" s="53"/>
      <c r="D119" s="42"/>
      <c r="E119" s="53"/>
      <c r="F119" s="42"/>
      <c r="G119" s="42"/>
      <c r="H119" s="53"/>
      <c r="I119" s="42"/>
      <c r="J119" s="42"/>
      <c r="K119" s="53"/>
      <c r="L119" s="42"/>
    </row>
    <row r="120" spans="3:12" ht="18" customHeight="1" x14ac:dyDescent="0.2">
      <c r="C120" s="53"/>
      <c r="D120" s="42"/>
      <c r="E120" s="53"/>
      <c r="F120" s="42"/>
      <c r="G120" s="42"/>
      <c r="H120" s="53"/>
      <c r="I120" s="42"/>
      <c r="J120" s="42"/>
      <c r="K120" s="53"/>
      <c r="L120" s="42"/>
    </row>
    <row r="121" spans="3:12" ht="18" customHeight="1" x14ac:dyDescent="0.2">
      <c r="C121" s="53"/>
      <c r="D121" s="42"/>
      <c r="E121" s="53"/>
      <c r="F121" s="42"/>
      <c r="G121" s="42"/>
      <c r="H121" s="53"/>
      <c r="I121" s="42"/>
      <c r="J121" s="42"/>
      <c r="K121" s="53"/>
      <c r="L121" s="42"/>
    </row>
    <row r="122" spans="3:12" ht="18" customHeight="1" x14ac:dyDescent="0.2">
      <c r="C122" s="53"/>
      <c r="D122" s="42"/>
      <c r="E122" s="53"/>
      <c r="F122" s="42"/>
      <c r="G122" s="42"/>
      <c r="H122" s="53"/>
      <c r="I122" s="42"/>
      <c r="J122" s="42"/>
      <c r="K122" s="53"/>
      <c r="L122" s="42"/>
    </row>
    <row r="123" spans="3:12" ht="18" customHeight="1" x14ac:dyDescent="0.2">
      <c r="C123" s="53"/>
      <c r="D123" s="42"/>
      <c r="E123" s="53"/>
      <c r="F123" s="42"/>
      <c r="G123" s="42"/>
      <c r="H123" s="53"/>
      <c r="I123" s="42"/>
      <c r="J123" s="42"/>
      <c r="K123" s="53"/>
      <c r="L123" s="42"/>
    </row>
    <row r="124" spans="3:12" ht="18" customHeight="1" x14ac:dyDescent="0.2">
      <c r="C124" s="53"/>
      <c r="D124" s="42"/>
      <c r="E124" s="53"/>
      <c r="F124" s="42"/>
      <c r="G124" s="42"/>
      <c r="H124" s="53"/>
      <c r="I124" s="42"/>
      <c r="J124" s="42"/>
      <c r="K124" s="53"/>
      <c r="L124" s="42"/>
    </row>
    <row r="125" spans="3:12" ht="18" customHeight="1" x14ac:dyDescent="0.2">
      <c r="C125" s="53"/>
      <c r="D125" s="42"/>
      <c r="E125" s="53"/>
      <c r="F125" s="42"/>
      <c r="G125" s="42"/>
      <c r="H125" s="53"/>
      <c r="I125" s="42"/>
      <c r="J125" s="42"/>
      <c r="K125" s="53"/>
      <c r="L125" s="42"/>
    </row>
    <row r="126" spans="3:12" ht="18" customHeight="1" x14ac:dyDescent="0.2">
      <c r="C126" s="53"/>
      <c r="D126" s="42"/>
      <c r="E126" s="53"/>
      <c r="F126" s="42"/>
      <c r="G126" s="42"/>
      <c r="H126" s="53"/>
      <c r="I126" s="42"/>
      <c r="J126" s="42"/>
      <c r="K126" s="53"/>
      <c r="L126" s="42"/>
    </row>
    <row r="127" spans="3:12" ht="18" customHeight="1" x14ac:dyDescent="0.2">
      <c r="C127" s="53"/>
      <c r="D127" s="42"/>
      <c r="E127" s="53"/>
      <c r="F127" s="42"/>
      <c r="G127" s="42"/>
      <c r="H127" s="53"/>
      <c r="I127" s="42"/>
      <c r="J127" s="42"/>
      <c r="K127" s="53"/>
      <c r="L127" s="42"/>
    </row>
    <row r="128" spans="3:12" ht="18" customHeight="1" x14ac:dyDescent="0.2">
      <c r="C128" s="53"/>
      <c r="D128" s="42"/>
      <c r="E128" s="53"/>
      <c r="F128" s="42"/>
      <c r="G128" s="42"/>
      <c r="H128" s="53"/>
      <c r="I128" s="42"/>
      <c r="J128" s="42"/>
      <c r="K128" s="53"/>
      <c r="L128" s="42"/>
    </row>
    <row r="129" spans="3:12" ht="18" customHeight="1" x14ac:dyDescent="0.2">
      <c r="C129" s="53"/>
      <c r="D129" s="42"/>
      <c r="E129" s="53"/>
      <c r="F129" s="42"/>
      <c r="G129" s="42"/>
      <c r="H129" s="53"/>
      <c r="I129" s="42"/>
      <c r="J129" s="42"/>
      <c r="K129" s="53"/>
      <c r="L129" s="42"/>
    </row>
    <row r="130" spans="3:12" ht="18" customHeight="1" x14ac:dyDescent="0.2">
      <c r="C130" s="53"/>
      <c r="D130" s="42"/>
      <c r="E130" s="53"/>
      <c r="F130" s="42"/>
      <c r="G130" s="42"/>
      <c r="H130" s="53"/>
      <c r="I130" s="42"/>
      <c r="J130" s="42"/>
      <c r="K130" s="53"/>
      <c r="L130" s="42"/>
    </row>
    <row r="131" spans="3:12" ht="18" customHeight="1" x14ac:dyDescent="0.2">
      <c r="C131" s="53"/>
      <c r="D131" s="42"/>
      <c r="E131" s="53"/>
      <c r="F131" s="42"/>
      <c r="G131" s="42"/>
      <c r="H131" s="53"/>
      <c r="I131" s="42"/>
      <c r="J131" s="42"/>
      <c r="K131" s="53"/>
      <c r="L131" s="42"/>
    </row>
    <row r="132" spans="3:12" ht="18" customHeight="1" x14ac:dyDescent="0.2">
      <c r="C132" s="53"/>
      <c r="D132" s="42"/>
      <c r="E132" s="53"/>
      <c r="F132" s="42"/>
      <c r="G132" s="42"/>
      <c r="H132" s="53"/>
      <c r="I132" s="42"/>
      <c r="J132" s="42"/>
      <c r="K132" s="53"/>
      <c r="L132" s="42"/>
    </row>
    <row r="133" spans="3:12" ht="18" customHeight="1" x14ac:dyDescent="0.2">
      <c r="C133" s="53"/>
      <c r="D133" s="42"/>
      <c r="E133" s="53"/>
      <c r="F133" s="42"/>
      <c r="G133" s="42"/>
      <c r="H133" s="53"/>
      <c r="I133" s="42"/>
      <c r="J133" s="42"/>
      <c r="K133" s="53"/>
      <c r="L133" s="42"/>
    </row>
    <row r="134" spans="3:12" ht="18" customHeight="1" x14ac:dyDescent="0.2">
      <c r="C134" s="53"/>
      <c r="D134" s="42"/>
      <c r="E134" s="53"/>
      <c r="F134" s="42"/>
      <c r="G134" s="42"/>
      <c r="H134" s="53"/>
      <c r="I134" s="42"/>
      <c r="J134" s="42"/>
      <c r="K134" s="53"/>
      <c r="L134" s="42"/>
    </row>
    <row r="135" spans="3:12" ht="18" customHeight="1" x14ac:dyDescent="0.2">
      <c r="C135" s="53"/>
      <c r="D135" s="42"/>
      <c r="E135" s="53"/>
      <c r="F135" s="42"/>
      <c r="G135" s="42"/>
      <c r="H135" s="53"/>
      <c r="I135" s="42"/>
      <c r="J135" s="42"/>
      <c r="K135" s="53"/>
      <c r="L135" s="42"/>
    </row>
    <row r="136" spans="3:12" ht="18" customHeight="1" x14ac:dyDescent="0.2">
      <c r="C136" s="53"/>
      <c r="D136" s="42"/>
      <c r="E136" s="53"/>
      <c r="F136" s="42"/>
      <c r="G136" s="42"/>
      <c r="H136" s="53"/>
      <c r="I136" s="42"/>
      <c r="J136" s="42"/>
      <c r="K136" s="53"/>
      <c r="L136" s="42"/>
    </row>
    <row r="137" spans="3:12" ht="18" customHeight="1" x14ac:dyDescent="0.2">
      <c r="C137" s="53"/>
      <c r="D137" s="42"/>
      <c r="E137" s="53"/>
      <c r="F137" s="42"/>
      <c r="G137" s="42"/>
      <c r="H137" s="53"/>
      <c r="I137" s="42"/>
      <c r="J137" s="42"/>
      <c r="K137" s="53"/>
      <c r="L137" s="42"/>
    </row>
    <row r="138" spans="3:12" ht="18" customHeight="1" x14ac:dyDescent="0.2">
      <c r="C138" s="53"/>
      <c r="D138" s="42"/>
      <c r="E138" s="53"/>
      <c r="F138" s="42"/>
      <c r="G138" s="42"/>
      <c r="H138" s="53"/>
      <c r="I138" s="42"/>
      <c r="J138" s="42"/>
      <c r="K138" s="53"/>
      <c r="L138" s="42"/>
    </row>
    <row r="139" spans="3:12" ht="18" customHeight="1" x14ac:dyDescent="0.2">
      <c r="C139" s="53"/>
      <c r="D139" s="42"/>
      <c r="E139" s="53"/>
      <c r="F139" s="42"/>
      <c r="G139" s="42"/>
      <c r="H139" s="53"/>
      <c r="I139" s="42"/>
      <c r="J139" s="42"/>
      <c r="K139" s="53"/>
      <c r="L139" s="42"/>
    </row>
    <row r="140" spans="3:12" ht="18" customHeight="1" x14ac:dyDescent="0.2">
      <c r="C140" s="53"/>
      <c r="D140" s="42"/>
      <c r="E140" s="53"/>
      <c r="F140" s="42"/>
      <c r="G140" s="42"/>
      <c r="H140" s="53"/>
      <c r="I140" s="42"/>
      <c r="J140" s="42"/>
      <c r="K140" s="53"/>
      <c r="L140" s="42"/>
    </row>
    <row r="141" spans="3:12" ht="18" customHeight="1" x14ac:dyDescent="0.2">
      <c r="C141" s="53"/>
      <c r="D141" s="42"/>
      <c r="E141" s="53"/>
      <c r="F141" s="42"/>
      <c r="G141" s="42"/>
      <c r="H141" s="53"/>
      <c r="I141" s="42"/>
      <c r="J141" s="42"/>
      <c r="K141" s="53"/>
      <c r="L141" s="42"/>
    </row>
    <row r="142" spans="3:12" ht="18" customHeight="1" x14ac:dyDescent="0.2">
      <c r="C142" s="53"/>
      <c r="D142" s="42"/>
      <c r="E142" s="53"/>
      <c r="F142" s="42"/>
      <c r="G142" s="42"/>
      <c r="H142" s="53"/>
      <c r="I142" s="42"/>
      <c r="J142" s="42"/>
      <c r="K142" s="53"/>
      <c r="L142" s="42"/>
    </row>
    <row r="143" spans="3:12" ht="18" customHeight="1" x14ac:dyDescent="0.2">
      <c r="C143" s="53"/>
      <c r="D143" s="42"/>
      <c r="E143" s="53"/>
      <c r="F143" s="42"/>
      <c r="G143" s="42"/>
      <c r="H143" s="53"/>
      <c r="I143" s="42"/>
      <c r="J143" s="42"/>
      <c r="K143" s="53"/>
      <c r="L143" s="42"/>
    </row>
    <row r="144" spans="3:12" ht="18" customHeight="1" x14ac:dyDescent="0.2">
      <c r="C144" s="53"/>
      <c r="D144" s="42"/>
      <c r="E144" s="53"/>
      <c r="F144" s="42"/>
      <c r="G144" s="42"/>
      <c r="H144" s="53"/>
      <c r="I144" s="42"/>
      <c r="J144" s="42"/>
      <c r="K144" s="53"/>
      <c r="L144" s="42"/>
    </row>
    <row r="145" spans="3:12" ht="18" customHeight="1" x14ac:dyDescent="0.2">
      <c r="C145" s="53"/>
      <c r="D145" s="42"/>
      <c r="E145" s="53"/>
      <c r="F145" s="42"/>
      <c r="G145" s="42"/>
      <c r="H145" s="53"/>
      <c r="I145" s="42"/>
      <c r="J145" s="42"/>
      <c r="K145" s="53"/>
      <c r="L145" s="42"/>
    </row>
    <row r="146" spans="3:12" ht="18" customHeight="1" x14ac:dyDescent="0.2">
      <c r="C146" s="53"/>
      <c r="D146" s="42"/>
      <c r="E146" s="53"/>
      <c r="F146" s="42"/>
      <c r="G146" s="42"/>
      <c r="H146" s="53"/>
      <c r="I146" s="42"/>
      <c r="J146" s="42"/>
      <c r="K146" s="53"/>
      <c r="L146" s="42"/>
    </row>
    <row r="147" spans="3:12" ht="18" customHeight="1" x14ac:dyDescent="0.2">
      <c r="C147" s="53"/>
      <c r="D147" s="42"/>
      <c r="E147" s="53"/>
      <c r="F147" s="42"/>
      <c r="G147" s="42"/>
      <c r="H147" s="53"/>
      <c r="I147" s="42"/>
      <c r="J147" s="42"/>
      <c r="K147" s="53"/>
      <c r="L147" s="42"/>
    </row>
    <row r="148" spans="3:12" ht="18" customHeight="1" x14ac:dyDescent="0.2">
      <c r="C148" s="53"/>
      <c r="D148" s="42"/>
      <c r="E148" s="53"/>
      <c r="F148" s="42"/>
      <c r="G148" s="42"/>
      <c r="H148" s="53"/>
      <c r="I148" s="42"/>
      <c r="J148" s="42"/>
      <c r="K148" s="53"/>
      <c r="L148" s="42"/>
    </row>
    <row r="149" spans="3:12" ht="18" customHeight="1" x14ac:dyDescent="0.2">
      <c r="C149" s="53"/>
      <c r="D149" s="42"/>
      <c r="E149" s="53"/>
      <c r="F149" s="42"/>
      <c r="G149" s="42"/>
      <c r="H149" s="53"/>
      <c r="I149" s="42"/>
      <c r="J149" s="42"/>
      <c r="K149" s="53"/>
      <c r="L149" s="42"/>
    </row>
    <row r="150" spans="3:12" ht="18" customHeight="1" x14ac:dyDescent="0.2">
      <c r="C150" s="53"/>
      <c r="D150" s="42"/>
      <c r="E150" s="53"/>
      <c r="F150" s="42"/>
      <c r="G150" s="42"/>
      <c r="H150" s="53"/>
      <c r="I150" s="42"/>
      <c r="J150" s="42"/>
      <c r="K150" s="53"/>
      <c r="L150" s="42"/>
    </row>
    <row r="151" spans="3:12" ht="18" customHeight="1" x14ac:dyDescent="0.2">
      <c r="C151" s="53"/>
      <c r="D151" s="42"/>
      <c r="E151" s="53"/>
      <c r="F151" s="42"/>
      <c r="G151" s="42"/>
      <c r="H151" s="53"/>
      <c r="I151" s="42"/>
      <c r="J151" s="42"/>
      <c r="K151" s="53"/>
      <c r="L151" s="42"/>
    </row>
    <row r="152" spans="3:12" ht="18" customHeight="1" x14ac:dyDescent="0.2">
      <c r="C152" s="53"/>
      <c r="D152" s="42"/>
      <c r="E152" s="53"/>
      <c r="F152" s="42"/>
      <c r="G152" s="42"/>
      <c r="H152" s="53"/>
      <c r="I152" s="42"/>
      <c r="J152" s="42"/>
      <c r="K152" s="53"/>
      <c r="L152" s="42"/>
    </row>
    <row r="153" spans="3:12" ht="18" customHeight="1" x14ac:dyDescent="0.2">
      <c r="C153" s="53"/>
      <c r="D153" s="42"/>
      <c r="E153" s="53"/>
      <c r="F153" s="42"/>
      <c r="G153" s="42"/>
      <c r="H153" s="53"/>
      <c r="I153" s="42"/>
      <c r="J153" s="42"/>
      <c r="K153" s="53"/>
      <c r="L153" s="42"/>
    </row>
    <row r="154" spans="3:12" ht="18" customHeight="1" x14ac:dyDescent="0.2">
      <c r="C154" s="53"/>
      <c r="D154" s="42"/>
      <c r="E154" s="53"/>
      <c r="F154" s="42"/>
      <c r="G154" s="42"/>
      <c r="H154" s="53"/>
      <c r="I154" s="42"/>
      <c r="J154" s="42"/>
      <c r="K154" s="53"/>
      <c r="L154" s="42"/>
    </row>
    <row r="155" spans="3:12" ht="18" customHeight="1" x14ac:dyDescent="0.2">
      <c r="C155" s="53"/>
      <c r="D155" s="42"/>
      <c r="E155" s="53"/>
      <c r="F155" s="42"/>
      <c r="G155" s="42"/>
      <c r="H155" s="53"/>
      <c r="I155" s="42"/>
      <c r="J155" s="42"/>
      <c r="K155" s="53"/>
      <c r="L155" s="42"/>
    </row>
    <row r="156" spans="3:12" ht="18" customHeight="1" x14ac:dyDescent="0.2">
      <c r="C156" s="53"/>
      <c r="D156" s="42"/>
      <c r="E156" s="53"/>
      <c r="F156" s="42"/>
      <c r="G156" s="42"/>
      <c r="H156" s="53"/>
      <c r="I156" s="42"/>
      <c r="J156" s="42"/>
      <c r="K156" s="53"/>
      <c r="L156" s="42"/>
    </row>
    <row r="157" spans="3:12" ht="18" customHeight="1" x14ac:dyDescent="0.2">
      <c r="C157" s="53"/>
      <c r="D157" s="42"/>
      <c r="E157" s="53"/>
      <c r="F157" s="42"/>
      <c r="G157" s="42"/>
      <c r="H157" s="53"/>
      <c r="I157" s="42"/>
      <c r="J157" s="42"/>
      <c r="K157" s="53"/>
      <c r="L157" s="42"/>
    </row>
    <row r="158" spans="3:12" ht="18" customHeight="1" x14ac:dyDescent="0.2">
      <c r="C158" s="53"/>
      <c r="D158" s="42"/>
      <c r="E158" s="53"/>
      <c r="F158" s="42"/>
      <c r="G158" s="42"/>
      <c r="H158" s="53"/>
      <c r="I158" s="42"/>
      <c r="J158" s="42"/>
      <c r="K158" s="53"/>
      <c r="L158" s="42"/>
    </row>
    <row r="159" spans="3:12" ht="18" customHeight="1" x14ac:dyDescent="0.2">
      <c r="C159" s="53"/>
      <c r="D159" s="42"/>
      <c r="E159" s="53"/>
      <c r="F159" s="42"/>
      <c r="G159" s="42"/>
      <c r="H159" s="53"/>
      <c r="I159" s="42"/>
      <c r="J159" s="42"/>
      <c r="K159" s="53"/>
      <c r="L159" s="42"/>
    </row>
    <row r="160" spans="3:12" ht="18" customHeight="1" x14ac:dyDescent="0.2">
      <c r="C160" s="53"/>
      <c r="D160" s="42"/>
      <c r="E160" s="53"/>
      <c r="F160" s="42"/>
      <c r="G160" s="42"/>
      <c r="H160" s="53"/>
      <c r="I160" s="42"/>
      <c r="J160" s="42"/>
      <c r="K160" s="53"/>
      <c r="L160" s="42"/>
    </row>
    <row r="161" spans="3:12" ht="18" customHeight="1" x14ac:dyDescent="0.2">
      <c r="C161" s="53"/>
      <c r="D161" s="42"/>
      <c r="E161" s="53"/>
      <c r="F161" s="42"/>
      <c r="G161" s="42"/>
      <c r="H161" s="53"/>
      <c r="I161" s="42"/>
      <c r="J161" s="42"/>
      <c r="K161" s="53"/>
      <c r="L161" s="42"/>
    </row>
    <row r="162" spans="3:12" ht="18" customHeight="1" x14ac:dyDescent="0.2">
      <c r="C162" s="53"/>
      <c r="D162" s="42"/>
      <c r="E162" s="53"/>
      <c r="F162" s="42"/>
      <c r="G162" s="42"/>
      <c r="H162" s="53"/>
      <c r="I162" s="42"/>
      <c r="J162" s="42"/>
      <c r="K162" s="53"/>
      <c r="L162" s="42"/>
    </row>
    <row r="163" spans="3:12" ht="18" customHeight="1" x14ac:dyDescent="0.2">
      <c r="C163" s="53"/>
      <c r="D163" s="42"/>
      <c r="E163" s="53"/>
      <c r="F163" s="42"/>
      <c r="G163" s="42"/>
      <c r="H163" s="53"/>
      <c r="I163" s="42"/>
      <c r="J163" s="42"/>
      <c r="K163" s="53"/>
      <c r="L163" s="42"/>
    </row>
    <row r="164" spans="3:12" ht="18" customHeight="1" x14ac:dyDescent="0.2">
      <c r="C164" s="53"/>
      <c r="D164" s="42"/>
      <c r="E164" s="53"/>
      <c r="F164" s="42"/>
      <c r="G164" s="42"/>
      <c r="H164" s="53"/>
      <c r="I164" s="42"/>
      <c r="J164" s="42"/>
      <c r="K164" s="53"/>
      <c r="L164" s="42"/>
    </row>
    <row r="165" spans="3:12" ht="18" customHeight="1" x14ac:dyDescent="0.2">
      <c r="C165" s="53"/>
      <c r="D165" s="42"/>
      <c r="E165" s="53"/>
      <c r="F165" s="42"/>
      <c r="G165" s="42"/>
      <c r="H165" s="53"/>
      <c r="I165" s="42"/>
      <c r="J165" s="42"/>
      <c r="K165" s="53"/>
      <c r="L165" s="42"/>
    </row>
    <row r="166" spans="3:12" ht="18" customHeight="1" x14ac:dyDescent="0.2">
      <c r="C166" s="53"/>
      <c r="D166" s="42"/>
      <c r="E166" s="53"/>
      <c r="F166" s="42"/>
      <c r="G166" s="42"/>
      <c r="H166" s="53"/>
      <c r="I166" s="42"/>
      <c r="J166" s="42"/>
      <c r="K166" s="53"/>
      <c r="L166" s="42"/>
    </row>
    <row r="167" spans="3:12" ht="18" customHeight="1" x14ac:dyDescent="0.2">
      <c r="C167" s="53"/>
      <c r="D167" s="42"/>
      <c r="E167" s="53"/>
      <c r="F167" s="42"/>
      <c r="G167" s="42"/>
      <c r="H167" s="53"/>
      <c r="I167" s="42"/>
      <c r="J167" s="42"/>
      <c r="K167" s="53"/>
      <c r="L167" s="42"/>
    </row>
    <row r="168" spans="3:12" ht="18" customHeight="1" x14ac:dyDescent="0.2">
      <c r="C168" s="53"/>
      <c r="D168" s="42"/>
      <c r="E168" s="53"/>
      <c r="F168" s="42"/>
      <c r="G168" s="42"/>
      <c r="H168" s="53"/>
      <c r="I168" s="42"/>
      <c r="J168" s="42"/>
      <c r="K168" s="53"/>
      <c r="L168" s="42"/>
    </row>
    <row r="169" spans="3:12" ht="18" customHeight="1" x14ac:dyDescent="0.2">
      <c r="C169" s="53"/>
      <c r="D169" s="42"/>
      <c r="E169" s="53"/>
      <c r="F169" s="42"/>
      <c r="G169" s="42"/>
      <c r="H169" s="53"/>
      <c r="I169" s="42"/>
      <c r="J169" s="42"/>
      <c r="K169" s="53"/>
      <c r="L169" s="42"/>
    </row>
    <row r="170" spans="3:12" ht="18" customHeight="1" x14ac:dyDescent="0.2">
      <c r="C170" s="53"/>
      <c r="D170" s="42"/>
      <c r="E170" s="53"/>
      <c r="F170" s="42"/>
      <c r="G170" s="42"/>
      <c r="H170" s="53"/>
      <c r="I170" s="42"/>
      <c r="J170" s="42"/>
      <c r="K170" s="53"/>
      <c r="L170" s="42"/>
    </row>
    <row r="171" spans="3:12" ht="18" customHeight="1" x14ac:dyDescent="0.2">
      <c r="C171" s="53"/>
      <c r="D171" s="42"/>
      <c r="E171" s="53"/>
      <c r="F171" s="42"/>
      <c r="G171" s="42"/>
      <c r="H171" s="53"/>
      <c r="I171" s="42"/>
      <c r="J171" s="42"/>
      <c r="K171" s="53"/>
      <c r="L171" s="42"/>
    </row>
    <row r="172" spans="3:12" ht="18" customHeight="1" x14ac:dyDescent="0.2">
      <c r="C172" s="53"/>
      <c r="D172" s="42"/>
      <c r="E172" s="53"/>
      <c r="F172" s="42"/>
      <c r="G172" s="42"/>
      <c r="H172" s="53"/>
      <c r="I172" s="42"/>
      <c r="J172" s="42"/>
      <c r="K172" s="53"/>
      <c r="L172" s="42"/>
    </row>
    <row r="173" spans="3:12" ht="18" customHeight="1" x14ac:dyDescent="0.2">
      <c r="C173" s="53"/>
      <c r="D173" s="42"/>
      <c r="E173" s="53"/>
      <c r="F173" s="42"/>
      <c r="G173" s="42"/>
      <c r="H173" s="53"/>
      <c r="I173" s="42"/>
      <c r="J173" s="42"/>
      <c r="K173" s="53"/>
      <c r="L173" s="42"/>
    </row>
    <row r="174" spans="3:12" ht="18" customHeight="1" x14ac:dyDescent="0.2">
      <c r="C174" s="53"/>
      <c r="D174" s="42"/>
      <c r="E174" s="53"/>
      <c r="F174" s="42"/>
      <c r="G174" s="42"/>
      <c r="H174" s="53"/>
      <c r="I174" s="42"/>
      <c r="J174" s="42"/>
      <c r="K174" s="53"/>
      <c r="L174" s="42"/>
    </row>
    <row r="175" spans="3:12" ht="18" customHeight="1" x14ac:dyDescent="0.2">
      <c r="C175" s="53"/>
      <c r="D175" s="42"/>
      <c r="E175" s="53"/>
      <c r="F175" s="42"/>
      <c r="G175" s="42"/>
      <c r="H175" s="53"/>
      <c r="I175" s="42"/>
      <c r="J175" s="42"/>
      <c r="K175" s="53"/>
      <c r="L175" s="42"/>
    </row>
    <row r="176" spans="3:12" ht="18" customHeight="1" x14ac:dyDescent="0.2">
      <c r="C176" s="53"/>
      <c r="D176" s="42"/>
      <c r="E176" s="53"/>
      <c r="F176" s="42"/>
      <c r="G176" s="42"/>
      <c r="H176" s="53"/>
      <c r="I176" s="42"/>
      <c r="J176" s="42"/>
      <c r="K176" s="53"/>
      <c r="L176" s="42"/>
    </row>
    <row r="177" spans="3:12" ht="18" customHeight="1" x14ac:dyDescent="0.2">
      <c r="C177" s="53"/>
      <c r="D177" s="42"/>
      <c r="E177" s="53"/>
      <c r="F177" s="42"/>
      <c r="G177" s="42"/>
      <c r="H177" s="53"/>
      <c r="I177" s="42"/>
      <c r="J177" s="42"/>
      <c r="K177" s="53"/>
      <c r="L177" s="42"/>
    </row>
    <row r="178" spans="3:12" ht="18" customHeight="1" x14ac:dyDescent="0.2">
      <c r="C178" s="53"/>
      <c r="D178" s="42"/>
      <c r="E178" s="53"/>
      <c r="F178" s="42"/>
      <c r="G178" s="42"/>
      <c r="H178" s="53"/>
      <c r="I178" s="42"/>
      <c r="J178" s="42"/>
      <c r="K178" s="53"/>
      <c r="L178" s="42"/>
    </row>
    <row r="179" spans="3:12" ht="18" customHeight="1" x14ac:dyDescent="0.2">
      <c r="C179" s="53"/>
      <c r="D179" s="42"/>
      <c r="E179" s="53"/>
      <c r="F179" s="42"/>
      <c r="G179" s="42"/>
      <c r="H179" s="53"/>
      <c r="I179" s="42"/>
      <c r="J179" s="42"/>
      <c r="K179" s="53"/>
      <c r="L179" s="42"/>
    </row>
    <row r="180" spans="3:12" ht="18" customHeight="1" x14ac:dyDescent="0.2">
      <c r="C180" s="53"/>
      <c r="D180" s="42"/>
      <c r="E180" s="53"/>
      <c r="F180" s="42"/>
      <c r="G180" s="42"/>
      <c r="H180" s="53"/>
      <c r="I180" s="42"/>
      <c r="J180" s="42"/>
      <c r="K180" s="53"/>
      <c r="L180" s="42"/>
    </row>
    <row r="181" spans="3:12" ht="18" customHeight="1" x14ac:dyDescent="0.2">
      <c r="C181" s="53"/>
      <c r="D181" s="42"/>
      <c r="E181" s="53"/>
      <c r="F181" s="42"/>
      <c r="G181" s="42"/>
      <c r="H181" s="53"/>
      <c r="I181" s="42"/>
      <c r="J181" s="42"/>
      <c r="K181" s="53"/>
      <c r="L181" s="42"/>
    </row>
    <row r="182" spans="3:12" ht="18" customHeight="1" x14ac:dyDescent="0.2">
      <c r="C182" s="53"/>
      <c r="D182" s="42"/>
      <c r="E182" s="53"/>
      <c r="F182" s="42"/>
      <c r="G182" s="42"/>
      <c r="H182" s="53"/>
      <c r="I182" s="42"/>
      <c r="J182" s="42"/>
      <c r="K182" s="53"/>
      <c r="L182" s="42"/>
    </row>
    <row r="183" spans="3:12" ht="18" customHeight="1" x14ac:dyDescent="0.2">
      <c r="C183" s="53"/>
      <c r="D183" s="42"/>
      <c r="E183" s="53"/>
      <c r="F183" s="42"/>
      <c r="G183" s="42"/>
      <c r="H183" s="53"/>
      <c r="I183" s="42"/>
      <c r="J183" s="42"/>
      <c r="K183" s="53"/>
      <c r="L183" s="42"/>
    </row>
    <row r="184" spans="3:12" ht="18" customHeight="1" x14ac:dyDescent="0.2">
      <c r="C184" s="53"/>
      <c r="D184" s="42"/>
      <c r="E184" s="53"/>
      <c r="F184" s="42"/>
      <c r="G184" s="42"/>
      <c r="H184" s="53"/>
      <c r="I184" s="42"/>
      <c r="J184" s="42"/>
      <c r="K184" s="53"/>
      <c r="L184" s="42"/>
    </row>
    <row r="185" spans="3:12" ht="18" customHeight="1" x14ac:dyDescent="0.2">
      <c r="C185" s="53"/>
      <c r="D185" s="42"/>
      <c r="E185" s="53"/>
      <c r="F185" s="42"/>
      <c r="G185" s="42"/>
      <c r="H185" s="53"/>
      <c r="I185" s="42"/>
      <c r="J185" s="42"/>
      <c r="K185" s="53"/>
      <c r="L185" s="42"/>
    </row>
    <row r="186" spans="3:12" ht="18" customHeight="1" x14ac:dyDescent="0.2">
      <c r="C186" s="53"/>
      <c r="D186" s="42"/>
      <c r="E186" s="53"/>
      <c r="F186" s="42"/>
      <c r="G186" s="42"/>
      <c r="H186" s="53"/>
      <c r="I186" s="42"/>
      <c r="J186" s="42"/>
      <c r="K186" s="53"/>
      <c r="L186" s="42"/>
    </row>
    <row r="187" spans="3:12" ht="18" customHeight="1" x14ac:dyDescent="0.2">
      <c r="C187" s="53"/>
      <c r="D187" s="42"/>
      <c r="E187" s="53"/>
      <c r="F187" s="42"/>
      <c r="G187" s="42"/>
      <c r="H187" s="53"/>
      <c r="I187" s="42"/>
      <c r="J187" s="42"/>
      <c r="K187" s="53"/>
      <c r="L187" s="42"/>
    </row>
    <row r="188" spans="3:12" ht="18" customHeight="1" x14ac:dyDescent="0.2">
      <c r="C188" s="53"/>
      <c r="D188" s="42"/>
      <c r="E188" s="53"/>
      <c r="F188" s="42"/>
      <c r="G188" s="42"/>
      <c r="H188" s="53"/>
      <c r="I188" s="42"/>
      <c r="J188" s="42"/>
      <c r="K188" s="53"/>
      <c r="L188" s="42"/>
    </row>
    <row r="189" spans="3:12" ht="18" customHeight="1" x14ac:dyDescent="0.2">
      <c r="C189" s="53"/>
      <c r="D189" s="42"/>
      <c r="E189" s="53"/>
      <c r="F189" s="42"/>
      <c r="G189" s="42"/>
      <c r="H189" s="53"/>
      <c r="I189" s="42"/>
      <c r="J189" s="42"/>
      <c r="K189" s="53"/>
      <c r="L189" s="42"/>
    </row>
    <row r="190" spans="3:12" ht="18" customHeight="1" x14ac:dyDescent="0.2">
      <c r="C190" s="53"/>
      <c r="D190" s="42"/>
      <c r="E190" s="53"/>
      <c r="F190" s="42"/>
      <c r="G190" s="42"/>
      <c r="H190" s="53"/>
      <c r="I190" s="42"/>
      <c r="J190" s="42"/>
      <c r="K190" s="53"/>
      <c r="L190" s="42"/>
    </row>
    <row r="191" spans="3:12" ht="18" customHeight="1" x14ac:dyDescent="0.2">
      <c r="C191" s="53"/>
      <c r="D191" s="42"/>
      <c r="E191" s="53"/>
      <c r="F191" s="42"/>
      <c r="G191" s="42"/>
      <c r="H191" s="53"/>
      <c r="I191" s="42"/>
      <c r="J191" s="42"/>
      <c r="K191" s="53"/>
      <c r="L191" s="42"/>
    </row>
    <row r="192" spans="3:12" ht="18" customHeight="1" x14ac:dyDescent="0.2">
      <c r="C192" s="53"/>
      <c r="D192" s="42"/>
      <c r="E192" s="53"/>
      <c r="F192" s="42"/>
      <c r="G192" s="42"/>
      <c r="H192" s="53"/>
      <c r="I192" s="42"/>
      <c r="J192" s="42"/>
      <c r="K192" s="53"/>
      <c r="L192" s="42"/>
    </row>
    <row r="193" spans="3:12" ht="18" customHeight="1" x14ac:dyDescent="0.2">
      <c r="C193" s="53"/>
      <c r="D193" s="42"/>
      <c r="E193" s="53"/>
      <c r="F193" s="42"/>
      <c r="G193" s="42"/>
      <c r="H193" s="53"/>
      <c r="I193" s="42"/>
      <c r="J193" s="42"/>
      <c r="K193" s="53"/>
      <c r="L193" s="42"/>
    </row>
    <row r="194" spans="3:12" ht="18" customHeight="1" x14ac:dyDescent="0.2">
      <c r="C194" s="53"/>
      <c r="D194" s="42"/>
      <c r="E194" s="53"/>
      <c r="F194" s="42"/>
      <c r="G194" s="42"/>
      <c r="H194" s="53"/>
      <c r="I194" s="42"/>
      <c r="J194" s="42"/>
      <c r="K194" s="53"/>
      <c r="L194" s="42"/>
    </row>
    <row r="195" spans="3:12" ht="18" customHeight="1" x14ac:dyDescent="0.2">
      <c r="C195" s="53"/>
      <c r="D195" s="42"/>
      <c r="E195" s="53"/>
      <c r="F195" s="42"/>
      <c r="G195" s="42"/>
      <c r="H195" s="53"/>
      <c r="I195" s="42"/>
      <c r="J195" s="42"/>
      <c r="K195" s="53"/>
      <c r="L195" s="42"/>
    </row>
    <row r="196" spans="3:12" ht="18" customHeight="1" x14ac:dyDescent="0.2">
      <c r="C196" s="53"/>
      <c r="D196" s="42"/>
      <c r="E196" s="53"/>
      <c r="F196" s="42"/>
      <c r="G196" s="42"/>
      <c r="H196" s="53"/>
      <c r="I196" s="42"/>
      <c r="J196" s="42"/>
      <c r="K196" s="53"/>
      <c r="L196" s="42"/>
    </row>
    <row r="197" spans="3:12" ht="18" customHeight="1" x14ac:dyDescent="0.2">
      <c r="C197" s="53"/>
      <c r="D197" s="42"/>
      <c r="E197" s="53"/>
      <c r="F197" s="42"/>
      <c r="G197" s="42"/>
      <c r="H197" s="53"/>
      <c r="I197" s="42"/>
      <c r="J197" s="42"/>
      <c r="K197" s="53"/>
      <c r="L197" s="42"/>
    </row>
    <row r="198" spans="3:12" ht="18" customHeight="1" x14ac:dyDescent="0.2">
      <c r="C198" s="53"/>
      <c r="D198" s="42"/>
      <c r="E198" s="53"/>
      <c r="F198" s="42"/>
      <c r="G198" s="42"/>
      <c r="H198" s="53"/>
      <c r="I198" s="42"/>
      <c r="J198" s="42"/>
      <c r="K198" s="53"/>
      <c r="L198" s="42"/>
    </row>
    <row r="199" spans="3:12" ht="18" customHeight="1" x14ac:dyDescent="0.2">
      <c r="C199" s="53"/>
      <c r="D199" s="42"/>
      <c r="E199" s="53"/>
      <c r="F199" s="42"/>
      <c r="G199" s="42"/>
      <c r="H199" s="53"/>
      <c r="I199" s="42"/>
      <c r="J199" s="42"/>
      <c r="K199" s="53"/>
      <c r="L199" s="42"/>
    </row>
    <row r="200" spans="3:12" ht="18" customHeight="1" x14ac:dyDescent="0.2">
      <c r="C200" s="53"/>
      <c r="D200" s="42"/>
      <c r="E200" s="53"/>
      <c r="F200" s="42"/>
      <c r="G200" s="42"/>
      <c r="H200" s="53"/>
      <c r="I200" s="42"/>
      <c r="J200" s="42"/>
      <c r="K200" s="53"/>
      <c r="L200" s="42"/>
    </row>
    <row r="201" spans="3:12" ht="18" customHeight="1" x14ac:dyDescent="0.2">
      <c r="C201" s="53"/>
      <c r="D201" s="42"/>
      <c r="E201" s="53"/>
      <c r="F201" s="42"/>
      <c r="G201" s="42"/>
      <c r="H201" s="53"/>
      <c r="I201" s="42"/>
      <c r="J201" s="42"/>
      <c r="K201" s="53"/>
      <c r="L201" s="42"/>
    </row>
    <row r="202" spans="3:12" ht="18" customHeight="1" x14ac:dyDescent="0.2">
      <c r="C202" s="53"/>
      <c r="D202" s="42"/>
      <c r="E202" s="53"/>
      <c r="F202" s="42"/>
      <c r="G202" s="42"/>
      <c r="H202" s="53"/>
      <c r="I202" s="42"/>
      <c r="J202" s="42"/>
      <c r="K202" s="53"/>
      <c r="L202" s="42"/>
    </row>
    <row r="203" spans="3:12" ht="18" customHeight="1" x14ac:dyDescent="0.2"/>
    <row r="204" spans="3:12" ht="18" customHeight="1" x14ac:dyDescent="0.2"/>
    <row r="205" spans="3:12" ht="18" customHeight="1" x14ac:dyDescent="0.2"/>
    <row r="206" spans="3:12" ht="18" customHeight="1" x14ac:dyDescent="0.2"/>
    <row r="207" spans="3:12" ht="18" customHeight="1" x14ac:dyDescent="0.2"/>
    <row r="208" spans="3:12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78">
    <mergeCell ref="E92:G92"/>
    <mergeCell ref="E97:G97"/>
    <mergeCell ref="H91:J91"/>
    <mergeCell ref="H102:J102"/>
    <mergeCell ref="H103:J103"/>
    <mergeCell ref="H100:J100"/>
    <mergeCell ref="K102:L102"/>
    <mergeCell ref="K104:L104"/>
    <mergeCell ref="K100:L100"/>
    <mergeCell ref="K98:L98"/>
    <mergeCell ref="K99:L99"/>
    <mergeCell ref="H104:J104"/>
    <mergeCell ref="C100:D100"/>
    <mergeCell ref="C101:D101"/>
    <mergeCell ref="C96:D96"/>
    <mergeCell ref="C99:D99"/>
    <mergeCell ref="C97:D97"/>
    <mergeCell ref="C98:D98"/>
    <mergeCell ref="C102:D102"/>
    <mergeCell ref="K101:L101"/>
    <mergeCell ref="H101:J101"/>
    <mergeCell ref="E99:G99"/>
    <mergeCell ref="E100:G100"/>
    <mergeCell ref="E96:G96"/>
    <mergeCell ref="E91:G91"/>
    <mergeCell ref="E90:G90"/>
    <mergeCell ref="K189:L189"/>
    <mergeCell ref="K190:L190"/>
    <mergeCell ref="K113:L113"/>
    <mergeCell ref="K114:L114"/>
    <mergeCell ref="H121:J121"/>
    <mergeCell ref="H122:J122"/>
    <mergeCell ref="E118:G118"/>
    <mergeCell ref="E122:G122"/>
    <mergeCell ref="E123:G123"/>
    <mergeCell ref="K122:L122"/>
    <mergeCell ref="K123:L123"/>
    <mergeCell ref="H115:J115"/>
    <mergeCell ref="H113:J113"/>
    <mergeCell ref="H112:J112"/>
    <mergeCell ref="H111:J111"/>
    <mergeCell ref="H116:J116"/>
    <mergeCell ref="H114:J114"/>
    <mergeCell ref="E117:G117"/>
    <mergeCell ref="E116:G116"/>
    <mergeCell ref="K94:L94"/>
    <mergeCell ref="K95:L95"/>
    <mergeCell ref="E95:G95"/>
    <mergeCell ref="H97:J97"/>
    <mergeCell ref="H98:J98"/>
    <mergeCell ref="H195:J195"/>
    <mergeCell ref="H196:J196"/>
    <mergeCell ref="H197:J197"/>
    <mergeCell ref="H198:J198"/>
    <mergeCell ref="H199:J199"/>
    <mergeCell ref="H123:J123"/>
    <mergeCell ref="E102:G102"/>
    <mergeCell ref="E103:G103"/>
    <mergeCell ref="E101:G101"/>
    <mergeCell ref="E98:G98"/>
    <mergeCell ref="H120:J120"/>
    <mergeCell ref="K55:L55"/>
    <mergeCell ref="K54:L54"/>
    <mergeCell ref="E55:G55"/>
    <mergeCell ref="E56:G56"/>
    <mergeCell ref="E51:G51"/>
    <mergeCell ref="E54:G54"/>
    <mergeCell ref="E57:G57"/>
    <mergeCell ref="E53:G53"/>
    <mergeCell ref="E52:G52"/>
    <mergeCell ref="K53:L53"/>
    <mergeCell ref="K56:L56"/>
    <mergeCell ref="K57:L57"/>
    <mergeCell ref="L35:M35"/>
    <mergeCell ref="L36:M36"/>
    <mergeCell ref="I39:K39"/>
    <mergeCell ref="I36:K36"/>
    <mergeCell ref="I37:K37"/>
    <mergeCell ref="I38:K38"/>
    <mergeCell ref="L38:M38"/>
    <mergeCell ref="L39:M39"/>
    <mergeCell ref="L37:M37"/>
    <mergeCell ref="F29:H29"/>
    <mergeCell ref="I19:K19"/>
    <mergeCell ref="F19:H19"/>
    <mergeCell ref="F20:H20"/>
    <mergeCell ref="F27:H27"/>
    <mergeCell ref="E50:G50"/>
    <mergeCell ref="E49:G49"/>
    <mergeCell ref="F35:H35"/>
    <mergeCell ref="F36:H36"/>
    <mergeCell ref="F40:H40"/>
    <mergeCell ref="F42:H42"/>
    <mergeCell ref="F41:H41"/>
    <mergeCell ref="F43:H43"/>
    <mergeCell ref="F39:H39"/>
    <mergeCell ref="F38:H38"/>
    <mergeCell ref="F37:H37"/>
    <mergeCell ref="F44:H44"/>
    <mergeCell ref="L23:M23"/>
    <mergeCell ref="L24:M24"/>
    <mergeCell ref="L25:M25"/>
    <mergeCell ref="I22:K22"/>
    <mergeCell ref="L14:M14"/>
    <mergeCell ref="L19:M19"/>
    <mergeCell ref="L22:M22"/>
    <mergeCell ref="L21:M21"/>
    <mergeCell ref="F28:H28"/>
    <mergeCell ref="I31:K31"/>
    <mergeCell ref="L31:M31"/>
    <mergeCell ref="F30:H30"/>
    <mergeCell ref="F33:H33"/>
    <mergeCell ref="F34:H34"/>
    <mergeCell ref="I32:K32"/>
    <mergeCell ref="I34:K34"/>
    <mergeCell ref="I33:K33"/>
    <mergeCell ref="L33:M33"/>
    <mergeCell ref="L34:M34"/>
    <mergeCell ref="L32:M32"/>
    <mergeCell ref="E138:G138"/>
    <mergeCell ref="E139:G139"/>
    <mergeCell ref="E140:G140"/>
    <mergeCell ref="H135:J135"/>
    <mergeCell ref="H136:J136"/>
    <mergeCell ref="E133:G133"/>
    <mergeCell ref="E132:G132"/>
    <mergeCell ref="E129:G129"/>
    <mergeCell ref="E134:G134"/>
    <mergeCell ref="E137:G137"/>
    <mergeCell ref="E130:G130"/>
    <mergeCell ref="E148:G148"/>
    <mergeCell ref="E149:G149"/>
    <mergeCell ref="E151:G151"/>
    <mergeCell ref="E189:G189"/>
    <mergeCell ref="E190:G190"/>
    <mergeCell ref="H189:J189"/>
    <mergeCell ref="H188:J188"/>
    <mergeCell ref="E188:G188"/>
    <mergeCell ref="H183:J183"/>
    <mergeCell ref="H187:J187"/>
    <mergeCell ref="E70:G70"/>
    <mergeCell ref="E72:G75"/>
    <mergeCell ref="K66:L66"/>
    <mergeCell ref="K49:L49"/>
    <mergeCell ref="H65:J65"/>
    <mergeCell ref="K72:L72"/>
    <mergeCell ref="K75:L75"/>
    <mergeCell ref="H57:J57"/>
    <mergeCell ref="H49:J49"/>
    <mergeCell ref="H53:J53"/>
    <mergeCell ref="H63:J63"/>
    <mergeCell ref="K52:L52"/>
    <mergeCell ref="H50:J50"/>
    <mergeCell ref="H52:J52"/>
    <mergeCell ref="H51:J51"/>
    <mergeCell ref="K50:L50"/>
    <mergeCell ref="K51:L51"/>
    <mergeCell ref="H54:J54"/>
    <mergeCell ref="H56:J56"/>
    <mergeCell ref="H55:J55"/>
    <mergeCell ref="K67:L67"/>
    <mergeCell ref="H67:J67"/>
    <mergeCell ref="K70:L70"/>
    <mergeCell ref="H70:J70"/>
    <mergeCell ref="A72:A75"/>
    <mergeCell ref="A69:A70"/>
    <mergeCell ref="C69:D69"/>
    <mergeCell ref="A65:A66"/>
    <mergeCell ref="C68:D68"/>
    <mergeCell ref="C67:D67"/>
    <mergeCell ref="C74:D74"/>
    <mergeCell ref="H99:J99"/>
    <mergeCell ref="H95:J95"/>
    <mergeCell ref="C95:D95"/>
    <mergeCell ref="C94:D94"/>
    <mergeCell ref="C86:D86"/>
    <mergeCell ref="C87:D87"/>
    <mergeCell ref="C91:D91"/>
    <mergeCell ref="C92:D92"/>
    <mergeCell ref="C93:D93"/>
    <mergeCell ref="C84:D84"/>
    <mergeCell ref="C83:D83"/>
    <mergeCell ref="C79:D79"/>
    <mergeCell ref="C81:D81"/>
    <mergeCell ref="H86:J86"/>
    <mergeCell ref="H89:J89"/>
    <mergeCell ref="C76:D76"/>
    <mergeCell ref="C75:D75"/>
    <mergeCell ref="E152:G152"/>
    <mergeCell ref="E153:G153"/>
    <mergeCell ref="E182:G182"/>
    <mergeCell ref="E181:G181"/>
    <mergeCell ref="E172:G172"/>
    <mergeCell ref="E170:G170"/>
    <mergeCell ref="E179:G179"/>
    <mergeCell ref="E171:G171"/>
    <mergeCell ref="E157:G157"/>
    <mergeCell ref="E168:G168"/>
    <mergeCell ref="E169:G169"/>
    <mergeCell ref="H202:J202"/>
    <mergeCell ref="E202:G202"/>
    <mergeCell ref="E195:G195"/>
    <mergeCell ref="H200:J200"/>
    <mergeCell ref="C170:D170"/>
    <mergeCell ref="C167:D167"/>
    <mergeCell ref="C166:D166"/>
    <mergeCell ref="E200:G200"/>
    <mergeCell ref="E196:G196"/>
    <mergeCell ref="E185:G185"/>
    <mergeCell ref="H185:J185"/>
    <mergeCell ref="H184:J184"/>
    <mergeCell ref="H186:J186"/>
    <mergeCell ref="E186:G186"/>
    <mergeCell ref="E187:G187"/>
    <mergeCell ref="C202:D202"/>
    <mergeCell ref="C148:D148"/>
    <mergeCell ref="C154:D154"/>
    <mergeCell ref="C147:D147"/>
    <mergeCell ref="C194:D194"/>
    <mergeCell ref="C106:D106"/>
    <mergeCell ref="C107:D107"/>
    <mergeCell ref="C103:D103"/>
    <mergeCell ref="C109:D109"/>
    <mergeCell ref="C182:D182"/>
    <mergeCell ref="C181:D181"/>
    <mergeCell ref="C179:D179"/>
    <mergeCell ref="C180:D180"/>
    <mergeCell ref="C175:D175"/>
    <mergeCell ref="C176:D176"/>
    <mergeCell ref="C168:D168"/>
    <mergeCell ref="C169:D169"/>
    <mergeCell ref="C172:D172"/>
    <mergeCell ref="C171:D171"/>
    <mergeCell ref="C173:D173"/>
    <mergeCell ref="C183:D183"/>
    <mergeCell ref="C178:D178"/>
    <mergeCell ref="C174:D174"/>
    <mergeCell ref="C177:D177"/>
    <mergeCell ref="E128:G128"/>
    <mergeCell ref="E127:G127"/>
    <mergeCell ref="H129:J129"/>
    <mergeCell ref="H128:J128"/>
    <mergeCell ref="H130:J130"/>
    <mergeCell ref="E124:G124"/>
    <mergeCell ref="C133:D133"/>
    <mergeCell ref="C110:D110"/>
    <mergeCell ref="C111:D111"/>
    <mergeCell ref="C113:D113"/>
    <mergeCell ref="C114:D114"/>
    <mergeCell ref="C116:D116"/>
    <mergeCell ref="C112:D112"/>
    <mergeCell ref="H125:J125"/>
    <mergeCell ref="H124:J124"/>
    <mergeCell ref="E126:G126"/>
    <mergeCell ref="H131:J131"/>
    <mergeCell ref="H133:J133"/>
    <mergeCell ref="H132:J132"/>
    <mergeCell ref="C115:D115"/>
    <mergeCell ref="C120:D120"/>
    <mergeCell ref="H73:J73"/>
    <mergeCell ref="H74:J74"/>
    <mergeCell ref="K71:L71"/>
    <mergeCell ref="K73:L73"/>
    <mergeCell ref="K74:L74"/>
    <mergeCell ref="H72:J72"/>
    <mergeCell ref="H76:J76"/>
    <mergeCell ref="H71:J71"/>
    <mergeCell ref="H75:J75"/>
    <mergeCell ref="H69:J69"/>
    <mergeCell ref="H68:J68"/>
    <mergeCell ref="L15:M15"/>
    <mergeCell ref="L16:M16"/>
    <mergeCell ref="A15:A16"/>
    <mergeCell ref="B15:B16"/>
    <mergeCell ref="K63:L63"/>
    <mergeCell ref="H66:J66"/>
    <mergeCell ref="H60:J60"/>
    <mergeCell ref="K60:L60"/>
    <mergeCell ref="K65:L65"/>
    <mergeCell ref="K64:L64"/>
    <mergeCell ref="K69:L69"/>
    <mergeCell ref="K68:L68"/>
    <mergeCell ref="H59:J59"/>
    <mergeCell ref="K59:L59"/>
    <mergeCell ref="A62:A63"/>
    <mergeCell ref="C62:D62"/>
    <mergeCell ref="C65:D65"/>
    <mergeCell ref="C66:D66"/>
    <mergeCell ref="E64:G64"/>
    <mergeCell ref="E62:G62"/>
    <mergeCell ref="E68:G68"/>
    <mergeCell ref="E66:G66"/>
    <mergeCell ref="A1:M1"/>
    <mergeCell ref="A2:M2"/>
    <mergeCell ref="B29:B30"/>
    <mergeCell ref="B31:B32"/>
    <mergeCell ref="A31:A32"/>
    <mergeCell ref="A33:A34"/>
    <mergeCell ref="A29:A30"/>
    <mergeCell ref="A39:A40"/>
    <mergeCell ref="B33:B34"/>
    <mergeCell ref="C33:E33"/>
    <mergeCell ref="C34:E34"/>
    <mergeCell ref="C32:E32"/>
    <mergeCell ref="C31:E31"/>
    <mergeCell ref="C29:E29"/>
    <mergeCell ref="C30:E30"/>
    <mergeCell ref="I28:K28"/>
    <mergeCell ref="I40:K40"/>
    <mergeCell ref="I35:K35"/>
    <mergeCell ref="L40:M40"/>
    <mergeCell ref="I27:K27"/>
    <mergeCell ref="I29:K29"/>
    <mergeCell ref="L29:M29"/>
    <mergeCell ref="L30:M30"/>
    <mergeCell ref="I30:K30"/>
    <mergeCell ref="A12:M12"/>
    <mergeCell ref="A11:M11"/>
    <mergeCell ref="A9:M9"/>
    <mergeCell ref="A10:M10"/>
    <mergeCell ref="C14:E14"/>
    <mergeCell ref="F14:H14"/>
    <mergeCell ref="I14:K14"/>
    <mergeCell ref="A7:M7"/>
    <mergeCell ref="A8:M8"/>
    <mergeCell ref="E115:G115"/>
    <mergeCell ref="C60:D60"/>
    <mergeCell ref="C61:D61"/>
    <mergeCell ref="E61:G61"/>
    <mergeCell ref="E60:G60"/>
    <mergeCell ref="C108:D108"/>
    <mergeCell ref="C122:D122"/>
    <mergeCell ref="E119:G119"/>
    <mergeCell ref="E107:G107"/>
    <mergeCell ref="E106:G106"/>
    <mergeCell ref="C63:D63"/>
    <mergeCell ref="C64:D64"/>
    <mergeCell ref="C82:D82"/>
    <mergeCell ref="C85:D85"/>
    <mergeCell ref="C70:D70"/>
    <mergeCell ref="C73:D73"/>
    <mergeCell ref="C71:D71"/>
    <mergeCell ref="C72:D72"/>
    <mergeCell ref="C89:D89"/>
    <mergeCell ref="C88:D88"/>
    <mergeCell ref="E65:G65"/>
    <mergeCell ref="E67:G67"/>
    <mergeCell ref="E69:G69"/>
    <mergeCell ref="E71:G71"/>
    <mergeCell ref="C52:D52"/>
    <mergeCell ref="C51:D51"/>
    <mergeCell ref="C50:D50"/>
    <mergeCell ref="C49:D49"/>
    <mergeCell ref="C39:E39"/>
    <mergeCell ref="C36:E36"/>
    <mergeCell ref="C38:E38"/>
    <mergeCell ref="C37:E37"/>
    <mergeCell ref="B35:B36"/>
    <mergeCell ref="B37:B38"/>
    <mergeCell ref="C42:E42"/>
    <mergeCell ref="C43:E43"/>
    <mergeCell ref="C41:E41"/>
    <mergeCell ref="C40:E40"/>
    <mergeCell ref="C35:E35"/>
    <mergeCell ref="B39:B40"/>
    <mergeCell ref="B41:B42"/>
    <mergeCell ref="C56:D56"/>
    <mergeCell ref="C55:D55"/>
    <mergeCell ref="C53:D53"/>
    <mergeCell ref="C54:D54"/>
    <mergeCell ref="C59:D59"/>
    <mergeCell ref="C57:D57"/>
    <mergeCell ref="C58:D58"/>
    <mergeCell ref="A54:A55"/>
    <mergeCell ref="A58:A59"/>
    <mergeCell ref="C28:E28"/>
    <mergeCell ref="L28:M28"/>
    <mergeCell ref="L27:M27"/>
    <mergeCell ref="L26:M26"/>
    <mergeCell ref="B25:B26"/>
    <mergeCell ref="B27:B28"/>
    <mergeCell ref="A27:A28"/>
    <mergeCell ref="A25:A26"/>
    <mergeCell ref="B43:B44"/>
    <mergeCell ref="C44:E44"/>
    <mergeCell ref="A37:A38"/>
    <mergeCell ref="A35:A36"/>
    <mergeCell ref="A41:A42"/>
    <mergeCell ref="A43:A44"/>
    <mergeCell ref="I43:K43"/>
    <mergeCell ref="I42:K42"/>
    <mergeCell ref="I44:K44"/>
    <mergeCell ref="I41:K41"/>
    <mergeCell ref="L41:M41"/>
    <mergeCell ref="L43:M43"/>
    <mergeCell ref="L44:M44"/>
    <mergeCell ref="L42:M42"/>
    <mergeCell ref="F32:H32"/>
    <mergeCell ref="F31:H31"/>
    <mergeCell ref="E110:G110"/>
    <mergeCell ref="E111:G111"/>
    <mergeCell ref="K112:L112"/>
    <mergeCell ref="K111:L111"/>
    <mergeCell ref="K110:L110"/>
    <mergeCell ref="K81:L81"/>
    <mergeCell ref="A81:A82"/>
    <mergeCell ref="E94:G94"/>
    <mergeCell ref="E93:G93"/>
    <mergeCell ref="K91:L91"/>
    <mergeCell ref="K90:L90"/>
    <mergeCell ref="K85:L85"/>
    <mergeCell ref="K84:L84"/>
    <mergeCell ref="E112:G112"/>
    <mergeCell ref="K97:L97"/>
    <mergeCell ref="H84:J84"/>
    <mergeCell ref="K93:L93"/>
    <mergeCell ref="A86:A87"/>
    <mergeCell ref="E85:G85"/>
    <mergeCell ref="E84:G84"/>
    <mergeCell ref="H82:J82"/>
    <mergeCell ref="H81:J81"/>
    <mergeCell ref="E81:G81"/>
    <mergeCell ref="E86:G86"/>
    <mergeCell ref="E104:G104"/>
    <mergeCell ref="K103:L103"/>
    <mergeCell ref="C105:D105"/>
    <mergeCell ref="E105:G105"/>
    <mergeCell ref="K105:L105"/>
    <mergeCell ref="K106:L106"/>
    <mergeCell ref="K107:L107"/>
    <mergeCell ref="E108:G108"/>
    <mergeCell ref="E109:G109"/>
    <mergeCell ref="K108:L108"/>
    <mergeCell ref="K109:L109"/>
    <mergeCell ref="K193:L193"/>
    <mergeCell ref="K194:L194"/>
    <mergeCell ref="K96:L96"/>
    <mergeCell ref="K92:L92"/>
    <mergeCell ref="K195:L195"/>
    <mergeCell ref="K196:L196"/>
    <mergeCell ref="K202:L202"/>
    <mergeCell ref="K201:L201"/>
    <mergeCell ref="K192:L192"/>
    <mergeCell ref="K191:L191"/>
    <mergeCell ref="K199:L199"/>
    <mergeCell ref="K200:L200"/>
    <mergeCell ref="K197:L197"/>
    <mergeCell ref="K198:L198"/>
    <mergeCell ref="K128:L128"/>
    <mergeCell ref="K129:L129"/>
    <mergeCell ref="K130:L130"/>
    <mergeCell ref="K125:L125"/>
    <mergeCell ref="K159:L159"/>
    <mergeCell ref="K160:L160"/>
    <mergeCell ref="K154:L154"/>
    <mergeCell ref="K151:L151"/>
    <mergeCell ref="K158:L158"/>
    <mergeCell ref="K143:L143"/>
    <mergeCell ref="H166:J166"/>
    <mergeCell ref="K166:L166"/>
    <mergeCell ref="K167:L167"/>
    <mergeCell ref="K153:L153"/>
    <mergeCell ref="K172:L172"/>
    <mergeCell ref="K173:L173"/>
    <mergeCell ref="K164:L164"/>
    <mergeCell ref="K165:L165"/>
    <mergeCell ref="K174:L174"/>
    <mergeCell ref="K161:L161"/>
    <mergeCell ref="K162:L162"/>
    <mergeCell ref="K163:L163"/>
    <mergeCell ref="H164:J164"/>
    <mergeCell ref="H165:J165"/>
    <mergeCell ref="H154:J154"/>
    <mergeCell ref="H155:J155"/>
    <mergeCell ref="H156:J156"/>
    <mergeCell ref="H153:J153"/>
    <mergeCell ref="K157:L157"/>
    <mergeCell ref="K155:L155"/>
    <mergeCell ref="K156:L156"/>
    <mergeCell ref="H172:J172"/>
    <mergeCell ref="H174:J174"/>
    <mergeCell ref="H173:J173"/>
    <mergeCell ref="H171:J171"/>
    <mergeCell ref="H170:J170"/>
    <mergeCell ref="K168:L168"/>
    <mergeCell ref="K169:L169"/>
    <mergeCell ref="H168:J168"/>
    <mergeCell ref="H167:J167"/>
    <mergeCell ref="H169:J169"/>
    <mergeCell ref="H162:J162"/>
    <mergeCell ref="H163:J163"/>
    <mergeCell ref="H158:J158"/>
    <mergeCell ref="E158:G158"/>
    <mergeCell ref="C156:D156"/>
    <mergeCell ref="C157:D157"/>
    <mergeCell ref="E159:G159"/>
    <mergeCell ref="E160:G160"/>
    <mergeCell ref="H157:J157"/>
    <mergeCell ref="H161:J161"/>
    <mergeCell ref="H159:J159"/>
    <mergeCell ref="H160:J160"/>
    <mergeCell ref="E161:G161"/>
    <mergeCell ref="E162:G162"/>
    <mergeCell ref="E163:G163"/>
    <mergeCell ref="H90:J90"/>
    <mergeCell ref="C90:D90"/>
    <mergeCell ref="E89:G89"/>
    <mergeCell ref="E88:G88"/>
    <mergeCell ref="E83:G83"/>
    <mergeCell ref="E82:G82"/>
    <mergeCell ref="H85:J85"/>
    <mergeCell ref="H87:J87"/>
    <mergeCell ref="H88:J88"/>
    <mergeCell ref="E87:G87"/>
    <mergeCell ref="H83:J83"/>
    <mergeCell ref="K78:L78"/>
    <mergeCell ref="K76:L76"/>
    <mergeCell ref="K77:L77"/>
    <mergeCell ref="C77:D77"/>
    <mergeCell ref="C78:D78"/>
    <mergeCell ref="E79:G79"/>
    <mergeCell ref="C80:D80"/>
    <mergeCell ref="K79:L79"/>
    <mergeCell ref="K89:L89"/>
    <mergeCell ref="K88:L88"/>
    <mergeCell ref="K86:L86"/>
    <mergeCell ref="K87:L87"/>
    <mergeCell ref="K83:L83"/>
    <mergeCell ref="K82:L82"/>
    <mergeCell ref="K80:L80"/>
    <mergeCell ref="H80:J80"/>
    <mergeCell ref="H79:J79"/>
    <mergeCell ref="E80:G80"/>
    <mergeCell ref="E76:G76"/>
    <mergeCell ref="E77:G77"/>
    <mergeCell ref="E78:G78"/>
    <mergeCell ref="H78:J78"/>
    <mergeCell ref="H77:J77"/>
    <mergeCell ref="K188:L188"/>
    <mergeCell ref="K185:L185"/>
    <mergeCell ref="H177:J177"/>
    <mergeCell ref="H175:J175"/>
    <mergeCell ref="H176:J176"/>
    <mergeCell ref="K181:L181"/>
    <mergeCell ref="K182:L182"/>
    <mergeCell ref="H182:J182"/>
    <mergeCell ref="H179:J179"/>
    <mergeCell ref="H178:J178"/>
    <mergeCell ref="H181:J181"/>
    <mergeCell ref="H180:J180"/>
    <mergeCell ref="K184:L184"/>
    <mergeCell ref="K183:L183"/>
    <mergeCell ref="K187:L187"/>
    <mergeCell ref="K186:L186"/>
    <mergeCell ref="K176:L176"/>
    <mergeCell ref="K180:L180"/>
    <mergeCell ref="K179:L179"/>
    <mergeCell ref="K178:L178"/>
    <mergeCell ref="K177:L177"/>
    <mergeCell ref="K121:L121"/>
    <mergeCell ref="K119:L119"/>
    <mergeCell ref="K127:L127"/>
    <mergeCell ref="K126:L126"/>
    <mergeCell ref="K115:L115"/>
    <mergeCell ref="K116:L116"/>
    <mergeCell ref="K120:L120"/>
    <mergeCell ref="K118:L118"/>
    <mergeCell ref="K175:L175"/>
    <mergeCell ref="K117:L117"/>
    <mergeCell ref="K171:L171"/>
    <mergeCell ref="K170:L170"/>
    <mergeCell ref="K124:L124"/>
    <mergeCell ref="K146:L146"/>
    <mergeCell ref="K134:L134"/>
    <mergeCell ref="K137:L137"/>
    <mergeCell ref="K131:L131"/>
    <mergeCell ref="K132:L132"/>
    <mergeCell ref="K133:L133"/>
    <mergeCell ref="K138:L138"/>
    <mergeCell ref="K139:L139"/>
    <mergeCell ref="K136:L136"/>
    <mergeCell ref="K135:L135"/>
    <mergeCell ref="K152:L152"/>
    <mergeCell ref="K149:L149"/>
    <mergeCell ref="K150:L150"/>
    <mergeCell ref="K144:L144"/>
    <mergeCell ref="K145:L145"/>
    <mergeCell ref="H148:J148"/>
    <mergeCell ref="H147:J147"/>
    <mergeCell ref="C144:D144"/>
    <mergeCell ref="C145:D145"/>
    <mergeCell ref="C142:D142"/>
    <mergeCell ref="C143:D143"/>
    <mergeCell ref="C136:D136"/>
    <mergeCell ref="E136:G136"/>
    <mergeCell ref="C138:D138"/>
    <mergeCell ref="C141:D141"/>
    <mergeCell ref="C137:D137"/>
    <mergeCell ref="K142:L142"/>
    <mergeCell ref="E142:G142"/>
    <mergeCell ref="C146:D146"/>
    <mergeCell ref="E144:G144"/>
    <mergeCell ref="K140:L140"/>
    <mergeCell ref="K141:L141"/>
    <mergeCell ref="K148:L148"/>
    <mergeCell ref="K147:L147"/>
    <mergeCell ref="E147:G147"/>
    <mergeCell ref="H139:J139"/>
    <mergeCell ref="H140:J140"/>
    <mergeCell ref="C27:E27"/>
    <mergeCell ref="C26:E26"/>
    <mergeCell ref="I26:K26"/>
    <mergeCell ref="F26:H26"/>
    <mergeCell ref="C24:E24"/>
    <mergeCell ref="F24:H24"/>
    <mergeCell ref="C16:E16"/>
    <mergeCell ref="C15:E15"/>
    <mergeCell ref="C17:E17"/>
    <mergeCell ref="C25:E25"/>
    <mergeCell ref="F25:H25"/>
    <mergeCell ref="I25:K25"/>
    <mergeCell ref="C19:E19"/>
    <mergeCell ref="C18:E18"/>
    <mergeCell ref="F17:H17"/>
    <mergeCell ref="F18:H18"/>
    <mergeCell ref="C22:E22"/>
    <mergeCell ref="C23:E23"/>
    <mergeCell ref="I24:K24"/>
    <mergeCell ref="I23:K23"/>
    <mergeCell ref="F16:H16"/>
    <mergeCell ref="I16:K16"/>
    <mergeCell ref="I15:K15"/>
    <mergeCell ref="I20:K20"/>
    <mergeCell ref="F23:H23"/>
    <mergeCell ref="F15:H15"/>
    <mergeCell ref="F22:H22"/>
    <mergeCell ref="F21:H21"/>
    <mergeCell ref="I21:K21"/>
    <mergeCell ref="B19:B20"/>
    <mergeCell ref="A19:A20"/>
    <mergeCell ref="A17:A18"/>
    <mergeCell ref="B17:B18"/>
    <mergeCell ref="C20:E20"/>
    <mergeCell ref="A21:A22"/>
    <mergeCell ref="B21:B22"/>
    <mergeCell ref="C21:E21"/>
    <mergeCell ref="B23:B24"/>
    <mergeCell ref="A23:A24"/>
    <mergeCell ref="K61:L61"/>
    <mergeCell ref="K62:L62"/>
    <mergeCell ref="E59:G59"/>
    <mergeCell ref="E58:G58"/>
    <mergeCell ref="H61:J61"/>
    <mergeCell ref="E63:G63"/>
    <mergeCell ref="H62:J62"/>
    <mergeCell ref="H64:J64"/>
    <mergeCell ref="H58:J58"/>
    <mergeCell ref="K58:L58"/>
    <mergeCell ref="C153:D153"/>
    <mergeCell ref="C117:D117"/>
    <mergeCell ref="C118:D118"/>
    <mergeCell ref="C119:D119"/>
    <mergeCell ref="C123:D123"/>
    <mergeCell ref="C126:D126"/>
    <mergeCell ref="C125:D125"/>
    <mergeCell ref="C127:D127"/>
    <mergeCell ref="C129:D129"/>
    <mergeCell ref="C130:D130"/>
    <mergeCell ref="C128:D128"/>
    <mergeCell ref="C134:D134"/>
    <mergeCell ref="C132:D132"/>
    <mergeCell ref="C135:D135"/>
    <mergeCell ref="C131:D131"/>
    <mergeCell ref="C121:D121"/>
    <mergeCell ref="C124:D124"/>
    <mergeCell ref="H92:J92"/>
    <mergeCell ref="H96:J96"/>
    <mergeCell ref="H93:J93"/>
    <mergeCell ref="H94:J94"/>
    <mergeCell ref="H105:J105"/>
    <mergeCell ref="C152:D152"/>
    <mergeCell ref="C150:D150"/>
    <mergeCell ref="C151:D151"/>
    <mergeCell ref="C149:D149"/>
    <mergeCell ref="C140:D140"/>
    <mergeCell ref="C139:D139"/>
    <mergeCell ref="E135:G135"/>
    <mergeCell ref="E131:G131"/>
    <mergeCell ref="E125:G125"/>
    <mergeCell ref="H150:J150"/>
    <mergeCell ref="E150:G150"/>
    <mergeCell ref="H151:J151"/>
    <mergeCell ref="H149:J149"/>
    <mergeCell ref="H152:J152"/>
    <mergeCell ref="E120:G120"/>
    <mergeCell ref="E121:G121"/>
    <mergeCell ref="E113:G113"/>
    <mergeCell ref="E114:G114"/>
    <mergeCell ref="C104:D104"/>
    <mergeCell ref="H107:J107"/>
    <mergeCell ref="H109:J109"/>
    <mergeCell ref="H108:J108"/>
    <mergeCell ref="H106:J106"/>
    <mergeCell ref="H110:J110"/>
    <mergeCell ref="H117:J117"/>
    <mergeCell ref="H118:J118"/>
    <mergeCell ref="H141:J141"/>
    <mergeCell ref="H119:J119"/>
    <mergeCell ref="H126:J126"/>
    <mergeCell ref="H127:J127"/>
    <mergeCell ref="H134:J134"/>
    <mergeCell ref="H137:J137"/>
    <mergeCell ref="H138:J138"/>
    <mergeCell ref="H143:J143"/>
    <mergeCell ref="E143:G143"/>
    <mergeCell ref="H142:J142"/>
    <mergeCell ref="E145:G145"/>
    <mergeCell ref="E146:G146"/>
    <mergeCell ref="H144:J144"/>
    <mergeCell ref="H145:J145"/>
    <mergeCell ref="H146:J146"/>
    <mergeCell ref="E141:G141"/>
    <mergeCell ref="C158:D158"/>
    <mergeCell ref="C155:D155"/>
    <mergeCell ref="E155:G155"/>
    <mergeCell ref="E156:G156"/>
    <mergeCell ref="E154:G154"/>
    <mergeCell ref="E167:G167"/>
    <mergeCell ref="E174:G174"/>
    <mergeCell ref="E176:G176"/>
    <mergeCell ref="E175:G175"/>
    <mergeCell ref="E173:G173"/>
    <mergeCell ref="E164:G164"/>
    <mergeCell ref="E165:G165"/>
    <mergeCell ref="E166:G166"/>
    <mergeCell ref="E178:G178"/>
    <mergeCell ref="C185:D185"/>
    <mergeCell ref="C184:D184"/>
    <mergeCell ref="C186:D186"/>
    <mergeCell ref="E183:G183"/>
    <mergeCell ref="E184:G184"/>
    <mergeCell ref="E180:G180"/>
    <mergeCell ref="C159:D159"/>
    <mergeCell ref="C160:D160"/>
    <mergeCell ref="C162:D162"/>
    <mergeCell ref="C161:D161"/>
    <mergeCell ref="C163:D163"/>
    <mergeCell ref="C164:D164"/>
    <mergeCell ref="C165:D165"/>
    <mergeCell ref="E177:G177"/>
    <mergeCell ref="E193:G193"/>
    <mergeCell ref="E192:G192"/>
    <mergeCell ref="E191:G191"/>
    <mergeCell ref="H192:J192"/>
    <mergeCell ref="H191:J191"/>
    <mergeCell ref="H193:J193"/>
    <mergeCell ref="C190:D190"/>
    <mergeCell ref="H190:J190"/>
    <mergeCell ref="H201:J201"/>
    <mergeCell ref="E201:G201"/>
    <mergeCell ref="C199:D199"/>
    <mergeCell ref="C200:D200"/>
    <mergeCell ref="C201:D201"/>
    <mergeCell ref="E199:G199"/>
    <mergeCell ref="E194:G194"/>
    <mergeCell ref="H194:J194"/>
    <mergeCell ref="E198:G198"/>
    <mergeCell ref="E197:G197"/>
    <mergeCell ref="C189:D189"/>
    <mergeCell ref="C187:D187"/>
    <mergeCell ref="C188:D188"/>
    <mergeCell ref="C198:D198"/>
    <mergeCell ref="C197:D197"/>
    <mergeCell ref="C195:D195"/>
    <mergeCell ref="C196:D196"/>
    <mergeCell ref="C192:D192"/>
    <mergeCell ref="C193:D193"/>
    <mergeCell ref="C191:D191"/>
  </mergeCells>
  <phoneticPr fontId="2" type="noConversion"/>
  <pageMargins left="0.25" right="0.25" top="0.75" bottom="0.75" header="0" footer="0"/>
  <pageSetup paperSize="9"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00"/>
  <sheetViews>
    <sheetView workbookViewId="0">
      <selection activeCell="A9" sqref="A1:XFD1048576"/>
    </sheetView>
  </sheetViews>
  <sheetFormatPr defaultColWidth="12.625" defaultRowHeight="15" customHeight="1" x14ac:dyDescent="0.2"/>
  <cols>
    <col min="1" max="1" width="20.625" style="4" customWidth="1"/>
    <col min="2" max="2" width="21.875" style="4" customWidth="1"/>
    <col min="3" max="3" width="19.125" style="4" customWidth="1"/>
    <col min="4" max="4" width="17.75" style="4" customWidth="1"/>
    <col min="5" max="5" width="10.375" style="4" customWidth="1"/>
    <col min="6" max="6" width="22.375" style="4" customWidth="1"/>
    <col min="7" max="7" width="17.125" style="4" customWidth="1"/>
    <col min="8" max="8" width="10.375" style="4" customWidth="1"/>
    <col min="9" max="9" width="8" style="4" customWidth="1"/>
    <col min="10" max="10" width="12.25" style="4" customWidth="1"/>
    <col min="11" max="11" width="10.375" style="4" customWidth="1"/>
    <col min="12" max="12" width="4.875" style="4" customWidth="1"/>
    <col min="13" max="13" width="5.75" style="4" customWidth="1"/>
    <col min="14" max="26" width="9.625" style="4" customWidth="1"/>
    <col min="27" max="16384" width="12.625" style="4"/>
  </cols>
  <sheetData>
    <row r="1" spans="1:13" ht="30" customHeight="1" x14ac:dyDescent="0.2">
      <c r="A1" s="92" t="s">
        <v>200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30" customHeight="1" x14ac:dyDescent="0.2">
      <c r="A2" s="93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ht="4.5" customHeight="1" x14ac:dyDescent="0.2">
      <c r="M3" s="9"/>
    </row>
    <row r="4" spans="1:13" ht="18" customHeight="1" x14ac:dyDescent="0.2">
      <c r="A4" s="10" t="s">
        <v>1</v>
      </c>
      <c r="B4" s="10" t="s">
        <v>2</v>
      </c>
      <c r="C4" s="94" t="s">
        <v>3</v>
      </c>
      <c r="D4" s="94" t="s">
        <v>4</v>
      </c>
      <c r="F4" s="11"/>
      <c r="G4" s="10" t="s">
        <v>5</v>
      </c>
      <c r="H4" s="10" t="s">
        <v>6</v>
      </c>
      <c r="J4" s="10" t="s">
        <v>7</v>
      </c>
      <c r="K4" s="10" t="s">
        <v>8</v>
      </c>
      <c r="M4" s="9"/>
    </row>
    <row r="5" spans="1:13" ht="34.5" customHeight="1" x14ac:dyDescent="0.2">
      <c r="A5" s="12" t="s">
        <v>81</v>
      </c>
      <c r="B5" s="13" t="s">
        <v>82</v>
      </c>
      <c r="C5" s="13" t="s">
        <v>11</v>
      </c>
      <c r="D5" s="14">
        <v>43783</v>
      </c>
      <c r="G5" s="15" t="s">
        <v>195</v>
      </c>
      <c r="H5" s="13" t="s">
        <v>13</v>
      </c>
      <c r="J5" s="84" t="s">
        <v>194</v>
      </c>
      <c r="K5" s="13" t="s">
        <v>14</v>
      </c>
      <c r="M5" s="9"/>
    </row>
    <row r="6" spans="1:13" ht="4.5" customHeight="1" x14ac:dyDescent="0.2">
      <c r="M6" s="9"/>
    </row>
    <row r="7" spans="1:13" ht="18" customHeight="1" x14ac:dyDescent="0.2">
      <c r="A7" s="95" t="s">
        <v>19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81.75" customHeight="1" x14ac:dyDescent="0.2">
      <c r="A8" s="20" t="s">
        <v>83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ht="18" customHeight="1" x14ac:dyDescent="0.2">
      <c r="A9" s="95" t="s">
        <v>22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ht="107.25" customHeight="1" x14ac:dyDescent="0.2">
      <c r="A10" s="20" t="s">
        <v>84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ht="18" customHeight="1" x14ac:dyDescent="0.2">
      <c r="A11" s="95" t="s">
        <v>25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ht="108.75" customHeight="1" x14ac:dyDescent="0.2">
      <c r="A12" s="20" t="s">
        <v>85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spans="1:13" ht="4.5" customHeight="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"/>
    </row>
    <row r="14" spans="1:13" ht="23.25" customHeight="1" x14ac:dyDescent="0.2">
      <c r="A14" s="96" t="s">
        <v>29</v>
      </c>
      <c r="B14" s="97" t="s">
        <v>31</v>
      </c>
      <c r="C14" s="98" t="s">
        <v>32</v>
      </c>
      <c r="D14" s="18"/>
      <c r="E14" s="19"/>
      <c r="F14" s="98" t="s">
        <v>33</v>
      </c>
      <c r="G14" s="18"/>
      <c r="H14" s="19"/>
      <c r="I14" s="98" t="s">
        <v>34</v>
      </c>
      <c r="J14" s="18"/>
      <c r="K14" s="19"/>
      <c r="L14" s="98" t="s">
        <v>35</v>
      </c>
      <c r="M14" s="19"/>
    </row>
    <row r="15" spans="1:13" ht="84" customHeight="1" x14ac:dyDescent="0.2">
      <c r="A15" s="68" t="s">
        <v>86</v>
      </c>
      <c r="B15" s="68" t="s">
        <v>87</v>
      </c>
      <c r="C15" s="30" t="s">
        <v>245</v>
      </c>
      <c r="D15" s="6"/>
      <c r="E15" s="7"/>
      <c r="F15" s="30" t="s">
        <v>88</v>
      </c>
      <c r="G15" s="6"/>
      <c r="H15" s="7"/>
      <c r="I15" s="30"/>
      <c r="J15" s="6"/>
      <c r="K15" s="7"/>
      <c r="L15" s="78"/>
      <c r="M15" s="7"/>
    </row>
    <row r="16" spans="1:13" ht="214.5" customHeight="1" x14ac:dyDescent="0.2">
      <c r="A16" s="34"/>
      <c r="B16" s="34"/>
      <c r="C16" s="78"/>
      <c r="D16" s="6"/>
      <c r="E16" s="7"/>
      <c r="F16" s="78"/>
      <c r="G16" s="6"/>
      <c r="H16" s="7"/>
      <c r="I16" s="78"/>
      <c r="J16" s="6"/>
      <c r="K16" s="7"/>
      <c r="L16" s="78"/>
      <c r="M16" s="7"/>
    </row>
    <row r="17" spans="1:24" ht="84" customHeight="1" x14ac:dyDescent="0.2">
      <c r="A17" s="68" t="s">
        <v>89</v>
      </c>
      <c r="B17" s="68" t="s">
        <v>90</v>
      </c>
      <c r="C17" s="30" t="s">
        <v>246</v>
      </c>
      <c r="D17" s="6"/>
      <c r="E17" s="7"/>
      <c r="F17" s="30" t="s">
        <v>91</v>
      </c>
      <c r="G17" s="6"/>
      <c r="H17" s="7"/>
      <c r="I17" s="30"/>
      <c r="J17" s="6"/>
      <c r="K17" s="7"/>
      <c r="L17" s="78"/>
      <c r="M17" s="7"/>
      <c r="P17" s="50"/>
      <c r="Q17" s="50"/>
      <c r="R17" s="50"/>
      <c r="S17" s="50"/>
      <c r="T17" s="50"/>
      <c r="U17" s="50"/>
      <c r="W17" s="50"/>
      <c r="X17" s="50"/>
    </row>
    <row r="18" spans="1:24" ht="214.5" customHeight="1" x14ac:dyDescent="0.2">
      <c r="A18" s="34"/>
      <c r="B18" s="34"/>
      <c r="C18" s="30"/>
      <c r="D18" s="6"/>
      <c r="E18" s="7"/>
      <c r="F18" s="30"/>
      <c r="G18" s="6"/>
      <c r="H18" s="7"/>
      <c r="I18" s="30"/>
      <c r="J18" s="6"/>
      <c r="K18" s="7"/>
      <c r="L18" s="78"/>
      <c r="M18" s="7"/>
      <c r="P18" s="50"/>
      <c r="Q18" s="50"/>
      <c r="R18" s="50"/>
      <c r="S18" s="50"/>
      <c r="T18" s="50"/>
      <c r="U18" s="50"/>
      <c r="W18" s="50"/>
      <c r="X18" s="50"/>
    </row>
    <row r="19" spans="1:24" ht="84" customHeight="1" x14ac:dyDescent="0.2">
      <c r="A19" s="68" t="s">
        <v>92</v>
      </c>
      <c r="B19" s="68" t="s">
        <v>93</v>
      </c>
      <c r="C19" s="30" t="s">
        <v>247</v>
      </c>
      <c r="D19" s="6"/>
      <c r="E19" s="7"/>
      <c r="F19" s="30" t="s">
        <v>94</v>
      </c>
      <c r="G19" s="6"/>
      <c r="H19" s="7"/>
      <c r="I19" s="30"/>
      <c r="J19" s="6"/>
      <c r="K19" s="7"/>
      <c r="L19" s="78"/>
      <c r="M19" s="7"/>
      <c r="P19" s="50"/>
      <c r="Q19" s="50"/>
      <c r="R19" s="50"/>
      <c r="S19" s="50"/>
      <c r="T19" s="50"/>
      <c r="U19" s="50"/>
      <c r="W19" s="50"/>
      <c r="X19" s="50"/>
    </row>
    <row r="20" spans="1:24" ht="214.5" customHeight="1" x14ac:dyDescent="0.2">
      <c r="A20" s="34"/>
      <c r="B20" s="34"/>
      <c r="C20" s="30"/>
      <c r="D20" s="6"/>
      <c r="E20" s="7"/>
      <c r="F20" s="30"/>
      <c r="G20" s="6"/>
      <c r="H20" s="7"/>
      <c r="I20" s="30"/>
      <c r="J20" s="6"/>
      <c r="K20" s="7"/>
      <c r="L20" s="78"/>
      <c r="M20" s="7"/>
      <c r="Q20" s="50"/>
      <c r="R20" s="50"/>
      <c r="S20" s="50"/>
      <c r="T20" s="50"/>
      <c r="U20" s="50"/>
      <c r="W20" s="50"/>
      <c r="X20" s="50"/>
    </row>
    <row r="21" spans="1:24" ht="84" customHeight="1" x14ac:dyDescent="0.2">
      <c r="A21" s="79" t="s">
        <v>95</v>
      </c>
      <c r="B21" s="68" t="s">
        <v>96</v>
      </c>
      <c r="C21" s="30" t="s">
        <v>248</v>
      </c>
      <c r="D21" s="6"/>
      <c r="E21" s="7"/>
      <c r="F21" s="30" t="s">
        <v>97</v>
      </c>
      <c r="G21" s="6"/>
      <c r="H21" s="7"/>
      <c r="I21" s="30"/>
      <c r="J21" s="6"/>
      <c r="K21" s="7"/>
      <c r="L21" s="78"/>
      <c r="M21" s="7"/>
      <c r="P21" s="50"/>
      <c r="Q21" s="50"/>
      <c r="R21" s="50"/>
      <c r="S21" s="50"/>
      <c r="T21" s="50"/>
      <c r="U21" s="50"/>
      <c r="W21" s="50"/>
      <c r="X21" s="50"/>
    </row>
    <row r="22" spans="1:24" ht="214.5" customHeight="1" x14ac:dyDescent="0.2">
      <c r="A22" s="34"/>
      <c r="B22" s="34"/>
      <c r="C22" s="30"/>
      <c r="D22" s="6"/>
      <c r="E22" s="7"/>
      <c r="F22" s="30"/>
      <c r="G22" s="6"/>
      <c r="H22" s="7"/>
      <c r="I22" s="30"/>
      <c r="J22" s="6"/>
      <c r="K22" s="7"/>
      <c r="L22" s="78"/>
      <c r="M22" s="7"/>
      <c r="P22" s="50"/>
      <c r="Q22" s="50"/>
      <c r="R22" s="50"/>
      <c r="S22" s="50"/>
      <c r="T22" s="50"/>
      <c r="U22" s="50"/>
      <c r="W22" s="50"/>
      <c r="X22" s="50"/>
    </row>
    <row r="23" spans="1:24" ht="84" customHeight="1" x14ac:dyDescent="0.2">
      <c r="A23" s="79" t="s">
        <v>98</v>
      </c>
      <c r="B23" s="68" t="s">
        <v>99</v>
      </c>
      <c r="C23" s="48" t="s">
        <v>249</v>
      </c>
      <c r="D23" s="6"/>
      <c r="E23" s="7"/>
      <c r="F23" s="48" t="s">
        <v>100</v>
      </c>
      <c r="G23" s="6"/>
      <c r="H23" s="7"/>
      <c r="I23" s="78"/>
      <c r="J23" s="6"/>
      <c r="K23" s="7"/>
      <c r="L23" s="78"/>
      <c r="M23" s="7"/>
      <c r="P23" s="50"/>
      <c r="Q23" s="50"/>
      <c r="R23" s="50"/>
      <c r="S23" s="50"/>
      <c r="T23" s="50"/>
      <c r="U23" s="50"/>
      <c r="W23" s="50"/>
      <c r="X23" s="50"/>
    </row>
    <row r="24" spans="1:24" ht="214.5" customHeight="1" x14ac:dyDescent="0.2">
      <c r="A24" s="34"/>
      <c r="B24" s="34"/>
      <c r="C24" s="30"/>
      <c r="D24" s="6"/>
      <c r="E24" s="7"/>
      <c r="F24" s="30"/>
      <c r="G24" s="6"/>
      <c r="H24" s="7"/>
      <c r="I24" s="30"/>
      <c r="J24" s="6"/>
      <c r="K24" s="7"/>
      <c r="L24" s="78"/>
      <c r="M24" s="7"/>
      <c r="P24" s="50"/>
      <c r="Q24" s="50"/>
      <c r="R24" s="50"/>
      <c r="S24" s="50"/>
      <c r="T24" s="50"/>
      <c r="U24" s="50"/>
      <c r="W24" s="50"/>
      <c r="X24" s="50"/>
    </row>
    <row r="25" spans="1:24" ht="84" customHeight="1" x14ac:dyDescent="0.2">
      <c r="A25" s="79" t="s">
        <v>101</v>
      </c>
      <c r="B25" s="68" t="s">
        <v>102</v>
      </c>
      <c r="C25" s="99" t="s">
        <v>250</v>
      </c>
      <c r="D25" s="6"/>
      <c r="E25" s="7"/>
      <c r="F25" s="99" t="s">
        <v>91</v>
      </c>
      <c r="G25" s="6"/>
      <c r="H25" s="7"/>
      <c r="I25" s="78"/>
      <c r="J25" s="6"/>
      <c r="K25" s="7"/>
      <c r="L25" s="78"/>
      <c r="M25" s="7"/>
    </row>
    <row r="26" spans="1:24" ht="214.5" customHeight="1" x14ac:dyDescent="0.2">
      <c r="A26" s="34"/>
      <c r="B26" s="34"/>
      <c r="C26" s="30"/>
      <c r="D26" s="6"/>
      <c r="E26" s="7"/>
      <c r="F26" s="30"/>
      <c r="G26" s="6"/>
      <c r="H26" s="7"/>
      <c r="I26" s="30"/>
      <c r="J26" s="6"/>
      <c r="K26" s="7"/>
      <c r="L26" s="78"/>
      <c r="M26" s="7"/>
    </row>
    <row r="27" spans="1:24" ht="84" customHeight="1" x14ac:dyDescent="0.2">
      <c r="A27" s="79" t="s">
        <v>103</v>
      </c>
      <c r="B27" s="68" t="s">
        <v>104</v>
      </c>
      <c r="C27" s="99" t="s">
        <v>251</v>
      </c>
      <c r="D27" s="6"/>
      <c r="E27" s="7"/>
      <c r="F27" s="99" t="s">
        <v>105</v>
      </c>
      <c r="G27" s="6"/>
      <c r="H27" s="7"/>
      <c r="I27" s="78"/>
      <c r="J27" s="6"/>
      <c r="K27" s="7"/>
      <c r="L27" s="78"/>
      <c r="M27" s="7"/>
    </row>
    <row r="28" spans="1:24" ht="214.5" customHeight="1" x14ac:dyDescent="0.2">
      <c r="A28" s="34"/>
      <c r="B28" s="34"/>
      <c r="C28" s="30"/>
      <c r="D28" s="6"/>
      <c r="E28" s="7"/>
      <c r="F28" s="30"/>
      <c r="G28" s="6"/>
      <c r="H28" s="7"/>
      <c r="I28" s="30"/>
      <c r="J28" s="6"/>
      <c r="K28" s="7"/>
      <c r="L28" s="78"/>
      <c r="M28" s="7"/>
    </row>
    <row r="29" spans="1:24" ht="84" customHeight="1" x14ac:dyDescent="0.2">
      <c r="A29" s="79" t="s">
        <v>106</v>
      </c>
      <c r="B29" s="68" t="s">
        <v>107</v>
      </c>
      <c r="C29" s="48" t="s">
        <v>252</v>
      </c>
      <c r="D29" s="6"/>
      <c r="E29" s="7"/>
      <c r="F29" s="48" t="s">
        <v>108</v>
      </c>
      <c r="G29" s="6"/>
      <c r="H29" s="7"/>
      <c r="I29" s="78"/>
      <c r="J29" s="6"/>
      <c r="K29" s="7"/>
      <c r="L29" s="78"/>
      <c r="M29" s="7"/>
    </row>
    <row r="30" spans="1:24" ht="214.5" customHeight="1" x14ac:dyDescent="0.2">
      <c r="A30" s="34"/>
      <c r="B30" s="34"/>
      <c r="C30" s="30"/>
      <c r="D30" s="6"/>
      <c r="E30" s="7"/>
      <c r="F30" s="30"/>
      <c r="G30" s="6"/>
      <c r="H30" s="7"/>
      <c r="I30" s="30"/>
      <c r="J30" s="6"/>
      <c r="K30" s="7"/>
      <c r="L30" s="78"/>
      <c r="M30" s="7"/>
    </row>
    <row r="31" spans="1:24" ht="84" customHeight="1" x14ac:dyDescent="0.2">
      <c r="A31" s="79" t="s">
        <v>109</v>
      </c>
      <c r="B31" s="68" t="s">
        <v>110</v>
      </c>
      <c r="C31" s="48" t="s">
        <v>253</v>
      </c>
      <c r="D31" s="6"/>
      <c r="E31" s="7"/>
      <c r="F31" s="48" t="s">
        <v>100</v>
      </c>
      <c r="G31" s="6"/>
      <c r="H31" s="7"/>
      <c r="I31" s="78"/>
      <c r="J31" s="6"/>
      <c r="K31" s="7"/>
      <c r="L31" s="78"/>
      <c r="M31" s="7"/>
    </row>
    <row r="32" spans="1:24" ht="214.5" customHeight="1" x14ac:dyDescent="0.2">
      <c r="A32" s="34"/>
      <c r="B32" s="34"/>
      <c r="C32" s="30"/>
      <c r="D32" s="6"/>
      <c r="E32" s="7"/>
      <c r="F32" s="30"/>
      <c r="G32" s="6"/>
      <c r="H32" s="7"/>
      <c r="I32" s="30"/>
      <c r="J32" s="6"/>
      <c r="K32" s="7"/>
      <c r="L32" s="78"/>
      <c r="M32" s="7"/>
    </row>
    <row r="33" spans="1:13" ht="84" customHeight="1" x14ac:dyDescent="0.2">
      <c r="A33" s="79" t="s">
        <v>111</v>
      </c>
      <c r="B33" s="68" t="s">
        <v>112</v>
      </c>
      <c r="C33" s="48" t="s">
        <v>254</v>
      </c>
      <c r="D33" s="6"/>
      <c r="E33" s="7"/>
      <c r="F33" s="48" t="s">
        <v>113</v>
      </c>
      <c r="G33" s="6"/>
      <c r="H33" s="7"/>
      <c r="I33" s="78"/>
      <c r="J33" s="6"/>
      <c r="K33" s="7"/>
      <c r="L33" s="78" t="s">
        <v>114</v>
      </c>
      <c r="M33" s="7"/>
    </row>
    <row r="34" spans="1:13" ht="214.5" customHeight="1" x14ac:dyDescent="0.2">
      <c r="A34" s="34"/>
      <c r="B34" s="34"/>
      <c r="C34" s="30"/>
      <c r="D34" s="6"/>
      <c r="E34" s="7"/>
      <c r="F34" s="30"/>
      <c r="G34" s="6"/>
      <c r="H34" s="7"/>
      <c r="I34" s="30"/>
      <c r="J34" s="6"/>
      <c r="K34" s="7"/>
      <c r="L34" s="78"/>
      <c r="M34" s="7"/>
    </row>
    <row r="35" spans="1:13" ht="84" customHeight="1" x14ac:dyDescent="0.2">
      <c r="A35" s="79" t="s">
        <v>115</v>
      </c>
      <c r="B35" s="68" t="s">
        <v>116</v>
      </c>
      <c r="C35" s="48" t="s">
        <v>255</v>
      </c>
      <c r="D35" s="6"/>
      <c r="E35" s="7"/>
      <c r="F35" s="48" t="s">
        <v>97</v>
      </c>
      <c r="G35" s="6"/>
      <c r="H35" s="7"/>
      <c r="I35" s="78"/>
      <c r="J35" s="6"/>
      <c r="K35" s="7"/>
      <c r="L35" s="78" t="s">
        <v>114</v>
      </c>
      <c r="M35" s="7"/>
    </row>
    <row r="36" spans="1:13" ht="214.5" customHeight="1" x14ac:dyDescent="0.2">
      <c r="A36" s="34"/>
      <c r="B36" s="34"/>
      <c r="C36" s="30"/>
      <c r="D36" s="6"/>
      <c r="E36" s="7"/>
      <c r="F36" s="30"/>
      <c r="G36" s="6"/>
      <c r="H36" s="7"/>
      <c r="I36" s="30"/>
      <c r="J36" s="6"/>
      <c r="K36" s="7"/>
      <c r="L36" s="78"/>
      <c r="M36" s="7"/>
    </row>
    <row r="37" spans="1:13" ht="84" customHeight="1" x14ac:dyDescent="0.2">
      <c r="A37" s="79" t="s">
        <v>115</v>
      </c>
      <c r="B37" s="68" t="s">
        <v>117</v>
      </c>
      <c r="C37" s="48" t="s">
        <v>256</v>
      </c>
      <c r="D37" s="6"/>
      <c r="E37" s="7"/>
      <c r="F37" s="48" t="s">
        <v>113</v>
      </c>
      <c r="G37" s="6"/>
      <c r="H37" s="7"/>
      <c r="I37" s="78"/>
      <c r="J37" s="6"/>
      <c r="K37" s="7"/>
      <c r="L37" s="78" t="s">
        <v>114</v>
      </c>
      <c r="M37" s="7"/>
    </row>
    <row r="38" spans="1:13" ht="214.5" customHeight="1" x14ac:dyDescent="0.2">
      <c r="A38" s="34"/>
      <c r="B38" s="34"/>
      <c r="C38" s="30"/>
      <c r="D38" s="6"/>
      <c r="E38" s="7"/>
      <c r="F38" s="30"/>
      <c r="G38" s="6"/>
      <c r="H38" s="7"/>
      <c r="I38" s="30"/>
      <c r="J38" s="6"/>
      <c r="K38" s="7"/>
      <c r="L38" s="78"/>
      <c r="M38" s="7"/>
    </row>
    <row r="39" spans="1:13" ht="84" customHeight="1" x14ac:dyDescent="0.2">
      <c r="A39" s="79" t="s">
        <v>118</v>
      </c>
      <c r="B39" s="68" t="s">
        <v>119</v>
      </c>
      <c r="C39" s="48" t="s">
        <v>257</v>
      </c>
      <c r="D39" s="6"/>
      <c r="E39" s="7"/>
      <c r="F39" s="48" t="s">
        <v>94</v>
      </c>
      <c r="G39" s="6"/>
      <c r="H39" s="7"/>
      <c r="I39" s="78"/>
      <c r="J39" s="6"/>
      <c r="K39" s="7"/>
      <c r="L39" s="78"/>
      <c r="M39" s="7"/>
    </row>
    <row r="40" spans="1:13" ht="214.5" customHeight="1" x14ac:dyDescent="0.2">
      <c r="A40" s="34"/>
      <c r="B40" s="34"/>
      <c r="C40" s="30"/>
      <c r="D40" s="6"/>
      <c r="E40" s="7"/>
      <c r="F40" s="30"/>
      <c r="G40" s="6"/>
      <c r="H40" s="7"/>
      <c r="I40" s="30"/>
      <c r="J40" s="6"/>
      <c r="K40" s="7"/>
      <c r="L40" s="78"/>
      <c r="M40" s="7"/>
    </row>
    <row r="41" spans="1:13" ht="99.75" customHeight="1" x14ac:dyDescent="0.2">
      <c r="A41" s="100"/>
      <c r="B41" s="100"/>
      <c r="C41" s="91"/>
      <c r="D41" s="42"/>
      <c r="E41" s="42"/>
      <c r="F41" s="91"/>
      <c r="G41" s="42"/>
      <c r="H41" s="42"/>
      <c r="I41" s="56"/>
      <c r="J41" s="42"/>
      <c r="K41" s="42"/>
      <c r="L41" s="56"/>
      <c r="M41" s="42"/>
    </row>
    <row r="42" spans="1:13" ht="99.75" customHeight="1" x14ac:dyDescent="0.2">
      <c r="A42" s="100"/>
      <c r="B42" s="100"/>
      <c r="C42" s="91"/>
      <c r="D42" s="42"/>
      <c r="E42" s="42"/>
      <c r="F42" s="91"/>
      <c r="G42" s="42"/>
      <c r="H42" s="42"/>
      <c r="I42" s="56"/>
      <c r="J42" s="42"/>
      <c r="K42" s="42"/>
      <c r="L42" s="56"/>
      <c r="M42" s="42"/>
    </row>
    <row r="43" spans="1:13" ht="18" customHeight="1" x14ac:dyDescent="0.2">
      <c r="C43" s="53"/>
      <c r="D43" s="42"/>
      <c r="E43" s="53"/>
      <c r="F43" s="42"/>
      <c r="G43" s="42"/>
      <c r="H43" s="53"/>
      <c r="I43" s="42"/>
      <c r="J43" s="42"/>
      <c r="K43" s="53"/>
      <c r="L43" s="42"/>
    </row>
    <row r="44" spans="1:13" ht="18" customHeight="1" x14ac:dyDescent="0.2">
      <c r="C44" s="53"/>
      <c r="D44" s="42"/>
      <c r="E44" s="53"/>
      <c r="F44" s="42"/>
      <c r="G44" s="42"/>
      <c r="H44" s="53"/>
      <c r="I44" s="42"/>
      <c r="J44" s="42"/>
      <c r="K44" s="53"/>
      <c r="L44" s="42"/>
    </row>
    <row r="45" spans="1:13" ht="18" customHeight="1" x14ac:dyDescent="0.2">
      <c r="C45" s="53"/>
      <c r="D45" s="42"/>
      <c r="E45" s="53"/>
      <c r="F45" s="42"/>
      <c r="G45" s="42"/>
      <c r="H45" s="53"/>
      <c r="I45" s="42"/>
      <c r="J45" s="42"/>
      <c r="K45" s="53"/>
      <c r="L45" s="42"/>
    </row>
    <row r="46" spans="1:13" ht="18" customHeight="1" x14ac:dyDescent="0.2">
      <c r="C46" s="53"/>
      <c r="D46" s="42"/>
      <c r="E46" s="53"/>
      <c r="F46" s="42"/>
      <c r="G46" s="42"/>
      <c r="H46" s="53"/>
      <c r="I46" s="42"/>
      <c r="J46" s="42"/>
      <c r="K46" s="53"/>
      <c r="L46" s="42"/>
    </row>
    <row r="47" spans="1:13" ht="18" customHeight="1" x14ac:dyDescent="0.2">
      <c r="C47" s="53"/>
      <c r="D47" s="42"/>
      <c r="E47" s="53"/>
      <c r="F47" s="42"/>
      <c r="G47" s="42"/>
      <c r="H47" s="53"/>
      <c r="I47" s="42"/>
      <c r="J47" s="42"/>
      <c r="K47" s="53"/>
      <c r="L47" s="42"/>
    </row>
    <row r="48" spans="1:13" ht="18" customHeight="1" x14ac:dyDescent="0.2">
      <c r="C48" s="53"/>
      <c r="D48" s="42"/>
      <c r="E48" s="53"/>
      <c r="F48" s="42"/>
      <c r="G48" s="42"/>
      <c r="H48" s="53"/>
      <c r="I48" s="42"/>
      <c r="J48" s="42"/>
      <c r="K48" s="53"/>
      <c r="L48" s="42"/>
    </row>
    <row r="49" spans="3:12" ht="18" customHeight="1" x14ac:dyDescent="0.2">
      <c r="C49" s="53"/>
      <c r="D49" s="42"/>
      <c r="E49" s="53"/>
      <c r="F49" s="42"/>
      <c r="G49" s="42"/>
      <c r="H49" s="53"/>
      <c r="I49" s="42"/>
      <c r="J49" s="42"/>
      <c r="K49" s="53"/>
      <c r="L49" s="42"/>
    </row>
    <row r="50" spans="3:12" ht="18" customHeight="1" x14ac:dyDescent="0.2">
      <c r="C50" s="53"/>
      <c r="D50" s="42"/>
      <c r="E50" s="53"/>
      <c r="F50" s="42"/>
      <c r="G50" s="42"/>
      <c r="H50" s="53"/>
      <c r="I50" s="42"/>
      <c r="J50" s="42"/>
      <c r="K50" s="53"/>
      <c r="L50" s="42"/>
    </row>
    <row r="51" spans="3:12" ht="18" customHeight="1" x14ac:dyDescent="0.2">
      <c r="C51" s="53"/>
      <c r="D51" s="42"/>
      <c r="E51" s="53"/>
      <c r="F51" s="42"/>
      <c r="G51" s="42"/>
      <c r="H51" s="53"/>
      <c r="I51" s="42"/>
      <c r="J51" s="42"/>
      <c r="K51" s="53"/>
      <c r="L51" s="42"/>
    </row>
    <row r="52" spans="3:12" ht="18" customHeight="1" x14ac:dyDescent="0.2">
      <c r="C52" s="53"/>
      <c r="D52" s="42"/>
      <c r="E52" s="53"/>
      <c r="F52" s="42"/>
      <c r="G52" s="42"/>
      <c r="H52" s="53"/>
      <c r="I52" s="42"/>
      <c r="J52" s="42"/>
      <c r="K52" s="53"/>
      <c r="L52" s="42"/>
    </row>
    <row r="53" spans="3:12" ht="18" customHeight="1" x14ac:dyDescent="0.2">
      <c r="C53" s="53"/>
      <c r="D53" s="42"/>
      <c r="E53" s="53"/>
      <c r="F53" s="42"/>
      <c r="G53" s="42"/>
      <c r="H53" s="53"/>
      <c r="I53" s="42"/>
      <c r="J53" s="42"/>
      <c r="K53" s="53"/>
      <c r="L53" s="42"/>
    </row>
    <row r="54" spans="3:12" ht="18" customHeight="1" x14ac:dyDescent="0.2">
      <c r="C54" s="53"/>
      <c r="D54" s="42"/>
      <c r="E54" s="53"/>
      <c r="F54" s="42"/>
      <c r="G54" s="42"/>
      <c r="H54" s="53"/>
      <c r="I54" s="42"/>
      <c r="J54" s="42"/>
      <c r="K54" s="53"/>
      <c r="L54" s="42"/>
    </row>
    <row r="55" spans="3:12" ht="18" customHeight="1" x14ac:dyDescent="0.2">
      <c r="C55" s="53"/>
      <c r="D55" s="42"/>
      <c r="E55" s="53"/>
      <c r="F55" s="42"/>
      <c r="G55" s="42"/>
      <c r="H55" s="53"/>
      <c r="I55" s="42"/>
      <c r="J55" s="42"/>
      <c r="K55" s="53"/>
      <c r="L55" s="42"/>
    </row>
    <row r="56" spans="3:12" ht="18" customHeight="1" x14ac:dyDescent="0.2">
      <c r="C56" s="53"/>
      <c r="D56" s="42"/>
      <c r="E56" s="53"/>
      <c r="F56" s="42"/>
      <c r="G56" s="42"/>
      <c r="H56" s="53"/>
      <c r="I56" s="42"/>
      <c r="J56" s="42"/>
      <c r="K56" s="53"/>
      <c r="L56" s="42"/>
    </row>
    <row r="57" spans="3:12" ht="18" customHeight="1" x14ac:dyDescent="0.2">
      <c r="C57" s="53"/>
      <c r="D57" s="42"/>
      <c r="E57" s="53"/>
      <c r="F57" s="42"/>
      <c r="G57" s="42"/>
      <c r="H57" s="53"/>
      <c r="I57" s="42"/>
      <c r="J57" s="42"/>
      <c r="K57" s="53"/>
      <c r="L57" s="42"/>
    </row>
    <row r="58" spans="3:12" ht="18" customHeight="1" x14ac:dyDescent="0.2">
      <c r="C58" s="53"/>
      <c r="D58" s="42"/>
      <c r="E58" s="53"/>
      <c r="F58" s="42"/>
      <c r="G58" s="42"/>
      <c r="H58" s="53"/>
      <c r="I58" s="42"/>
      <c r="J58" s="42"/>
      <c r="K58" s="53"/>
      <c r="L58" s="42"/>
    </row>
    <row r="59" spans="3:12" ht="18" customHeight="1" x14ac:dyDescent="0.2">
      <c r="C59" s="53"/>
      <c r="D59" s="42"/>
      <c r="E59" s="53"/>
      <c r="F59" s="42"/>
      <c r="G59" s="42"/>
      <c r="H59" s="53"/>
      <c r="I59" s="42"/>
      <c r="J59" s="42"/>
      <c r="K59" s="53"/>
      <c r="L59" s="42"/>
    </row>
    <row r="60" spans="3:12" ht="18" customHeight="1" x14ac:dyDescent="0.2">
      <c r="C60" s="53"/>
      <c r="D60" s="42"/>
      <c r="E60" s="53"/>
      <c r="F60" s="42"/>
      <c r="G60" s="42"/>
      <c r="H60" s="53"/>
      <c r="I60" s="42"/>
      <c r="J60" s="42"/>
      <c r="K60" s="53"/>
      <c r="L60" s="42"/>
    </row>
    <row r="61" spans="3:12" ht="18" customHeight="1" x14ac:dyDescent="0.2">
      <c r="C61" s="53"/>
      <c r="D61" s="42"/>
      <c r="E61" s="53"/>
      <c r="F61" s="42"/>
      <c r="G61" s="42"/>
      <c r="H61" s="53"/>
      <c r="I61" s="42"/>
      <c r="J61" s="42"/>
      <c r="K61" s="53"/>
      <c r="L61" s="42"/>
    </row>
    <row r="62" spans="3:12" ht="18" customHeight="1" x14ac:dyDescent="0.2">
      <c r="C62" s="53"/>
      <c r="D62" s="42"/>
      <c r="E62" s="53"/>
      <c r="F62" s="42"/>
      <c r="G62" s="42"/>
      <c r="H62" s="53"/>
      <c r="I62" s="42"/>
      <c r="J62" s="42"/>
      <c r="K62" s="53"/>
      <c r="L62" s="42"/>
    </row>
    <row r="63" spans="3:12" ht="18" customHeight="1" x14ac:dyDescent="0.2">
      <c r="C63" s="53"/>
      <c r="D63" s="42"/>
      <c r="E63" s="53"/>
      <c r="F63" s="42"/>
      <c r="G63" s="42"/>
      <c r="H63" s="53"/>
      <c r="I63" s="42"/>
      <c r="J63" s="42"/>
      <c r="K63" s="53"/>
      <c r="L63" s="42"/>
    </row>
    <row r="64" spans="3:12" ht="18" customHeight="1" x14ac:dyDescent="0.2">
      <c r="C64" s="53"/>
      <c r="D64" s="42"/>
      <c r="E64" s="53"/>
      <c r="F64" s="42"/>
      <c r="G64" s="42"/>
      <c r="H64" s="53"/>
      <c r="I64" s="42"/>
      <c r="J64" s="42"/>
      <c r="K64" s="53"/>
      <c r="L64" s="42"/>
    </row>
    <row r="65" spans="3:12" ht="18" customHeight="1" x14ac:dyDescent="0.2">
      <c r="C65" s="53"/>
      <c r="D65" s="42"/>
      <c r="E65" s="53"/>
      <c r="F65" s="42"/>
      <c r="G65" s="42"/>
      <c r="H65" s="53"/>
      <c r="I65" s="42"/>
      <c r="J65" s="42"/>
      <c r="K65" s="53"/>
      <c r="L65" s="42"/>
    </row>
    <row r="66" spans="3:12" ht="18" customHeight="1" x14ac:dyDescent="0.2">
      <c r="C66" s="53"/>
      <c r="D66" s="42"/>
      <c r="E66" s="53"/>
      <c r="F66" s="42"/>
      <c r="G66" s="42"/>
      <c r="H66" s="53"/>
      <c r="I66" s="42"/>
      <c r="J66" s="42"/>
      <c r="K66" s="53"/>
      <c r="L66" s="42"/>
    </row>
    <row r="67" spans="3:12" ht="18" customHeight="1" x14ac:dyDescent="0.2">
      <c r="C67" s="53"/>
      <c r="D67" s="42"/>
      <c r="E67" s="53"/>
      <c r="F67" s="42"/>
      <c r="G67" s="42"/>
      <c r="H67" s="53"/>
      <c r="I67" s="42"/>
      <c r="J67" s="42"/>
      <c r="K67" s="53"/>
      <c r="L67" s="42"/>
    </row>
    <row r="68" spans="3:12" ht="18" customHeight="1" x14ac:dyDescent="0.2">
      <c r="C68" s="53"/>
      <c r="D68" s="42"/>
      <c r="E68" s="53"/>
      <c r="F68" s="42"/>
      <c r="G68" s="42"/>
      <c r="H68" s="53"/>
      <c r="I68" s="42"/>
      <c r="J68" s="42"/>
      <c r="K68" s="53"/>
      <c r="L68" s="42"/>
    </row>
    <row r="69" spans="3:12" ht="18" customHeight="1" x14ac:dyDescent="0.2">
      <c r="C69" s="53"/>
      <c r="D69" s="42"/>
      <c r="E69" s="53"/>
      <c r="F69" s="42"/>
      <c r="G69" s="42"/>
      <c r="H69" s="53"/>
      <c r="I69" s="42"/>
      <c r="J69" s="42"/>
      <c r="K69" s="53"/>
      <c r="L69" s="42"/>
    </row>
    <row r="70" spans="3:12" ht="18" customHeight="1" x14ac:dyDescent="0.2">
      <c r="C70" s="53"/>
      <c r="D70" s="42"/>
      <c r="E70" s="53"/>
      <c r="F70" s="42"/>
      <c r="G70" s="42"/>
      <c r="H70" s="53"/>
      <c r="I70" s="42"/>
      <c r="J70" s="42"/>
      <c r="K70" s="53"/>
      <c r="L70" s="42"/>
    </row>
    <row r="71" spans="3:12" ht="18" customHeight="1" x14ac:dyDescent="0.2">
      <c r="C71" s="53"/>
      <c r="D71" s="42"/>
      <c r="E71" s="53"/>
      <c r="F71" s="42"/>
      <c r="G71" s="42"/>
      <c r="H71" s="53"/>
      <c r="I71" s="42"/>
      <c r="J71" s="42"/>
      <c r="K71" s="53"/>
      <c r="L71" s="42"/>
    </row>
    <row r="72" spans="3:12" ht="18" customHeight="1" x14ac:dyDescent="0.2">
      <c r="C72" s="53"/>
      <c r="D72" s="42"/>
      <c r="E72" s="53"/>
      <c r="F72" s="42"/>
      <c r="G72" s="42"/>
      <c r="H72" s="53"/>
      <c r="I72" s="42"/>
      <c r="J72" s="42"/>
      <c r="K72" s="53"/>
      <c r="L72" s="42"/>
    </row>
    <row r="73" spans="3:12" ht="18" customHeight="1" x14ac:dyDescent="0.2">
      <c r="C73" s="53"/>
      <c r="D73" s="42"/>
      <c r="E73" s="53"/>
      <c r="F73" s="42"/>
      <c r="G73" s="42"/>
      <c r="H73" s="53"/>
      <c r="I73" s="42"/>
      <c r="J73" s="42"/>
      <c r="K73" s="53"/>
      <c r="L73" s="42"/>
    </row>
    <row r="74" spans="3:12" ht="18" customHeight="1" x14ac:dyDescent="0.2">
      <c r="C74" s="53"/>
      <c r="D74" s="42"/>
      <c r="E74" s="53"/>
      <c r="F74" s="42"/>
      <c r="G74" s="42"/>
      <c r="H74" s="53"/>
      <c r="I74" s="42"/>
      <c r="J74" s="42"/>
      <c r="K74" s="53"/>
      <c r="L74" s="42"/>
    </row>
    <row r="75" spans="3:12" ht="18" customHeight="1" x14ac:dyDescent="0.2">
      <c r="C75" s="53"/>
      <c r="D75" s="42"/>
      <c r="E75" s="53"/>
      <c r="F75" s="42"/>
      <c r="G75" s="42"/>
      <c r="H75" s="53"/>
      <c r="I75" s="42"/>
      <c r="J75" s="42"/>
      <c r="K75" s="53"/>
      <c r="L75" s="42"/>
    </row>
    <row r="76" spans="3:12" ht="18" customHeight="1" x14ac:dyDescent="0.2">
      <c r="C76" s="53"/>
      <c r="D76" s="42"/>
      <c r="E76" s="53"/>
      <c r="F76" s="42"/>
      <c r="G76" s="42"/>
      <c r="H76" s="53"/>
      <c r="I76" s="42"/>
      <c r="J76" s="42"/>
      <c r="K76" s="53"/>
      <c r="L76" s="42"/>
    </row>
    <row r="77" spans="3:12" ht="18" customHeight="1" x14ac:dyDescent="0.2">
      <c r="C77" s="53"/>
      <c r="D77" s="42"/>
      <c r="E77" s="53"/>
      <c r="F77" s="42"/>
      <c r="G77" s="42"/>
      <c r="H77" s="53"/>
      <c r="I77" s="42"/>
      <c r="J77" s="42"/>
      <c r="K77" s="53"/>
      <c r="L77" s="42"/>
    </row>
    <row r="78" spans="3:12" ht="18" customHeight="1" x14ac:dyDescent="0.2">
      <c r="C78" s="53"/>
      <c r="D78" s="42"/>
      <c r="E78" s="53"/>
      <c r="F78" s="42"/>
      <c r="G78" s="42"/>
      <c r="H78" s="53"/>
      <c r="I78" s="42"/>
      <c r="J78" s="42"/>
      <c r="K78" s="53"/>
      <c r="L78" s="42"/>
    </row>
    <row r="79" spans="3:12" ht="18" customHeight="1" x14ac:dyDescent="0.2">
      <c r="C79" s="53"/>
      <c r="D79" s="42"/>
      <c r="E79" s="53"/>
      <c r="F79" s="42"/>
      <c r="G79" s="42"/>
      <c r="H79" s="53"/>
      <c r="I79" s="42"/>
      <c r="J79" s="42"/>
      <c r="K79" s="53"/>
      <c r="L79" s="42"/>
    </row>
    <row r="80" spans="3:12" ht="18" customHeight="1" x14ac:dyDescent="0.2">
      <c r="C80" s="53"/>
      <c r="D80" s="42"/>
      <c r="E80" s="53"/>
      <c r="F80" s="42"/>
      <c r="G80" s="42"/>
      <c r="H80" s="53"/>
      <c r="I80" s="42"/>
      <c r="J80" s="42"/>
      <c r="K80" s="53"/>
      <c r="L80" s="42"/>
    </row>
    <row r="81" spans="3:12" ht="18" customHeight="1" x14ac:dyDescent="0.2">
      <c r="C81" s="53"/>
      <c r="D81" s="42"/>
      <c r="E81" s="53"/>
      <c r="F81" s="42"/>
      <c r="G81" s="42"/>
      <c r="H81" s="53"/>
      <c r="I81" s="42"/>
      <c r="J81" s="42"/>
      <c r="K81" s="53"/>
      <c r="L81" s="42"/>
    </row>
    <row r="82" spans="3:12" ht="18" customHeight="1" x14ac:dyDescent="0.2">
      <c r="C82" s="53"/>
      <c r="D82" s="42"/>
      <c r="E82" s="53"/>
      <c r="F82" s="42"/>
      <c r="G82" s="42"/>
      <c r="H82" s="53"/>
      <c r="I82" s="42"/>
      <c r="J82" s="42"/>
      <c r="K82" s="53"/>
      <c r="L82" s="42"/>
    </row>
    <row r="83" spans="3:12" ht="18" customHeight="1" x14ac:dyDescent="0.2">
      <c r="C83" s="53"/>
      <c r="D83" s="42"/>
      <c r="E83" s="53"/>
      <c r="F83" s="42"/>
      <c r="G83" s="42"/>
      <c r="H83" s="53"/>
      <c r="I83" s="42"/>
      <c r="J83" s="42"/>
      <c r="K83" s="53"/>
      <c r="L83" s="42"/>
    </row>
    <row r="84" spans="3:12" ht="18" customHeight="1" x14ac:dyDescent="0.2">
      <c r="C84" s="53"/>
      <c r="D84" s="42"/>
      <c r="E84" s="53"/>
      <c r="F84" s="42"/>
      <c r="G84" s="42"/>
      <c r="H84" s="53"/>
      <c r="I84" s="42"/>
      <c r="J84" s="42"/>
      <c r="K84" s="53"/>
      <c r="L84" s="42"/>
    </row>
    <row r="85" spans="3:12" ht="18" customHeight="1" x14ac:dyDescent="0.2">
      <c r="C85" s="53"/>
      <c r="D85" s="42"/>
      <c r="E85" s="53"/>
      <c r="F85" s="42"/>
      <c r="G85" s="42"/>
      <c r="H85" s="53"/>
      <c r="I85" s="42"/>
      <c r="J85" s="42"/>
      <c r="K85" s="53"/>
      <c r="L85" s="42"/>
    </row>
    <row r="86" spans="3:12" ht="18" customHeight="1" x14ac:dyDescent="0.2">
      <c r="C86" s="53"/>
      <c r="D86" s="42"/>
      <c r="E86" s="53"/>
      <c r="F86" s="42"/>
      <c r="G86" s="42"/>
      <c r="H86" s="53"/>
      <c r="I86" s="42"/>
      <c r="J86" s="42"/>
      <c r="K86" s="53"/>
      <c r="L86" s="42"/>
    </row>
    <row r="87" spans="3:12" ht="18" customHeight="1" x14ac:dyDescent="0.2">
      <c r="C87" s="53"/>
      <c r="D87" s="42"/>
      <c r="E87" s="53"/>
      <c r="F87" s="42"/>
      <c r="G87" s="42"/>
      <c r="H87" s="53"/>
      <c r="I87" s="42"/>
      <c r="J87" s="42"/>
      <c r="K87" s="53"/>
      <c r="L87" s="42"/>
    </row>
    <row r="88" spans="3:12" ht="18" customHeight="1" x14ac:dyDescent="0.2">
      <c r="C88" s="53"/>
      <c r="D88" s="42"/>
      <c r="E88" s="53"/>
      <c r="F88" s="42"/>
      <c r="G88" s="42"/>
      <c r="H88" s="53"/>
      <c r="I88" s="42"/>
      <c r="J88" s="42"/>
      <c r="K88" s="53"/>
      <c r="L88" s="42"/>
    </row>
    <row r="89" spans="3:12" ht="18" customHeight="1" x14ac:dyDescent="0.2">
      <c r="C89" s="53"/>
      <c r="D89" s="42"/>
      <c r="E89" s="53"/>
      <c r="F89" s="42"/>
      <c r="G89" s="42"/>
      <c r="H89" s="53"/>
      <c r="I89" s="42"/>
      <c r="J89" s="42"/>
      <c r="K89" s="53"/>
      <c r="L89" s="42"/>
    </row>
    <row r="90" spans="3:12" ht="18" customHeight="1" x14ac:dyDescent="0.2">
      <c r="C90" s="53"/>
      <c r="D90" s="42"/>
      <c r="E90" s="53"/>
      <c r="F90" s="42"/>
      <c r="G90" s="42"/>
      <c r="H90" s="53"/>
      <c r="I90" s="42"/>
      <c r="J90" s="42"/>
      <c r="K90" s="53"/>
      <c r="L90" s="42"/>
    </row>
    <row r="91" spans="3:12" ht="18" customHeight="1" x14ac:dyDescent="0.2">
      <c r="C91" s="53"/>
      <c r="D91" s="42"/>
      <c r="E91" s="53"/>
      <c r="F91" s="42"/>
      <c r="G91" s="42"/>
      <c r="H91" s="53"/>
      <c r="I91" s="42"/>
      <c r="J91" s="42"/>
      <c r="K91" s="53"/>
      <c r="L91" s="42"/>
    </row>
    <row r="92" spans="3:12" ht="18" customHeight="1" x14ac:dyDescent="0.2">
      <c r="C92" s="53"/>
      <c r="D92" s="42"/>
      <c r="E92" s="53"/>
      <c r="F92" s="42"/>
      <c r="G92" s="42"/>
      <c r="H92" s="53"/>
      <c r="I92" s="42"/>
      <c r="J92" s="42"/>
      <c r="K92" s="53"/>
      <c r="L92" s="42"/>
    </row>
    <row r="93" spans="3:12" ht="18" customHeight="1" x14ac:dyDescent="0.2">
      <c r="C93" s="53"/>
      <c r="D93" s="42"/>
      <c r="E93" s="53"/>
      <c r="F93" s="42"/>
      <c r="G93" s="42"/>
      <c r="H93" s="53"/>
      <c r="I93" s="42"/>
      <c r="J93" s="42"/>
      <c r="K93" s="53"/>
      <c r="L93" s="42"/>
    </row>
    <row r="94" spans="3:12" ht="18" customHeight="1" x14ac:dyDescent="0.2">
      <c r="C94" s="53"/>
      <c r="D94" s="42"/>
      <c r="E94" s="53"/>
      <c r="F94" s="42"/>
      <c r="G94" s="42"/>
      <c r="H94" s="53"/>
      <c r="I94" s="42"/>
      <c r="J94" s="42"/>
      <c r="K94" s="53"/>
      <c r="L94" s="42"/>
    </row>
    <row r="95" spans="3:12" ht="18" customHeight="1" x14ac:dyDescent="0.2">
      <c r="C95" s="53"/>
      <c r="D95" s="42"/>
      <c r="E95" s="53"/>
      <c r="F95" s="42"/>
      <c r="G95" s="42"/>
      <c r="H95" s="53"/>
      <c r="I95" s="42"/>
      <c r="J95" s="42"/>
      <c r="K95" s="53"/>
      <c r="L95" s="42"/>
    </row>
    <row r="96" spans="3:12" ht="18" customHeight="1" x14ac:dyDescent="0.2">
      <c r="C96" s="53"/>
      <c r="D96" s="42"/>
      <c r="E96" s="53"/>
      <c r="F96" s="42"/>
      <c r="G96" s="42"/>
      <c r="H96" s="53"/>
      <c r="I96" s="42"/>
      <c r="J96" s="42"/>
      <c r="K96" s="53"/>
      <c r="L96" s="42"/>
    </row>
    <row r="97" spans="3:12" ht="18" customHeight="1" x14ac:dyDescent="0.2">
      <c r="C97" s="53"/>
      <c r="D97" s="42"/>
      <c r="E97" s="53"/>
      <c r="F97" s="42"/>
      <c r="G97" s="42"/>
      <c r="H97" s="53"/>
      <c r="I97" s="42"/>
      <c r="J97" s="42"/>
      <c r="K97" s="53"/>
      <c r="L97" s="42"/>
    </row>
    <row r="98" spans="3:12" ht="18" customHeight="1" x14ac:dyDescent="0.2">
      <c r="C98" s="53"/>
      <c r="D98" s="42"/>
      <c r="E98" s="53"/>
      <c r="F98" s="42"/>
      <c r="G98" s="42"/>
      <c r="H98" s="53"/>
      <c r="I98" s="42"/>
      <c r="J98" s="42"/>
      <c r="K98" s="53"/>
      <c r="L98" s="42"/>
    </row>
    <row r="99" spans="3:12" ht="18" customHeight="1" x14ac:dyDescent="0.2">
      <c r="C99" s="53"/>
      <c r="D99" s="42"/>
      <c r="E99" s="53"/>
      <c r="F99" s="42"/>
      <c r="G99" s="42"/>
      <c r="H99" s="53"/>
      <c r="I99" s="42"/>
      <c r="J99" s="42"/>
      <c r="K99" s="53"/>
      <c r="L99" s="42"/>
    </row>
    <row r="100" spans="3:12" ht="18" customHeight="1" x14ac:dyDescent="0.2">
      <c r="C100" s="53"/>
      <c r="D100" s="42"/>
      <c r="E100" s="53"/>
      <c r="F100" s="42"/>
      <c r="G100" s="42"/>
      <c r="H100" s="53"/>
      <c r="I100" s="42"/>
      <c r="J100" s="42"/>
      <c r="K100" s="53"/>
      <c r="L100" s="42"/>
    </row>
    <row r="101" spans="3:12" ht="18" customHeight="1" x14ac:dyDescent="0.2">
      <c r="C101" s="53"/>
      <c r="D101" s="42"/>
      <c r="E101" s="53"/>
      <c r="F101" s="42"/>
      <c r="G101" s="42"/>
      <c r="H101" s="53"/>
      <c r="I101" s="42"/>
      <c r="J101" s="42"/>
      <c r="K101" s="53"/>
      <c r="L101" s="42"/>
    </row>
    <row r="102" spans="3:12" ht="18" customHeight="1" x14ac:dyDescent="0.2">
      <c r="C102" s="53"/>
      <c r="D102" s="42"/>
      <c r="E102" s="53"/>
      <c r="F102" s="42"/>
      <c r="G102" s="42"/>
      <c r="H102" s="53"/>
      <c r="I102" s="42"/>
      <c r="J102" s="42"/>
      <c r="K102" s="53"/>
      <c r="L102" s="42"/>
    </row>
    <row r="103" spans="3:12" ht="18" customHeight="1" x14ac:dyDescent="0.2">
      <c r="C103" s="53"/>
      <c r="D103" s="42"/>
      <c r="E103" s="53"/>
      <c r="F103" s="42"/>
      <c r="G103" s="42"/>
      <c r="H103" s="53"/>
      <c r="I103" s="42"/>
      <c r="J103" s="42"/>
      <c r="K103" s="53"/>
      <c r="L103" s="42"/>
    </row>
    <row r="104" spans="3:12" ht="18" customHeight="1" x14ac:dyDescent="0.2">
      <c r="C104" s="53"/>
      <c r="D104" s="42"/>
      <c r="E104" s="53"/>
      <c r="F104" s="42"/>
      <c r="G104" s="42"/>
      <c r="H104" s="53"/>
      <c r="I104" s="42"/>
      <c r="J104" s="42"/>
      <c r="K104" s="53"/>
      <c r="L104" s="42"/>
    </row>
    <row r="105" spans="3:12" ht="18" customHeight="1" x14ac:dyDescent="0.2">
      <c r="C105" s="53"/>
      <c r="D105" s="42"/>
      <c r="E105" s="53"/>
      <c r="F105" s="42"/>
      <c r="G105" s="42"/>
      <c r="H105" s="53"/>
      <c r="I105" s="42"/>
      <c r="J105" s="42"/>
      <c r="K105" s="53"/>
      <c r="L105" s="42"/>
    </row>
    <row r="106" spans="3:12" ht="18" customHeight="1" x14ac:dyDescent="0.2">
      <c r="C106" s="53"/>
      <c r="D106" s="42"/>
      <c r="E106" s="53"/>
      <c r="F106" s="42"/>
      <c r="G106" s="42"/>
      <c r="H106" s="53"/>
      <c r="I106" s="42"/>
      <c r="J106" s="42"/>
      <c r="K106" s="53"/>
      <c r="L106" s="42"/>
    </row>
    <row r="107" spans="3:12" ht="18" customHeight="1" x14ac:dyDescent="0.2">
      <c r="C107" s="53"/>
      <c r="D107" s="42"/>
      <c r="E107" s="53"/>
      <c r="F107" s="42"/>
      <c r="G107" s="42"/>
      <c r="H107" s="53"/>
      <c r="I107" s="42"/>
      <c r="J107" s="42"/>
      <c r="K107" s="53"/>
      <c r="L107" s="42"/>
    </row>
    <row r="108" spans="3:12" ht="18" customHeight="1" x14ac:dyDescent="0.2">
      <c r="C108" s="53"/>
      <c r="D108" s="42"/>
      <c r="E108" s="53"/>
      <c r="F108" s="42"/>
      <c r="G108" s="42"/>
      <c r="H108" s="53"/>
      <c r="I108" s="42"/>
      <c r="J108" s="42"/>
      <c r="K108" s="53"/>
      <c r="L108" s="42"/>
    </row>
    <row r="109" spans="3:12" ht="18" customHeight="1" x14ac:dyDescent="0.2">
      <c r="C109" s="53"/>
      <c r="D109" s="42"/>
      <c r="E109" s="53"/>
      <c r="F109" s="42"/>
      <c r="G109" s="42"/>
      <c r="H109" s="53"/>
      <c r="I109" s="42"/>
      <c r="J109" s="42"/>
      <c r="K109" s="53"/>
      <c r="L109" s="42"/>
    </row>
    <row r="110" spans="3:12" ht="18" customHeight="1" x14ac:dyDescent="0.2">
      <c r="C110" s="53"/>
      <c r="D110" s="42"/>
      <c r="E110" s="53"/>
      <c r="F110" s="42"/>
      <c r="G110" s="42"/>
      <c r="H110" s="53"/>
      <c r="I110" s="42"/>
      <c r="J110" s="42"/>
      <c r="K110" s="53"/>
      <c r="L110" s="42"/>
    </row>
    <row r="111" spans="3:12" ht="18" customHeight="1" x14ac:dyDescent="0.2">
      <c r="C111" s="53"/>
      <c r="D111" s="42"/>
      <c r="E111" s="53"/>
      <c r="F111" s="42"/>
      <c r="G111" s="42"/>
      <c r="H111" s="53"/>
      <c r="I111" s="42"/>
      <c r="J111" s="42"/>
      <c r="K111" s="53"/>
      <c r="L111" s="42"/>
    </row>
    <row r="112" spans="3:12" ht="18" customHeight="1" x14ac:dyDescent="0.2">
      <c r="C112" s="53"/>
      <c r="D112" s="42"/>
      <c r="E112" s="53"/>
      <c r="F112" s="42"/>
      <c r="G112" s="42"/>
      <c r="H112" s="53"/>
      <c r="I112" s="42"/>
      <c r="J112" s="42"/>
      <c r="K112" s="53"/>
      <c r="L112" s="42"/>
    </row>
    <row r="113" spans="3:12" ht="18" customHeight="1" x14ac:dyDescent="0.2">
      <c r="C113" s="53"/>
      <c r="D113" s="42"/>
      <c r="E113" s="53"/>
      <c r="F113" s="42"/>
      <c r="G113" s="42"/>
      <c r="H113" s="53"/>
      <c r="I113" s="42"/>
      <c r="J113" s="42"/>
      <c r="K113" s="53"/>
      <c r="L113" s="42"/>
    </row>
    <row r="114" spans="3:12" ht="18" customHeight="1" x14ac:dyDescent="0.2">
      <c r="C114" s="53"/>
      <c r="D114" s="42"/>
      <c r="E114" s="53"/>
      <c r="F114" s="42"/>
      <c r="G114" s="42"/>
      <c r="H114" s="53"/>
      <c r="I114" s="42"/>
      <c r="J114" s="42"/>
      <c r="K114" s="53"/>
      <c r="L114" s="42"/>
    </row>
    <row r="115" spans="3:12" ht="18" customHeight="1" x14ac:dyDescent="0.2">
      <c r="C115" s="53"/>
      <c r="D115" s="42"/>
      <c r="E115" s="53"/>
      <c r="F115" s="42"/>
      <c r="G115" s="42"/>
      <c r="H115" s="53"/>
      <c r="I115" s="42"/>
      <c r="J115" s="42"/>
      <c r="K115" s="53"/>
      <c r="L115" s="42"/>
    </row>
    <row r="116" spans="3:12" ht="18" customHeight="1" x14ac:dyDescent="0.2">
      <c r="C116" s="53"/>
      <c r="D116" s="42"/>
      <c r="E116" s="53"/>
      <c r="F116" s="42"/>
      <c r="G116" s="42"/>
      <c r="H116" s="53"/>
      <c r="I116" s="42"/>
      <c r="J116" s="42"/>
      <c r="K116" s="53"/>
      <c r="L116" s="42"/>
    </row>
    <row r="117" spans="3:12" ht="18" customHeight="1" x14ac:dyDescent="0.2">
      <c r="C117" s="53"/>
      <c r="D117" s="42"/>
      <c r="E117" s="53"/>
      <c r="F117" s="42"/>
      <c r="G117" s="42"/>
      <c r="H117" s="53"/>
      <c r="I117" s="42"/>
      <c r="J117" s="42"/>
      <c r="K117" s="53"/>
      <c r="L117" s="42"/>
    </row>
    <row r="118" spans="3:12" ht="18" customHeight="1" x14ac:dyDescent="0.2">
      <c r="C118" s="53"/>
      <c r="D118" s="42"/>
      <c r="E118" s="53"/>
      <c r="F118" s="42"/>
      <c r="G118" s="42"/>
      <c r="H118" s="53"/>
      <c r="I118" s="42"/>
      <c r="J118" s="42"/>
      <c r="K118" s="53"/>
      <c r="L118" s="42"/>
    </row>
    <row r="119" spans="3:12" ht="18" customHeight="1" x14ac:dyDescent="0.2">
      <c r="C119" s="53"/>
      <c r="D119" s="42"/>
      <c r="E119" s="53"/>
      <c r="F119" s="42"/>
      <c r="G119" s="42"/>
      <c r="H119" s="53"/>
      <c r="I119" s="42"/>
      <c r="J119" s="42"/>
      <c r="K119" s="53"/>
      <c r="L119" s="42"/>
    </row>
    <row r="120" spans="3:12" ht="18" customHeight="1" x14ac:dyDescent="0.2">
      <c r="C120" s="53"/>
      <c r="D120" s="42"/>
      <c r="E120" s="53"/>
      <c r="F120" s="42"/>
      <c r="G120" s="42"/>
      <c r="H120" s="53"/>
      <c r="I120" s="42"/>
      <c r="J120" s="42"/>
      <c r="K120" s="53"/>
      <c r="L120" s="42"/>
    </row>
    <row r="121" spans="3:12" ht="18" customHeight="1" x14ac:dyDescent="0.2">
      <c r="C121" s="53"/>
      <c r="D121" s="42"/>
      <c r="E121" s="53"/>
      <c r="F121" s="42"/>
      <c r="G121" s="42"/>
      <c r="H121" s="53"/>
      <c r="I121" s="42"/>
      <c r="J121" s="42"/>
      <c r="K121" s="53"/>
      <c r="L121" s="42"/>
    </row>
    <row r="122" spans="3:12" ht="18" customHeight="1" x14ac:dyDescent="0.2">
      <c r="C122" s="53"/>
      <c r="D122" s="42"/>
      <c r="E122" s="53"/>
      <c r="F122" s="42"/>
      <c r="G122" s="42"/>
      <c r="H122" s="53"/>
      <c r="I122" s="42"/>
      <c r="J122" s="42"/>
      <c r="K122" s="53"/>
      <c r="L122" s="42"/>
    </row>
    <row r="123" spans="3:12" ht="18" customHeight="1" x14ac:dyDescent="0.2">
      <c r="C123" s="53"/>
      <c r="D123" s="42"/>
      <c r="E123" s="53"/>
      <c r="F123" s="42"/>
      <c r="G123" s="42"/>
      <c r="H123" s="53"/>
      <c r="I123" s="42"/>
      <c r="J123" s="42"/>
      <c r="K123" s="53"/>
      <c r="L123" s="42"/>
    </row>
    <row r="124" spans="3:12" ht="18" customHeight="1" x14ac:dyDescent="0.2">
      <c r="C124" s="53"/>
      <c r="D124" s="42"/>
      <c r="E124" s="53"/>
      <c r="F124" s="42"/>
      <c r="G124" s="42"/>
      <c r="H124" s="53"/>
      <c r="I124" s="42"/>
      <c r="J124" s="42"/>
      <c r="K124" s="53"/>
      <c r="L124" s="42"/>
    </row>
    <row r="125" spans="3:12" ht="18" customHeight="1" x14ac:dyDescent="0.2">
      <c r="C125" s="53"/>
      <c r="D125" s="42"/>
      <c r="E125" s="53"/>
      <c r="F125" s="42"/>
      <c r="G125" s="42"/>
      <c r="H125" s="53"/>
      <c r="I125" s="42"/>
      <c r="J125" s="42"/>
      <c r="K125" s="53"/>
      <c r="L125" s="42"/>
    </row>
    <row r="126" spans="3:12" ht="18" customHeight="1" x14ac:dyDescent="0.2">
      <c r="C126" s="53"/>
      <c r="D126" s="42"/>
      <c r="E126" s="53"/>
      <c r="F126" s="42"/>
      <c r="G126" s="42"/>
      <c r="H126" s="53"/>
      <c r="I126" s="42"/>
      <c r="J126" s="42"/>
      <c r="K126" s="53"/>
      <c r="L126" s="42"/>
    </row>
    <row r="127" spans="3:12" ht="18" customHeight="1" x14ac:dyDescent="0.2">
      <c r="C127" s="53"/>
      <c r="D127" s="42"/>
      <c r="E127" s="53"/>
      <c r="F127" s="42"/>
      <c r="G127" s="42"/>
      <c r="H127" s="53"/>
      <c r="I127" s="42"/>
      <c r="J127" s="42"/>
      <c r="K127" s="53"/>
      <c r="L127" s="42"/>
    </row>
    <row r="128" spans="3:12" ht="18" customHeight="1" x14ac:dyDescent="0.2">
      <c r="C128" s="53"/>
      <c r="D128" s="42"/>
      <c r="E128" s="53"/>
      <c r="F128" s="42"/>
      <c r="G128" s="42"/>
      <c r="H128" s="53"/>
      <c r="I128" s="42"/>
      <c r="J128" s="42"/>
      <c r="K128" s="53"/>
      <c r="L128" s="42"/>
    </row>
    <row r="129" spans="3:12" ht="18" customHeight="1" x14ac:dyDescent="0.2">
      <c r="C129" s="53"/>
      <c r="D129" s="42"/>
      <c r="E129" s="53"/>
      <c r="F129" s="42"/>
      <c r="G129" s="42"/>
      <c r="H129" s="53"/>
      <c r="I129" s="42"/>
      <c r="J129" s="42"/>
      <c r="K129" s="53"/>
      <c r="L129" s="42"/>
    </row>
    <row r="130" spans="3:12" ht="18" customHeight="1" x14ac:dyDescent="0.2">
      <c r="C130" s="53"/>
      <c r="D130" s="42"/>
      <c r="E130" s="53"/>
      <c r="F130" s="42"/>
      <c r="G130" s="42"/>
      <c r="H130" s="53"/>
      <c r="I130" s="42"/>
      <c r="J130" s="42"/>
      <c r="K130" s="53"/>
      <c r="L130" s="42"/>
    </row>
    <row r="131" spans="3:12" ht="18" customHeight="1" x14ac:dyDescent="0.2">
      <c r="C131" s="53"/>
      <c r="D131" s="42"/>
      <c r="E131" s="53"/>
      <c r="F131" s="42"/>
      <c r="G131" s="42"/>
      <c r="H131" s="53"/>
      <c r="I131" s="42"/>
      <c r="J131" s="42"/>
      <c r="K131" s="53"/>
      <c r="L131" s="42"/>
    </row>
    <row r="132" spans="3:12" ht="18" customHeight="1" x14ac:dyDescent="0.2">
      <c r="C132" s="53"/>
      <c r="D132" s="42"/>
      <c r="E132" s="53"/>
      <c r="F132" s="42"/>
      <c r="G132" s="42"/>
      <c r="H132" s="53"/>
      <c r="I132" s="42"/>
      <c r="J132" s="42"/>
      <c r="K132" s="53"/>
      <c r="L132" s="42"/>
    </row>
    <row r="133" spans="3:12" ht="18" customHeight="1" x14ac:dyDescent="0.2">
      <c r="C133" s="53"/>
      <c r="D133" s="42"/>
      <c r="E133" s="53"/>
      <c r="F133" s="42"/>
      <c r="G133" s="42"/>
      <c r="H133" s="53"/>
      <c r="I133" s="42"/>
      <c r="J133" s="42"/>
      <c r="K133" s="53"/>
      <c r="L133" s="42"/>
    </row>
    <row r="134" spans="3:12" ht="18" customHeight="1" x14ac:dyDescent="0.2">
      <c r="C134" s="53"/>
      <c r="D134" s="42"/>
      <c r="E134" s="53"/>
      <c r="F134" s="42"/>
      <c r="G134" s="42"/>
      <c r="H134" s="53"/>
      <c r="I134" s="42"/>
      <c r="J134" s="42"/>
      <c r="K134" s="53"/>
      <c r="L134" s="42"/>
    </row>
    <row r="135" spans="3:12" ht="18" customHeight="1" x14ac:dyDescent="0.2">
      <c r="C135" s="53"/>
      <c r="D135" s="42"/>
      <c r="E135" s="53"/>
      <c r="F135" s="42"/>
      <c r="G135" s="42"/>
      <c r="H135" s="53"/>
      <c r="I135" s="42"/>
      <c r="J135" s="42"/>
      <c r="K135" s="53"/>
      <c r="L135" s="42"/>
    </row>
    <row r="136" spans="3:12" ht="18" customHeight="1" x14ac:dyDescent="0.2">
      <c r="C136" s="53"/>
      <c r="D136" s="42"/>
      <c r="E136" s="53"/>
      <c r="F136" s="42"/>
      <c r="G136" s="42"/>
      <c r="H136" s="53"/>
      <c r="I136" s="42"/>
      <c r="J136" s="42"/>
      <c r="K136" s="53"/>
      <c r="L136" s="42"/>
    </row>
    <row r="137" spans="3:12" ht="18" customHeight="1" x14ac:dyDescent="0.2">
      <c r="C137" s="53"/>
      <c r="D137" s="42"/>
      <c r="E137" s="53"/>
      <c r="F137" s="42"/>
      <c r="G137" s="42"/>
      <c r="H137" s="53"/>
      <c r="I137" s="42"/>
      <c r="J137" s="42"/>
      <c r="K137" s="53"/>
      <c r="L137" s="42"/>
    </row>
    <row r="138" spans="3:12" ht="18" customHeight="1" x14ac:dyDescent="0.2">
      <c r="C138" s="53"/>
      <c r="D138" s="42"/>
      <c r="E138" s="53"/>
      <c r="F138" s="42"/>
      <c r="G138" s="42"/>
      <c r="H138" s="53"/>
      <c r="I138" s="42"/>
      <c r="J138" s="42"/>
      <c r="K138" s="53"/>
      <c r="L138" s="42"/>
    </row>
    <row r="139" spans="3:12" ht="18" customHeight="1" x14ac:dyDescent="0.2">
      <c r="C139" s="53"/>
      <c r="D139" s="42"/>
      <c r="E139" s="53"/>
      <c r="F139" s="42"/>
      <c r="G139" s="42"/>
      <c r="H139" s="53"/>
      <c r="I139" s="42"/>
      <c r="J139" s="42"/>
      <c r="K139" s="53"/>
      <c r="L139" s="42"/>
    </row>
    <row r="140" spans="3:12" ht="18" customHeight="1" x14ac:dyDescent="0.2">
      <c r="C140" s="53"/>
      <c r="D140" s="42"/>
      <c r="E140" s="53"/>
      <c r="F140" s="42"/>
      <c r="G140" s="42"/>
      <c r="H140" s="53"/>
      <c r="I140" s="42"/>
      <c r="J140" s="42"/>
      <c r="K140" s="53"/>
      <c r="L140" s="42"/>
    </row>
    <row r="141" spans="3:12" ht="18" customHeight="1" x14ac:dyDescent="0.2">
      <c r="C141" s="53"/>
      <c r="D141" s="42"/>
      <c r="E141" s="53"/>
      <c r="F141" s="42"/>
      <c r="G141" s="42"/>
      <c r="H141" s="53"/>
      <c r="I141" s="42"/>
      <c r="J141" s="42"/>
      <c r="K141" s="53"/>
      <c r="L141" s="42"/>
    </row>
    <row r="142" spans="3:12" ht="18" customHeight="1" x14ac:dyDescent="0.2">
      <c r="C142" s="53"/>
      <c r="D142" s="42"/>
      <c r="E142" s="53"/>
      <c r="F142" s="42"/>
      <c r="G142" s="42"/>
      <c r="H142" s="53"/>
      <c r="I142" s="42"/>
      <c r="J142" s="42"/>
      <c r="K142" s="53"/>
      <c r="L142" s="42"/>
    </row>
    <row r="143" spans="3:12" ht="18" customHeight="1" x14ac:dyDescent="0.2">
      <c r="C143" s="53"/>
      <c r="D143" s="42"/>
      <c r="E143" s="53"/>
      <c r="F143" s="42"/>
      <c r="G143" s="42"/>
      <c r="H143" s="53"/>
      <c r="I143" s="42"/>
      <c r="J143" s="42"/>
      <c r="K143" s="53"/>
      <c r="L143" s="42"/>
    </row>
    <row r="144" spans="3:12" ht="18" customHeight="1" x14ac:dyDescent="0.2">
      <c r="C144" s="53"/>
      <c r="D144" s="42"/>
      <c r="E144" s="53"/>
      <c r="F144" s="42"/>
      <c r="G144" s="42"/>
      <c r="H144" s="53"/>
      <c r="I144" s="42"/>
      <c r="J144" s="42"/>
      <c r="K144" s="53"/>
      <c r="L144" s="42"/>
    </row>
    <row r="145" spans="3:12" ht="18" customHeight="1" x14ac:dyDescent="0.2">
      <c r="C145" s="53"/>
      <c r="D145" s="42"/>
      <c r="E145" s="53"/>
      <c r="F145" s="42"/>
      <c r="G145" s="42"/>
      <c r="H145" s="53"/>
      <c r="I145" s="42"/>
      <c r="J145" s="42"/>
      <c r="K145" s="53"/>
      <c r="L145" s="42"/>
    </row>
    <row r="146" spans="3:12" ht="18" customHeight="1" x14ac:dyDescent="0.2">
      <c r="C146" s="53"/>
      <c r="D146" s="42"/>
      <c r="E146" s="53"/>
      <c r="F146" s="42"/>
      <c r="G146" s="42"/>
      <c r="H146" s="53"/>
      <c r="I146" s="42"/>
      <c r="J146" s="42"/>
      <c r="K146" s="53"/>
      <c r="L146" s="42"/>
    </row>
    <row r="147" spans="3:12" ht="18" customHeight="1" x14ac:dyDescent="0.2">
      <c r="C147" s="53"/>
      <c r="D147" s="42"/>
      <c r="E147" s="53"/>
      <c r="F147" s="42"/>
      <c r="G147" s="42"/>
      <c r="H147" s="53"/>
      <c r="I147" s="42"/>
      <c r="J147" s="42"/>
      <c r="K147" s="53"/>
      <c r="L147" s="42"/>
    </row>
    <row r="148" spans="3:12" ht="18" customHeight="1" x14ac:dyDescent="0.2">
      <c r="C148" s="53"/>
      <c r="D148" s="42"/>
      <c r="E148" s="53"/>
      <c r="F148" s="42"/>
      <c r="G148" s="42"/>
      <c r="H148" s="53"/>
      <c r="I148" s="42"/>
      <c r="J148" s="42"/>
      <c r="K148" s="53"/>
      <c r="L148" s="42"/>
    </row>
    <row r="149" spans="3:12" ht="18" customHeight="1" x14ac:dyDescent="0.2">
      <c r="C149" s="53"/>
      <c r="D149" s="42"/>
      <c r="E149" s="53"/>
      <c r="F149" s="42"/>
      <c r="G149" s="42"/>
      <c r="H149" s="53"/>
      <c r="I149" s="42"/>
      <c r="J149" s="42"/>
      <c r="K149" s="53"/>
      <c r="L149" s="42"/>
    </row>
    <row r="150" spans="3:12" ht="18" customHeight="1" x14ac:dyDescent="0.2">
      <c r="C150" s="53"/>
      <c r="D150" s="42"/>
      <c r="E150" s="53"/>
      <c r="F150" s="42"/>
      <c r="G150" s="42"/>
      <c r="H150" s="53"/>
      <c r="I150" s="42"/>
      <c r="J150" s="42"/>
      <c r="K150" s="53"/>
      <c r="L150" s="42"/>
    </row>
    <row r="151" spans="3:12" ht="18" customHeight="1" x14ac:dyDescent="0.2">
      <c r="C151" s="53"/>
      <c r="D151" s="42"/>
      <c r="E151" s="53"/>
      <c r="F151" s="42"/>
      <c r="G151" s="42"/>
      <c r="H151" s="53"/>
      <c r="I151" s="42"/>
      <c r="J151" s="42"/>
      <c r="K151" s="53"/>
      <c r="L151" s="42"/>
    </row>
    <row r="152" spans="3:12" ht="18" customHeight="1" x14ac:dyDescent="0.2">
      <c r="C152" s="53"/>
      <c r="D152" s="42"/>
      <c r="E152" s="53"/>
      <c r="F152" s="42"/>
      <c r="G152" s="42"/>
      <c r="H152" s="53"/>
      <c r="I152" s="42"/>
      <c r="J152" s="42"/>
      <c r="K152" s="53"/>
      <c r="L152" s="42"/>
    </row>
    <row r="153" spans="3:12" ht="18" customHeight="1" x14ac:dyDescent="0.2">
      <c r="C153" s="53"/>
      <c r="D153" s="42"/>
      <c r="E153" s="53"/>
      <c r="F153" s="42"/>
      <c r="G153" s="42"/>
      <c r="H153" s="53"/>
      <c r="I153" s="42"/>
      <c r="J153" s="42"/>
      <c r="K153" s="53"/>
      <c r="L153" s="42"/>
    </row>
    <row r="154" spans="3:12" ht="18" customHeight="1" x14ac:dyDescent="0.2">
      <c r="C154" s="53"/>
      <c r="D154" s="42"/>
      <c r="E154" s="53"/>
      <c r="F154" s="42"/>
      <c r="G154" s="42"/>
      <c r="H154" s="53"/>
      <c r="I154" s="42"/>
      <c r="J154" s="42"/>
      <c r="K154" s="53"/>
      <c r="L154" s="42"/>
    </row>
    <row r="155" spans="3:12" ht="18" customHeight="1" x14ac:dyDescent="0.2">
      <c r="C155" s="53"/>
      <c r="D155" s="42"/>
      <c r="E155" s="53"/>
      <c r="F155" s="42"/>
      <c r="G155" s="42"/>
      <c r="H155" s="53"/>
      <c r="I155" s="42"/>
      <c r="J155" s="42"/>
      <c r="K155" s="53"/>
      <c r="L155" s="42"/>
    </row>
    <row r="156" spans="3:12" ht="18" customHeight="1" x14ac:dyDescent="0.2">
      <c r="C156" s="53"/>
      <c r="D156" s="42"/>
      <c r="E156" s="53"/>
      <c r="F156" s="42"/>
      <c r="G156" s="42"/>
      <c r="H156" s="53"/>
      <c r="I156" s="42"/>
      <c r="J156" s="42"/>
      <c r="K156" s="53"/>
      <c r="L156" s="42"/>
    </row>
    <row r="157" spans="3:12" ht="18" customHeight="1" x14ac:dyDescent="0.2">
      <c r="C157" s="53"/>
      <c r="D157" s="42"/>
      <c r="E157" s="53"/>
      <c r="F157" s="42"/>
      <c r="G157" s="42"/>
      <c r="H157" s="53"/>
      <c r="I157" s="42"/>
      <c r="J157" s="42"/>
      <c r="K157" s="53"/>
      <c r="L157" s="42"/>
    </row>
    <row r="158" spans="3:12" ht="18" customHeight="1" x14ac:dyDescent="0.2">
      <c r="C158" s="53"/>
      <c r="D158" s="42"/>
      <c r="E158" s="53"/>
      <c r="F158" s="42"/>
      <c r="G158" s="42"/>
      <c r="H158" s="53"/>
      <c r="I158" s="42"/>
      <c r="J158" s="42"/>
      <c r="K158" s="53"/>
      <c r="L158" s="42"/>
    </row>
    <row r="159" spans="3:12" ht="18" customHeight="1" x14ac:dyDescent="0.2"/>
    <row r="160" spans="3:12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14">
    <mergeCell ref="K119:L119"/>
    <mergeCell ref="K157:L157"/>
    <mergeCell ref="K158:L158"/>
    <mergeCell ref="E157:G157"/>
    <mergeCell ref="E158:G158"/>
    <mergeCell ref="H154:J154"/>
    <mergeCell ref="H155:J155"/>
    <mergeCell ref="H157:J157"/>
    <mergeCell ref="H158:J158"/>
    <mergeCell ref="E134:G134"/>
    <mergeCell ref="H121:J121"/>
    <mergeCell ref="H127:J127"/>
    <mergeCell ref="E147:G147"/>
    <mergeCell ref="E150:G150"/>
    <mergeCell ref="E151:G151"/>
    <mergeCell ref="E152:G152"/>
    <mergeCell ref="H126:J126"/>
    <mergeCell ref="H143:J143"/>
    <mergeCell ref="H145:J145"/>
    <mergeCell ref="H140:J140"/>
    <mergeCell ref="H139:J139"/>
    <mergeCell ref="H142:J142"/>
    <mergeCell ref="H141:J141"/>
    <mergeCell ref="E133:G133"/>
    <mergeCell ref="K143:L143"/>
    <mergeCell ref="H128:J128"/>
    <mergeCell ref="H131:J131"/>
    <mergeCell ref="H133:J133"/>
    <mergeCell ref="H134:J134"/>
    <mergeCell ref="H136:J136"/>
    <mergeCell ref="H132:J132"/>
    <mergeCell ref="H135:J135"/>
    <mergeCell ref="E135:G135"/>
    <mergeCell ref="E138:G138"/>
    <mergeCell ref="E137:G137"/>
    <mergeCell ref="E136:G136"/>
    <mergeCell ref="E140:G140"/>
    <mergeCell ref="E139:G139"/>
    <mergeCell ref="E132:G132"/>
    <mergeCell ref="E131:G131"/>
    <mergeCell ref="H123:J123"/>
    <mergeCell ref="H122:J122"/>
    <mergeCell ref="K122:L122"/>
    <mergeCell ref="H130:J130"/>
    <mergeCell ref="H129:J129"/>
    <mergeCell ref="K132:L132"/>
    <mergeCell ref="K133:L133"/>
    <mergeCell ref="K131:L131"/>
    <mergeCell ref="K128:L128"/>
    <mergeCell ref="K127:L127"/>
    <mergeCell ref="H124:J124"/>
    <mergeCell ref="H125:J125"/>
    <mergeCell ref="K125:L125"/>
    <mergeCell ref="E155:G155"/>
    <mergeCell ref="E153:G153"/>
    <mergeCell ref="E156:G156"/>
    <mergeCell ref="H144:J144"/>
    <mergeCell ref="H146:J146"/>
    <mergeCell ref="K156:L156"/>
    <mergeCell ref="K151:L151"/>
    <mergeCell ref="K152:L152"/>
    <mergeCell ref="K155:L155"/>
    <mergeCell ref="H156:J156"/>
    <mergeCell ref="E144:G144"/>
    <mergeCell ref="K148:L148"/>
    <mergeCell ref="E148:G148"/>
    <mergeCell ref="E146:G146"/>
    <mergeCell ref="K149:L149"/>
    <mergeCell ref="K147:L147"/>
    <mergeCell ref="H147:J147"/>
    <mergeCell ref="E145:G145"/>
    <mergeCell ref="E149:G149"/>
    <mergeCell ref="K145:L145"/>
    <mergeCell ref="K146:L146"/>
    <mergeCell ref="K144:L144"/>
    <mergeCell ref="K153:L153"/>
    <mergeCell ref="K154:L154"/>
    <mergeCell ref="H119:J119"/>
    <mergeCell ref="H148:J148"/>
    <mergeCell ref="H149:J149"/>
    <mergeCell ref="K150:L150"/>
    <mergeCell ref="H150:J150"/>
    <mergeCell ref="H151:J151"/>
    <mergeCell ref="H153:J153"/>
    <mergeCell ref="H152:J152"/>
    <mergeCell ref="E154:G154"/>
    <mergeCell ref="E141:G141"/>
    <mergeCell ref="E142:G142"/>
    <mergeCell ref="E143:G143"/>
    <mergeCell ref="K142:L142"/>
    <mergeCell ref="K141:L141"/>
    <mergeCell ref="K135:L135"/>
    <mergeCell ref="K134:L134"/>
    <mergeCell ref="H137:J137"/>
    <mergeCell ref="H138:J138"/>
    <mergeCell ref="K137:L137"/>
    <mergeCell ref="K139:L139"/>
    <mergeCell ref="K138:L138"/>
    <mergeCell ref="K136:L136"/>
    <mergeCell ref="K140:L140"/>
    <mergeCell ref="E125:G125"/>
    <mergeCell ref="H73:J73"/>
    <mergeCell ref="H74:J74"/>
    <mergeCell ref="H120:J120"/>
    <mergeCell ref="H81:J81"/>
    <mergeCell ref="H80:J80"/>
    <mergeCell ref="H96:J96"/>
    <mergeCell ref="H84:J84"/>
    <mergeCell ref="K120:L120"/>
    <mergeCell ref="K121:L121"/>
    <mergeCell ref="K104:L104"/>
    <mergeCell ref="K105:L105"/>
    <mergeCell ref="K109:L109"/>
    <mergeCell ref="K110:L110"/>
    <mergeCell ref="K97:L97"/>
    <mergeCell ref="K98:L98"/>
    <mergeCell ref="K100:L100"/>
    <mergeCell ref="K99:L99"/>
    <mergeCell ref="H99:J99"/>
    <mergeCell ref="H102:J102"/>
    <mergeCell ref="H88:J88"/>
    <mergeCell ref="H89:J89"/>
    <mergeCell ref="H85:J85"/>
    <mergeCell ref="H87:J87"/>
    <mergeCell ref="H86:J86"/>
    <mergeCell ref="L31:M31"/>
    <mergeCell ref="L35:M35"/>
    <mergeCell ref="L37:M37"/>
    <mergeCell ref="L38:M38"/>
    <mergeCell ref="L39:M39"/>
    <mergeCell ref="L40:M40"/>
    <mergeCell ref="L27:M27"/>
    <mergeCell ref="L29:M29"/>
    <mergeCell ref="H112:J112"/>
    <mergeCell ref="H109:J109"/>
    <mergeCell ref="H111:J111"/>
    <mergeCell ref="H110:J110"/>
    <mergeCell ref="H107:J107"/>
    <mergeCell ref="H108:J108"/>
    <mergeCell ref="H97:J97"/>
    <mergeCell ref="H98:J98"/>
    <mergeCell ref="H93:J93"/>
    <mergeCell ref="H94:J94"/>
    <mergeCell ref="H75:J75"/>
    <mergeCell ref="H76:J76"/>
    <mergeCell ref="H101:J101"/>
    <mergeCell ref="H100:J100"/>
    <mergeCell ref="H95:J95"/>
    <mergeCell ref="H90:J90"/>
    <mergeCell ref="B35:B36"/>
    <mergeCell ref="B37:B38"/>
    <mergeCell ref="A29:A30"/>
    <mergeCell ref="A27:A28"/>
    <mergeCell ref="A33:A34"/>
    <mergeCell ref="A35:A36"/>
    <mergeCell ref="A31:A32"/>
    <mergeCell ref="F33:H33"/>
    <mergeCell ref="F34:H34"/>
    <mergeCell ref="C34:E34"/>
    <mergeCell ref="C36:E36"/>
    <mergeCell ref="C35:E35"/>
    <mergeCell ref="F28:H28"/>
    <mergeCell ref="F29:H29"/>
    <mergeCell ref="F30:H30"/>
    <mergeCell ref="F32:H32"/>
    <mergeCell ref="K130:L130"/>
    <mergeCell ref="K124:L124"/>
    <mergeCell ref="K123:L123"/>
    <mergeCell ref="K129:L129"/>
    <mergeCell ref="K126:L126"/>
    <mergeCell ref="K77:L77"/>
    <mergeCell ref="K67:L67"/>
    <mergeCell ref="K74:L74"/>
    <mergeCell ref="K72:L72"/>
    <mergeCell ref="K71:L71"/>
    <mergeCell ref="K68:L68"/>
    <mergeCell ref="K93:L93"/>
    <mergeCell ref="K91:L91"/>
    <mergeCell ref="K92:L92"/>
    <mergeCell ref="K94:L94"/>
    <mergeCell ref="K95:L95"/>
    <mergeCell ref="K106:L106"/>
    <mergeCell ref="K108:L108"/>
    <mergeCell ref="K107:L107"/>
    <mergeCell ref="K73:L73"/>
    <mergeCell ref="K75:L75"/>
    <mergeCell ref="K76:L76"/>
    <mergeCell ref="K84:L84"/>
    <mergeCell ref="K85:L85"/>
    <mergeCell ref="C19:E19"/>
    <mergeCell ref="B17:B18"/>
    <mergeCell ref="I17:K17"/>
    <mergeCell ref="I18:K18"/>
    <mergeCell ref="I20:K20"/>
    <mergeCell ref="C20:E20"/>
    <mergeCell ref="C21:E21"/>
    <mergeCell ref="F21:H21"/>
    <mergeCell ref="I19:K19"/>
    <mergeCell ref="F17:H17"/>
    <mergeCell ref="F24:H24"/>
    <mergeCell ref="F25:H25"/>
    <mergeCell ref="F22:H22"/>
    <mergeCell ref="C27:E27"/>
    <mergeCell ref="C24:E24"/>
    <mergeCell ref="C25:E25"/>
    <mergeCell ref="C23:E23"/>
    <mergeCell ref="C22:E22"/>
    <mergeCell ref="C26:E26"/>
    <mergeCell ref="A1:M1"/>
    <mergeCell ref="A2:M2"/>
    <mergeCell ref="A7:M7"/>
    <mergeCell ref="A8:M8"/>
    <mergeCell ref="A9:M9"/>
    <mergeCell ref="A10:M10"/>
    <mergeCell ref="L42:M42"/>
    <mergeCell ref="L41:M41"/>
    <mergeCell ref="F41:H41"/>
    <mergeCell ref="F42:H42"/>
    <mergeCell ref="I41:K41"/>
    <mergeCell ref="I42:K42"/>
    <mergeCell ref="C42:E42"/>
    <mergeCell ref="I28:K28"/>
    <mergeCell ref="I29:K29"/>
    <mergeCell ref="C30:E30"/>
    <mergeCell ref="C29:E29"/>
    <mergeCell ref="C28:E28"/>
    <mergeCell ref="I27:K27"/>
    <mergeCell ref="I30:K30"/>
    <mergeCell ref="F26:H26"/>
    <mergeCell ref="F27:H27"/>
    <mergeCell ref="B27:B28"/>
    <mergeCell ref="B29:B30"/>
    <mergeCell ref="L36:M36"/>
    <mergeCell ref="I25:K25"/>
    <mergeCell ref="L30:M30"/>
    <mergeCell ref="L28:M28"/>
    <mergeCell ref="I26:K26"/>
    <mergeCell ref="H43:J43"/>
    <mergeCell ref="K43:L43"/>
    <mergeCell ref="C41:E41"/>
    <mergeCell ref="C33:E33"/>
    <mergeCell ref="C32:E32"/>
    <mergeCell ref="C31:E31"/>
    <mergeCell ref="C37:E37"/>
    <mergeCell ref="E43:G43"/>
    <mergeCell ref="C43:D43"/>
    <mergeCell ref="I31:K31"/>
    <mergeCell ref="F31:H31"/>
    <mergeCell ref="F35:H35"/>
    <mergeCell ref="F36:H36"/>
    <mergeCell ref="I34:K34"/>
    <mergeCell ref="I35:K35"/>
    <mergeCell ref="I36:K36"/>
    <mergeCell ref="I33:K33"/>
    <mergeCell ref="I32:K32"/>
    <mergeCell ref="L32:M32"/>
    <mergeCell ref="A11:M11"/>
    <mergeCell ref="A12:M12"/>
    <mergeCell ref="A15:A16"/>
    <mergeCell ref="B15:B16"/>
    <mergeCell ref="F16:H16"/>
    <mergeCell ref="L14:M14"/>
    <mergeCell ref="L24:M24"/>
    <mergeCell ref="L25:M25"/>
    <mergeCell ref="L34:M34"/>
    <mergeCell ref="L33:M33"/>
    <mergeCell ref="B33:B34"/>
    <mergeCell ref="B31:B32"/>
    <mergeCell ref="A17:A18"/>
    <mergeCell ref="A21:A22"/>
    <mergeCell ref="A23:A24"/>
    <mergeCell ref="A25:A26"/>
    <mergeCell ref="A19:A20"/>
    <mergeCell ref="B23:B24"/>
    <mergeCell ref="B25:B26"/>
    <mergeCell ref="B21:B22"/>
    <mergeCell ref="B19:B20"/>
    <mergeCell ref="F20:H20"/>
    <mergeCell ref="F19:H19"/>
    <mergeCell ref="F23:H23"/>
    <mergeCell ref="C14:E14"/>
    <mergeCell ref="F14:H14"/>
    <mergeCell ref="C16:E16"/>
    <mergeCell ref="C17:E17"/>
    <mergeCell ref="C18:E18"/>
    <mergeCell ref="F18:H18"/>
    <mergeCell ref="C15:E15"/>
    <mergeCell ref="F15:H15"/>
    <mergeCell ref="L15:M15"/>
    <mergeCell ref="L16:M16"/>
    <mergeCell ref="L17:M17"/>
    <mergeCell ref="L23:M23"/>
    <mergeCell ref="I24:K24"/>
    <mergeCell ref="I16:K16"/>
    <mergeCell ref="I14:K14"/>
    <mergeCell ref="I15:K15"/>
    <mergeCell ref="L21:M21"/>
    <mergeCell ref="L26:M26"/>
    <mergeCell ref="L22:M22"/>
    <mergeCell ref="L18:M18"/>
    <mergeCell ref="L19:M19"/>
    <mergeCell ref="L20:M20"/>
    <mergeCell ref="I21:K21"/>
    <mergeCell ref="I22:K22"/>
    <mergeCell ref="I23:K23"/>
    <mergeCell ref="A37:A38"/>
    <mergeCell ref="E81:G81"/>
    <mergeCell ref="H77:J77"/>
    <mergeCell ref="H83:J83"/>
    <mergeCell ref="H82:J82"/>
    <mergeCell ref="K83:L83"/>
    <mergeCell ref="C56:D56"/>
    <mergeCell ref="H54:J54"/>
    <mergeCell ref="H51:J51"/>
    <mergeCell ref="C47:D47"/>
    <mergeCell ref="E47:G47"/>
    <mergeCell ref="E50:G50"/>
    <mergeCell ref="C50:D50"/>
    <mergeCell ref="E44:G44"/>
    <mergeCell ref="E45:G45"/>
    <mergeCell ref="H66:J66"/>
    <mergeCell ref="H65:J65"/>
    <mergeCell ref="H46:J46"/>
    <mergeCell ref="H48:J48"/>
    <mergeCell ref="H47:J47"/>
    <mergeCell ref="I40:K40"/>
    <mergeCell ref="H44:J44"/>
    <mergeCell ref="B39:B40"/>
    <mergeCell ref="K69:L69"/>
    <mergeCell ref="K116:L116"/>
    <mergeCell ref="K117:L117"/>
    <mergeCell ref="E117:G117"/>
    <mergeCell ref="E118:G118"/>
    <mergeCell ref="K114:L114"/>
    <mergeCell ref="K115:L115"/>
    <mergeCell ref="K111:L111"/>
    <mergeCell ref="K112:L112"/>
    <mergeCell ref="K113:L113"/>
    <mergeCell ref="H115:J115"/>
    <mergeCell ref="H113:J113"/>
    <mergeCell ref="H114:J114"/>
    <mergeCell ref="H116:J116"/>
    <mergeCell ref="H117:J117"/>
    <mergeCell ref="H118:J118"/>
    <mergeCell ref="K118:L118"/>
    <mergeCell ref="H106:J106"/>
    <mergeCell ref="H103:J103"/>
    <mergeCell ref="H104:J104"/>
    <mergeCell ref="H105:J105"/>
    <mergeCell ref="K103:L103"/>
    <mergeCell ref="K101:L101"/>
    <mergeCell ref="K102:L102"/>
    <mergeCell ref="K44:L44"/>
    <mergeCell ref="K45:L45"/>
    <mergeCell ref="K78:L78"/>
    <mergeCell ref="K46:L46"/>
    <mergeCell ref="K57:L57"/>
    <mergeCell ref="K56:L56"/>
    <mergeCell ref="K50:L50"/>
    <mergeCell ref="K58:L58"/>
    <mergeCell ref="K47:L47"/>
    <mergeCell ref="K64:L64"/>
    <mergeCell ref="K70:L70"/>
    <mergeCell ref="K65:L65"/>
    <mergeCell ref="H78:J78"/>
    <mergeCell ref="H79:J79"/>
    <mergeCell ref="K66:L66"/>
    <mergeCell ref="H67:J67"/>
    <mergeCell ref="H69:J69"/>
    <mergeCell ref="K96:L96"/>
    <mergeCell ref="E91:G91"/>
    <mergeCell ref="E92:G92"/>
    <mergeCell ref="K90:L90"/>
    <mergeCell ref="K88:L88"/>
    <mergeCell ref="K89:L89"/>
    <mergeCell ref="K87:L87"/>
    <mergeCell ref="K86:L86"/>
    <mergeCell ref="E85:G85"/>
    <mergeCell ref="E86:G86"/>
    <mergeCell ref="E88:G88"/>
    <mergeCell ref="E89:G89"/>
    <mergeCell ref="H91:J91"/>
    <mergeCell ref="H92:J92"/>
    <mergeCell ref="A39:A40"/>
    <mergeCell ref="F39:H39"/>
    <mergeCell ref="F40:H40"/>
    <mergeCell ref="C39:E39"/>
    <mergeCell ref="C40:E40"/>
    <mergeCell ref="C44:D44"/>
    <mergeCell ref="C45:D45"/>
    <mergeCell ref="H52:J52"/>
    <mergeCell ref="H53:J53"/>
    <mergeCell ref="F37:H37"/>
    <mergeCell ref="F38:H38"/>
    <mergeCell ref="C38:E38"/>
    <mergeCell ref="I38:K38"/>
    <mergeCell ref="I37:K37"/>
    <mergeCell ref="I39:K39"/>
    <mergeCell ref="H45:J45"/>
    <mergeCell ref="H57:J57"/>
    <mergeCell ref="H56:J56"/>
    <mergeCell ref="C46:D46"/>
    <mergeCell ref="E46:G46"/>
    <mergeCell ref="E56:G56"/>
    <mergeCell ref="H55:J55"/>
    <mergeCell ref="K51:L51"/>
    <mergeCell ref="K52:L52"/>
    <mergeCell ref="E48:G48"/>
    <mergeCell ref="E49:G49"/>
    <mergeCell ref="H49:J49"/>
    <mergeCell ref="H50:J50"/>
    <mergeCell ref="K49:L49"/>
    <mergeCell ref="C48:D48"/>
    <mergeCell ref="C49:D49"/>
    <mergeCell ref="K55:L55"/>
    <mergeCell ref="K54:L54"/>
    <mergeCell ref="C51:D51"/>
    <mergeCell ref="C53:D53"/>
    <mergeCell ref="C52:D52"/>
    <mergeCell ref="E55:G55"/>
    <mergeCell ref="E54:G54"/>
    <mergeCell ref="K53:L53"/>
    <mergeCell ref="K48:L48"/>
    <mergeCell ref="K81:L81"/>
    <mergeCell ref="K82:L82"/>
    <mergeCell ref="K79:L79"/>
    <mergeCell ref="K80:L80"/>
    <mergeCell ref="E51:G51"/>
    <mergeCell ref="E52:G52"/>
    <mergeCell ref="C54:D54"/>
    <mergeCell ref="C55:D55"/>
    <mergeCell ref="E53:G53"/>
    <mergeCell ref="K59:L59"/>
    <mergeCell ref="K61:L61"/>
    <mergeCell ref="K60:L60"/>
    <mergeCell ref="H61:J61"/>
    <mergeCell ref="H70:J70"/>
    <mergeCell ref="H71:J71"/>
    <mergeCell ref="H72:J72"/>
    <mergeCell ref="H62:J62"/>
    <mergeCell ref="E79:G79"/>
    <mergeCell ref="E77:G77"/>
    <mergeCell ref="E78:G78"/>
    <mergeCell ref="E67:G67"/>
    <mergeCell ref="E69:G69"/>
    <mergeCell ref="E68:G68"/>
    <mergeCell ref="H68:J68"/>
    <mergeCell ref="K62:L62"/>
    <mergeCell ref="C61:D61"/>
    <mergeCell ref="C62:D62"/>
    <mergeCell ref="C58:D58"/>
    <mergeCell ref="C59:D59"/>
    <mergeCell ref="C57:D57"/>
    <mergeCell ref="C64:D64"/>
    <mergeCell ref="C63:D63"/>
    <mergeCell ref="C60:D60"/>
    <mergeCell ref="K63:L63"/>
    <mergeCell ref="H63:J63"/>
    <mergeCell ref="E58:G58"/>
    <mergeCell ref="E57:G57"/>
    <mergeCell ref="E64:G64"/>
    <mergeCell ref="H64:J64"/>
    <mergeCell ref="E63:G63"/>
    <mergeCell ref="E60:G60"/>
    <mergeCell ref="H59:J59"/>
    <mergeCell ref="H60:J60"/>
    <mergeCell ref="E61:G61"/>
    <mergeCell ref="E62:G62"/>
    <mergeCell ref="H58:J58"/>
    <mergeCell ref="E59:G59"/>
    <mergeCell ref="C156:D156"/>
    <mergeCell ref="C157:D157"/>
    <mergeCell ref="C158:D158"/>
    <mergeCell ref="C154:D154"/>
    <mergeCell ref="C155:D155"/>
    <mergeCell ref="C116:D116"/>
    <mergeCell ref="C117:D117"/>
    <mergeCell ref="C118:D118"/>
    <mergeCell ref="E112:G112"/>
    <mergeCell ref="E114:G114"/>
    <mergeCell ref="E113:G113"/>
    <mergeCell ref="C112:D112"/>
    <mergeCell ref="C115:D115"/>
    <mergeCell ref="C137:D137"/>
    <mergeCell ref="C136:D136"/>
    <mergeCell ref="C142:D142"/>
    <mergeCell ref="C143:D143"/>
    <mergeCell ref="C138:D138"/>
    <mergeCell ref="C145:D145"/>
    <mergeCell ref="C144:D144"/>
    <mergeCell ref="C140:D140"/>
    <mergeCell ref="C141:D141"/>
    <mergeCell ref="C139:D139"/>
    <mergeCell ref="E127:G127"/>
    <mergeCell ref="E115:G115"/>
    <mergeCell ref="E110:G110"/>
    <mergeCell ref="E111:G111"/>
    <mergeCell ref="E104:G104"/>
    <mergeCell ref="E105:G105"/>
    <mergeCell ref="C104:D104"/>
    <mergeCell ref="C105:D105"/>
    <mergeCell ref="C113:D113"/>
    <mergeCell ref="C114:D114"/>
    <mergeCell ref="C111:D111"/>
    <mergeCell ref="C110:D110"/>
    <mergeCell ref="E109:G109"/>
    <mergeCell ref="E106:G106"/>
    <mergeCell ref="E107:G107"/>
    <mergeCell ref="E108:G108"/>
    <mergeCell ref="C106:D106"/>
    <mergeCell ref="C107:D107"/>
    <mergeCell ref="C108:D108"/>
    <mergeCell ref="C109:D109"/>
    <mergeCell ref="E102:G102"/>
    <mergeCell ref="E103:G103"/>
    <mergeCell ref="C103:D103"/>
    <mergeCell ref="C102:D102"/>
    <mergeCell ref="C84:D84"/>
    <mergeCell ref="C86:D86"/>
    <mergeCell ref="C87:D87"/>
    <mergeCell ref="C148:D148"/>
    <mergeCell ref="C149:D149"/>
    <mergeCell ref="C135:D135"/>
    <mergeCell ref="C152:D152"/>
    <mergeCell ref="C153:D153"/>
    <mergeCell ref="C150:D150"/>
    <mergeCell ref="C151:D151"/>
    <mergeCell ref="C146:D146"/>
    <mergeCell ref="C147:D147"/>
    <mergeCell ref="C101:D101"/>
    <mergeCell ref="C134:D134"/>
    <mergeCell ref="C133:D133"/>
    <mergeCell ref="C120:D120"/>
    <mergeCell ref="C74:D74"/>
    <mergeCell ref="C76:D76"/>
    <mergeCell ref="C75:D75"/>
    <mergeCell ref="C77:D77"/>
    <mergeCell ref="C78:D78"/>
    <mergeCell ref="C79:D79"/>
    <mergeCell ref="C80:D80"/>
    <mergeCell ref="C81:D81"/>
    <mergeCell ref="C82:D82"/>
    <mergeCell ref="C88:D88"/>
    <mergeCell ref="C89:D89"/>
    <mergeCell ref="C85:D85"/>
    <mergeCell ref="C95:D95"/>
    <mergeCell ref="C96:D96"/>
    <mergeCell ref="C98:D98"/>
    <mergeCell ref="C99:D99"/>
    <mergeCell ref="C100:D100"/>
    <mergeCell ref="C93:D93"/>
    <mergeCell ref="C94:D94"/>
    <mergeCell ref="C90:D90"/>
    <mergeCell ref="C91:D91"/>
    <mergeCell ref="C127:D127"/>
    <mergeCell ref="C128:D128"/>
    <mergeCell ref="C129:D129"/>
    <mergeCell ref="C130:D130"/>
    <mergeCell ref="C132:D132"/>
    <mergeCell ref="C131:D131"/>
    <mergeCell ref="C123:D123"/>
    <mergeCell ref="C124:D124"/>
    <mergeCell ref="E119:G119"/>
    <mergeCell ref="C119:D119"/>
    <mergeCell ref="C121:D121"/>
    <mergeCell ref="C122:D122"/>
    <mergeCell ref="E121:G121"/>
    <mergeCell ref="E120:G120"/>
    <mergeCell ref="E122:G122"/>
    <mergeCell ref="E123:G123"/>
    <mergeCell ref="E124:G124"/>
    <mergeCell ref="E128:G128"/>
    <mergeCell ref="E130:G130"/>
    <mergeCell ref="E129:G129"/>
    <mergeCell ref="E126:G126"/>
    <mergeCell ref="E65:G65"/>
    <mergeCell ref="E66:G66"/>
    <mergeCell ref="E84:G84"/>
    <mergeCell ref="E83:G83"/>
    <mergeCell ref="E82:G82"/>
    <mergeCell ref="E116:G116"/>
    <mergeCell ref="E72:G72"/>
    <mergeCell ref="C125:D125"/>
    <mergeCell ref="C126:D126"/>
    <mergeCell ref="C71:D71"/>
    <mergeCell ref="C72:D72"/>
    <mergeCell ref="C66:D66"/>
    <mergeCell ref="C73:D73"/>
    <mergeCell ref="C65:D65"/>
    <mergeCell ref="E93:G93"/>
    <mergeCell ref="E95:G95"/>
    <mergeCell ref="E94:G94"/>
    <mergeCell ref="C92:D92"/>
    <mergeCell ref="C97:D97"/>
    <mergeCell ref="C67:D67"/>
    <mergeCell ref="C68:D68"/>
    <mergeCell ref="C69:D69"/>
    <mergeCell ref="C70:D70"/>
    <mergeCell ref="C83:D83"/>
    <mergeCell ref="E87:G87"/>
    <mergeCell ref="E101:G101"/>
    <mergeCell ref="E100:G100"/>
    <mergeCell ref="E97:G97"/>
    <mergeCell ref="E96:G96"/>
    <mergeCell ref="E90:G90"/>
    <mergeCell ref="E70:G70"/>
    <mergeCell ref="E71:G71"/>
    <mergeCell ref="E80:G80"/>
    <mergeCell ref="E98:G98"/>
    <mergeCell ref="E99:G99"/>
    <mergeCell ref="E74:G74"/>
    <mergeCell ref="E73:G73"/>
    <mergeCell ref="E75:G75"/>
    <mergeCell ref="E76:G76"/>
  </mergeCells>
  <phoneticPr fontId="2" type="noConversion"/>
  <conditionalFormatting sqref="S20:U20">
    <cfRule type="notContainsBlanks" dxfId="0" priority="1">
      <formula>LEN(TRIM(S20))&gt;0</formula>
    </cfRule>
  </conditionalFormatting>
  <pageMargins left="0.25" right="0.25" top="0.75" bottom="0.75" header="0" footer="0"/>
  <pageSetup paperSize="9" fitToHeight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0"/>
  <sheetViews>
    <sheetView workbookViewId="0">
      <selection activeCell="A10" sqref="A1:XFD1048576"/>
    </sheetView>
  </sheetViews>
  <sheetFormatPr defaultColWidth="12.625" defaultRowHeight="15" customHeight="1" x14ac:dyDescent="0.2"/>
  <cols>
    <col min="1" max="1" width="20.625" style="4" customWidth="1"/>
    <col min="2" max="2" width="26.125" style="4" customWidth="1"/>
    <col min="3" max="3" width="16.125" style="4" customWidth="1"/>
    <col min="4" max="4" width="21.625" style="4" customWidth="1"/>
    <col min="5" max="5" width="10.375" style="4" customWidth="1"/>
    <col min="6" max="6" width="22.375" style="4" customWidth="1"/>
    <col min="7" max="7" width="17.125" style="4" customWidth="1"/>
    <col min="8" max="8" width="10.375" style="4" customWidth="1"/>
    <col min="9" max="9" width="8" style="4" customWidth="1"/>
    <col min="10" max="10" width="12.25" style="4" customWidth="1"/>
    <col min="11" max="11" width="10.375" style="4" customWidth="1"/>
    <col min="12" max="12" width="3.75" style="4" customWidth="1"/>
    <col min="13" max="13" width="5.75" style="4" customWidth="1"/>
    <col min="14" max="14" width="9.625" style="4" customWidth="1"/>
    <col min="15" max="26" width="11" style="4" customWidth="1"/>
    <col min="27" max="16384" width="12.625" style="4"/>
  </cols>
  <sheetData>
    <row r="1" spans="1:13" ht="30" customHeight="1" x14ac:dyDescent="0.2">
      <c r="A1" s="92" t="s">
        <v>201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30" customHeight="1" x14ac:dyDescent="0.2">
      <c r="A2" s="93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ht="4.5" customHeight="1" x14ac:dyDescent="0.2">
      <c r="M3" s="9"/>
    </row>
    <row r="4" spans="1:13" ht="18" customHeight="1" x14ac:dyDescent="0.2">
      <c r="A4" s="10" t="s">
        <v>1</v>
      </c>
      <c r="B4" s="10" t="s">
        <v>2</v>
      </c>
      <c r="C4" s="10" t="s">
        <v>3</v>
      </c>
      <c r="D4" s="10" t="s">
        <v>4</v>
      </c>
      <c r="F4" s="11"/>
      <c r="G4" s="10" t="s">
        <v>5</v>
      </c>
      <c r="H4" s="10" t="s">
        <v>6</v>
      </c>
      <c r="J4" s="10" t="s">
        <v>7</v>
      </c>
      <c r="K4" s="10" t="s">
        <v>8</v>
      </c>
      <c r="M4" s="9"/>
    </row>
    <row r="5" spans="1:13" ht="33" customHeight="1" x14ac:dyDescent="0.2">
      <c r="A5" s="12" t="s">
        <v>120</v>
      </c>
      <c r="B5" s="13" t="s">
        <v>121</v>
      </c>
      <c r="C5" s="13" t="s">
        <v>11</v>
      </c>
      <c r="D5" s="14">
        <v>43783</v>
      </c>
      <c r="G5" s="15" t="s">
        <v>193</v>
      </c>
      <c r="H5" s="13" t="s">
        <v>13</v>
      </c>
      <c r="J5" s="84" t="s">
        <v>196</v>
      </c>
      <c r="K5" s="13" t="s">
        <v>14</v>
      </c>
      <c r="M5" s="9"/>
    </row>
    <row r="6" spans="1:13" ht="4.5" customHeight="1" x14ac:dyDescent="0.2">
      <c r="M6" s="9"/>
    </row>
    <row r="7" spans="1:13" ht="18" customHeight="1" x14ac:dyDescent="0.2">
      <c r="A7" s="21" t="s">
        <v>19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81.75" customHeight="1" x14ac:dyDescent="0.2">
      <c r="A8" s="20" t="s">
        <v>122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ht="18" customHeight="1" x14ac:dyDescent="0.2">
      <c r="A9" s="21" t="s">
        <v>22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ht="107.25" customHeight="1" x14ac:dyDescent="0.2">
      <c r="A10" s="20" t="s">
        <v>123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ht="18" customHeight="1" x14ac:dyDescent="0.2">
      <c r="A11" s="21" t="s">
        <v>25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ht="108.75" customHeight="1" x14ac:dyDescent="0.2">
      <c r="A12" s="20" t="s">
        <v>124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spans="1:13" ht="4.5" customHeight="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"/>
    </row>
    <row r="14" spans="1:13" ht="23.25" customHeight="1" x14ac:dyDescent="0.2">
      <c r="A14" s="10" t="s">
        <v>29</v>
      </c>
      <c r="B14" s="101" t="s">
        <v>31</v>
      </c>
      <c r="C14" s="26" t="s">
        <v>32</v>
      </c>
      <c r="D14" s="6"/>
      <c r="E14" s="7"/>
      <c r="F14" s="26" t="s">
        <v>33</v>
      </c>
      <c r="G14" s="6"/>
      <c r="H14" s="7"/>
      <c r="I14" s="26" t="s">
        <v>34</v>
      </c>
      <c r="J14" s="6"/>
      <c r="K14" s="7"/>
      <c r="L14" s="26" t="s">
        <v>35</v>
      </c>
      <c r="M14" s="7"/>
    </row>
    <row r="15" spans="1:13" ht="84" customHeight="1" x14ac:dyDescent="0.2">
      <c r="A15" s="68" t="s">
        <v>127</v>
      </c>
      <c r="B15" s="68" t="s">
        <v>128</v>
      </c>
      <c r="C15" s="20" t="s">
        <v>258</v>
      </c>
      <c r="D15" s="6"/>
      <c r="E15" s="7"/>
      <c r="F15" s="20" t="s">
        <v>129</v>
      </c>
      <c r="G15" s="6"/>
      <c r="H15" s="7"/>
      <c r="I15" s="30"/>
      <c r="J15" s="6"/>
      <c r="K15" s="7"/>
      <c r="L15" s="30"/>
      <c r="M15" s="7"/>
    </row>
    <row r="16" spans="1:13" ht="214.5" customHeight="1" x14ac:dyDescent="0.2">
      <c r="A16" s="34"/>
      <c r="B16" s="34"/>
      <c r="C16" s="49"/>
      <c r="D16" s="6"/>
      <c r="E16" s="7"/>
      <c r="F16" s="49"/>
      <c r="G16" s="6"/>
      <c r="H16" s="7"/>
      <c r="I16" s="49"/>
      <c r="J16" s="6"/>
      <c r="K16" s="7"/>
      <c r="L16" s="30"/>
      <c r="M16" s="7"/>
    </row>
    <row r="17" spans="1:13" ht="84" customHeight="1" x14ac:dyDescent="0.2">
      <c r="A17" s="68" t="s">
        <v>127</v>
      </c>
      <c r="B17" s="68" t="s">
        <v>131</v>
      </c>
      <c r="C17" s="20" t="s">
        <v>259</v>
      </c>
      <c r="D17" s="6"/>
      <c r="E17" s="7"/>
      <c r="F17" s="20" t="s">
        <v>260</v>
      </c>
      <c r="G17" s="6"/>
      <c r="H17" s="7"/>
      <c r="I17" s="30"/>
      <c r="J17" s="6"/>
      <c r="K17" s="7"/>
      <c r="L17" s="30"/>
      <c r="M17" s="7"/>
    </row>
    <row r="18" spans="1:13" ht="214.5" customHeight="1" x14ac:dyDescent="0.2">
      <c r="A18" s="34"/>
      <c r="B18" s="34"/>
      <c r="C18" s="49"/>
      <c r="D18" s="6"/>
      <c r="E18" s="7"/>
      <c r="F18" s="49"/>
      <c r="G18" s="6"/>
      <c r="H18" s="7"/>
      <c r="I18" s="49"/>
      <c r="J18" s="6"/>
      <c r="K18" s="7"/>
      <c r="L18" s="30"/>
      <c r="M18" s="7"/>
    </row>
    <row r="19" spans="1:13" ht="84" customHeight="1" x14ac:dyDescent="0.2">
      <c r="A19" s="68" t="s">
        <v>127</v>
      </c>
      <c r="B19" s="68" t="s">
        <v>134</v>
      </c>
      <c r="C19" s="20" t="s">
        <v>261</v>
      </c>
      <c r="D19" s="6"/>
      <c r="E19" s="7"/>
      <c r="F19" s="20" t="s">
        <v>260</v>
      </c>
      <c r="G19" s="6"/>
      <c r="H19" s="7"/>
      <c r="I19" s="30"/>
      <c r="J19" s="6"/>
      <c r="K19" s="7"/>
      <c r="L19" s="30"/>
      <c r="M19" s="7"/>
    </row>
    <row r="20" spans="1:13" ht="214.5" customHeight="1" x14ac:dyDescent="0.2">
      <c r="A20" s="34"/>
      <c r="B20" s="34"/>
      <c r="C20" s="49"/>
      <c r="D20" s="6"/>
      <c r="E20" s="7"/>
      <c r="F20" s="49"/>
      <c r="G20" s="6"/>
      <c r="H20" s="7"/>
      <c r="I20" s="49"/>
      <c r="J20" s="6"/>
      <c r="K20" s="7"/>
      <c r="L20" s="30"/>
      <c r="M20" s="7"/>
    </row>
    <row r="21" spans="1:13" ht="84" customHeight="1" x14ac:dyDescent="0.2">
      <c r="A21" s="68" t="s">
        <v>139</v>
      </c>
      <c r="B21" s="68" t="s">
        <v>141</v>
      </c>
      <c r="C21" s="20" t="s">
        <v>262</v>
      </c>
      <c r="D21" s="6"/>
      <c r="E21" s="7"/>
      <c r="F21" s="20" t="s">
        <v>94</v>
      </c>
      <c r="G21" s="6"/>
      <c r="H21" s="7"/>
      <c r="I21" s="30"/>
      <c r="J21" s="6"/>
      <c r="K21" s="7"/>
      <c r="L21" s="30"/>
      <c r="M21" s="7"/>
    </row>
    <row r="22" spans="1:13" ht="214.5" customHeight="1" x14ac:dyDescent="0.2">
      <c r="A22" s="34"/>
      <c r="B22" s="34"/>
      <c r="C22" s="49"/>
      <c r="D22" s="6"/>
      <c r="E22" s="7"/>
      <c r="F22" s="49"/>
      <c r="G22" s="6"/>
      <c r="H22" s="7"/>
      <c r="I22" s="49"/>
      <c r="J22" s="6"/>
      <c r="K22" s="7"/>
      <c r="L22" s="30"/>
      <c r="M22" s="7"/>
    </row>
    <row r="23" spans="1:13" ht="99.75" customHeight="1" x14ac:dyDescent="0.2">
      <c r="A23" s="57"/>
      <c r="B23" s="58"/>
      <c r="C23" s="91"/>
      <c r="D23" s="42"/>
      <c r="E23" s="42"/>
      <c r="F23" s="91"/>
      <c r="G23" s="42"/>
      <c r="H23" s="42"/>
      <c r="I23" s="56"/>
      <c r="J23" s="42"/>
      <c r="K23" s="42"/>
      <c r="L23" s="56"/>
      <c r="M23" s="42"/>
    </row>
    <row r="24" spans="1:13" ht="99.75" customHeight="1" x14ac:dyDescent="0.2">
      <c r="A24" s="57"/>
      <c r="B24" s="58"/>
      <c r="C24" s="91"/>
      <c r="D24" s="42"/>
      <c r="E24" s="42"/>
      <c r="F24" s="91"/>
      <c r="G24" s="42"/>
      <c r="H24" s="42"/>
      <c r="I24" s="56"/>
      <c r="J24" s="42"/>
      <c r="K24" s="42"/>
      <c r="L24" s="56"/>
      <c r="M24" s="42"/>
    </row>
    <row r="25" spans="1:13" ht="99.75" customHeight="1" x14ac:dyDescent="0.2">
      <c r="A25" s="57"/>
      <c r="B25" s="58"/>
      <c r="C25" s="91"/>
      <c r="D25" s="42"/>
      <c r="E25" s="42"/>
      <c r="F25" s="91"/>
      <c r="G25" s="42"/>
      <c r="H25" s="42"/>
      <c r="I25" s="56"/>
      <c r="J25" s="42"/>
      <c r="K25" s="42"/>
      <c r="L25" s="56"/>
      <c r="M25" s="42"/>
    </row>
    <row r="26" spans="1:13" ht="99.75" customHeight="1" x14ac:dyDescent="0.2">
      <c r="A26" s="57"/>
      <c r="B26" s="58"/>
      <c r="C26" s="91"/>
      <c r="D26" s="42"/>
      <c r="E26" s="42"/>
      <c r="F26" s="91"/>
      <c r="G26" s="42"/>
      <c r="H26" s="42"/>
      <c r="I26" s="56"/>
      <c r="J26" s="42"/>
      <c r="K26" s="42"/>
      <c r="L26" s="56"/>
      <c r="M26" s="42"/>
    </row>
    <row r="27" spans="1:13" ht="99.75" customHeight="1" x14ac:dyDescent="0.2">
      <c r="A27" s="57"/>
      <c r="B27" s="58"/>
      <c r="C27" s="91"/>
      <c r="D27" s="42"/>
      <c r="E27" s="42"/>
      <c r="F27" s="91"/>
      <c r="G27" s="42"/>
      <c r="H27" s="42"/>
      <c r="I27" s="56"/>
      <c r="J27" s="42"/>
      <c r="K27" s="42"/>
      <c r="L27" s="56"/>
      <c r="M27" s="42"/>
    </row>
    <row r="28" spans="1:13" ht="99.75" customHeight="1" x14ac:dyDescent="0.2">
      <c r="A28" s="57"/>
      <c r="B28" s="58"/>
      <c r="C28" s="91"/>
      <c r="D28" s="42"/>
      <c r="E28" s="42"/>
      <c r="F28" s="91"/>
      <c r="G28" s="42"/>
      <c r="H28" s="42"/>
      <c r="I28" s="56"/>
      <c r="J28" s="42"/>
      <c r="K28" s="42"/>
      <c r="L28" s="56"/>
      <c r="M28" s="42"/>
    </row>
    <row r="29" spans="1:13" ht="99.75" customHeight="1" x14ac:dyDescent="0.2">
      <c r="A29" s="57"/>
      <c r="B29" s="58"/>
      <c r="C29" s="91"/>
      <c r="D29" s="42"/>
      <c r="E29" s="42"/>
      <c r="F29" s="91"/>
      <c r="G29" s="42"/>
      <c r="H29" s="42"/>
      <c r="I29" s="56"/>
      <c r="J29" s="42"/>
      <c r="K29" s="42"/>
      <c r="L29" s="56"/>
      <c r="M29" s="42"/>
    </row>
    <row r="30" spans="1:13" ht="99.75" customHeight="1" x14ac:dyDescent="0.2">
      <c r="A30" s="57"/>
      <c r="B30" s="58"/>
      <c r="C30" s="91"/>
      <c r="D30" s="42"/>
      <c r="E30" s="42"/>
      <c r="F30" s="91"/>
      <c r="G30" s="42"/>
      <c r="H30" s="42"/>
      <c r="I30" s="56"/>
      <c r="J30" s="42"/>
      <c r="K30" s="42"/>
      <c r="L30" s="56"/>
      <c r="M30" s="42"/>
    </row>
    <row r="31" spans="1:13" ht="99.75" customHeight="1" x14ac:dyDescent="0.2">
      <c r="A31" s="57"/>
      <c r="B31" s="58"/>
      <c r="C31" s="91"/>
      <c r="D31" s="42"/>
      <c r="E31" s="42"/>
      <c r="F31" s="91"/>
      <c r="G31" s="42"/>
      <c r="H31" s="42"/>
      <c r="I31" s="56"/>
      <c r="J31" s="42"/>
      <c r="K31" s="42"/>
      <c r="L31" s="56"/>
      <c r="M31" s="42"/>
    </row>
    <row r="32" spans="1:13" ht="99.75" customHeight="1" x14ac:dyDescent="0.2">
      <c r="A32" s="57"/>
      <c r="B32" s="58"/>
      <c r="C32" s="91"/>
      <c r="D32" s="42"/>
      <c r="E32" s="42"/>
      <c r="F32" s="91"/>
      <c r="G32" s="42"/>
      <c r="H32" s="42"/>
      <c r="I32" s="56"/>
      <c r="J32" s="42"/>
      <c r="K32" s="42"/>
      <c r="L32" s="56"/>
      <c r="M32" s="42"/>
    </row>
    <row r="33" spans="1:13" ht="99.75" customHeight="1" x14ac:dyDescent="0.2">
      <c r="A33" s="57"/>
      <c r="B33" s="58"/>
      <c r="C33" s="91"/>
      <c r="D33" s="42"/>
      <c r="E33" s="42"/>
      <c r="F33" s="91"/>
      <c r="G33" s="42"/>
      <c r="H33" s="42"/>
      <c r="I33" s="56"/>
      <c r="J33" s="42"/>
      <c r="K33" s="42"/>
      <c r="L33" s="56"/>
      <c r="M33" s="42"/>
    </row>
    <row r="34" spans="1:13" ht="99.75" customHeight="1" x14ac:dyDescent="0.2">
      <c r="A34" s="57"/>
      <c r="B34" s="58"/>
      <c r="C34" s="91"/>
      <c r="D34" s="42"/>
      <c r="E34" s="42"/>
      <c r="F34" s="91"/>
      <c r="G34" s="42"/>
      <c r="H34" s="42"/>
      <c r="I34" s="56"/>
      <c r="J34" s="42"/>
      <c r="K34" s="42"/>
      <c r="L34" s="56"/>
      <c r="M34" s="42"/>
    </row>
    <row r="35" spans="1:13" ht="99.75" customHeight="1" x14ac:dyDescent="0.2">
      <c r="A35" s="57"/>
      <c r="B35" s="58"/>
      <c r="C35" s="91"/>
      <c r="D35" s="42"/>
      <c r="E35" s="42"/>
      <c r="F35" s="91"/>
      <c r="G35" s="42"/>
      <c r="H35" s="42"/>
      <c r="I35" s="56"/>
      <c r="J35" s="42"/>
      <c r="K35" s="42"/>
      <c r="L35" s="56"/>
      <c r="M35" s="42"/>
    </row>
    <row r="36" spans="1:13" ht="99.75" customHeight="1" x14ac:dyDescent="0.2">
      <c r="A36" s="57"/>
      <c r="B36" s="58"/>
      <c r="C36" s="91"/>
      <c r="D36" s="42"/>
      <c r="E36" s="42"/>
      <c r="F36" s="91"/>
      <c r="G36" s="42"/>
      <c r="H36" s="42"/>
      <c r="I36" s="56"/>
      <c r="J36" s="42"/>
      <c r="K36" s="42"/>
      <c r="L36" s="56"/>
      <c r="M36" s="42"/>
    </row>
    <row r="37" spans="1:13" ht="18" customHeight="1" x14ac:dyDescent="0.2">
      <c r="A37" s="61"/>
      <c r="B37" s="62"/>
      <c r="C37" s="53"/>
      <c r="D37" s="42"/>
      <c r="E37" s="53"/>
      <c r="F37" s="42"/>
      <c r="G37" s="42"/>
      <c r="H37" s="53"/>
      <c r="I37" s="42"/>
      <c r="J37" s="42"/>
      <c r="K37" s="53"/>
      <c r="L37" s="42"/>
    </row>
    <row r="38" spans="1:13" ht="18" customHeight="1" x14ac:dyDescent="0.2">
      <c r="A38" s="61"/>
      <c r="B38" s="62"/>
      <c r="C38" s="53"/>
      <c r="D38" s="42"/>
      <c r="E38" s="53"/>
      <c r="F38" s="42"/>
      <c r="G38" s="42"/>
      <c r="H38" s="53"/>
      <c r="I38" s="42"/>
      <c r="J38" s="42"/>
      <c r="K38" s="53"/>
      <c r="L38" s="42"/>
    </row>
    <row r="39" spans="1:13" ht="18" customHeight="1" x14ac:dyDescent="0.2">
      <c r="A39" s="63"/>
      <c r="B39" s="62"/>
      <c r="C39" s="53"/>
      <c r="D39" s="42"/>
      <c r="E39" s="53"/>
      <c r="F39" s="42"/>
      <c r="G39" s="42"/>
      <c r="H39" s="53"/>
      <c r="I39" s="42"/>
      <c r="J39" s="42"/>
      <c r="K39" s="53"/>
      <c r="L39" s="42"/>
    </row>
    <row r="40" spans="1:13" ht="18" customHeight="1" x14ac:dyDescent="0.2">
      <c r="A40" s="42"/>
      <c r="C40" s="53"/>
      <c r="D40" s="42"/>
      <c r="E40" s="53"/>
      <c r="F40" s="42"/>
      <c r="G40" s="42"/>
      <c r="H40" s="53"/>
      <c r="I40" s="42"/>
      <c r="J40" s="42"/>
      <c r="K40" s="53"/>
      <c r="L40" s="42"/>
    </row>
    <row r="41" spans="1:13" ht="18" customHeight="1" x14ac:dyDescent="0.2">
      <c r="A41" s="61"/>
      <c r="B41" s="62"/>
      <c r="C41" s="53"/>
      <c r="D41" s="42"/>
      <c r="E41" s="53"/>
      <c r="F41" s="42"/>
      <c r="G41" s="42"/>
      <c r="H41" s="53"/>
      <c r="I41" s="42"/>
      <c r="J41" s="42"/>
      <c r="K41" s="53"/>
      <c r="L41" s="42"/>
    </row>
    <row r="42" spans="1:13" ht="18" customHeight="1" x14ac:dyDescent="0.2">
      <c r="A42" s="61"/>
      <c r="B42" s="62"/>
      <c r="C42" s="53"/>
      <c r="D42" s="42"/>
      <c r="E42" s="53"/>
      <c r="F42" s="42"/>
      <c r="G42" s="42"/>
      <c r="H42" s="53"/>
      <c r="I42" s="42"/>
      <c r="J42" s="42"/>
      <c r="K42" s="53"/>
      <c r="L42" s="42"/>
    </row>
    <row r="43" spans="1:13" ht="18" customHeight="1" x14ac:dyDescent="0.2">
      <c r="A43" s="63"/>
      <c r="B43" s="62"/>
      <c r="C43" s="53"/>
      <c r="D43" s="42"/>
      <c r="E43" s="53"/>
      <c r="F43" s="42"/>
      <c r="G43" s="42"/>
      <c r="H43" s="53"/>
      <c r="I43" s="42"/>
      <c r="J43" s="42"/>
      <c r="K43" s="53"/>
      <c r="L43" s="42"/>
    </row>
    <row r="44" spans="1:13" ht="18" customHeight="1" x14ac:dyDescent="0.2">
      <c r="A44" s="42"/>
      <c r="B44" s="64"/>
      <c r="C44" s="53"/>
      <c r="D44" s="42"/>
      <c r="E44" s="53"/>
      <c r="F44" s="42"/>
      <c r="G44" s="42"/>
      <c r="H44" s="53"/>
      <c r="I44" s="42"/>
      <c r="J44" s="42"/>
      <c r="K44" s="53"/>
      <c r="L44" s="42"/>
    </row>
    <row r="45" spans="1:13" ht="18" customHeight="1" x14ac:dyDescent="0.2">
      <c r="A45" s="61"/>
      <c r="B45" s="62"/>
      <c r="C45" s="53"/>
      <c r="D45" s="42"/>
      <c r="E45" s="53"/>
      <c r="F45" s="42"/>
      <c r="G45" s="42"/>
      <c r="H45" s="53"/>
      <c r="I45" s="42"/>
      <c r="J45" s="42"/>
      <c r="K45" s="53"/>
      <c r="L45" s="42"/>
    </row>
    <row r="46" spans="1:13" ht="18" customHeight="1" x14ac:dyDescent="0.2">
      <c r="A46" s="63"/>
      <c r="B46" s="62"/>
      <c r="C46" s="53"/>
      <c r="D46" s="42"/>
      <c r="E46" s="53"/>
      <c r="F46" s="42"/>
      <c r="G46" s="42"/>
      <c r="H46" s="53"/>
      <c r="I46" s="42"/>
      <c r="J46" s="42"/>
      <c r="K46" s="53"/>
      <c r="L46" s="42"/>
    </row>
    <row r="47" spans="1:13" ht="18" customHeight="1" x14ac:dyDescent="0.2">
      <c r="A47" s="42"/>
      <c r="B47" s="64"/>
      <c r="C47" s="53"/>
      <c r="D47" s="42"/>
      <c r="E47" s="53"/>
      <c r="F47" s="42"/>
      <c r="G47" s="42"/>
      <c r="H47" s="53"/>
      <c r="I47" s="42"/>
      <c r="J47" s="42"/>
      <c r="K47" s="53"/>
      <c r="L47" s="42"/>
    </row>
    <row r="48" spans="1:13" ht="18" customHeight="1" x14ac:dyDescent="0.2">
      <c r="A48" s="61"/>
      <c r="B48" s="62"/>
      <c r="C48" s="53"/>
      <c r="D48" s="42"/>
      <c r="E48" s="53"/>
      <c r="F48" s="42"/>
      <c r="G48" s="42"/>
      <c r="H48" s="53"/>
      <c r="I48" s="42"/>
      <c r="J48" s="42"/>
      <c r="K48" s="53"/>
      <c r="L48" s="42"/>
    </row>
    <row r="49" spans="1:12" ht="18" customHeight="1" x14ac:dyDescent="0.2">
      <c r="A49" s="61"/>
      <c r="B49" s="62"/>
      <c r="C49" s="53"/>
      <c r="D49" s="42"/>
      <c r="E49" s="53"/>
      <c r="F49" s="42"/>
      <c r="G49" s="42"/>
      <c r="H49" s="53"/>
      <c r="I49" s="42"/>
      <c r="J49" s="42"/>
      <c r="K49" s="53"/>
      <c r="L49" s="42"/>
    </row>
    <row r="50" spans="1:12" ht="18" customHeight="1" x14ac:dyDescent="0.2">
      <c r="A50" s="63"/>
      <c r="B50" s="62"/>
      <c r="C50" s="53"/>
      <c r="D50" s="42"/>
      <c r="E50" s="53"/>
      <c r="F50" s="42"/>
      <c r="G50" s="42"/>
      <c r="H50" s="53"/>
      <c r="I50" s="42"/>
      <c r="J50" s="42"/>
      <c r="K50" s="53"/>
      <c r="L50" s="42"/>
    </row>
    <row r="51" spans="1:12" ht="18" customHeight="1" x14ac:dyDescent="0.2">
      <c r="A51" s="42"/>
      <c r="B51" s="64"/>
      <c r="C51" s="53"/>
      <c r="D51" s="42"/>
      <c r="E51" s="53"/>
      <c r="F51" s="42"/>
      <c r="G51" s="42"/>
      <c r="H51" s="53"/>
      <c r="I51" s="42"/>
      <c r="J51" s="42"/>
      <c r="K51" s="53"/>
      <c r="L51" s="42"/>
    </row>
    <row r="52" spans="1:12" ht="18" customHeight="1" x14ac:dyDescent="0.2">
      <c r="A52" s="61"/>
      <c r="B52" s="62"/>
      <c r="C52" s="53"/>
      <c r="D52" s="42"/>
      <c r="E52" s="53"/>
      <c r="F52" s="42"/>
      <c r="G52" s="42"/>
      <c r="H52" s="53"/>
      <c r="I52" s="42"/>
      <c r="J52" s="42"/>
      <c r="K52" s="53"/>
      <c r="L52" s="42"/>
    </row>
    <row r="53" spans="1:12" ht="18" customHeight="1" x14ac:dyDescent="0.2">
      <c r="A53" s="63"/>
      <c r="B53" s="62"/>
      <c r="C53" s="53"/>
      <c r="D53" s="42"/>
      <c r="E53" s="56"/>
      <c r="F53" s="42"/>
      <c r="G53" s="42"/>
      <c r="H53" s="53"/>
      <c r="I53" s="42"/>
      <c r="J53" s="42"/>
      <c r="K53" s="53"/>
      <c r="L53" s="42"/>
    </row>
    <row r="54" spans="1:12" ht="18" customHeight="1" x14ac:dyDescent="0.2">
      <c r="A54" s="42"/>
      <c r="B54" s="64"/>
      <c r="C54" s="53"/>
      <c r="D54" s="42"/>
      <c r="E54" s="42"/>
      <c r="F54" s="42"/>
      <c r="G54" s="42"/>
      <c r="H54" s="53"/>
      <c r="I54" s="42"/>
      <c r="J54" s="42"/>
      <c r="K54" s="53"/>
      <c r="L54" s="42"/>
    </row>
    <row r="55" spans="1:12" ht="18" customHeight="1" x14ac:dyDescent="0.2">
      <c r="A55" s="42"/>
      <c r="B55" s="64"/>
      <c r="C55" s="53"/>
      <c r="D55" s="42"/>
      <c r="E55" s="42"/>
      <c r="F55" s="42"/>
      <c r="G55" s="42"/>
      <c r="H55" s="53"/>
      <c r="I55" s="42"/>
      <c r="J55" s="42"/>
      <c r="K55" s="53"/>
      <c r="L55" s="42"/>
    </row>
    <row r="56" spans="1:12" ht="18" customHeight="1" x14ac:dyDescent="0.2">
      <c r="A56" s="42"/>
      <c r="B56" s="64"/>
      <c r="C56" s="53"/>
      <c r="D56" s="42"/>
      <c r="E56" s="42"/>
      <c r="F56" s="42"/>
      <c r="G56" s="42"/>
      <c r="H56" s="53"/>
      <c r="I56" s="42"/>
      <c r="J56" s="42"/>
      <c r="K56" s="53"/>
      <c r="L56" s="42"/>
    </row>
    <row r="57" spans="1:12" ht="18" customHeight="1" x14ac:dyDescent="0.2">
      <c r="A57" s="61"/>
      <c r="B57" s="62"/>
      <c r="C57" s="53"/>
      <c r="D57" s="42"/>
      <c r="E57" s="53"/>
      <c r="F57" s="42"/>
      <c r="G57" s="42"/>
      <c r="H57" s="53"/>
      <c r="I57" s="42"/>
      <c r="J57" s="42"/>
      <c r="K57" s="53"/>
      <c r="L57" s="42"/>
    </row>
    <row r="58" spans="1:12" ht="18" customHeight="1" x14ac:dyDescent="0.2">
      <c r="A58" s="61"/>
      <c r="B58" s="62"/>
      <c r="C58" s="53"/>
      <c r="D58" s="42"/>
      <c r="E58" s="53"/>
      <c r="F58" s="42"/>
      <c r="G58" s="42"/>
      <c r="H58" s="53"/>
      <c r="I58" s="42"/>
      <c r="J58" s="42"/>
      <c r="K58" s="53"/>
      <c r="L58" s="42"/>
    </row>
    <row r="59" spans="1:12" ht="18" customHeight="1" x14ac:dyDescent="0.2">
      <c r="A59" s="61"/>
      <c r="B59" s="62"/>
      <c r="C59" s="53"/>
      <c r="D59" s="42"/>
      <c r="E59" s="53"/>
      <c r="F59" s="42"/>
      <c r="G59" s="42"/>
      <c r="H59" s="53"/>
      <c r="I59" s="42"/>
      <c r="J59" s="42"/>
      <c r="K59" s="53"/>
      <c r="L59" s="42"/>
    </row>
    <row r="60" spans="1:12" ht="18" customHeight="1" x14ac:dyDescent="0.2">
      <c r="A60" s="61"/>
      <c r="B60" s="62"/>
      <c r="C60" s="53"/>
      <c r="D60" s="42"/>
      <c r="E60" s="53"/>
      <c r="F60" s="42"/>
      <c r="G60" s="42"/>
      <c r="H60" s="53"/>
      <c r="I60" s="42"/>
      <c r="J60" s="42"/>
      <c r="K60" s="53"/>
      <c r="L60" s="42"/>
    </row>
    <row r="61" spans="1:12" ht="18" customHeight="1" x14ac:dyDescent="0.2">
      <c r="A61" s="61"/>
      <c r="B61" s="62"/>
      <c r="C61" s="53"/>
      <c r="D61" s="42"/>
      <c r="E61" s="53"/>
      <c r="F61" s="42"/>
      <c r="G61" s="42"/>
      <c r="H61" s="53"/>
      <c r="I61" s="42"/>
      <c r="J61" s="42"/>
      <c r="K61" s="53"/>
      <c r="L61" s="42"/>
    </row>
    <row r="62" spans="1:12" ht="18" customHeight="1" x14ac:dyDescent="0.2">
      <c r="A62" s="63"/>
      <c r="B62" s="62"/>
      <c r="C62" s="53"/>
      <c r="D62" s="42"/>
      <c r="E62" s="53"/>
      <c r="F62" s="42"/>
      <c r="G62" s="42"/>
      <c r="H62" s="53"/>
      <c r="I62" s="42"/>
      <c r="J62" s="42"/>
      <c r="K62" s="53"/>
      <c r="L62" s="42"/>
    </row>
    <row r="63" spans="1:12" ht="18" customHeight="1" x14ac:dyDescent="0.2">
      <c r="A63" s="42"/>
      <c r="B63" s="64"/>
      <c r="C63" s="53"/>
      <c r="D63" s="42"/>
      <c r="E63" s="53"/>
      <c r="F63" s="42"/>
      <c r="G63" s="42"/>
      <c r="H63" s="53"/>
      <c r="I63" s="42"/>
      <c r="J63" s="42"/>
      <c r="K63" s="53"/>
      <c r="L63" s="42"/>
    </row>
    <row r="64" spans="1:12" ht="18" customHeight="1" x14ac:dyDescent="0.2">
      <c r="A64" s="61"/>
      <c r="B64" s="62"/>
      <c r="C64" s="53"/>
      <c r="D64" s="42"/>
      <c r="E64" s="53"/>
      <c r="F64" s="42"/>
      <c r="G64" s="42"/>
      <c r="H64" s="53"/>
      <c r="I64" s="42"/>
      <c r="J64" s="42"/>
      <c r="K64" s="53"/>
      <c r="L64" s="42"/>
    </row>
    <row r="65" spans="1:12" ht="18" customHeight="1" x14ac:dyDescent="0.2">
      <c r="A65" s="61"/>
      <c r="B65" s="62"/>
      <c r="C65" s="53"/>
      <c r="D65" s="42"/>
      <c r="E65" s="53"/>
      <c r="F65" s="42"/>
      <c r="G65" s="42"/>
      <c r="H65" s="53"/>
      <c r="I65" s="42"/>
      <c r="J65" s="42"/>
      <c r="K65" s="53"/>
      <c r="L65" s="42"/>
    </row>
    <row r="66" spans="1:12" ht="18" customHeight="1" x14ac:dyDescent="0.2">
      <c r="A66" s="61"/>
      <c r="B66" s="62"/>
      <c r="C66" s="53"/>
      <c r="D66" s="42"/>
      <c r="E66" s="53"/>
      <c r="F66" s="42"/>
      <c r="G66" s="42"/>
      <c r="H66" s="53"/>
      <c r="I66" s="42"/>
      <c r="J66" s="42"/>
      <c r="K66" s="53"/>
      <c r="L66" s="42"/>
    </row>
    <row r="67" spans="1:12" ht="18" customHeight="1" x14ac:dyDescent="0.2">
      <c r="A67" s="63"/>
      <c r="B67" s="62"/>
      <c r="C67" s="53"/>
      <c r="D67" s="42"/>
      <c r="E67" s="53"/>
      <c r="F67" s="42"/>
      <c r="G67" s="42"/>
      <c r="H67" s="53"/>
      <c r="I67" s="42"/>
      <c r="J67" s="42"/>
      <c r="K67" s="53"/>
      <c r="L67" s="42"/>
    </row>
    <row r="68" spans="1:12" ht="18" customHeight="1" x14ac:dyDescent="0.2">
      <c r="A68" s="42"/>
      <c r="C68" s="53"/>
      <c r="D68" s="42"/>
      <c r="E68" s="53"/>
      <c r="F68" s="42"/>
      <c r="G68" s="42"/>
      <c r="H68" s="53"/>
      <c r="I68" s="42"/>
      <c r="J68" s="42"/>
      <c r="K68" s="53"/>
      <c r="L68" s="42"/>
    </row>
    <row r="69" spans="1:12" ht="18" customHeight="1" x14ac:dyDescent="0.2">
      <c r="C69" s="53"/>
      <c r="D69" s="42"/>
      <c r="E69" s="53"/>
      <c r="F69" s="42"/>
      <c r="G69" s="42"/>
      <c r="H69" s="53"/>
      <c r="I69" s="42"/>
      <c r="J69" s="42"/>
      <c r="K69" s="53"/>
      <c r="L69" s="42"/>
    </row>
    <row r="70" spans="1:12" ht="18" customHeight="1" x14ac:dyDescent="0.2">
      <c r="C70" s="53"/>
      <c r="D70" s="42"/>
      <c r="E70" s="53"/>
      <c r="F70" s="42"/>
      <c r="G70" s="42"/>
      <c r="H70" s="53"/>
      <c r="I70" s="42"/>
      <c r="J70" s="42"/>
      <c r="K70" s="53"/>
      <c r="L70" s="42"/>
    </row>
    <row r="71" spans="1:12" ht="18" customHeight="1" x14ac:dyDescent="0.2">
      <c r="C71" s="53"/>
      <c r="D71" s="42"/>
      <c r="E71" s="53"/>
      <c r="F71" s="42"/>
      <c r="G71" s="42"/>
      <c r="H71" s="53"/>
      <c r="I71" s="42"/>
      <c r="J71" s="42"/>
      <c r="K71" s="53"/>
      <c r="L71" s="42"/>
    </row>
    <row r="72" spans="1:12" ht="18" customHeight="1" x14ac:dyDescent="0.2">
      <c r="C72" s="53"/>
      <c r="D72" s="42"/>
      <c r="E72" s="53"/>
      <c r="F72" s="42"/>
      <c r="G72" s="42"/>
      <c r="H72" s="53"/>
      <c r="I72" s="42"/>
      <c r="J72" s="42"/>
      <c r="K72" s="53"/>
      <c r="L72" s="42"/>
    </row>
    <row r="73" spans="1:12" ht="18" customHeight="1" x14ac:dyDescent="0.2">
      <c r="C73" s="53"/>
      <c r="D73" s="42"/>
      <c r="E73" s="53"/>
      <c r="F73" s="42"/>
      <c r="G73" s="42"/>
      <c r="H73" s="53"/>
      <c r="I73" s="42"/>
      <c r="J73" s="42"/>
      <c r="K73" s="53"/>
      <c r="L73" s="42"/>
    </row>
    <row r="74" spans="1:12" ht="18" customHeight="1" x14ac:dyDescent="0.2">
      <c r="C74" s="53"/>
      <c r="D74" s="42"/>
      <c r="E74" s="53"/>
      <c r="F74" s="42"/>
      <c r="G74" s="42"/>
      <c r="H74" s="53"/>
      <c r="I74" s="42"/>
      <c r="J74" s="42"/>
      <c r="K74" s="53"/>
      <c r="L74" s="42"/>
    </row>
    <row r="75" spans="1:12" ht="18" customHeight="1" x14ac:dyDescent="0.2">
      <c r="C75" s="53"/>
      <c r="D75" s="42"/>
      <c r="E75" s="53"/>
      <c r="F75" s="42"/>
      <c r="G75" s="42"/>
      <c r="H75" s="53"/>
      <c r="I75" s="42"/>
      <c r="J75" s="42"/>
      <c r="K75" s="53"/>
      <c r="L75" s="42"/>
    </row>
    <row r="76" spans="1:12" ht="18" customHeight="1" x14ac:dyDescent="0.2">
      <c r="C76" s="53"/>
      <c r="D76" s="42"/>
      <c r="E76" s="53"/>
      <c r="F76" s="42"/>
      <c r="G76" s="42"/>
      <c r="H76" s="53"/>
      <c r="I76" s="42"/>
      <c r="J76" s="42"/>
      <c r="K76" s="53"/>
      <c r="L76" s="42"/>
    </row>
    <row r="77" spans="1:12" ht="18" customHeight="1" x14ac:dyDescent="0.2">
      <c r="C77" s="53"/>
      <c r="D77" s="42"/>
      <c r="E77" s="53"/>
      <c r="F77" s="42"/>
      <c r="G77" s="42"/>
      <c r="H77" s="53"/>
      <c r="I77" s="42"/>
      <c r="J77" s="42"/>
      <c r="K77" s="53"/>
      <c r="L77" s="42"/>
    </row>
    <row r="78" spans="1:12" ht="18" customHeight="1" x14ac:dyDescent="0.2">
      <c r="C78" s="53"/>
      <c r="D78" s="42"/>
      <c r="E78" s="53"/>
      <c r="F78" s="42"/>
      <c r="G78" s="42"/>
      <c r="H78" s="53"/>
      <c r="I78" s="42"/>
      <c r="J78" s="42"/>
      <c r="K78" s="53"/>
      <c r="L78" s="42"/>
    </row>
    <row r="79" spans="1:12" ht="18" customHeight="1" x14ac:dyDescent="0.2">
      <c r="C79" s="53"/>
      <c r="D79" s="42"/>
      <c r="E79" s="53"/>
      <c r="F79" s="42"/>
      <c r="G79" s="42"/>
      <c r="H79" s="53"/>
      <c r="I79" s="42"/>
      <c r="J79" s="42"/>
      <c r="K79" s="53"/>
      <c r="L79" s="42"/>
    </row>
    <row r="80" spans="1:12" ht="18" customHeight="1" x14ac:dyDescent="0.2">
      <c r="C80" s="53"/>
      <c r="D80" s="42"/>
      <c r="E80" s="53"/>
      <c r="F80" s="42"/>
      <c r="G80" s="42"/>
      <c r="H80" s="53"/>
      <c r="I80" s="42"/>
      <c r="J80" s="42"/>
      <c r="K80" s="53"/>
      <c r="L80" s="42"/>
    </row>
    <row r="81" spans="3:12" ht="18" customHeight="1" x14ac:dyDescent="0.2">
      <c r="C81" s="53"/>
      <c r="D81" s="42"/>
      <c r="E81" s="53"/>
      <c r="F81" s="42"/>
      <c r="G81" s="42"/>
      <c r="H81" s="53"/>
      <c r="I81" s="42"/>
      <c r="J81" s="42"/>
      <c r="K81" s="53"/>
      <c r="L81" s="42"/>
    </row>
    <row r="82" spans="3:12" ht="18" customHeight="1" x14ac:dyDescent="0.2">
      <c r="C82" s="53"/>
      <c r="D82" s="42"/>
      <c r="E82" s="53"/>
      <c r="F82" s="42"/>
      <c r="G82" s="42"/>
      <c r="H82" s="53"/>
      <c r="I82" s="42"/>
      <c r="J82" s="42"/>
      <c r="K82" s="53"/>
      <c r="L82" s="42"/>
    </row>
    <row r="83" spans="3:12" ht="18" customHeight="1" x14ac:dyDescent="0.2">
      <c r="C83" s="53"/>
      <c r="D83" s="42"/>
      <c r="E83" s="53"/>
      <c r="F83" s="42"/>
      <c r="G83" s="42"/>
      <c r="H83" s="53"/>
      <c r="I83" s="42"/>
      <c r="J83" s="42"/>
      <c r="K83" s="53"/>
      <c r="L83" s="42"/>
    </row>
    <row r="84" spans="3:12" ht="18" customHeight="1" x14ac:dyDescent="0.2">
      <c r="C84" s="53"/>
      <c r="D84" s="42"/>
      <c r="E84" s="53"/>
      <c r="F84" s="42"/>
      <c r="G84" s="42"/>
      <c r="H84" s="53"/>
      <c r="I84" s="42"/>
      <c r="J84" s="42"/>
      <c r="K84" s="53"/>
      <c r="L84" s="42"/>
    </row>
    <row r="85" spans="3:12" ht="18" customHeight="1" x14ac:dyDescent="0.2">
      <c r="C85" s="53"/>
      <c r="D85" s="42"/>
      <c r="E85" s="53"/>
      <c r="F85" s="42"/>
      <c r="G85" s="42"/>
      <c r="H85" s="53"/>
      <c r="I85" s="42"/>
      <c r="J85" s="42"/>
      <c r="K85" s="53"/>
      <c r="L85" s="42"/>
    </row>
    <row r="86" spans="3:12" ht="18" customHeight="1" x14ac:dyDescent="0.2">
      <c r="C86" s="53"/>
      <c r="D86" s="42"/>
      <c r="E86" s="53"/>
      <c r="F86" s="42"/>
      <c r="G86" s="42"/>
      <c r="H86" s="53"/>
      <c r="I86" s="42"/>
      <c r="J86" s="42"/>
      <c r="K86" s="53"/>
      <c r="L86" s="42"/>
    </row>
    <row r="87" spans="3:12" ht="18" customHeight="1" x14ac:dyDescent="0.2">
      <c r="C87" s="53"/>
      <c r="D87" s="42"/>
      <c r="E87" s="53"/>
      <c r="F87" s="42"/>
      <c r="G87" s="42"/>
      <c r="H87" s="53"/>
      <c r="I87" s="42"/>
      <c r="J87" s="42"/>
      <c r="K87" s="53"/>
      <c r="L87" s="42"/>
    </row>
    <row r="88" spans="3:12" ht="18" customHeight="1" x14ac:dyDescent="0.2">
      <c r="C88" s="53"/>
      <c r="D88" s="42"/>
      <c r="E88" s="53"/>
      <c r="F88" s="42"/>
      <c r="G88" s="42"/>
      <c r="H88" s="53"/>
      <c r="I88" s="42"/>
      <c r="J88" s="42"/>
      <c r="K88" s="53"/>
      <c r="L88" s="42"/>
    </row>
    <row r="89" spans="3:12" ht="18" customHeight="1" x14ac:dyDescent="0.2">
      <c r="C89" s="53"/>
      <c r="D89" s="42"/>
      <c r="E89" s="53"/>
      <c r="F89" s="42"/>
      <c r="G89" s="42"/>
      <c r="H89" s="53"/>
      <c r="I89" s="42"/>
      <c r="J89" s="42"/>
      <c r="K89" s="53"/>
      <c r="L89" s="42"/>
    </row>
    <row r="90" spans="3:12" ht="18" customHeight="1" x14ac:dyDescent="0.2">
      <c r="C90" s="53"/>
      <c r="D90" s="42"/>
      <c r="E90" s="53"/>
      <c r="F90" s="42"/>
      <c r="G90" s="42"/>
      <c r="H90" s="53"/>
      <c r="I90" s="42"/>
      <c r="J90" s="42"/>
      <c r="K90" s="53"/>
      <c r="L90" s="42"/>
    </row>
    <row r="91" spans="3:12" ht="18" customHeight="1" x14ac:dyDescent="0.2">
      <c r="C91" s="53"/>
      <c r="D91" s="42"/>
      <c r="E91" s="53"/>
      <c r="F91" s="42"/>
      <c r="G91" s="42"/>
      <c r="H91" s="53"/>
      <c r="I91" s="42"/>
      <c r="J91" s="42"/>
      <c r="K91" s="53"/>
      <c r="L91" s="42"/>
    </row>
    <row r="92" spans="3:12" ht="18" customHeight="1" x14ac:dyDescent="0.2">
      <c r="C92" s="53"/>
      <c r="D92" s="42"/>
      <c r="E92" s="53"/>
      <c r="F92" s="42"/>
      <c r="G92" s="42"/>
      <c r="H92" s="53"/>
      <c r="I92" s="42"/>
      <c r="J92" s="42"/>
      <c r="K92" s="53"/>
      <c r="L92" s="42"/>
    </row>
    <row r="93" spans="3:12" ht="18" customHeight="1" x14ac:dyDescent="0.2">
      <c r="C93" s="53"/>
      <c r="D93" s="42"/>
      <c r="E93" s="53"/>
      <c r="F93" s="42"/>
      <c r="G93" s="42"/>
      <c r="H93" s="53"/>
      <c r="I93" s="42"/>
      <c r="J93" s="42"/>
      <c r="K93" s="53"/>
      <c r="L93" s="42"/>
    </row>
    <row r="94" spans="3:12" ht="18" customHeight="1" x14ac:dyDescent="0.2">
      <c r="C94" s="53"/>
      <c r="D94" s="42"/>
      <c r="E94" s="53"/>
      <c r="F94" s="42"/>
      <c r="G94" s="42"/>
      <c r="H94" s="53"/>
      <c r="I94" s="42"/>
      <c r="J94" s="42"/>
      <c r="K94" s="53"/>
      <c r="L94" s="42"/>
    </row>
    <row r="95" spans="3:12" ht="18" customHeight="1" x14ac:dyDescent="0.2">
      <c r="C95" s="53"/>
      <c r="D95" s="42"/>
      <c r="E95" s="53"/>
      <c r="F95" s="42"/>
      <c r="G95" s="42"/>
      <c r="H95" s="53"/>
      <c r="I95" s="42"/>
      <c r="J95" s="42"/>
      <c r="K95" s="53"/>
      <c r="L95" s="42"/>
    </row>
    <row r="96" spans="3:12" ht="18" customHeight="1" x14ac:dyDescent="0.2">
      <c r="C96" s="53"/>
      <c r="D96" s="42"/>
      <c r="E96" s="53"/>
      <c r="F96" s="42"/>
      <c r="G96" s="42"/>
      <c r="H96" s="53"/>
      <c r="I96" s="42"/>
      <c r="J96" s="42"/>
      <c r="K96" s="53"/>
      <c r="L96" s="42"/>
    </row>
    <row r="97" spans="3:12" ht="18" customHeight="1" x14ac:dyDescent="0.2">
      <c r="C97" s="53"/>
      <c r="D97" s="42"/>
      <c r="E97" s="53"/>
      <c r="F97" s="42"/>
      <c r="G97" s="42"/>
      <c r="H97" s="53"/>
      <c r="I97" s="42"/>
      <c r="J97" s="42"/>
      <c r="K97" s="53"/>
      <c r="L97" s="42"/>
    </row>
    <row r="98" spans="3:12" ht="18" customHeight="1" x14ac:dyDescent="0.2">
      <c r="C98" s="53"/>
      <c r="D98" s="42"/>
      <c r="E98" s="53"/>
      <c r="F98" s="42"/>
      <c r="G98" s="42"/>
      <c r="H98" s="53"/>
      <c r="I98" s="42"/>
      <c r="J98" s="42"/>
      <c r="K98" s="53"/>
      <c r="L98" s="42"/>
    </row>
    <row r="99" spans="3:12" ht="18" customHeight="1" x14ac:dyDescent="0.2">
      <c r="C99" s="53"/>
      <c r="D99" s="42"/>
      <c r="E99" s="53"/>
      <c r="F99" s="42"/>
      <c r="G99" s="42"/>
      <c r="H99" s="53"/>
      <c r="I99" s="42"/>
      <c r="J99" s="42"/>
      <c r="K99" s="53"/>
      <c r="L99" s="42"/>
    </row>
    <row r="100" spans="3:12" ht="18" customHeight="1" x14ac:dyDescent="0.2">
      <c r="C100" s="53"/>
      <c r="D100" s="42"/>
      <c r="E100" s="53"/>
      <c r="F100" s="42"/>
      <c r="G100" s="42"/>
      <c r="H100" s="53"/>
      <c r="I100" s="42"/>
      <c r="J100" s="42"/>
      <c r="K100" s="53"/>
      <c r="L100" s="42"/>
    </row>
    <row r="101" spans="3:12" ht="18" customHeight="1" x14ac:dyDescent="0.2">
      <c r="C101" s="53"/>
      <c r="D101" s="42"/>
      <c r="E101" s="53"/>
      <c r="F101" s="42"/>
      <c r="G101" s="42"/>
      <c r="H101" s="53"/>
      <c r="I101" s="42"/>
      <c r="J101" s="42"/>
      <c r="K101" s="53"/>
      <c r="L101" s="42"/>
    </row>
    <row r="102" spans="3:12" ht="18" customHeight="1" x14ac:dyDescent="0.2">
      <c r="C102" s="53"/>
      <c r="D102" s="42"/>
      <c r="E102" s="53"/>
      <c r="F102" s="42"/>
      <c r="G102" s="42"/>
      <c r="H102" s="53"/>
      <c r="I102" s="42"/>
      <c r="J102" s="42"/>
      <c r="K102" s="53"/>
      <c r="L102" s="42"/>
    </row>
    <row r="103" spans="3:12" ht="18" customHeight="1" x14ac:dyDescent="0.2">
      <c r="C103" s="53"/>
      <c r="D103" s="42"/>
      <c r="E103" s="53"/>
      <c r="F103" s="42"/>
      <c r="G103" s="42"/>
      <c r="H103" s="53"/>
      <c r="I103" s="42"/>
      <c r="J103" s="42"/>
      <c r="K103" s="53"/>
      <c r="L103" s="42"/>
    </row>
    <row r="104" spans="3:12" ht="18" customHeight="1" x14ac:dyDescent="0.2">
      <c r="C104" s="53"/>
      <c r="D104" s="42"/>
      <c r="E104" s="53"/>
      <c r="F104" s="42"/>
      <c r="G104" s="42"/>
      <c r="H104" s="53"/>
      <c r="I104" s="42"/>
      <c r="J104" s="42"/>
      <c r="K104" s="53"/>
      <c r="L104" s="42"/>
    </row>
    <row r="105" spans="3:12" ht="18" customHeight="1" x14ac:dyDescent="0.2">
      <c r="C105" s="53"/>
      <c r="D105" s="42"/>
      <c r="E105" s="53"/>
      <c r="F105" s="42"/>
      <c r="G105" s="42"/>
      <c r="H105" s="53"/>
      <c r="I105" s="42"/>
      <c r="J105" s="42"/>
      <c r="K105" s="53"/>
      <c r="L105" s="42"/>
    </row>
    <row r="106" spans="3:12" ht="18" customHeight="1" x14ac:dyDescent="0.2">
      <c r="C106" s="53"/>
      <c r="D106" s="42"/>
      <c r="E106" s="53"/>
      <c r="F106" s="42"/>
      <c r="G106" s="42"/>
      <c r="H106" s="53"/>
      <c r="I106" s="42"/>
      <c r="J106" s="42"/>
      <c r="K106" s="53"/>
      <c r="L106" s="42"/>
    </row>
    <row r="107" spans="3:12" ht="18" customHeight="1" x14ac:dyDescent="0.2">
      <c r="C107" s="53"/>
      <c r="D107" s="42"/>
      <c r="E107" s="53"/>
      <c r="F107" s="42"/>
      <c r="G107" s="42"/>
      <c r="H107" s="53"/>
      <c r="I107" s="42"/>
      <c r="J107" s="42"/>
      <c r="K107" s="53"/>
      <c r="L107" s="42"/>
    </row>
    <row r="108" spans="3:12" ht="18" customHeight="1" x14ac:dyDescent="0.2">
      <c r="C108" s="53"/>
      <c r="D108" s="42"/>
      <c r="E108" s="53"/>
      <c r="F108" s="42"/>
      <c r="G108" s="42"/>
      <c r="H108" s="53"/>
      <c r="I108" s="42"/>
      <c r="J108" s="42"/>
      <c r="K108" s="53"/>
      <c r="L108" s="42"/>
    </row>
    <row r="109" spans="3:12" ht="18" customHeight="1" x14ac:dyDescent="0.2">
      <c r="C109" s="53"/>
      <c r="D109" s="42"/>
      <c r="E109" s="53"/>
      <c r="F109" s="42"/>
      <c r="G109" s="42"/>
      <c r="H109" s="53"/>
      <c r="I109" s="42"/>
      <c r="J109" s="42"/>
      <c r="K109" s="53"/>
      <c r="L109" s="42"/>
    </row>
    <row r="110" spans="3:12" ht="18" customHeight="1" x14ac:dyDescent="0.2">
      <c r="C110" s="53"/>
      <c r="D110" s="42"/>
      <c r="E110" s="53"/>
      <c r="F110" s="42"/>
      <c r="G110" s="42"/>
      <c r="H110" s="53"/>
      <c r="I110" s="42"/>
      <c r="J110" s="42"/>
      <c r="K110" s="53"/>
      <c r="L110" s="42"/>
    </row>
    <row r="111" spans="3:12" ht="18" customHeight="1" x14ac:dyDescent="0.2">
      <c r="C111" s="53"/>
      <c r="D111" s="42"/>
      <c r="E111" s="53"/>
      <c r="F111" s="42"/>
      <c r="G111" s="42"/>
      <c r="H111" s="53"/>
      <c r="I111" s="42"/>
      <c r="J111" s="42"/>
      <c r="K111" s="53"/>
      <c r="L111" s="42"/>
    </row>
    <row r="112" spans="3:12" ht="18" customHeight="1" x14ac:dyDescent="0.2">
      <c r="C112" s="53"/>
      <c r="D112" s="42"/>
      <c r="E112" s="53"/>
      <c r="F112" s="42"/>
      <c r="G112" s="42"/>
      <c r="H112" s="53"/>
      <c r="I112" s="42"/>
      <c r="J112" s="42"/>
      <c r="K112" s="53"/>
      <c r="L112" s="42"/>
    </row>
    <row r="113" spans="3:12" ht="18" customHeight="1" x14ac:dyDescent="0.2">
      <c r="C113" s="53"/>
      <c r="D113" s="42"/>
      <c r="E113" s="53"/>
      <c r="F113" s="42"/>
      <c r="G113" s="42"/>
      <c r="H113" s="53"/>
      <c r="I113" s="42"/>
      <c r="J113" s="42"/>
      <c r="K113" s="53"/>
      <c r="L113" s="42"/>
    </row>
    <row r="114" spans="3:12" ht="18" customHeight="1" x14ac:dyDescent="0.2">
      <c r="C114" s="53"/>
      <c r="D114" s="42"/>
      <c r="E114" s="53"/>
      <c r="F114" s="42"/>
      <c r="G114" s="42"/>
      <c r="H114" s="53"/>
      <c r="I114" s="42"/>
      <c r="J114" s="42"/>
      <c r="K114" s="53"/>
      <c r="L114" s="42"/>
    </row>
    <row r="115" spans="3:12" ht="18" customHeight="1" x14ac:dyDescent="0.2">
      <c r="C115" s="53"/>
      <c r="D115" s="42"/>
      <c r="E115" s="53"/>
      <c r="F115" s="42"/>
      <c r="G115" s="42"/>
      <c r="H115" s="53"/>
      <c r="I115" s="42"/>
      <c r="J115" s="42"/>
      <c r="K115" s="53"/>
      <c r="L115" s="42"/>
    </row>
    <row r="116" spans="3:12" ht="18" customHeight="1" x14ac:dyDescent="0.2">
      <c r="C116" s="53"/>
      <c r="D116" s="42"/>
      <c r="E116" s="53"/>
      <c r="F116" s="42"/>
      <c r="G116" s="42"/>
      <c r="H116" s="53"/>
      <c r="I116" s="42"/>
      <c r="J116" s="42"/>
      <c r="K116" s="53"/>
      <c r="L116" s="42"/>
    </row>
    <row r="117" spans="3:12" ht="18" customHeight="1" x14ac:dyDescent="0.2">
      <c r="C117" s="53"/>
      <c r="D117" s="42"/>
      <c r="E117" s="53"/>
      <c r="F117" s="42"/>
      <c r="G117" s="42"/>
      <c r="H117" s="53"/>
      <c r="I117" s="42"/>
      <c r="J117" s="42"/>
      <c r="K117" s="53"/>
      <c r="L117" s="42"/>
    </row>
    <row r="118" spans="3:12" ht="18" customHeight="1" x14ac:dyDescent="0.2">
      <c r="C118" s="53"/>
      <c r="D118" s="42"/>
      <c r="E118" s="53"/>
      <c r="F118" s="42"/>
      <c r="G118" s="42"/>
      <c r="H118" s="53"/>
      <c r="I118" s="42"/>
      <c r="J118" s="42"/>
      <c r="K118" s="53"/>
      <c r="L118" s="42"/>
    </row>
    <row r="119" spans="3:12" ht="18" customHeight="1" x14ac:dyDescent="0.2">
      <c r="C119" s="53"/>
      <c r="D119" s="42"/>
      <c r="E119" s="53"/>
      <c r="F119" s="42"/>
      <c r="G119" s="42"/>
      <c r="H119" s="53"/>
      <c r="I119" s="42"/>
      <c r="J119" s="42"/>
      <c r="K119" s="53"/>
      <c r="L119" s="42"/>
    </row>
    <row r="120" spans="3:12" ht="18" customHeight="1" x14ac:dyDescent="0.2">
      <c r="C120" s="53"/>
      <c r="D120" s="42"/>
      <c r="E120" s="53"/>
      <c r="F120" s="42"/>
      <c r="G120" s="42"/>
      <c r="H120" s="53"/>
      <c r="I120" s="42"/>
      <c r="J120" s="42"/>
      <c r="K120" s="53"/>
      <c r="L120" s="42"/>
    </row>
    <row r="121" spans="3:12" ht="18" customHeight="1" x14ac:dyDescent="0.2">
      <c r="C121" s="53"/>
      <c r="D121" s="42"/>
      <c r="E121" s="53"/>
      <c r="F121" s="42"/>
      <c r="G121" s="42"/>
      <c r="H121" s="53"/>
      <c r="I121" s="42"/>
      <c r="J121" s="42"/>
      <c r="K121" s="53"/>
      <c r="L121" s="42"/>
    </row>
    <row r="122" spans="3:12" ht="18" customHeight="1" x14ac:dyDescent="0.2">
      <c r="C122" s="53"/>
      <c r="D122" s="42"/>
      <c r="E122" s="53"/>
      <c r="F122" s="42"/>
      <c r="G122" s="42"/>
      <c r="H122" s="53"/>
      <c r="I122" s="42"/>
      <c r="J122" s="42"/>
      <c r="K122" s="53"/>
      <c r="L122" s="42"/>
    </row>
    <row r="123" spans="3:12" ht="18" customHeight="1" x14ac:dyDescent="0.2">
      <c r="C123" s="53"/>
      <c r="D123" s="42"/>
      <c r="E123" s="53"/>
      <c r="F123" s="42"/>
      <c r="G123" s="42"/>
      <c r="H123" s="53"/>
      <c r="I123" s="42"/>
      <c r="J123" s="42"/>
      <c r="K123" s="53"/>
      <c r="L123" s="42"/>
    </row>
    <row r="124" spans="3:12" ht="18" customHeight="1" x14ac:dyDescent="0.2">
      <c r="C124" s="53"/>
      <c r="D124" s="42"/>
      <c r="E124" s="53"/>
      <c r="F124" s="42"/>
      <c r="G124" s="42"/>
      <c r="H124" s="53"/>
      <c r="I124" s="42"/>
      <c r="J124" s="42"/>
      <c r="K124" s="53"/>
      <c r="L124" s="42"/>
    </row>
    <row r="125" spans="3:12" ht="18" customHeight="1" x14ac:dyDescent="0.2">
      <c r="C125" s="53"/>
      <c r="D125" s="42"/>
      <c r="E125" s="53"/>
      <c r="F125" s="42"/>
      <c r="G125" s="42"/>
      <c r="H125" s="53"/>
      <c r="I125" s="42"/>
      <c r="J125" s="42"/>
      <c r="K125" s="53"/>
      <c r="L125" s="42"/>
    </row>
    <row r="126" spans="3:12" ht="18" customHeight="1" x14ac:dyDescent="0.2">
      <c r="C126" s="53"/>
      <c r="D126" s="42"/>
      <c r="E126" s="53"/>
      <c r="F126" s="42"/>
      <c r="G126" s="42"/>
      <c r="H126" s="53"/>
      <c r="I126" s="42"/>
      <c r="J126" s="42"/>
      <c r="K126" s="53"/>
      <c r="L126" s="42"/>
    </row>
    <row r="127" spans="3:12" ht="18" customHeight="1" x14ac:dyDescent="0.2">
      <c r="C127" s="53"/>
      <c r="D127" s="42"/>
      <c r="E127" s="53"/>
      <c r="F127" s="42"/>
      <c r="G127" s="42"/>
      <c r="H127" s="53"/>
      <c r="I127" s="42"/>
      <c r="J127" s="42"/>
      <c r="K127" s="53"/>
      <c r="L127" s="42"/>
    </row>
    <row r="128" spans="3:12" ht="18" customHeight="1" x14ac:dyDescent="0.2">
      <c r="C128" s="53"/>
      <c r="D128" s="42"/>
      <c r="E128" s="53"/>
      <c r="F128" s="42"/>
      <c r="G128" s="42"/>
      <c r="H128" s="53"/>
      <c r="I128" s="42"/>
      <c r="J128" s="42"/>
      <c r="K128" s="53"/>
      <c r="L128" s="42"/>
    </row>
    <row r="129" spans="3:12" ht="18" customHeight="1" x14ac:dyDescent="0.2">
      <c r="C129" s="53"/>
      <c r="D129" s="42"/>
      <c r="E129" s="53"/>
      <c r="F129" s="42"/>
      <c r="G129" s="42"/>
      <c r="H129" s="53"/>
      <c r="I129" s="42"/>
      <c r="J129" s="42"/>
      <c r="K129" s="53"/>
      <c r="L129" s="42"/>
    </row>
    <row r="130" spans="3:12" ht="18" customHeight="1" x14ac:dyDescent="0.2">
      <c r="C130" s="53"/>
      <c r="D130" s="42"/>
      <c r="E130" s="53"/>
      <c r="F130" s="42"/>
      <c r="G130" s="42"/>
      <c r="H130" s="53"/>
      <c r="I130" s="42"/>
      <c r="J130" s="42"/>
      <c r="K130" s="53"/>
      <c r="L130" s="42"/>
    </row>
    <row r="131" spans="3:12" ht="18" customHeight="1" x14ac:dyDescent="0.2">
      <c r="C131" s="53"/>
      <c r="D131" s="42"/>
      <c r="E131" s="53"/>
      <c r="F131" s="42"/>
      <c r="G131" s="42"/>
      <c r="H131" s="53"/>
      <c r="I131" s="42"/>
      <c r="J131" s="42"/>
      <c r="K131" s="53"/>
      <c r="L131" s="42"/>
    </row>
    <row r="132" spans="3:12" ht="18" customHeight="1" x14ac:dyDescent="0.2">
      <c r="C132" s="53"/>
      <c r="D132" s="42"/>
      <c r="E132" s="53"/>
      <c r="F132" s="42"/>
      <c r="G132" s="42"/>
      <c r="H132" s="53"/>
      <c r="I132" s="42"/>
      <c r="J132" s="42"/>
      <c r="K132" s="53"/>
      <c r="L132" s="42"/>
    </row>
    <row r="133" spans="3:12" ht="18" customHeight="1" x14ac:dyDescent="0.2">
      <c r="C133" s="53"/>
      <c r="D133" s="42"/>
      <c r="E133" s="53"/>
      <c r="F133" s="42"/>
      <c r="G133" s="42"/>
      <c r="H133" s="53"/>
      <c r="I133" s="42"/>
      <c r="J133" s="42"/>
      <c r="K133" s="53"/>
      <c r="L133" s="42"/>
    </row>
    <row r="134" spans="3:12" ht="18" customHeight="1" x14ac:dyDescent="0.2">
      <c r="C134" s="53"/>
      <c r="D134" s="42"/>
      <c r="E134" s="53"/>
      <c r="F134" s="42"/>
      <c r="G134" s="42"/>
      <c r="H134" s="53"/>
      <c r="I134" s="42"/>
      <c r="J134" s="42"/>
      <c r="K134" s="53"/>
      <c r="L134" s="42"/>
    </row>
    <row r="135" spans="3:12" ht="18" customHeight="1" x14ac:dyDescent="0.2">
      <c r="C135" s="53"/>
      <c r="D135" s="42"/>
      <c r="E135" s="53"/>
      <c r="F135" s="42"/>
      <c r="G135" s="42"/>
      <c r="H135" s="53"/>
      <c r="I135" s="42"/>
      <c r="J135" s="42"/>
      <c r="K135" s="53"/>
      <c r="L135" s="42"/>
    </row>
    <row r="136" spans="3:12" ht="18" customHeight="1" x14ac:dyDescent="0.2">
      <c r="C136" s="53"/>
      <c r="D136" s="42"/>
      <c r="E136" s="53"/>
      <c r="F136" s="42"/>
      <c r="G136" s="42"/>
      <c r="H136" s="53"/>
      <c r="I136" s="42"/>
      <c r="J136" s="42"/>
      <c r="K136" s="53"/>
      <c r="L136" s="42"/>
    </row>
    <row r="137" spans="3:12" ht="18" customHeight="1" x14ac:dyDescent="0.2">
      <c r="C137" s="53"/>
      <c r="D137" s="42"/>
      <c r="E137" s="53"/>
      <c r="F137" s="42"/>
      <c r="G137" s="42"/>
      <c r="H137" s="53"/>
      <c r="I137" s="42"/>
      <c r="J137" s="42"/>
      <c r="K137" s="53"/>
      <c r="L137" s="42"/>
    </row>
    <row r="138" spans="3:12" ht="18" customHeight="1" x14ac:dyDescent="0.2">
      <c r="C138" s="53"/>
      <c r="D138" s="42"/>
      <c r="E138" s="53"/>
      <c r="F138" s="42"/>
      <c r="G138" s="42"/>
      <c r="H138" s="53"/>
      <c r="I138" s="42"/>
      <c r="J138" s="42"/>
      <c r="K138" s="53"/>
      <c r="L138" s="42"/>
    </row>
    <row r="139" spans="3:12" ht="18" customHeight="1" x14ac:dyDescent="0.2">
      <c r="C139" s="53"/>
      <c r="D139" s="42"/>
      <c r="E139" s="53"/>
      <c r="F139" s="42"/>
      <c r="G139" s="42"/>
      <c r="H139" s="53"/>
      <c r="I139" s="42"/>
      <c r="J139" s="42"/>
      <c r="K139" s="53"/>
      <c r="L139" s="42"/>
    </row>
    <row r="140" spans="3:12" ht="18" customHeight="1" x14ac:dyDescent="0.2">
      <c r="C140" s="53"/>
      <c r="D140" s="42"/>
      <c r="E140" s="53"/>
      <c r="F140" s="42"/>
      <c r="G140" s="42"/>
      <c r="H140" s="53"/>
      <c r="I140" s="42"/>
      <c r="J140" s="42"/>
      <c r="K140" s="53"/>
      <c r="L140" s="42"/>
    </row>
    <row r="141" spans="3:12" ht="18" customHeight="1" x14ac:dyDescent="0.2">
      <c r="C141" s="53"/>
      <c r="D141" s="42"/>
      <c r="E141" s="53"/>
      <c r="F141" s="42"/>
      <c r="G141" s="42"/>
      <c r="H141" s="53"/>
      <c r="I141" s="42"/>
      <c r="J141" s="42"/>
      <c r="K141" s="53"/>
      <c r="L141" s="42"/>
    </row>
    <row r="142" spans="3:12" ht="18" customHeight="1" x14ac:dyDescent="0.2">
      <c r="C142" s="53"/>
      <c r="D142" s="42"/>
      <c r="E142" s="53"/>
      <c r="F142" s="42"/>
      <c r="G142" s="42"/>
      <c r="H142" s="53"/>
      <c r="I142" s="42"/>
      <c r="J142" s="42"/>
      <c r="K142" s="53"/>
      <c r="L142" s="42"/>
    </row>
    <row r="143" spans="3:12" ht="18" customHeight="1" x14ac:dyDescent="0.2">
      <c r="C143" s="53"/>
      <c r="D143" s="42"/>
      <c r="E143" s="53"/>
      <c r="F143" s="42"/>
      <c r="G143" s="42"/>
      <c r="H143" s="53"/>
      <c r="I143" s="42"/>
      <c r="J143" s="42"/>
      <c r="K143" s="53"/>
      <c r="L143" s="42"/>
    </row>
    <row r="144" spans="3:12" ht="18" customHeight="1" x14ac:dyDescent="0.2">
      <c r="C144" s="53"/>
      <c r="D144" s="42"/>
      <c r="E144" s="53"/>
      <c r="F144" s="42"/>
      <c r="G144" s="42"/>
      <c r="H144" s="53"/>
      <c r="I144" s="42"/>
      <c r="J144" s="42"/>
      <c r="K144" s="53"/>
      <c r="L144" s="42"/>
    </row>
    <row r="145" spans="3:12" ht="18" customHeight="1" x14ac:dyDescent="0.2">
      <c r="C145" s="53"/>
      <c r="D145" s="42"/>
      <c r="E145" s="53"/>
      <c r="F145" s="42"/>
      <c r="G145" s="42"/>
      <c r="H145" s="53"/>
      <c r="I145" s="42"/>
      <c r="J145" s="42"/>
      <c r="K145" s="53"/>
      <c r="L145" s="42"/>
    </row>
    <row r="146" spans="3:12" ht="18" customHeight="1" x14ac:dyDescent="0.2">
      <c r="C146" s="53"/>
      <c r="D146" s="42"/>
      <c r="E146" s="53"/>
      <c r="F146" s="42"/>
      <c r="G146" s="42"/>
      <c r="H146" s="53"/>
      <c r="I146" s="42"/>
      <c r="J146" s="42"/>
      <c r="K146" s="53"/>
      <c r="L146" s="42"/>
    </row>
    <row r="147" spans="3:12" ht="18" customHeight="1" x14ac:dyDescent="0.2">
      <c r="C147" s="53"/>
      <c r="D147" s="42"/>
      <c r="E147" s="53"/>
      <c r="F147" s="42"/>
      <c r="G147" s="42"/>
      <c r="H147" s="53"/>
      <c r="I147" s="42"/>
      <c r="J147" s="42"/>
      <c r="K147" s="53"/>
      <c r="L147" s="42"/>
    </row>
    <row r="148" spans="3:12" ht="18" customHeight="1" x14ac:dyDescent="0.2">
      <c r="C148" s="53"/>
      <c r="D148" s="42"/>
      <c r="E148" s="53"/>
      <c r="F148" s="42"/>
      <c r="G148" s="42"/>
      <c r="H148" s="53"/>
      <c r="I148" s="42"/>
      <c r="J148" s="42"/>
      <c r="K148" s="53"/>
      <c r="L148" s="42"/>
    </row>
    <row r="149" spans="3:12" ht="18" customHeight="1" x14ac:dyDescent="0.2">
      <c r="C149" s="53"/>
      <c r="D149" s="42"/>
      <c r="E149" s="53"/>
      <c r="F149" s="42"/>
      <c r="G149" s="42"/>
      <c r="H149" s="53"/>
      <c r="I149" s="42"/>
      <c r="J149" s="42"/>
      <c r="K149" s="53"/>
      <c r="L149" s="42"/>
    </row>
    <row r="150" spans="3:12" ht="18" customHeight="1" x14ac:dyDescent="0.2">
      <c r="C150" s="53"/>
      <c r="D150" s="42"/>
      <c r="E150" s="53"/>
      <c r="F150" s="42"/>
      <c r="G150" s="42"/>
      <c r="H150" s="53"/>
      <c r="I150" s="42"/>
      <c r="J150" s="42"/>
      <c r="K150" s="53"/>
      <c r="L150" s="42"/>
    </row>
    <row r="151" spans="3:12" ht="18" customHeight="1" x14ac:dyDescent="0.2">
      <c r="C151" s="53"/>
      <c r="D151" s="42"/>
      <c r="E151" s="53"/>
      <c r="F151" s="42"/>
      <c r="G151" s="42"/>
      <c r="H151" s="53"/>
      <c r="I151" s="42"/>
      <c r="J151" s="42"/>
      <c r="K151" s="53"/>
      <c r="L151" s="42"/>
    </row>
    <row r="152" spans="3:12" ht="18" customHeight="1" x14ac:dyDescent="0.2">
      <c r="C152" s="53"/>
      <c r="D152" s="42"/>
      <c r="E152" s="53"/>
      <c r="F152" s="42"/>
      <c r="G152" s="42"/>
      <c r="H152" s="53"/>
      <c r="I152" s="42"/>
      <c r="J152" s="42"/>
      <c r="K152" s="53"/>
      <c r="L152" s="42"/>
    </row>
    <row r="153" spans="3:12" ht="18" customHeight="1" x14ac:dyDescent="0.2">
      <c r="C153" s="53"/>
      <c r="D153" s="42"/>
      <c r="E153" s="53"/>
      <c r="F153" s="42"/>
      <c r="G153" s="42"/>
      <c r="H153" s="53"/>
      <c r="I153" s="42"/>
      <c r="J153" s="42"/>
      <c r="K153" s="53"/>
      <c r="L153" s="42"/>
    </row>
    <row r="154" spans="3:12" ht="18" customHeight="1" x14ac:dyDescent="0.2">
      <c r="C154" s="53"/>
      <c r="D154" s="42"/>
      <c r="E154" s="53"/>
      <c r="F154" s="42"/>
      <c r="G154" s="42"/>
      <c r="H154" s="53"/>
      <c r="I154" s="42"/>
      <c r="J154" s="42"/>
      <c r="K154" s="53"/>
      <c r="L154" s="42"/>
    </row>
    <row r="155" spans="3:12" ht="18" customHeight="1" x14ac:dyDescent="0.2">
      <c r="C155" s="53"/>
      <c r="D155" s="42"/>
      <c r="E155" s="53"/>
      <c r="F155" s="42"/>
      <c r="G155" s="42"/>
      <c r="H155" s="53"/>
      <c r="I155" s="42"/>
      <c r="J155" s="42"/>
      <c r="K155" s="53"/>
      <c r="L155" s="42"/>
    </row>
    <row r="156" spans="3:12" ht="18" customHeight="1" x14ac:dyDescent="0.2">
      <c r="C156" s="53"/>
      <c r="D156" s="42"/>
      <c r="E156" s="53"/>
      <c r="F156" s="42"/>
      <c r="G156" s="42"/>
      <c r="H156" s="53"/>
      <c r="I156" s="42"/>
      <c r="J156" s="42"/>
      <c r="K156" s="53"/>
      <c r="L156" s="42"/>
    </row>
    <row r="157" spans="3:12" ht="18" customHeight="1" x14ac:dyDescent="0.2">
      <c r="C157" s="53"/>
      <c r="D157" s="42"/>
      <c r="E157" s="53"/>
      <c r="F157" s="42"/>
      <c r="G157" s="42"/>
      <c r="H157" s="53"/>
      <c r="I157" s="42"/>
      <c r="J157" s="42"/>
      <c r="K157" s="53"/>
      <c r="L157" s="42"/>
    </row>
    <row r="158" spans="3:12" ht="18" customHeight="1" x14ac:dyDescent="0.2">
      <c r="C158" s="53"/>
      <c r="D158" s="42"/>
      <c r="E158" s="53"/>
      <c r="F158" s="42"/>
      <c r="G158" s="42"/>
      <c r="H158" s="53"/>
      <c r="I158" s="42"/>
      <c r="J158" s="42"/>
      <c r="K158" s="53"/>
      <c r="L158" s="42"/>
    </row>
    <row r="159" spans="3:12" ht="18" customHeight="1" x14ac:dyDescent="0.2">
      <c r="C159" s="53"/>
      <c r="D159" s="42"/>
      <c r="E159" s="53"/>
      <c r="F159" s="42"/>
      <c r="G159" s="42"/>
      <c r="H159" s="53"/>
      <c r="I159" s="42"/>
      <c r="J159" s="42"/>
      <c r="K159" s="53"/>
      <c r="L159" s="42"/>
    </row>
    <row r="160" spans="3:12" ht="18" customHeight="1" x14ac:dyDescent="0.2">
      <c r="C160" s="53"/>
      <c r="D160" s="42"/>
      <c r="E160" s="53"/>
      <c r="F160" s="42"/>
      <c r="G160" s="42"/>
      <c r="H160" s="53"/>
      <c r="I160" s="42"/>
      <c r="J160" s="42"/>
      <c r="K160" s="53"/>
      <c r="L160" s="42"/>
    </row>
    <row r="161" spans="3:12" ht="18" customHeight="1" x14ac:dyDescent="0.2">
      <c r="C161" s="53"/>
      <c r="D161" s="42"/>
      <c r="E161" s="53"/>
      <c r="F161" s="42"/>
      <c r="G161" s="42"/>
      <c r="H161" s="53"/>
      <c r="I161" s="42"/>
      <c r="J161" s="42"/>
      <c r="K161" s="53"/>
      <c r="L161" s="42"/>
    </row>
    <row r="162" spans="3:12" ht="18" customHeight="1" x14ac:dyDescent="0.2">
      <c r="C162" s="53"/>
      <c r="D162" s="42"/>
      <c r="E162" s="53"/>
      <c r="F162" s="42"/>
      <c r="G162" s="42"/>
      <c r="H162" s="53"/>
      <c r="I162" s="42"/>
      <c r="J162" s="42"/>
      <c r="K162" s="53"/>
      <c r="L162" s="42"/>
    </row>
    <row r="163" spans="3:12" ht="18" customHeight="1" x14ac:dyDescent="0.2">
      <c r="C163" s="53"/>
      <c r="D163" s="42"/>
      <c r="E163" s="53"/>
      <c r="F163" s="42"/>
      <c r="G163" s="42"/>
      <c r="H163" s="53"/>
      <c r="I163" s="42"/>
      <c r="J163" s="42"/>
      <c r="K163" s="53"/>
      <c r="L163" s="42"/>
    </row>
    <row r="164" spans="3:12" ht="18" customHeight="1" x14ac:dyDescent="0.2">
      <c r="C164" s="53"/>
      <c r="D164" s="42"/>
      <c r="E164" s="53"/>
      <c r="F164" s="42"/>
      <c r="G164" s="42"/>
      <c r="H164" s="53"/>
      <c r="I164" s="42"/>
      <c r="J164" s="42"/>
      <c r="K164" s="53"/>
      <c r="L164" s="42"/>
    </row>
    <row r="165" spans="3:12" ht="18" customHeight="1" x14ac:dyDescent="0.2">
      <c r="C165" s="53"/>
      <c r="D165" s="42"/>
      <c r="E165" s="53"/>
      <c r="F165" s="42"/>
      <c r="G165" s="42"/>
      <c r="H165" s="53"/>
      <c r="I165" s="42"/>
      <c r="J165" s="42"/>
      <c r="K165" s="53"/>
      <c r="L165" s="42"/>
    </row>
    <row r="166" spans="3:12" ht="18" customHeight="1" x14ac:dyDescent="0.2">
      <c r="C166" s="53"/>
      <c r="D166" s="42"/>
      <c r="E166" s="53"/>
      <c r="F166" s="42"/>
      <c r="G166" s="42"/>
      <c r="H166" s="53"/>
      <c r="I166" s="42"/>
      <c r="J166" s="42"/>
      <c r="K166" s="53"/>
      <c r="L166" s="42"/>
    </row>
    <row r="167" spans="3:12" ht="18" customHeight="1" x14ac:dyDescent="0.2">
      <c r="C167" s="53"/>
      <c r="D167" s="42"/>
      <c r="E167" s="53"/>
      <c r="F167" s="42"/>
      <c r="G167" s="42"/>
      <c r="H167" s="53"/>
      <c r="I167" s="42"/>
      <c r="J167" s="42"/>
      <c r="K167" s="53"/>
      <c r="L167" s="42"/>
    </row>
    <row r="168" spans="3:12" ht="18" customHeight="1" x14ac:dyDescent="0.2">
      <c r="C168" s="53"/>
      <c r="D168" s="42"/>
      <c r="E168" s="53"/>
      <c r="F168" s="42"/>
      <c r="G168" s="42"/>
      <c r="H168" s="53"/>
      <c r="I168" s="42"/>
      <c r="J168" s="42"/>
      <c r="K168" s="53"/>
      <c r="L168" s="42"/>
    </row>
    <row r="169" spans="3:12" ht="18" customHeight="1" x14ac:dyDescent="0.2">
      <c r="C169" s="53"/>
      <c r="D169" s="42"/>
      <c r="E169" s="53"/>
      <c r="F169" s="42"/>
      <c r="G169" s="42"/>
      <c r="H169" s="53"/>
      <c r="I169" s="42"/>
      <c r="J169" s="42"/>
      <c r="K169" s="53"/>
      <c r="L169" s="42"/>
    </row>
    <row r="170" spans="3:12" ht="18" customHeight="1" x14ac:dyDescent="0.2">
      <c r="C170" s="53"/>
      <c r="D170" s="42"/>
      <c r="E170" s="53"/>
      <c r="F170" s="42"/>
      <c r="G170" s="42"/>
      <c r="H170" s="53"/>
      <c r="I170" s="42"/>
      <c r="J170" s="42"/>
      <c r="K170" s="53"/>
      <c r="L170" s="42"/>
    </row>
    <row r="171" spans="3:12" ht="18" customHeight="1" x14ac:dyDescent="0.2">
      <c r="C171" s="53"/>
      <c r="D171" s="42"/>
      <c r="E171" s="53"/>
      <c r="F171" s="42"/>
      <c r="G171" s="42"/>
      <c r="H171" s="53"/>
      <c r="I171" s="42"/>
      <c r="J171" s="42"/>
      <c r="K171" s="53"/>
      <c r="L171" s="42"/>
    </row>
    <row r="172" spans="3:12" ht="18" customHeight="1" x14ac:dyDescent="0.2">
      <c r="C172" s="53"/>
      <c r="D172" s="42"/>
      <c r="E172" s="53"/>
      <c r="F172" s="42"/>
      <c r="G172" s="42"/>
      <c r="H172" s="53"/>
      <c r="I172" s="42"/>
      <c r="J172" s="42"/>
      <c r="K172" s="53"/>
      <c r="L172" s="42"/>
    </row>
    <row r="173" spans="3:12" ht="18" customHeight="1" x14ac:dyDescent="0.2">
      <c r="C173" s="53"/>
      <c r="D173" s="42"/>
      <c r="E173" s="53"/>
      <c r="F173" s="42"/>
      <c r="G173" s="42"/>
      <c r="H173" s="53"/>
      <c r="I173" s="42"/>
      <c r="J173" s="42"/>
      <c r="K173" s="53"/>
      <c r="L173" s="42"/>
    </row>
    <row r="174" spans="3:12" ht="18" customHeight="1" x14ac:dyDescent="0.2">
      <c r="C174" s="53"/>
      <c r="D174" s="42"/>
      <c r="E174" s="53"/>
      <c r="F174" s="42"/>
      <c r="G174" s="42"/>
      <c r="H174" s="53"/>
      <c r="I174" s="42"/>
      <c r="J174" s="42"/>
      <c r="K174" s="53"/>
      <c r="L174" s="42"/>
    </row>
    <row r="175" spans="3:12" ht="18" customHeight="1" x14ac:dyDescent="0.2">
      <c r="C175" s="53"/>
      <c r="D175" s="42"/>
      <c r="E175" s="53"/>
      <c r="F175" s="42"/>
      <c r="G175" s="42"/>
      <c r="H175" s="53"/>
      <c r="I175" s="42"/>
      <c r="J175" s="42"/>
      <c r="K175" s="53"/>
      <c r="L175" s="42"/>
    </row>
    <row r="176" spans="3:12" ht="18" customHeight="1" x14ac:dyDescent="0.2">
      <c r="C176" s="53"/>
      <c r="D176" s="42"/>
      <c r="E176" s="53"/>
      <c r="F176" s="42"/>
      <c r="G176" s="42"/>
      <c r="H176" s="53"/>
      <c r="I176" s="42"/>
      <c r="J176" s="42"/>
      <c r="K176" s="53"/>
      <c r="L176" s="42"/>
    </row>
    <row r="177" spans="3:12" ht="18" customHeight="1" x14ac:dyDescent="0.2">
      <c r="C177" s="53"/>
      <c r="D177" s="42"/>
      <c r="E177" s="53"/>
      <c r="F177" s="42"/>
      <c r="G177" s="42"/>
      <c r="H177" s="53"/>
      <c r="I177" s="42"/>
      <c r="J177" s="42"/>
      <c r="K177" s="53"/>
      <c r="L177" s="42"/>
    </row>
    <row r="178" spans="3:12" ht="18" customHeight="1" x14ac:dyDescent="0.2">
      <c r="C178" s="53"/>
      <c r="D178" s="42"/>
      <c r="E178" s="53"/>
      <c r="F178" s="42"/>
      <c r="G178" s="42"/>
      <c r="H178" s="53"/>
      <c r="I178" s="42"/>
      <c r="J178" s="42"/>
      <c r="K178" s="53"/>
      <c r="L178" s="42"/>
    </row>
    <row r="179" spans="3:12" ht="18" customHeight="1" x14ac:dyDescent="0.2">
      <c r="C179" s="53"/>
      <c r="D179" s="42"/>
      <c r="E179" s="53"/>
      <c r="F179" s="42"/>
      <c r="G179" s="42"/>
      <c r="H179" s="53"/>
      <c r="I179" s="42"/>
      <c r="J179" s="42"/>
      <c r="K179" s="53"/>
      <c r="L179" s="42"/>
    </row>
    <row r="180" spans="3:12" ht="18" customHeight="1" x14ac:dyDescent="0.2">
      <c r="C180" s="53"/>
      <c r="D180" s="42"/>
      <c r="E180" s="53"/>
      <c r="F180" s="42"/>
      <c r="G180" s="42"/>
      <c r="H180" s="53"/>
      <c r="I180" s="42"/>
      <c r="J180" s="42"/>
      <c r="K180" s="53"/>
      <c r="L180" s="42"/>
    </row>
    <row r="181" spans="3:12" ht="18" customHeight="1" x14ac:dyDescent="0.2">
      <c r="C181" s="53"/>
      <c r="D181" s="42"/>
      <c r="E181" s="53"/>
      <c r="F181" s="42"/>
      <c r="G181" s="42"/>
      <c r="H181" s="53"/>
      <c r="I181" s="42"/>
      <c r="J181" s="42"/>
      <c r="K181" s="53"/>
      <c r="L181" s="42"/>
    </row>
    <row r="182" spans="3:12" ht="18" customHeight="1" x14ac:dyDescent="0.2">
      <c r="C182" s="53"/>
      <c r="D182" s="42"/>
      <c r="E182" s="53"/>
      <c r="F182" s="42"/>
      <c r="G182" s="42"/>
      <c r="H182" s="53"/>
      <c r="I182" s="42"/>
      <c r="J182" s="42"/>
      <c r="K182" s="53"/>
      <c r="L182" s="42"/>
    </row>
    <row r="183" spans="3:12" ht="18" customHeight="1" x14ac:dyDescent="0.2">
      <c r="C183" s="53"/>
      <c r="D183" s="42"/>
      <c r="E183" s="53"/>
      <c r="F183" s="42"/>
      <c r="G183" s="42"/>
      <c r="H183" s="53"/>
      <c r="I183" s="42"/>
      <c r="J183" s="42"/>
      <c r="K183" s="53"/>
      <c r="L183" s="42"/>
    </row>
    <row r="184" spans="3:12" ht="18" customHeight="1" x14ac:dyDescent="0.2"/>
    <row r="185" spans="3:12" ht="18" customHeight="1" x14ac:dyDescent="0.2"/>
    <row r="186" spans="3:12" ht="18" customHeight="1" x14ac:dyDescent="0.2"/>
    <row r="187" spans="3:12" ht="18" customHeight="1" x14ac:dyDescent="0.2"/>
    <row r="188" spans="3:12" ht="18" customHeight="1" x14ac:dyDescent="0.2"/>
    <row r="189" spans="3:12" ht="18" customHeight="1" x14ac:dyDescent="0.2"/>
    <row r="190" spans="3:12" ht="18" customHeight="1" x14ac:dyDescent="0.2"/>
    <row r="191" spans="3:12" ht="18" customHeight="1" x14ac:dyDescent="0.2"/>
    <row r="192" spans="3:1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00">
    <mergeCell ref="L30:M30"/>
    <mergeCell ref="I15:K15"/>
    <mergeCell ref="I16:K16"/>
    <mergeCell ref="L16:M16"/>
    <mergeCell ref="I17:K17"/>
    <mergeCell ref="L17:M17"/>
    <mergeCell ref="A15:A16"/>
    <mergeCell ref="B15:B16"/>
    <mergeCell ref="I19:K19"/>
    <mergeCell ref="L19:M19"/>
    <mergeCell ref="I18:K18"/>
    <mergeCell ref="L18:M18"/>
    <mergeCell ref="A17:A18"/>
    <mergeCell ref="B17:B18"/>
    <mergeCell ref="A19:A20"/>
    <mergeCell ref="B19:B20"/>
    <mergeCell ref="C16:E16"/>
    <mergeCell ref="C17:E17"/>
    <mergeCell ref="C18:E18"/>
    <mergeCell ref="F16:H16"/>
    <mergeCell ref="F17:H17"/>
    <mergeCell ref="C14:E14"/>
    <mergeCell ref="F29:H29"/>
    <mergeCell ref="F23:H23"/>
    <mergeCell ref="F24:H24"/>
    <mergeCell ref="F28:H28"/>
    <mergeCell ref="C28:E28"/>
    <mergeCell ref="C19:E19"/>
    <mergeCell ref="F18:H18"/>
    <mergeCell ref="K67:L67"/>
    <mergeCell ref="K68:L68"/>
    <mergeCell ref="K69:L69"/>
    <mergeCell ref="K70:L70"/>
    <mergeCell ref="K71:L71"/>
    <mergeCell ref="C29:E29"/>
    <mergeCell ref="C30:E30"/>
    <mergeCell ref="F26:H26"/>
    <mergeCell ref="F27:H27"/>
    <mergeCell ref="C34:E34"/>
    <mergeCell ref="C35:E35"/>
    <mergeCell ref="C36:E36"/>
    <mergeCell ref="F30:H30"/>
    <mergeCell ref="F36:H36"/>
    <mergeCell ref="C26:E26"/>
    <mergeCell ref="C27:E27"/>
    <mergeCell ref="I29:K29"/>
    <mergeCell ref="I28:K28"/>
    <mergeCell ref="L28:M28"/>
    <mergeCell ref="L29:M29"/>
    <mergeCell ref="C33:E33"/>
    <mergeCell ref="F33:H33"/>
    <mergeCell ref="L36:M36"/>
    <mergeCell ref="K37:L37"/>
    <mergeCell ref="K143:L143"/>
    <mergeCell ref="K147:L147"/>
    <mergeCell ref="K145:L145"/>
    <mergeCell ref="K146:L146"/>
    <mergeCell ref="K144:L144"/>
    <mergeCell ref="H103:J103"/>
    <mergeCell ref="H98:J98"/>
    <mergeCell ref="H100:J100"/>
    <mergeCell ref="H101:J101"/>
    <mergeCell ref="H102:J102"/>
    <mergeCell ref="K76:L76"/>
    <mergeCell ref="K77:L77"/>
    <mergeCell ref="K87:L87"/>
    <mergeCell ref="K88:L88"/>
    <mergeCell ref="K79:L79"/>
    <mergeCell ref="K73:L73"/>
    <mergeCell ref="K83:L83"/>
    <mergeCell ref="K82:L82"/>
    <mergeCell ref="K78:L78"/>
    <mergeCell ref="K84:L84"/>
    <mergeCell ref="K80:L80"/>
    <mergeCell ref="K81:L81"/>
    <mergeCell ref="K74:L74"/>
    <mergeCell ref="K75:L75"/>
    <mergeCell ref="H138:J138"/>
    <mergeCell ref="H39:J39"/>
    <mergeCell ref="H43:J43"/>
    <mergeCell ref="H42:J42"/>
    <mergeCell ref="H40:J40"/>
    <mergeCell ref="H41:J41"/>
    <mergeCell ref="H176:J176"/>
    <mergeCell ref="H177:J177"/>
    <mergeCell ref="H87:J87"/>
    <mergeCell ref="H88:J88"/>
    <mergeCell ref="H129:J129"/>
    <mergeCell ref="H130:J130"/>
    <mergeCell ref="H131:J131"/>
    <mergeCell ref="H132:J132"/>
    <mergeCell ref="H127:J127"/>
    <mergeCell ref="H128:J128"/>
    <mergeCell ref="H95:J95"/>
    <mergeCell ref="H96:J96"/>
    <mergeCell ref="H91:J91"/>
    <mergeCell ref="H78:J78"/>
    <mergeCell ref="H79:J79"/>
    <mergeCell ref="H74:J74"/>
    <mergeCell ref="H72:J72"/>
    <mergeCell ref="C141:D141"/>
    <mergeCell ref="C140:D140"/>
    <mergeCell ref="C119:D119"/>
    <mergeCell ref="C108:D108"/>
    <mergeCell ref="C120:D120"/>
    <mergeCell ref="C121:D121"/>
    <mergeCell ref="C124:D124"/>
    <mergeCell ref="C118:D118"/>
    <mergeCell ref="C128:D128"/>
    <mergeCell ref="C129:D129"/>
    <mergeCell ref="C94:D94"/>
    <mergeCell ref="C96:D96"/>
    <mergeCell ref="C93:D93"/>
    <mergeCell ref="C92:D92"/>
    <mergeCell ref="C86:D86"/>
    <mergeCell ref="C101:D101"/>
    <mergeCell ref="C105:D105"/>
    <mergeCell ref="C102:D102"/>
    <mergeCell ref="C103:D103"/>
    <mergeCell ref="C100:D100"/>
    <mergeCell ref="C97:D97"/>
    <mergeCell ref="C104:D104"/>
    <mergeCell ref="H85:J85"/>
    <mergeCell ref="H86:J86"/>
    <mergeCell ref="H80:J80"/>
    <mergeCell ref="H83:J83"/>
    <mergeCell ref="H57:J57"/>
    <mergeCell ref="H61:J61"/>
    <mergeCell ref="H73:J73"/>
    <mergeCell ref="H75:J75"/>
    <mergeCell ref="H76:J76"/>
    <mergeCell ref="H77:J77"/>
    <mergeCell ref="H65:J65"/>
    <mergeCell ref="H99:J99"/>
    <mergeCell ref="H89:J89"/>
    <mergeCell ref="H90:J90"/>
    <mergeCell ref="H92:J92"/>
    <mergeCell ref="H93:J93"/>
    <mergeCell ref="H94:J94"/>
    <mergeCell ref="H97:J97"/>
    <mergeCell ref="H111:J111"/>
    <mergeCell ref="H108:J108"/>
    <mergeCell ref="H109:J109"/>
    <mergeCell ref="H110:J110"/>
    <mergeCell ref="H107:J107"/>
    <mergeCell ref="H106:J106"/>
    <mergeCell ref="C132:D132"/>
    <mergeCell ref="E139:G139"/>
    <mergeCell ref="E135:G135"/>
    <mergeCell ref="E133:G133"/>
    <mergeCell ref="C139:D139"/>
    <mergeCell ref="H124:J124"/>
    <mergeCell ref="H112:J112"/>
    <mergeCell ref="H115:J115"/>
    <mergeCell ref="H121:J121"/>
    <mergeCell ref="H120:J120"/>
    <mergeCell ref="H114:J114"/>
    <mergeCell ref="H118:J118"/>
    <mergeCell ref="H136:J136"/>
    <mergeCell ref="H137:J137"/>
    <mergeCell ref="C113:D113"/>
    <mergeCell ref="C114:D114"/>
    <mergeCell ref="C115:D115"/>
    <mergeCell ref="C117:D117"/>
    <mergeCell ref="C125:D125"/>
    <mergeCell ref="C127:D127"/>
    <mergeCell ref="C126:D126"/>
    <mergeCell ref="H116:J116"/>
    <mergeCell ref="H117:J117"/>
    <mergeCell ref="H135:J135"/>
    <mergeCell ref="E78:G78"/>
    <mergeCell ref="E80:G80"/>
    <mergeCell ref="E79:G79"/>
    <mergeCell ref="E74:G74"/>
    <mergeCell ref="E75:G75"/>
    <mergeCell ref="E76:G76"/>
    <mergeCell ref="E77:G77"/>
    <mergeCell ref="E103:G103"/>
    <mergeCell ref="E109:G109"/>
    <mergeCell ref="E94:G94"/>
    <mergeCell ref="E95:G95"/>
    <mergeCell ref="E98:G98"/>
    <mergeCell ref="E99:G99"/>
    <mergeCell ref="E93:G93"/>
    <mergeCell ref="E96:G96"/>
    <mergeCell ref="E167:G167"/>
    <mergeCell ref="E168:G168"/>
    <mergeCell ref="C155:D155"/>
    <mergeCell ref="C154:D154"/>
    <mergeCell ref="E128:G128"/>
    <mergeCell ref="E88:G88"/>
    <mergeCell ref="E89:G89"/>
    <mergeCell ref="E102:G102"/>
    <mergeCell ref="E127:G127"/>
    <mergeCell ref="E118:G118"/>
    <mergeCell ref="E126:G126"/>
    <mergeCell ref="E97:G97"/>
    <mergeCell ref="E112:G112"/>
    <mergeCell ref="E115:G115"/>
    <mergeCell ref="E113:G113"/>
    <mergeCell ref="E116:G116"/>
    <mergeCell ref="E110:G110"/>
    <mergeCell ref="E111:G111"/>
    <mergeCell ref="E134:G134"/>
    <mergeCell ref="C134:D134"/>
    <mergeCell ref="C135:D135"/>
    <mergeCell ref="C136:D136"/>
    <mergeCell ref="E131:G131"/>
    <mergeCell ref="E132:G132"/>
    <mergeCell ref="C109:D109"/>
    <mergeCell ref="C110:D110"/>
    <mergeCell ref="C122:D122"/>
    <mergeCell ref="C123:D123"/>
    <mergeCell ref="C107:D107"/>
    <mergeCell ref="C106:D106"/>
    <mergeCell ref="C95:D95"/>
    <mergeCell ref="C112:D112"/>
    <mergeCell ref="C111:D111"/>
    <mergeCell ref="C98:D98"/>
    <mergeCell ref="C99:D99"/>
    <mergeCell ref="E163:G163"/>
    <mergeCell ref="H152:J152"/>
    <mergeCell ref="H151:J151"/>
    <mergeCell ref="H149:J149"/>
    <mergeCell ref="H150:J150"/>
    <mergeCell ref="E145:G145"/>
    <mergeCell ref="E144:G144"/>
    <mergeCell ref="H154:J154"/>
    <mergeCell ref="H153:J153"/>
    <mergeCell ref="H147:J147"/>
    <mergeCell ref="H148:J148"/>
    <mergeCell ref="H155:J155"/>
    <mergeCell ref="H144:J144"/>
    <mergeCell ref="H159:J159"/>
    <mergeCell ref="H158:J158"/>
    <mergeCell ref="H162:J162"/>
    <mergeCell ref="C145:D145"/>
    <mergeCell ref="E146:G146"/>
    <mergeCell ref="E147:G147"/>
    <mergeCell ref="C147:D147"/>
    <mergeCell ref="E157:G157"/>
    <mergeCell ref="E158:G158"/>
    <mergeCell ref="E160:G160"/>
    <mergeCell ref="E161:G161"/>
    <mergeCell ref="E162:G162"/>
    <mergeCell ref="E90:G90"/>
    <mergeCell ref="E91:G91"/>
    <mergeCell ref="E92:G92"/>
    <mergeCell ref="E87:G87"/>
    <mergeCell ref="E83:G83"/>
    <mergeCell ref="E84:G84"/>
    <mergeCell ref="E85:G85"/>
    <mergeCell ref="E86:G86"/>
    <mergeCell ref="E81:G81"/>
    <mergeCell ref="E82:G82"/>
    <mergeCell ref="E104:G104"/>
    <mergeCell ref="E106:G106"/>
    <mergeCell ref="E105:G105"/>
    <mergeCell ref="E101:G101"/>
    <mergeCell ref="E108:G108"/>
    <mergeCell ref="E107:G107"/>
    <mergeCell ref="E123:G123"/>
    <mergeCell ref="E122:G122"/>
    <mergeCell ref="E124:G124"/>
    <mergeCell ref="K97:L97"/>
    <mergeCell ref="K98:L98"/>
    <mergeCell ref="K103:L103"/>
    <mergeCell ref="K85:L85"/>
    <mergeCell ref="K86:L86"/>
    <mergeCell ref="K94:L94"/>
    <mergeCell ref="K95:L95"/>
    <mergeCell ref="K92:L92"/>
    <mergeCell ref="K93:L93"/>
    <mergeCell ref="K96:L96"/>
    <mergeCell ref="K89:L89"/>
    <mergeCell ref="K90:L90"/>
    <mergeCell ref="K99:L99"/>
    <mergeCell ref="K100:L100"/>
    <mergeCell ref="K101:L101"/>
    <mergeCell ref="K102:L102"/>
    <mergeCell ref="K91:L91"/>
    <mergeCell ref="H104:J104"/>
    <mergeCell ref="H105:J105"/>
    <mergeCell ref="K124:L124"/>
    <mergeCell ref="K104:L104"/>
    <mergeCell ref="E119:G119"/>
    <mergeCell ref="E117:G117"/>
    <mergeCell ref="E142:G142"/>
    <mergeCell ref="E140:G140"/>
    <mergeCell ref="E141:G141"/>
    <mergeCell ref="K140:L140"/>
    <mergeCell ref="K141:L141"/>
    <mergeCell ref="K142:L142"/>
    <mergeCell ref="K138:L138"/>
    <mergeCell ref="K139:L139"/>
    <mergeCell ref="K122:L122"/>
    <mergeCell ref="K123:L123"/>
    <mergeCell ref="K118:L118"/>
    <mergeCell ref="K119:L119"/>
    <mergeCell ref="K120:L120"/>
    <mergeCell ref="K121:L121"/>
    <mergeCell ref="K115:L115"/>
    <mergeCell ref="K116:L116"/>
    <mergeCell ref="E121:G121"/>
    <mergeCell ref="E120:G120"/>
    <mergeCell ref="K105:L105"/>
    <mergeCell ref="K107:L107"/>
    <mergeCell ref="K108:L108"/>
    <mergeCell ref="K109:L109"/>
    <mergeCell ref="K117:L117"/>
    <mergeCell ref="K114:L114"/>
    <mergeCell ref="K135:L135"/>
    <mergeCell ref="K137:L137"/>
    <mergeCell ref="K136:L136"/>
    <mergeCell ref="K126:L126"/>
    <mergeCell ref="K127:L127"/>
    <mergeCell ref="K129:L129"/>
    <mergeCell ref="K130:L130"/>
    <mergeCell ref="K131:L131"/>
    <mergeCell ref="K132:L132"/>
    <mergeCell ref="H126:J126"/>
    <mergeCell ref="H125:J125"/>
    <mergeCell ref="K134:L134"/>
    <mergeCell ref="K125:L125"/>
    <mergeCell ref="K128:L128"/>
    <mergeCell ref="K133:L133"/>
    <mergeCell ref="H133:J133"/>
    <mergeCell ref="H134:J134"/>
    <mergeCell ref="C182:D182"/>
    <mergeCell ref="K178:L178"/>
    <mergeCell ref="K179:L179"/>
    <mergeCell ref="E180:G180"/>
    <mergeCell ref="K181:L181"/>
    <mergeCell ref="K180:L180"/>
    <mergeCell ref="K164:L164"/>
    <mergeCell ref="K168:L168"/>
    <mergeCell ref="H169:J169"/>
    <mergeCell ref="K169:L169"/>
    <mergeCell ref="K170:L170"/>
    <mergeCell ref="K167:L167"/>
    <mergeCell ref="H165:J165"/>
    <mergeCell ref="H168:J168"/>
    <mergeCell ref="H166:J166"/>
    <mergeCell ref="H167:J167"/>
    <mergeCell ref="H164:J164"/>
    <mergeCell ref="H180:J180"/>
    <mergeCell ref="H179:J179"/>
    <mergeCell ref="E164:G164"/>
    <mergeCell ref="E165:G165"/>
    <mergeCell ref="E169:G169"/>
    <mergeCell ref="E170:G170"/>
    <mergeCell ref="E166:G166"/>
    <mergeCell ref="E182:G182"/>
    <mergeCell ref="K182:L182"/>
    <mergeCell ref="H182:J182"/>
    <mergeCell ref="H183:J183"/>
    <mergeCell ref="K183:L183"/>
    <mergeCell ref="E183:G183"/>
    <mergeCell ref="H181:J181"/>
    <mergeCell ref="E181:G181"/>
    <mergeCell ref="K177:L177"/>
    <mergeCell ref="K165:L165"/>
    <mergeCell ref="K166:L166"/>
    <mergeCell ref="K159:L159"/>
    <mergeCell ref="K153:L153"/>
    <mergeCell ref="K163:L163"/>
    <mergeCell ref="K160:L160"/>
    <mergeCell ref="K148:L148"/>
    <mergeCell ref="C177:D177"/>
    <mergeCell ref="E177:G177"/>
    <mergeCell ref="E176:G176"/>
    <mergeCell ref="E175:G175"/>
    <mergeCell ref="K175:L175"/>
    <mergeCell ref="K176:L176"/>
    <mergeCell ref="E154:G154"/>
    <mergeCell ref="E155:G155"/>
    <mergeCell ref="E151:G151"/>
    <mergeCell ref="E150:G150"/>
    <mergeCell ref="K157:L157"/>
    <mergeCell ref="K158:L158"/>
    <mergeCell ref="H156:J156"/>
    <mergeCell ref="H157:J157"/>
    <mergeCell ref="H163:J163"/>
    <mergeCell ref="H160:J160"/>
    <mergeCell ref="H161:J161"/>
    <mergeCell ref="K154:L154"/>
    <mergeCell ref="K156:L156"/>
    <mergeCell ref="K155:L155"/>
    <mergeCell ref="K161:L161"/>
    <mergeCell ref="K162:L162"/>
    <mergeCell ref="K152:L152"/>
    <mergeCell ref="K151:L151"/>
    <mergeCell ref="K149:L149"/>
    <mergeCell ref="K150:L150"/>
    <mergeCell ref="A1:M1"/>
    <mergeCell ref="A2:M2"/>
    <mergeCell ref="A7:M7"/>
    <mergeCell ref="A8:M8"/>
    <mergeCell ref="L15:M15"/>
    <mergeCell ref="L14:M14"/>
    <mergeCell ref="A9:M9"/>
    <mergeCell ref="A10:M10"/>
    <mergeCell ref="F14:H14"/>
    <mergeCell ref="I14:K14"/>
    <mergeCell ref="F15:H15"/>
    <mergeCell ref="C15:E15"/>
    <mergeCell ref="K59:L59"/>
    <mergeCell ref="K58:L58"/>
    <mergeCell ref="A53:A56"/>
    <mergeCell ref="A50:A51"/>
    <mergeCell ref="K51:L51"/>
    <mergeCell ref="K56:L56"/>
    <mergeCell ref="A46:A47"/>
    <mergeCell ref="A11:M11"/>
    <mergeCell ref="A12:M12"/>
    <mergeCell ref="I21:K21"/>
    <mergeCell ref="L21:M21"/>
    <mergeCell ref="F21:H21"/>
    <mergeCell ref="F20:H20"/>
    <mergeCell ref="I20:K20"/>
    <mergeCell ref="I22:K22"/>
    <mergeCell ref="A21:A22"/>
    <mergeCell ref="B21:B22"/>
    <mergeCell ref="L22:M22"/>
    <mergeCell ref="L20:M20"/>
    <mergeCell ref="E41:G41"/>
    <mergeCell ref="E43:G43"/>
    <mergeCell ref="E57:G57"/>
    <mergeCell ref="E59:G59"/>
    <mergeCell ref="C57:D57"/>
    <mergeCell ref="A67:A68"/>
    <mergeCell ref="A62:A63"/>
    <mergeCell ref="K62:L62"/>
    <mergeCell ref="K60:L60"/>
    <mergeCell ref="K61:L61"/>
    <mergeCell ref="K72:L72"/>
    <mergeCell ref="K65:L65"/>
    <mergeCell ref="H62:J62"/>
    <mergeCell ref="K66:L66"/>
    <mergeCell ref="H64:J64"/>
    <mergeCell ref="K64:L64"/>
    <mergeCell ref="K63:L63"/>
    <mergeCell ref="E65:G65"/>
    <mergeCell ref="E67:G67"/>
    <mergeCell ref="E66:G66"/>
    <mergeCell ref="E60:G60"/>
    <mergeCell ref="E62:G62"/>
    <mergeCell ref="E61:G61"/>
    <mergeCell ref="E64:G64"/>
    <mergeCell ref="E63:G63"/>
    <mergeCell ref="C61:D61"/>
    <mergeCell ref="C60:D60"/>
    <mergeCell ref="C62:D62"/>
    <mergeCell ref="C63:D63"/>
    <mergeCell ref="C181:D181"/>
    <mergeCell ref="C179:D179"/>
    <mergeCell ref="C180:D180"/>
    <mergeCell ref="C183:D183"/>
    <mergeCell ref="C152:D152"/>
    <mergeCell ref="C153:D153"/>
    <mergeCell ref="C163:D163"/>
    <mergeCell ref="K110:L110"/>
    <mergeCell ref="K106:L106"/>
    <mergeCell ref="K172:L172"/>
    <mergeCell ref="K173:L173"/>
    <mergeCell ref="K174:L174"/>
    <mergeCell ref="K171:L171"/>
    <mergeCell ref="K113:L113"/>
    <mergeCell ref="K111:L111"/>
    <mergeCell ref="K112:L112"/>
    <mergeCell ref="E156:G156"/>
    <mergeCell ref="E159:G159"/>
    <mergeCell ref="E178:G178"/>
    <mergeCell ref="E179:G179"/>
    <mergeCell ref="E171:G171"/>
    <mergeCell ref="E172:G172"/>
    <mergeCell ref="E153:G153"/>
    <mergeCell ref="E152:G152"/>
    <mergeCell ref="I23:K23"/>
    <mergeCell ref="C23:E23"/>
    <mergeCell ref="I25:K25"/>
    <mergeCell ref="L25:M25"/>
    <mergeCell ref="L26:M26"/>
    <mergeCell ref="L27:M27"/>
    <mergeCell ref="F25:H25"/>
    <mergeCell ref="C25:E25"/>
    <mergeCell ref="I26:K26"/>
    <mergeCell ref="I27:K27"/>
    <mergeCell ref="L24:M24"/>
    <mergeCell ref="L23:M23"/>
    <mergeCell ref="I24:K24"/>
    <mergeCell ref="F22:H22"/>
    <mergeCell ref="F19:H19"/>
    <mergeCell ref="C37:D37"/>
    <mergeCell ref="C41:D41"/>
    <mergeCell ref="C42:D42"/>
    <mergeCell ref="C39:D39"/>
    <mergeCell ref="C38:D38"/>
    <mergeCell ref="E42:G42"/>
    <mergeCell ref="C40:D40"/>
    <mergeCell ref="C32:E32"/>
    <mergeCell ref="C31:E31"/>
    <mergeCell ref="C20:E20"/>
    <mergeCell ref="C21:E21"/>
    <mergeCell ref="C24:E24"/>
    <mergeCell ref="C22:E22"/>
    <mergeCell ref="A39:A40"/>
    <mergeCell ref="A43:A44"/>
    <mergeCell ref="K42:L42"/>
    <mergeCell ref="K41:L41"/>
    <mergeCell ref="K40:L40"/>
    <mergeCell ref="F31:H31"/>
    <mergeCell ref="F32:H32"/>
    <mergeCell ref="F34:H34"/>
    <mergeCell ref="F35:H35"/>
    <mergeCell ref="K39:L39"/>
    <mergeCell ref="I34:K34"/>
    <mergeCell ref="I33:K33"/>
    <mergeCell ref="L33:M33"/>
    <mergeCell ref="L34:M34"/>
    <mergeCell ref="L35:M35"/>
    <mergeCell ref="L32:M32"/>
    <mergeCell ref="L31:M31"/>
    <mergeCell ref="C43:D43"/>
    <mergeCell ref="E44:G44"/>
    <mergeCell ref="C44:D44"/>
    <mergeCell ref="K43:L43"/>
    <mergeCell ref="H44:J44"/>
    <mergeCell ref="K44:L44"/>
    <mergeCell ref="E38:G38"/>
    <mergeCell ref="H38:J38"/>
    <mergeCell ref="K38:L38"/>
    <mergeCell ref="H122:J122"/>
    <mergeCell ref="H123:J123"/>
    <mergeCell ref="C116:D116"/>
    <mergeCell ref="E114:G114"/>
    <mergeCell ref="H145:J145"/>
    <mergeCell ref="H146:J146"/>
    <mergeCell ref="H139:J139"/>
    <mergeCell ref="H140:J140"/>
    <mergeCell ref="H142:J142"/>
    <mergeCell ref="H141:J141"/>
    <mergeCell ref="H143:J143"/>
    <mergeCell ref="C142:D142"/>
    <mergeCell ref="C144:D144"/>
    <mergeCell ref="E136:G136"/>
    <mergeCell ref="E137:G137"/>
    <mergeCell ref="E130:G130"/>
    <mergeCell ref="E129:G129"/>
    <mergeCell ref="E125:G125"/>
    <mergeCell ref="E138:G138"/>
    <mergeCell ref="C137:D137"/>
    <mergeCell ref="C138:D138"/>
    <mergeCell ref="C133:D133"/>
    <mergeCell ref="C130:D130"/>
    <mergeCell ref="C131:D131"/>
    <mergeCell ref="E37:G37"/>
    <mergeCell ref="E40:G40"/>
    <mergeCell ref="I30:K30"/>
    <mergeCell ref="I32:K32"/>
    <mergeCell ref="E39:G39"/>
    <mergeCell ref="I31:K31"/>
    <mergeCell ref="H37:J37"/>
    <mergeCell ref="H119:J119"/>
    <mergeCell ref="H113:J113"/>
    <mergeCell ref="H69:J69"/>
    <mergeCell ref="E69:G69"/>
    <mergeCell ref="H82:J82"/>
    <mergeCell ref="H84:J84"/>
    <mergeCell ref="H81:J81"/>
    <mergeCell ref="E70:G70"/>
    <mergeCell ref="H70:J70"/>
    <mergeCell ref="H71:J71"/>
    <mergeCell ref="E71:G71"/>
    <mergeCell ref="E100:G100"/>
    <mergeCell ref="E48:G48"/>
    <mergeCell ref="H66:J66"/>
    <mergeCell ref="H68:J68"/>
    <mergeCell ref="H67:J67"/>
    <mergeCell ref="K57:L57"/>
    <mergeCell ref="H174:J174"/>
    <mergeCell ref="E174:G174"/>
    <mergeCell ref="H178:J178"/>
    <mergeCell ref="C178:D178"/>
    <mergeCell ref="H170:J170"/>
    <mergeCell ref="H172:J172"/>
    <mergeCell ref="H173:J173"/>
    <mergeCell ref="H171:J171"/>
    <mergeCell ref="C173:D173"/>
    <mergeCell ref="E173:G173"/>
    <mergeCell ref="C171:D171"/>
    <mergeCell ref="C172:D172"/>
    <mergeCell ref="C175:D175"/>
    <mergeCell ref="C176:D176"/>
    <mergeCell ref="C174:D174"/>
    <mergeCell ref="H175:J175"/>
    <mergeCell ref="H56:J56"/>
    <mergeCell ref="H45:J45"/>
    <mergeCell ref="C52:D52"/>
    <mergeCell ref="E52:G52"/>
    <mergeCell ref="E72:G72"/>
    <mergeCell ref="E73:G73"/>
    <mergeCell ref="C53:D53"/>
    <mergeCell ref="C54:D54"/>
    <mergeCell ref="C55:D55"/>
    <mergeCell ref="C56:D56"/>
    <mergeCell ref="E53:G56"/>
    <mergeCell ref="C50:D50"/>
    <mergeCell ref="E50:G50"/>
    <mergeCell ref="C45:D45"/>
    <mergeCell ref="E45:G45"/>
    <mergeCell ref="C51:D51"/>
    <mergeCell ref="E51:G51"/>
    <mergeCell ref="E49:G49"/>
    <mergeCell ref="C49:D49"/>
    <mergeCell ref="C46:D46"/>
    <mergeCell ref="C47:D47"/>
    <mergeCell ref="E47:G47"/>
    <mergeCell ref="E46:G46"/>
    <mergeCell ref="C48:D48"/>
    <mergeCell ref="H51:J51"/>
    <mergeCell ref="H50:J50"/>
    <mergeCell ref="H49:J49"/>
    <mergeCell ref="H48:J48"/>
    <mergeCell ref="H47:J47"/>
    <mergeCell ref="H46:J46"/>
    <mergeCell ref="I35:K35"/>
    <mergeCell ref="I36:K36"/>
    <mergeCell ref="H55:J55"/>
    <mergeCell ref="H54:J54"/>
    <mergeCell ref="H53:J53"/>
    <mergeCell ref="H52:J52"/>
    <mergeCell ref="K55:L55"/>
    <mergeCell ref="K54:L54"/>
    <mergeCell ref="K52:L52"/>
    <mergeCell ref="K53:L53"/>
    <mergeCell ref="K49:L49"/>
    <mergeCell ref="K50:L50"/>
    <mergeCell ref="K48:L48"/>
    <mergeCell ref="K45:L45"/>
    <mergeCell ref="K46:L46"/>
    <mergeCell ref="K47:L47"/>
    <mergeCell ref="C70:D70"/>
    <mergeCell ref="C71:D71"/>
    <mergeCell ref="C72:D72"/>
    <mergeCell ref="C73:D73"/>
    <mergeCell ref="C91:D91"/>
    <mergeCell ref="C66:D66"/>
    <mergeCell ref="C65:D65"/>
    <mergeCell ref="C87:D87"/>
    <mergeCell ref="C88:D88"/>
    <mergeCell ref="C89:D89"/>
    <mergeCell ref="C90:D90"/>
    <mergeCell ref="C69:D69"/>
    <mergeCell ref="C80:D80"/>
    <mergeCell ref="C78:D78"/>
    <mergeCell ref="C79:D79"/>
    <mergeCell ref="C75:D75"/>
    <mergeCell ref="C76:D76"/>
    <mergeCell ref="C74:D74"/>
    <mergeCell ref="C77:D77"/>
    <mergeCell ref="C82:D82"/>
    <mergeCell ref="C83:D83"/>
    <mergeCell ref="C84:D84"/>
    <mergeCell ref="C85:D85"/>
    <mergeCell ref="C81:D81"/>
    <mergeCell ref="C67:D67"/>
    <mergeCell ref="C64:D64"/>
    <mergeCell ref="E68:G68"/>
    <mergeCell ref="E58:G58"/>
    <mergeCell ref="C68:D68"/>
    <mergeCell ref="H60:J60"/>
    <mergeCell ref="H59:J59"/>
    <mergeCell ref="H58:J58"/>
    <mergeCell ref="H63:J63"/>
    <mergeCell ref="C58:D58"/>
    <mergeCell ref="C59:D59"/>
    <mergeCell ref="E149:G149"/>
    <mergeCell ref="C146:D146"/>
    <mergeCell ref="C149:D149"/>
    <mergeCell ref="C156:D156"/>
    <mergeCell ref="C157:D157"/>
    <mergeCell ref="E143:G143"/>
    <mergeCell ref="C143:D143"/>
    <mergeCell ref="C150:D150"/>
    <mergeCell ref="C151:D151"/>
    <mergeCell ref="C148:D148"/>
    <mergeCell ref="E148:G148"/>
    <mergeCell ref="C162:D162"/>
    <mergeCell ref="C158:D158"/>
    <mergeCell ref="C159:D159"/>
    <mergeCell ref="C160:D160"/>
    <mergeCell ref="C161:D161"/>
    <mergeCell ref="C167:D167"/>
    <mergeCell ref="C168:D168"/>
    <mergeCell ref="C169:D169"/>
    <mergeCell ref="C170:D170"/>
    <mergeCell ref="C164:D164"/>
    <mergeCell ref="C165:D165"/>
    <mergeCell ref="C166:D166"/>
  </mergeCells>
  <phoneticPr fontId="2" type="noConversion"/>
  <pageMargins left="0.25" right="0.25" top="0.75" bottom="0.75" header="0" footer="0"/>
  <pageSetup paperSize="9" fitToHeight="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0"/>
  <sheetViews>
    <sheetView workbookViewId="0">
      <selection activeCell="C4" sqref="A1:XFD1048576"/>
    </sheetView>
  </sheetViews>
  <sheetFormatPr defaultColWidth="12.625" defaultRowHeight="15" customHeight="1" x14ac:dyDescent="0.2"/>
  <cols>
    <col min="1" max="1" width="20.625" style="4" customWidth="1"/>
    <col min="2" max="2" width="25.625" style="4" customWidth="1"/>
    <col min="3" max="3" width="13.625" style="4" customWidth="1"/>
    <col min="4" max="4" width="20.375" style="4" customWidth="1"/>
    <col min="5" max="5" width="10.375" style="4" customWidth="1"/>
    <col min="6" max="6" width="22.375" style="4" customWidth="1"/>
    <col min="7" max="7" width="17.125" style="4" customWidth="1"/>
    <col min="8" max="8" width="10.375" style="4" customWidth="1"/>
    <col min="9" max="9" width="8" style="4" customWidth="1"/>
    <col min="10" max="10" width="12.25" style="4" customWidth="1"/>
    <col min="11" max="11" width="10.375" style="4" customWidth="1"/>
    <col min="12" max="12" width="3.75" style="4" customWidth="1"/>
    <col min="13" max="13" width="5.75" style="4" customWidth="1"/>
    <col min="14" max="14" width="9.625" style="4" customWidth="1"/>
    <col min="15" max="26" width="11" style="4" customWidth="1"/>
    <col min="27" max="16384" width="12.625" style="4"/>
  </cols>
  <sheetData>
    <row r="1" spans="1:13" ht="30" customHeight="1" x14ac:dyDescent="0.2">
      <c r="A1" s="102" t="s">
        <v>202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13" ht="30" customHeight="1" x14ac:dyDescent="0.2">
      <c r="A2" s="93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ht="4.5" customHeight="1" x14ac:dyDescent="0.2">
      <c r="M3" s="9"/>
    </row>
    <row r="4" spans="1:13" ht="18" customHeight="1" x14ac:dyDescent="0.2">
      <c r="A4" s="10" t="s">
        <v>1</v>
      </c>
      <c r="B4" s="10" t="s">
        <v>2</v>
      </c>
      <c r="C4" s="10" t="s">
        <v>3</v>
      </c>
      <c r="D4" s="10" t="s">
        <v>4</v>
      </c>
      <c r="F4" s="11"/>
      <c r="G4" s="10" t="s">
        <v>5</v>
      </c>
      <c r="H4" s="10" t="s">
        <v>6</v>
      </c>
      <c r="J4" s="10" t="s">
        <v>7</v>
      </c>
      <c r="K4" s="10" t="s">
        <v>8</v>
      </c>
      <c r="M4" s="9"/>
    </row>
    <row r="5" spans="1:13" ht="30" customHeight="1" x14ac:dyDescent="0.2">
      <c r="A5" s="12" t="s">
        <v>125</v>
      </c>
      <c r="B5" s="13" t="s">
        <v>126</v>
      </c>
      <c r="C5" s="13" t="s">
        <v>11</v>
      </c>
      <c r="D5" s="14">
        <v>43783</v>
      </c>
      <c r="G5" s="15" t="s">
        <v>193</v>
      </c>
      <c r="H5" s="13" t="s">
        <v>13</v>
      </c>
      <c r="J5" s="84" t="s">
        <v>193</v>
      </c>
      <c r="K5" s="13" t="s">
        <v>14</v>
      </c>
      <c r="M5" s="9"/>
    </row>
    <row r="6" spans="1:13" ht="4.5" customHeight="1" x14ac:dyDescent="0.2">
      <c r="M6" s="9"/>
    </row>
    <row r="7" spans="1:13" ht="18" customHeight="1" x14ac:dyDescent="0.2">
      <c r="A7" s="21" t="s">
        <v>19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81.75" customHeight="1" x14ac:dyDescent="0.2">
      <c r="A8" s="20" t="s">
        <v>130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ht="18" customHeight="1" x14ac:dyDescent="0.2">
      <c r="A9" s="21" t="s">
        <v>22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ht="107.25" customHeight="1" x14ac:dyDescent="0.2">
      <c r="A10" s="20" t="s">
        <v>132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ht="18" customHeight="1" x14ac:dyDescent="0.2">
      <c r="A11" s="103" t="s">
        <v>25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ht="108.75" customHeight="1" x14ac:dyDescent="0.2">
      <c r="A12" s="20" t="s">
        <v>133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spans="1:13" ht="4.5" customHeight="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</row>
    <row r="14" spans="1:13" ht="23.25" customHeight="1" x14ac:dyDescent="0.2">
      <c r="A14" s="10" t="s">
        <v>29</v>
      </c>
      <c r="B14" s="101" t="s">
        <v>31</v>
      </c>
      <c r="C14" s="26" t="s">
        <v>32</v>
      </c>
      <c r="D14" s="6"/>
      <c r="E14" s="7"/>
      <c r="F14" s="26" t="s">
        <v>33</v>
      </c>
      <c r="G14" s="6"/>
      <c r="H14" s="7"/>
      <c r="I14" s="26" t="s">
        <v>34</v>
      </c>
      <c r="J14" s="6"/>
      <c r="K14" s="7"/>
      <c r="L14" s="26" t="s">
        <v>35</v>
      </c>
      <c r="M14" s="7"/>
    </row>
    <row r="15" spans="1:13" ht="84" customHeight="1" x14ac:dyDescent="0.2">
      <c r="A15" s="68" t="s">
        <v>135</v>
      </c>
      <c r="B15" s="68" t="s">
        <v>136</v>
      </c>
      <c r="C15" s="20" t="s">
        <v>263</v>
      </c>
      <c r="D15" s="6"/>
      <c r="E15" s="7"/>
      <c r="F15" s="20" t="s">
        <v>137</v>
      </c>
      <c r="G15" s="6"/>
      <c r="H15" s="7"/>
      <c r="I15" s="78"/>
      <c r="J15" s="6"/>
      <c r="K15" s="7"/>
      <c r="L15" s="78"/>
      <c r="M15" s="7"/>
    </row>
    <row r="16" spans="1:13" ht="214.5" customHeight="1" x14ac:dyDescent="0.2">
      <c r="A16" s="34"/>
      <c r="B16" s="34"/>
      <c r="C16" s="49"/>
      <c r="D16" s="6"/>
      <c r="E16" s="7"/>
      <c r="F16" s="49"/>
      <c r="G16" s="6"/>
      <c r="H16" s="7"/>
      <c r="I16" s="49"/>
      <c r="J16" s="6"/>
      <c r="K16" s="7"/>
      <c r="L16" s="78"/>
      <c r="M16" s="7"/>
    </row>
    <row r="17" spans="1:13" ht="84" customHeight="1" x14ac:dyDescent="0.2">
      <c r="A17" s="68" t="s">
        <v>138</v>
      </c>
      <c r="B17" s="68" t="s">
        <v>140</v>
      </c>
      <c r="C17" s="20" t="s">
        <v>264</v>
      </c>
      <c r="D17" s="6"/>
      <c r="E17" s="7"/>
      <c r="F17" s="20" t="s">
        <v>142</v>
      </c>
      <c r="G17" s="6"/>
      <c r="H17" s="7"/>
      <c r="I17" s="78"/>
      <c r="J17" s="6"/>
      <c r="K17" s="7"/>
      <c r="L17" s="78"/>
      <c r="M17" s="7"/>
    </row>
    <row r="18" spans="1:13" ht="214.5" customHeight="1" x14ac:dyDescent="0.2">
      <c r="A18" s="34"/>
      <c r="B18" s="34"/>
      <c r="C18" s="49"/>
      <c r="D18" s="6"/>
      <c r="E18" s="7"/>
      <c r="F18" s="49"/>
      <c r="G18" s="6"/>
      <c r="H18" s="7"/>
      <c r="I18" s="49"/>
      <c r="J18" s="6"/>
      <c r="K18" s="7"/>
      <c r="L18" s="78"/>
      <c r="M18" s="7"/>
    </row>
    <row r="19" spans="1:13" ht="99.75" customHeight="1" x14ac:dyDescent="0.2">
      <c r="A19" s="57"/>
      <c r="B19" s="58"/>
      <c r="C19" s="91"/>
      <c r="D19" s="42"/>
      <c r="E19" s="42"/>
      <c r="F19" s="91"/>
      <c r="G19" s="42"/>
      <c r="H19" s="42"/>
      <c r="I19" s="56"/>
      <c r="J19" s="42"/>
      <c r="K19" s="42"/>
      <c r="L19" s="56"/>
      <c r="M19" s="42"/>
    </row>
    <row r="20" spans="1:13" ht="99.75" customHeight="1" x14ac:dyDescent="0.2">
      <c r="A20" s="57"/>
      <c r="B20" s="58"/>
      <c r="C20" s="91"/>
      <c r="D20" s="42"/>
      <c r="E20" s="42"/>
      <c r="F20" s="91"/>
      <c r="G20" s="42"/>
      <c r="H20" s="42"/>
      <c r="I20" s="56"/>
      <c r="J20" s="42"/>
      <c r="K20" s="42"/>
      <c r="L20" s="56"/>
      <c r="M20" s="42"/>
    </row>
    <row r="21" spans="1:13" ht="18" customHeight="1" x14ac:dyDescent="0.2">
      <c r="C21" s="53"/>
      <c r="D21" s="42"/>
      <c r="E21" s="53"/>
      <c r="F21" s="42"/>
      <c r="G21" s="42"/>
      <c r="H21" s="53"/>
      <c r="I21" s="42"/>
      <c r="J21" s="42"/>
      <c r="K21" s="53"/>
      <c r="L21" s="42"/>
    </row>
    <row r="22" spans="1:13" ht="18" customHeight="1" x14ac:dyDescent="0.2">
      <c r="C22" s="53"/>
      <c r="D22" s="42"/>
      <c r="E22" s="53"/>
      <c r="F22" s="42"/>
      <c r="G22" s="42"/>
      <c r="H22" s="53"/>
      <c r="I22" s="42"/>
      <c r="J22" s="42"/>
      <c r="K22" s="53"/>
      <c r="L22" s="42"/>
    </row>
    <row r="23" spans="1:13" ht="18" customHeight="1" x14ac:dyDescent="0.2">
      <c r="C23" s="53"/>
      <c r="D23" s="42"/>
      <c r="E23" s="53"/>
      <c r="F23" s="42"/>
      <c r="G23" s="42"/>
      <c r="H23" s="53"/>
      <c r="I23" s="42"/>
      <c r="J23" s="42"/>
      <c r="K23" s="53"/>
      <c r="L23" s="42"/>
    </row>
    <row r="24" spans="1:13" ht="18" customHeight="1" x14ac:dyDescent="0.2">
      <c r="C24" s="53"/>
      <c r="D24" s="42"/>
      <c r="E24" s="53"/>
      <c r="F24" s="42"/>
      <c r="G24" s="42"/>
      <c r="H24" s="53"/>
      <c r="I24" s="42"/>
      <c r="J24" s="42"/>
      <c r="K24" s="53"/>
      <c r="L24" s="42"/>
    </row>
    <row r="25" spans="1:13" ht="18" customHeight="1" x14ac:dyDescent="0.2">
      <c r="C25" s="53"/>
      <c r="D25" s="42"/>
      <c r="E25" s="53"/>
      <c r="F25" s="42"/>
      <c r="G25" s="42"/>
      <c r="H25" s="53"/>
      <c r="I25" s="42"/>
      <c r="J25" s="42"/>
      <c r="K25" s="53"/>
      <c r="L25" s="42"/>
    </row>
    <row r="26" spans="1:13" ht="18" customHeight="1" x14ac:dyDescent="0.2">
      <c r="C26" s="53"/>
      <c r="D26" s="42"/>
      <c r="E26" s="53"/>
      <c r="F26" s="42"/>
      <c r="G26" s="42"/>
      <c r="H26" s="53"/>
      <c r="I26" s="42"/>
      <c r="J26" s="42"/>
      <c r="K26" s="53"/>
      <c r="L26" s="42"/>
    </row>
    <row r="27" spans="1:13" ht="18" customHeight="1" x14ac:dyDescent="0.2">
      <c r="C27" s="53"/>
      <c r="D27" s="42"/>
      <c r="E27" s="53"/>
      <c r="F27" s="42"/>
      <c r="G27" s="42"/>
      <c r="H27" s="53"/>
      <c r="I27" s="42"/>
      <c r="J27" s="42"/>
      <c r="K27" s="53"/>
      <c r="L27" s="42"/>
    </row>
    <row r="28" spans="1:13" ht="18" customHeight="1" x14ac:dyDescent="0.2">
      <c r="C28" s="53"/>
      <c r="D28" s="42"/>
      <c r="E28" s="53"/>
      <c r="F28" s="42"/>
      <c r="G28" s="42"/>
      <c r="H28" s="53"/>
      <c r="I28" s="42"/>
      <c r="J28" s="42"/>
      <c r="K28" s="53"/>
      <c r="L28" s="42"/>
    </row>
    <row r="29" spans="1:13" ht="18" customHeight="1" x14ac:dyDescent="0.2">
      <c r="C29" s="53"/>
      <c r="D29" s="42"/>
      <c r="E29" s="53"/>
      <c r="F29" s="42"/>
      <c r="G29" s="42"/>
      <c r="H29" s="53"/>
      <c r="I29" s="42"/>
      <c r="J29" s="42"/>
      <c r="K29" s="53"/>
      <c r="L29" s="42"/>
    </row>
    <row r="30" spans="1:13" ht="18" customHeight="1" x14ac:dyDescent="0.2">
      <c r="C30" s="53"/>
      <c r="D30" s="42"/>
      <c r="E30" s="53"/>
      <c r="F30" s="42"/>
      <c r="G30" s="42"/>
      <c r="H30" s="53"/>
      <c r="I30" s="42"/>
      <c r="J30" s="42"/>
      <c r="K30" s="53"/>
      <c r="L30" s="42"/>
    </row>
    <row r="31" spans="1:13" ht="18" customHeight="1" x14ac:dyDescent="0.2">
      <c r="C31" s="53"/>
      <c r="D31" s="42"/>
      <c r="E31" s="53"/>
      <c r="F31" s="42"/>
      <c r="G31" s="42"/>
      <c r="H31" s="53"/>
      <c r="I31" s="42"/>
      <c r="J31" s="42"/>
      <c r="K31" s="53"/>
      <c r="L31" s="42"/>
    </row>
    <row r="32" spans="1:13" ht="18" customHeight="1" x14ac:dyDescent="0.2">
      <c r="C32" s="53"/>
      <c r="D32" s="42"/>
      <c r="E32" s="53"/>
      <c r="F32" s="42"/>
      <c r="G32" s="42"/>
      <c r="H32" s="53"/>
      <c r="I32" s="42"/>
      <c r="J32" s="42"/>
      <c r="K32" s="53"/>
      <c r="L32" s="42"/>
    </row>
    <row r="33" spans="3:12" ht="18" customHeight="1" x14ac:dyDescent="0.2">
      <c r="C33" s="53"/>
      <c r="D33" s="42"/>
      <c r="E33" s="53"/>
      <c r="F33" s="42"/>
      <c r="G33" s="42"/>
      <c r="H33" s="53"/>
      <c r="I33" s="42"/>
      <c r="J33" s="42"/>
      <c r="K33" s="53"/>
      <c r="L33" s="42"/>
    </row>
    <row r="34" spans="3:12" ht="18" customHeight="1" x14ac:dyDescent="0.2">
      <c r="C34" s="53"/>
      <c r="D34" s="42"/>
      <c r="E34" s="53"/>
      <c r="F34" s="42"/>
      <c r="G34" s="42"/>
      <c r="H34" s="53"/>
      <c r="I34" s="42"/>
      <c r="J34" s="42"/>
      <c r="K34" s="53"/>
      <c r="L34" s="42"/>
    </row>
    <row r="35" spans="3:12" ht="18" customHeight="1" x14ac:dyDescent="0.2">
      <c r="C35" s="53"/>
      <c r="D35" s="42"/>
      <c r="E35" s="53"/>
      <c r="F35" s="42"/>
      <c r="G35" s="42"/>
      <c r="H35" s="53"/>
      <c r="I35" s="42"/>
      <c r="J35" s="42"/>
      <c r="K35" s="53"/>
      <c r="L35" s="42"/>
    </row>
    <row r="36" spans="3:12" ht="18" customHeight="1" x14ac:dyDescent="0.2">
      <c r="C36" s="53"/>
      <c r="D36" s="42"/>
      <c r="E36" s="53"/>
      <c r="F36" s="42"/>
      <c r="G36" s="42"/>
      <c r="H36" s="53"/>
      <c r="I36" s="42"/>
      <c r="J36" s="42"/>
      <c r="K36" s="53"/>
      <c r="L36" s="42"/>
    </row>
    <row r="37" spans="3:12" ht="18" customHeight="1" x14ac:dyDescent="0.2">
      <c r="C37" s="53"/>
      <c r="D37" s="42"/>
      <c r="E37" s="53"/>
      <c r="F37" s="42"/>
      <c r="G37" s="42"/>
      <c r="H37" s="53"/>
      <c r="I37" s="42"/>
      <c r="J37" s="42"/>
      <c r="K37" s="53"/>
      <c r="L37" s="42"/>
    </row>
    <row r="38" spans="3:12" ht="18" customHeight="1" x14ac:dyDescent="0.2">
      <c r="C38" s="53"/>
      <c r="D38" s="42"/>
      <c r="E38" s="53"/>
      <c r="F38" s="42"/>
      <c r="G38" s="42"/>
      <c r="H38" s="53"/>
      <c r="I38" s="42"/>
      <c r="J38" s="42"/>
      <c r="K38" s="53"/>
      <c r="L38" s="42"/>
    </row>
    <row r="39" spans="3:12" ht="18" customHeight="1" x14ac:dyDescent="0.2">
      <c r="C39" s="53"/>
      <c r="D39" s="42"/>
      <c r="E39" s="53"/>
      <c r="F39" s="42"/>
      <c r="G39" s="42"/>
      <c r="H39" s="53"/>
      <c r="I39" s="42"/>
      <c r="J39" s="42"/>
      <c r="K39" s="53"/>
      <c r="L39" s="42"/>
    </row>
    <row r="40" spans="3:12" ht="18" customHeight="1" x14ac:dyDescent="0.2">
      <c r="C40" s="53"/>
      <c r="D40" s="42"/>
      <c r="E40" s="53"/>
      <c r="F40" s="42"/>
      <c r="G40" s="42"/>
      <c r="H40" s="53"/>
      <c r="I40" s="42"/>
      <c r="J40" s="42"/>
      <c r="K40" s="53"/>
      <c r="L40" s="42"/>
    </row>
    <row r="41" spans="3:12" ht="18" customHeight="1" x14ac:dyDescent="0.2">
      <c r="C41" s="53"/>
      <c r="D41" s="42"/>
      <c r="E41" s="53"/>
      <c r="F41" s="42"/>
      <c r="G41" s="42"/>
      <c r="H41" s="53"/>
      <c r="I41" s="42"/>
      <c r="J41" s="42"/>
      <c r="K41" s="53"/>
      <c r="L41" s="42"/>
    </row>
    <row r="42" spans="3:12" ht="18" customHeight="1" x14ac:dyDescent="0.2">
      <c r="C42" s="53"/>
      <c r="D42" s="42"/>
      <c r="E42" s="53"/>
      <c r="F42" s="42"/>
      <c r="G42" s="42"/>
      <c r="H42" s="53"/>
      <c r="I42" s="42"/>
      <c r="J42" s="42"/>
      <c r="K42" s="53"/>
      <c r="L42" s="42"/>
    </row>
    <row r="43" spans="3:12" ht="18" customHeight="1" x14ac:dyDescent="0.2">
      <c r="C43" s="53"/>
      <c r="D43" s="42"/>
      <c r="E43" s="53"/>
      <c r="F43" s="42"/>
      <c r="G43" s="42"/>
      <c r="H43" s="53"/>
      <c r="I43" s="42"/>
      <c r="J43" s="42"/>
      <c r="K43" s="53"/>
      <c r="L43" s="42"/>
    </row>
    <row r="44" spans="3:12" ht="18" customHeight="1" x14ac:dyDescent="0.2">
      <c r="C44" s="53"/>
      <c r="D44" s="42"/>
      <c r="E44" s="53"/>
      <c r="F44" s="42"/>
      <c r="G44" s="42"/>
      <c r="H44" s="53"/>
      <c r="I44" s="42"/>
      <c r="J44" s="42"/>
      <c r="K44" s="53"/>
      <c r="L44" s="42"/>
    </row>
    <row r="45" spans="3:12" ht="18" customHeight="1" x14ac:dyDescent="0.2">
      <c r="C45" s="53"/>
      <c r="D45" s="42"/>
      <c r="E45" s="53"/>
      <c r="F45" s="42"/>
      <c r="G45" s="42"/>
      <c r="H45" s="53"/>
      <c r="I45" s="42"/>
      <c r="J45" s="42"/>
      <c r="K45" s="53"/>
      <c r="L45" s="42"/>
    </row>
    <row r="46" spans="3:12" ht="18" customHeight="1" x14ac:dyDescent="0.2">
      <c r="C46" s="53"/>
      <c r="D46" s="42"/>
      <c r="E46" s="53"/>
      <c r="F46" s="42"/>
      <c r="G46" s="42"/>
      <c r="H46" s="53"/>
      <c r="I46" s="42"/>
      <c r="J46" s="42"/>
      <c r="K46" s="53"/>
      <c r="L46" s="42"/>
    </row>
    <row r="47" spans="3:12" ht="18" customHeight="1" x14ac:dyDescent="0.2">
      <c r="C47" s="53"/>
      <c r="D47" s="42"/>
      <c r="E47" s="53"/>
      <c r="F47" s="42"/>
      <c r="G47" s="42"/>
      <c r="H47" s="53"/>
      <c r="I47" s="42"/>
      <c r="J47" s="42"/>
      <c r="K47" s="53"/>
      <c r="L47" s="42"/>
    </row>
    <row r="48" spans="3:12" ht="18" customHeight="1" x14ac:dyDescent="0.2">
      <c r="C48" s="53"/>
      <c r="D48" s="42"/>
      <c r="E48" s="53"/>
      <c r="F48" s="42"/>
      <c r="G48" s="42"/>
      <c r="H48" s="53"/>
      <c r="I48" s="42"/>
      <c r="J48" s="42"/>
      <c r="K48" s="53"/>
      <c r="L48" s="42"/>
    </row>
    <row r="49" spans="3:12" ht="18" customHeight="1" x14ac:dyDescent="0.2">
      <c r="C49" s="53"/>
      <c r="D49" s="42"/>
      <c r="E49" s="53"/>
      <c r="F49" s="42"/>
      <c r="G49" s="42"/>
      <c r="H49" s="53"/>
      <c r="I49" s="42"/>
      <c r="J49" s="42"/>
      <c r="K49" s="53"/>
      <c r="L49" s="42"/>
    </row>
    <row r="50" spans="3:12" ht="18" customHeight="1" x14ac:dyDescent="0.2">
      <c r="C50" s="53"/>
      <c r="D50" s="42"/>
      <c r="E50" s="53"/>
      <c r="F50" s="42"/>
      <c r="G50" s="42"/>
      <c r="H50" s="53"/>
      <c r="I50" s="42"/>
      <c r="J50" s="42"/>
      <c r="K50" s="53"/>
      <c r="L50" s="42"/>
    </row>
    <row r="51" spans="3:12" ht="18" customHeight="1" x14ac:dyDescent="0.2">
      <c r="C51" s="53"/>
      <c r="D51" s="42"/>
      <c r="E51" s="53"/>
      <c r="F51" s="42"/>
      <c r="G51" s="42"/>
      <c r="H51" s="53"/>
      <c r="I51" s="42"/>
      <c r="J51" s="42"/>
      <c r="K51" s="53"/>
      <c r="L51" s="42"/>
    </row>
    <row r="52" spans="3:12" ht="18" customHeight="1" x14ac:dyDescent="0.2">
      <c r="C52" s="53"/>
      <c r="D52" s="42"/>
      <c r="E52" s="53"/>
      <c r="F52" s="42"/>
      <c r="G52" s="42"/>
      <c r="H52" s="53"/>
      <c r="I52" s="42"/>
      <c r="J52" s="42"/>
      <c r="K52" s="53"/>
      <c r="L52" s="42"/>
    </row>
    <row r="53" spans="3:12" ht="18" customHeight="1" x14ac:dyDescent="0.2">
      <c r="C53" s="53"/>
      <c r="D53" s="42"/>
      <c r="E53" s="53"/>
      <c r="F53" s="42"/>
      <c r="G53" s="42"/>
      <c r="H53" s="53"/>
      <c r="I53" s="42"/>
      <c r="J53" s="42"/>
      <c r="K53" s="53"/>
      <c r="L53" s="42"/>
    </row>
    <row r="54" spans="3:12" ht="18" customHeight="1" x14ac:dyDescent="0.2">
      <c r="C54" s="53"/>
      <c r="D54" s="42"/>
      <c r="E54" s="53"/>
      <c r="F54" s="42"/>
      <c r="G54" s="42"/>
      <c r="H54" s="53"/>
      <c r="I54" s="42"/>
      <c r="J54" s="42"/>
      <c r="K54" s="53"/>
      <c r="L54" s="42"/>
    </row>
    <row r="55" spans="3:12" ht="18" customHeight="1" x14ac:dyDescent="0.2">
      <c r="C55" s="53"/>
      <c r="D55" s="42"/>
      <c r="E55" s="53"/>
      <c r="F55" s="42"/>
      <c r="G55" s="42"/>
      <c r="H55" s="53"/>
      <c r="I55" s="42"/>
      <c r="J55" s="42"/>
      <c r="K55" s="53"/>
      <c r="L55" s="42"/>
    </row>
    <row r="56" spans="3:12" ht="18" customHeight="1" x14ac:dyDescent="0.2">
      <c r="C56" s="53"/>
      <c r="D56" s="42"/>
      <c r="E56" s="53"/>
      <c r="F56" s="42"/>
      <c r="G56" s="42"/>
      <c r="H56" s="53"/>
      <c r="I56" s="42"/>
      <c r="J56" s="42"/>
      <c r="K56" s="53"/>
      <c r="L56" s="42"/>
    </row>
    <row r="57" spans="3:12" ht="18" customHeight="1" x14ac:dyDescent="0.2">
      <c r="C57" s="53"/>
      <c r="D57" s="42"/>
      <c r="E57" s="53"/>
      <c r="F57" s="42"/>
      <c r="G57" s="42"/>
      <c r="H57" s="53"/>
      <c r="I57" s="42"/>
      <c r="J57" s="42"/>
      <c r="K57" s="53"/>
      <c r="L57" s="42"/>
    </row>
    <row r="58" spans="3:12" ht="18" customHeight="1" x14ac:dyDescent="0.2">
      <c r="C58" s="53"/>
      <c r="D58" s="42"/>
      <c r="E58" s="53"/>
      <c r="F58" s="42"/>
      <c r="G58" s="42"/>
      <c r="H58" s="53"/>
      <c r="I58" s="42"/>
      <c r="J58" s="42"/>
      <c r="K58" s="53"/>
      <c r="L58" s="42"/>
    </row>
    <row r="59" spans="3:12" ht="18" customHeight="1" x14ac:dyDescent="0.2">
      <c r="C59" s="53"/>
      <c r="D59" s="42"/>
      <c r="E59" s="53"/>
      <c r="F59" s="42"/>
      <c r="G59" s="42"/>
      <c r="H59" s="53"/>
      <c r="I59" s="42"/>
      <c r="J59" s="42"/>
      <c r="K59" s="53"/>
      <c r="L59" s="42"/>
    </row>
    <row r="60" spans="3:12" ht="18" customHeight="1" x14ac:dyDescent="0.2">
      <c r="C60" s="53"/>
      <c r="D60" s="42"/>
      <c r="E60" s="53"/>
      <c r="F60" s="42"/>
      <c r="G60" s="42"/>
      <c r="H60" s="53"/>
      <c r="I60" s="42"/>
      <c r="J60" s="42"/>
      <c r="K60" s="53"/>
      <c r="L60" s="42"/>
    </row>
    <row r="61" spans="3:12" ht="18" customHeight="1" x14ac:dyDescent="0.2">
      <c r="C61" s="53"/>
      <c r="D61" s="42"/>
      <c r="E61" s="53"/>
      <c r="F61" s="42"/>
      <c r="G61" s="42"/>
      <c r="H61" s="53"/>
      <c r="I61" s="42"/>
      <c r="J61" s="42"/>
      <c r="K61" s="53"/>
      <c r="L61" s="42"/>
    </row>
    <row r="62" spans="3:12" ht="18" customHeight="1" x14ac:dyDescent="0.2">
      <c r="C62" s="53"/>
      <c r="D62" s="42"/>
      <c r="E62" s="53"/>
      <c r="F62" s="42"/>
      <c r="G62" s="42"/>
      <c r="H62" s="53"/>
      <c r="I62" s="42"/>
      <c r="J62" s="42"/>
      <c r="K62" s="53"/>
      <c r="L62" s="42"/>
    </row>
    <row r="63" spans="3:12" ht="18" customHeight="1" x14ac:dyDescent="0.2">
      <c r="C63" s="53"/>
      <c r="D63" s="42"/>
      <c r="E63" s="53"/>
      <c r="F63" s="42"/>
      <c r="G63" s="42"/>
      <c r="H63" s="53"/>
      <c r="I63" s="42"/>
      <c r="J63" s="42"/>
      <c r="K63" s="53"/>
      <c r="L63" s="42"/>
    </row>
    <row r="64" spans="3:12" ht="18" customHeight="1" x14ac:dyDescent="0.2">
      <c r="C64" s="53"/>
      <c r="D64" s="42"/>
      <c r="E64" s="53"/>
      <c r="F64" s="42"/>
      <c r="G64" s="42"/>
      <c r="H64" s="53"/>
      <c r="I64" s="42"/>
      <c r="J64" s="42"/>
      <c r="K64" s="53"/>
      <c r="L64" s="42"/>
    </row>
    <row r="65" spans="3:12" ht="18" customHeight="1" x14ac:dyDescent="0.2">
      <c r="C65" s="53"/>
      <c r="D65" s="42"/>
      <c r="E65" s="53"/>
      <c r="F65" s="42"/>
      <c r="G65" s="42"/>
      <c r="H65" s="53"/>
      <c r="I65" s="42"/>
      <c r="J65" s="42"/>
      <c r="K65" s="53"/>
      <c r="L65" s="42"/>
    </row>
    <row r="66" spans="3:12" ht="18" customHeight="1" x14ac:dyDescent="0.2">
      <c r="C66" s="53"/>
      <c r="D66" s="42"/>
      <c r="E66" s="53"/>
      <c r="F66" s="42"/>
      <c r="G66" s="42"/>
      <c r="H66" s="53"/>
      <c r="I66" s="42"/>
      <c r="J66" s="42"/>
      <c r="K66" s="53"/>
      <c r="L66" s="42"/>
    </row>
    <row r="67" spans="3:12" ht="18" customHeight="1" x14ac:dyDescent="0.2">
      <c r="C67" s="53"/>
      <c r="D67" s="42"/>
      <c r="E67" s="53"/>
      <c r="F67" s="42"/>
      <c r="G67" s="42"/>
      <c r="H67" s="53"/>
      <c r="I67" s="42"/>
      <c r="J67" s="42"/>
      <c r="K67" s="53"/>
      <c r="L67" s="42"/>
    </row>
    <row r="68" spans="3:12" ht="18" customHeight="1" x14ac:dyDescent="0.2">
      <c r="C68" s="53"/>
      <c r="D68" s="42"/>
      <c r="E68" s="53"/>
      <c r="F68" s="42"/>
      <c r="G68" s="42"/>
      <c r="H68" s="53"/>
      <c r="I68" s="42"/>
      <c r="J68" s="42"/>
      <c r="K68" s="53"/>
      <c r="L68" s="42"/>
    </row>
    <row r="69" spans="3:12" ht="18" customHeight="1" x14ac:dyDescent="0.2">
      <c r="C69" s="53"/>
      <c r="D69" s="42"/>
      <c r="E69" s="53"/>
      <c r="F69" s="42"/>
      <c r="G69" s="42"/>
      <c r="H69" s="53"/>
      <c r="I69" s="42"/>
      <c r="J69" s="42"/>
      <c r="K69" s="53"/>
      <c r="L69" s="42"/>
    </row>
    <row r="70" spans="3:12" ht="18" customHeight="1" x14ac:dyDescent="0.2">
      <c r="C70" s="53"/>
      <c r="D70" s="42"/>
      <c r="E70" s="53"/>
      <c r="F70" s="42"/>
      <c r="G70" s="42"/>
      <c r="H70" s="53"/>
      <c r="I70" s="42"/>
      <c r="J70" s="42"/>
      <c r="K70" s="53"/>
      <c r="L70" s="42"/>
    </row>
    <row r="71" spans="3:12" ht="18" customHeight="1" x14ac:dyDescent="0.2">
      <c r="C71" s="53"/>
      <c r="D71" s="42"/>
      <c r="E71" s="53"/>
      <c r="F71" s="42"/>
      <c r="G71" s="42"/>
      <c r="H71" s="53"/>
      <c r="I71" s="42"/>
      <c r="J71" s="42"/>
      <c r="K71" s="53"/>
      <c r="L71" s="42"/>
    </row>
    <row r="72" spans="3:12" ht="18" customHeight="1" x14ac:dyDescent="0.2">
      <c r="C72" s="53"/>
      <c r="D72" s="42"/>
      <c r="E72" s="53"/>
      <c r="F72" s="42"/>
      <c r="G72" s="42"/>
      <c r="H72" s="53"/>
      <c r="I72" s="42"/>
      <c r="J72" s="42"/>
      <c r="K72" s="53"/>
      <c r="L72" s="42"/>
    </row>
    <row r="73" spans="3:12" ht="18" customHeight="1" x14ac:dyDescent="0.2">
      <c r="C73" s="53"/>
      <c r="D73" s="42"/>
      <c r="E73" s="53"/>
      <c r="F73" s="42"/>
      <c r="G73" s="42"/>
      <c r="H73" s="53"/>
      <c r="I73" s="42"/>
      <c r="J73" s="42"/>
      <c r="K73" s="53"/>
      <c r="L73" s="42"/>
    </row>
    <row r="74" spans="3:12" ht="18" customHeight="1" x14ac:dyDescent="0.2">
      <c r="C74" s="53"/>
      <c r="D74" s="42"/>
      <c r="E74" s="53"/>
      <c r="F74" s="42"/>
      <c r="G74" s="42"/>
      <c r="H74" s="53"/>
      <c r="I74" s="42"/>
      <c r="J74" s="42"/>
      <c r="K74" s="53"/>
      <c r="L74" s="42"/>
    </row>
    <row r="75" spans="3:12" ht="18" customHeight="1" x14ac:dyDescent="0.2">
      <c r="C75" s="53"/>
      <c r="D75" s="42"/>
      <c r="E75" s="53"/>
      <c r="F75" s="42"/>
      <c r="G75" s="42"/>
      <c r="H75" s="53"/>
      <c r="I75" s="42"/>
      <c r="J75" s="42"/>
      <c r="K75" s="53"/>
      <c r="L75" s="42"/>
    </row>
    <row r="76" spans="3:12" ht="18" customHeight="1" x14ac:dyDescent="0.2">
      <c r="C76" s="53"/>
      <c r="D76" s="42"/>
      <c r="E76" s="53"/>
      <c r="F76" s="42"/>
      <c r="G76" s="42"/>
      <c r="H76" s="53"/>
      <c r="I76" s="42"/>
      <c r="J76" s="42"/>
      <c r="K76" s="53"/>
      <c r="L76" s="42"/>
    </row>
    <row r="77" spans="3:12" ht="18" customHeight="1" x14ac:dyDescent="0.2">
      <c r="C77" s="53"/>
      <c r="D77" s="42"/>
      <c r="E77" s="53"/>
      <c r="F77" s="42"/>
      <c r="G77" s="42"/>
      <c r="H77" s="53"/>
      <c r="I77" s="42"/>
      <c r="J77" s="42"/>
      <c r="K77" s="53"/>
      <c r="L77" s="42"/>
    </row>
    <row r="78" spans="3:12" ht="18" customHeight="1" x14ac:dyDescent="0.2">
      <c r="C78" s="53"/>
      <c r="D78" s="42"/>
      <c r="E78" s="53"/>
      <c r="F78" s="42"/>
      <c r="G78" s="42"/>
      <c r="H78" s="53"/>
      <c r="I78" s="42"/>
      <c r="J78" s="42"/>
      <c r="K78" s="53"/>
      <c r="L78" s="42"/>
    </row>
    <row r="79" spans="3:12" ht="18" customHeight="1" x14ac:dyDescent="0.2">
      <c r="C79" s="53"/>
      <c r="D79" s="42"/>
      <c r="E79" s="53"/>
      <c r="F79" s="42"/>
      <c r="G79" s="42"/>
      <c r="H79" s="53"/>
      <c r="I79" s="42"/>
      <c r="J79" s="42"/>
      <c r="K79" s="53"/>
      <c r="L79" s="42"/>
    </row>
    <row r="80" spans="3:12" ht="18" customHeight="1" x14ac:dyDescent="0.2">
      <c r="C80" s="53"/>
      <c r="D80" s="42"/>
      <c r="E80" s="53"/>
      <c r="F80" s="42"/>
      <c r="G80" s="42"/>
      <c r="H80" s="53"/>
      <c r="I80" s="42"/>
      <c r="J80" s="42"/>
      <c r="K80" s="53"/>
      <c r="L80" s="42"/>
    </row>
    <row r="81" spans="3:12" ht="18" customHeight="1" x14ac:dyDescent="0.2">
      <c r="C81" s="53"/>
      <c r="D81" s="42"/>
      <c r="E81" s="53"/>
      <c r="F81" s="42"/>
      <c r="G81" s="42"/>
      <c r="H81" s="53"/>
      <c r="I81" s="42"/>
      <c r="J81" s="42"/>
      <c r="K81" s="53"/>
      <c r="L81" s="42"/>
    </row>
    <row r="82" spans="3:12" ht="18" customHeight="1" x14ac:dyDescent="0.2">
      <c r="C82" s="53"/>
      <c r="D82" s="42"/>
      <c r="E82" s="53"/>
      <c r="F82" s="42"/>
      <c r="G82" s="42"/>
      <c r="H82" s="53"/>
      <c r="I82" s="42"/>
      <c r="J82" s="42"/>
      <c r="K82" s="53"/>
      <c r="L82" s="42"/>
    </row>
    <row r="83" spans="3:12" ht="18" customHeight="1" x14ac:dyDescent="0.2">
      <c r="C83" s="53"/>
      <c r="D83" s="42"/>
      <c r="E83" s="53"/>
      <c r="F83" s="42"/>
      <c r="G83" s="42"/>
      <c r="H83" s="53"/>
      <c r="I83" s="42"/>
      <c r="J83" s="42"/>
      <c r="K83" s="53"/>
      <c r="L83" s="42"/>
    </row>
    <row r="84" spans="3:12" ht="18" customHeight="1" x14ac:dyDescent="0.2">
      <c r="C84" s="53"/>
      <c r="D84" s="42"/>
      <c r="E84" s="53"/>
      <c r="F84" s="42"/>
      <c r="G84" s="42"/>
      <c r="H84" s="53"/>
      <c r="I84" s="42"/>
      <c r="J84" s="42"/>
      <c r="K84" s="53"/>
      <c r="L84" s="42"/>
    </row>
    <row r="85" spans="3:12" ht="18" customHeight="1" x14ac:dyDescent="0.2">
      <c r="C85" s="53"/>
      <c r="D85" s="42"/>
      <c r="E85" s="53"/>
      <c r="F85" s="42"/>
      <c r="G85" s="42"/>
      <c r="H85" s="53"/>
      <c r="I85" s="42"/>
      <c r="J85" s="42"/>
      <c r="K85" s="53"/>
      <c r="L85" s="42"/>
    </row>
    <row r="86" spans="3:12" ht="18" customHeight="1" x14ac:dyDescent="0.2">
      <c r="C86" s="53"/>
      <c r="D86" s="42"/>
      <c r="E86" s="53"/>
      <c r="F86" s="42"/>
      <c r="G86" s="42"/>
      <c r="H86" s="53"/>
      <c r="I86" s="42"/>
      <c r="J86" s="42"/>
      <c r="K86" s="53"/>
      <c r="L86" s="42"/>
    </row>
    <row r="87" spans="3:12" ht="18" customHeight="1" x14ac:dyDescent="0.2">
      <c r="C87" s="53"/>
      <c r="D87" s="42"/>
      <c r="E87" s="53"/>
      <c r="F87" s="42"/>
      <c r="G87" s="42"/>
      <c r="H87" s="53"/>
      <c r="I87" s="42"/>
      <c r="J87" s="42"/>
      <c r="K87" s="53"/>
      <c r="L87" s="42"/>
    </row>
    <row r="88" spans="3:12" ht="18" customHeight="1" x14ac:dyDescent="0.2">
      <c r="C88" s="53"/>
      <c r="D88" s="42"/>
      <c r="E88" s="53"/>
      <c r="F88" s="42"/>
      <c r="G88" s="42"/>
      <c r="H88" s="53"/>
      <c r="I88" s="42"/>
      <c r="J88" s="42"/>
      <c r="K88" s="53"/>
      <c r="L88" s="42"/>
    </row>
    <row r="89" spans="3:12" ht="18" customHeight="1" x14ac:dyDescent="0.2">
      <c r="C89" s="53"/>
      <c r="D89" s="42"/>
      <c r="E89" s="53"/>
      <c r="F89" s="42"/>
      <c r="G89" s="42"/>
      <c r="H89" s="53"/>
      <c r="I89" s="42"/>
      <c r="J89" s="42"/>
      <c r="K89" s="53"/>
      <c r="L89" s="42"/>
    </row>
    <row r="90" spans="3:12" ht="18" customHeight="1" x14ac:dyDescent="0.2">
      <c r="C90" s="53"/>
      <c r="D90" s="42"/>
      <c r="E90" s="53"/>
      <c r="F90" s="42"/>
      <c r="G90" s="42"/>
      <c r="H90" s="53"/>
      <c r="I90" s="42"/>
      <c r="J90" s="42"/>
      <c r="K90" s="53"/>
      <c r="L90" s="42"/>
    </row>
    <row r="91" spans="3:12" ht="18" customHeight="1" x14ac:dyDescent="0.2">
      <c r="C91" s="53"/>
      <c r="D91" s="42"/>
      <c r="E91" s="53"/>
      <c r="F91" s="42"/>
      <c r="G91" s="42"/>
      <c r="H91" s="53"/>
      <c r="I91" s="42"/>
      <c r="J91" s="42"/>
      <c r="K91" s="53"/>
      <c r="L91" s="42"/>
    </row>
    <row r="92" spans="3:12" ht="18" customHeight="1" x14ac:dyDescent="0.2">
      <c r="C92" s="53"/>
      <c r="D92" s="42"/>
      <c r="E92" s="53"/>
      <c r="F92" s="42"/>
      <c r="G92" s="42"/>
      <c r="H92" s="53"/>
      <c r="I92" s="42"/>
      <c r="J92" s="42"/>
      <c r="K92" s="53"/>
      <c r="L92" s="42"/>
    </row>
    <row r="93" spans="3:12" ht="18" customHeight="1" x14ac:dyDescent="0.2">
      <c r="C93" s="53"/>
      <c r="D93" s="42"/>
      <c r="E93" s="53"/>
      <c r="F93" s="42"/>
      <c r="G93" s="42"/>
      <c r="H93" s="53"/>
      <c r="I93" s="42"/>
      <c r="J93" s="42"/>
      <c r="K93" s="53"/>
      <c r="L93" s="42"/>
    </row>
    <row r="94" spans="3:12" ht="18" customHeight="1" x14ac:dyDescent="0.2">
      <c r="C94" s="53"/>
      <c r="D94" s="42"/>
      <c r="E94" s="53"/>
      <c r="F94" s="42"/>
      <c r="G94" s="42"/>
      <c r="H94" s="53"/>
      <c r="I94" s="42"/>
      <c r="J94" s="42"/>
      <c r="K94" s="53"/>
      <c r="L94" s="42"/>
    </row>
    <row r="95" spans="3:12" ht="18" customHeight="1" x14ac:dyDescent="0.2">
      <c r="C95" s="53"/>
      <c r="D95" s="42"/>
      <c r="E95" s="53"/>
      <c r="F95" s="42"/>
      <c r="G95" s="42"/>
      <c r="H95" s="53"/>
      <c r="I95" s="42"/>
      <c r="J95" s="42"/>
      <c r="K95" s="53"/>
      <c r="L95" s="42"/>
    </row>
    <row r="96" spans="3:12" ht="18" customHeight="1" x14ac:dyDescent="0.2">
      <c r="C96" s="53"/>
      <c r="D96" s="42"/>
      <c r="E96" s="53"/>
      <c r="F96" s="42"/>
      <c r="G96" s="42"/>
      <c r="H96" s="53"/>
      <c r="I96" s="42"/>
      <c r="J96" s="42"/>
      <c r="K96" s="53"/>
      <c r="L96" s="42"/>
    </row>
    <row r="97" spans="3:12" ht="18" customHeight="1" x14ac:dyDescent="0.2">
      <c r="C97" s="53"/>
      <c r="D97" s="42"/>
      <c r="E97" s="53"/>
      <c r="F97" s="42"/>
      <c r="G97" s="42"/>
      <c r="H97" s="53"/>
      <c r="I97" s="42"/>
      <c r="J97" s="42"/>
      <c r="K97" s="53"/>
      <c r="L97" s="42"/>
    </row>
    <row r="98" spans="3:12" ht="18" customHeight="1" x14ac:dyDescent="0.2">
      <c r="C98" s="53"/>
      <c r="D98" s="42"/>
      <c r="E98" s="53"/>
      <c r="F98" s="42"/>
      <c r="G98" s="42"/>
      <c r="H98" s="53"/>
      <c r="I98" s="42"/>
      <c r="J98" s="42"/>
      <c r="K98" s="53"/>
      <c r="L98" s="42"/>
    </row>
    <row r="99" spans="3:12" ht="18" customHeight="1" x14ac:dyDescent="0.2">
      <c r="C99" s="53"/>
      <c r="D99" s="42"/>
      <c r="E99" s="53"/>
      <c r="F99" s="42"/>
      <c r="G99" s="42"/>
      <c r="H99" s="53"/>
      <c r="I99" s="42"/>
      <c r="J99" s="42"/>
      <c r="K99" s="53"/>
      <c r="L99" s="42"/>
    </row>
    <row r="100" spans="3:12" ht="18" customHeight="1" x14ac:dyDescent="0.2">
      <c r="C100" s="53"/>
      <c r="D100" s="42"/>
      <c r="E100" s="53"/>
      <c r="F100" s="42"/>
      <c r="G100" s="42"/>
      <c r="H100" s="53"/>
      <c r="I100" s="42"/>
      <c r="J100" s="42"/>
      <c r="K100" s="53"/>
      <c r="L100" s="42"/>
    </row>
    <row r="101" spans="3:12" ht="18" customHeight="1" x14ac:dyDescent="0.2">
      <c r="C101" s="53"/>
      <c r="D101" s="42"/>
      <c r="E101" s="53"/>
      <c r="F101" s="42"/>
      <c r="G101" s="42"/>
      <c r="H101" s="53"/>
      <c r="I101" s="42"/>
      <c r="J101" s="42"/>
      <c r="K101" s="53"/>
      <c r="L101" s="42"/>
    </row>
    <row r="102" spans="3:12" ht="18" customHeight="1" x14ac:dyDescent="0.2">
      <c r="C102" s="53"/>
      <c r="D102" s="42"/>
      <c r="E102" s="53"/>
      <c r="F102" s="42"/>
      <c r="G102" s="42"/>
      <c r="H102" s="53"/>
      <c r="I102" s="42"/>
      <c r="J102" s="42"/>
      <c r="K102" s="53"/>
      <c r="L102" s="42"/>
    </row>
    <row r="103" spans="3:12" ht="18" customHeight="1" x14ac:dyDescent="0.2">
      <c r="C103" s="53"/>
      <c r="D103" s="42"/>
      <c r="E103" s="53"/>
      <c r="F103" s="42"/>
      <c r="G103" s="42"/>
      <c r="H103" s="53"/>
      <c r="I103" s="42"/>
      <c r="J103" s="42"/>
      <c r="K103" s="53"/>
      <c r="L103" s="42"/>
    </row>
    <row r="104" spans="3:12" ht="18" customHeight="1" x14ac:dyDescent="0.2">
      <c r="C104" s="53"/>
      <c r="D104" s="42"/>
      <c r="E104" s="53"/>
      <c r="F104" s="42"/>
      <c r="G104" s="42"/>
      <c r="H104" s="53"/>
      <c r="I104" s="42"/>
      <c r="J104" s="42"/>
      <c r="K104" s="53"/>
      <c r="L104" s="42"/>
    </row>
    <row r="105" spans="3:12" ht="18" customHeight="1" x14ac:dyDescent="0.2">
      <c r="C105" s="53"/>
      <c r="D105" s="42"/>
      <c r="E105" s="53"/>
      <c r="F105" s="42"/>
      <c r="G105" s="42"/>
      <c r="H105" s="53"/>
      <c r="I105" s="42"/>
      <c r="J105" s="42"/>
      <c r="K105" s="53"/>
      <c r="L105" s="42"/>
    </row>
    <row r="106" spans="3:12" ht="18" customHeight="1" x14ac:dyDescent="0.2">
      <c r="C106" s="53"/>
      <c r="D106" s="42"/>
      <c r="E106" s="53"/>
      <c r="F106" s="42"/>
      <c r="G106" s="42"/>
      <c r="H106" s="53"/>
      <c r="I106" s="42"/>
      <c r="J106" s="42"/>
      <c r="K106" s="53"/>
      <c r="L106" s="42"/>
    </row>
    <row r="107" spans="3:12" ht="18" customHeight="1" x14ac:dyDescent="0.2">
      <c r="C107" s="53"/>
      <c r="D107" s="42"/>
      <c r="E107" s="53"/>
      <c r="F107" s="42"/>
      <c r="G107" s="42"/>
      <c r="H107" s="53"/>
      <c r="I107" s="42"/>
      <c r="J107" s="42"/>
      <c r="K107" s="53"/>
      <c r="L107" s="42"/>
    </row>
    <row r="108" spans="3:12" ht="18" customHeight="1" x14ac:dyDescent="0.2">
      <c r="C108" s="53"/>
      <c r="D108" s="42"/>
      <c r="E108" s="53"/>
      <c r="F108" s="42"/>
      <c r="G108" s="42"/>
      <c r="H108" s="53"/>
      <c r="I108" s="42"/>
      <c r="J108" s="42"/>
      <c r="K108" s="53"/>
      <c r="L108" s="42"/>
    </row>
    <row r="109" spans="3:12" ht="18" customHeight="1" x14ac:dyDescent="0.2">
      <c r="C109" s="53"/>
      <c r="D109" s="42"/>
      <c r="E109" s="53"/>
      <c r="F109" s="42"/>
      <c r="G109" s="42"/>
      <c r="H109" s="53"/>
      <c r="I109" s="42"/>
      <c r="J109" s="42"/>
      <c r="K109" s="53"/>
      <c r="L109" s="42"/>
    </row>
    <row r="110" spans="3:12" ht="18" customHeight="1" x14ac:dyDescent="0.2">
      <c r="C110" s="53"/>
      <c r="D110" s="42"/>
      <c r="E110" s="53"/>
      <c r="F110" s="42"/>
      <c r="G110" s="42"/>
      <c r="H110" s="53"/>
      <c r="I110" s="42"/>
      <c r="J110" s="42"/>
      <c r="K110" s="53"/>
      <c r="L110" s="42"/>
    </row>
    <row r="111" spans="3:12" ht="18" customHeight="1" x14ac:dyDescent="0.2">
      <c r="C111" s="53"/>
      <c r="D111" s="42"/>
      <c r="E111" s="53"/>
      <c r="F111" s="42"/>
      <c r="G111" s="42"/>
      <c r="H111" s="53"/>
      <c r="I111" s="42"/>
      <c r="J111" s="42"/>
      <c r="K111" s="53"/>
      <c r="L111" s="42"/>
    </row>
    <row r="112" spans="3:12" ht="18" customHeight="1" x14ac:dyDescent="0.2">
      <c r="C112" s="53"/>
      <c r="D112" s="42"/>
      <c r="E112" s="53"/>
      <c r="F112" s="42"/>
      <c r="G112" s="42"/>
      <c r="H112" s="53"/>
      <c r="I112" s="42"/>
      <c r="J112" s="42"/>
      <c r="K112" s="53"/>
      <c r="L112" s="42"/>
    </row>
    <row r="113" spans="3:12" ht="18" customHeight="1" x14ac:dyDescent="0.2">
      <c r="C113" s="53"/>
      <c r="D113" s="42"/>
      <c r="E113" s="53"/>
      <c r="F113" s="42"/>
      <c r="G113" s="42"/>
      <c r="H113" s="53"/>
      <c r="I113" s="42"/>
      <c r="J113" s="42"/>
      <c r="K113" s="53"/>
      <c r="L113" s="42"/>
    </row>
    <row r="114" spans="3:12" ht="18" customHeight="1" x14ac:dyDescent="0.2">
      <c r="C114" s="53"/>
      <c r="D114" s="42"/>
      <c r="E114" s="53"/>
      <c r="F114" s="42"/>
      <c r="G114" s="42"/>
      <c r="H114" s="53"/>
      <c r="I114" s="42"/>
      <c r="J114" s="42"/>
      <c r="K114" s="53"/>
      <c r="L114" s="42"/>
    </row>
    <row r="115" spans="3:12" ht="18" customHeight="1" x14ac:dyDescent="0.2">
      <c r="C115" s="53"/>
      <c r="D115" s="42"/>
      <c r="E115" s="53"/>
      <c r="F115" s="42"/>
      <c r="G115" s="42"/>
      <c r="H115" s="53"/>
      <c r="I115" s="42"/>
      <c r="J115" s="42"/>
      <c r="K115" s="53"/>
      <c r="L115" s="42"/>
    </row>
    <row r="116" spans="3:12" ht="18" customHeight="1" x14ac:dyDescent="0.2">
      <c r="C116" s="53"/>
      <c r="D116" s="42"/>
      <c r="E116" s="53"/>
      <c r="F116" s="42"/>
      <c r="G116" s="42"/>
      <c r="H116" s="53"/>
      <c r="I116" s="42"/>
      <c r="J116" s="42"/>
      <c r="K116" s="53"/>
      <c r="L116" s="42"/>
    </row>
    <row r="117" spans="3:12" ht="18" customHeight="1" x14ac:dyDescent="0.2">
      <c r="C117" s="53"/>
      <c r="D117" s="42"/>
      <c r="E117" s="53"/>
      <c r="F117" s="42"/>
      <c r="G117" s="42"/>
      <c r="H117" s="53"/>
      <c r="I117" s="42"/>
      <c r="J117" s="42"/>
      <c r="K117" s="53"/>
      <c r="L117" s="42"/>
    </row>
    <row r="118" spans="3:12" ht="18" customHeight="1" x14ac:dyDescent="0.2">
      <c r="C118" s="53"/>
      <c r="D118" s="42"/>
      <c r="E118" s="53"/>
      <c r="F118" s="42"/>
      <c r="G118" s="42"/>
      <c r="H118" s="53"/>
      <c r="I118" s="42"/>
      <c r="J118" s="42"/>
      <c r="K118" s="53"/>
      <c r="L118" s="42"/>
    </row>
    <row r="119" spans="3:12" ht="18" customHeight="1" x14ac:dyDescent="0.2">
      <c r="C119" s="53"/>
      <c r="D119" s="42"/>
      <c r="E119" s="53"/>
      <c r="F119" s="42"/>
      <c r="G119" s="42"/>
      <c r="H119" s="53"/>
      <c r="I119" s="42"/>
      <c r="J119" s="42"/>
      <c r="K119" s="53"/>
      <c r="L119" s="42"/>
    </row>
    <row r="120" spans="3:12" ht="18" customHeight="1" x14ac:dyDescent="0.2">
      <c r="C120" s="53"/>
      <c r="D120" s="42"/>
      <c r="E120" s="53"/>
      <c r="F120" s="42"/>
      <c r="G120" s="42"/>
      <c r="H120" s="53"/>
      <c r="I120" s="42"/>
      <c r="J120" s="42"/>
      <c r="K120" s="53"/>
      <c r="L120" s="42"/>
    </row>
    <row r="121" spans="3:12" ht="18" customHeight="1" x14ac:dyDescent="0.2">
      <c r="C121" s="53"/>
      <c r="D121" s="42"/>
      <c r="E121" s="53"/>
      <c r="F121" s="42"/>
      <c r="G121" s="42"/>
      <c r="H121" s="53"/>
      <c r="I121" s="42"/>
      <c r="J121" s="42"/>
      <c r="K121" s="53"/>
      <c r="L121" s="42"/>
    </row>
    <row r="122" spans="3:12" ht="18" customHeight="1" x14ac:dyDescent="0.2">
      <c r="C122" s="53"/>
      <c r="D122" s="42"/>
      <c r="E122" s="53"/>
      <c r="F122" s="42"/>
      <c r="G122" s="42"/>
      <c r="H122" s="53"/>
      <c r="I122" s="42"/>
      <c r="J122" s="42"/>
      <c r="K122" s="53"/>
      <c r="L122" s="42"/>
    </row>
    <row r="123" spans="3:12" ht="18" customHeight="1" x14ac:dyDescent="0.2">
      <c r="C123" s="53"/>
      <c r="D123" s="42"/>
      <c r="E123" s="53"/>
      <c r="F123" s="42"/>
      <c r="G123" s="42"/>
      <c r="H123" s="53"/>
      <c r="I123" s="42"/>
      <c r="J123" s="42"/>
      <c r="K123" s="53"/>
      <c r="L123" s="42"/>
    </row>
    <row r="124" spans="3:12" ht="18" customHeight="1" x14ac:dyDescent="0.2">
      <c r="C124" s="53"/>
      <c r="D124" s="42"/>
      <c r="E124" s="53"/>
      <c r="F124" s="42"/>
      <c r="G124" s="42"/>
      <c r="H124" s="53"/>
      <c r="I124" s="42"/>
      <c r="J124" s="42"/>
      <c r="K124" s="53"/>
      <c r="L124" s="42"/>
    </row>
    <row r="125" spans="3:12" ht="18" customHeight="1" x14ac:dyDescent="0.2">
      <c r="C125" s="53"/>
      <c r="D125" s="42"/>
      <c r="E125" s="53"/>
      <c r="F125" s="42"/>
      <c r="G125" s="42"/>
      <c r="H125" s="53"/>
      <c r="I125" s="42"/>
      <c r="J125" s="42"/>
      <c r="K125" s="53"/>
      <c r="L125" s="42"/>
    </row>
    <row r="126" spans="3:12" ht="18" customHeight="1" x14ac:dyDescent="0.2">
      <c r="C126" s="53"/>
      <c r="D126" s="42"/>
      <c r="E126" s="53"/>
      <c r="F126" s="42"/>
      <c r="G126" s="42"/>
      <c r="H126" s="53"/>
      <c r="I126" s="42"/>
      <c r="J126" s="42"/>
      <c r="K126" s="53"/>
      <c r="L126" s="42"/>
    </row>
    <row r="127" spans="3:12" ht="18" customHeight="1" x14ac:dyDescent="0.2">
      <c r="C127" s="53"/>
      <c r="D127" s="42"/>
      <c r="E127" s="53"/>
      <c r="F127" s="42"/>
      <c r="G127" s="42"/>
      <c r="H127" s="53"/>
      <c r="I127" s="42"/>
      <c r="J127" s="42"/>
      <c r="K127" s="53"/>
      <c r="L127" s="42"/>
    </row>
    <row r="128" spans="3:12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68">
    <mergeCell ref="C29:D29"/>
    <mergeCell ref="E33:G33"/>
    <mergeCell ref="C33:D33"/>
    <mergeCell ref="H25:J25"/>
    <mergeCell ref="H22:J22"/>
    <mergeCell ref="I19:K19"/>
    <mergeCell ref="I20:K20"/>
    <mergeCell ref="K29:L29"/>
    <mergeCell ref="H26:J26"/>
    <mergeCell ref="K26:L26"/>
    <mergeCell ref="K25:L25"/>
    <mergeCell ref="K24:L24"/>
    <mergeCell ref="K33:L33"/>
    <mergeCell ref="C32:D32"/>
    <mergeCell ref="H32:J32"/>
    <mergeCell ref="H33:J33"/>
    <mergeCell ref="K32:L32"/>
    <mergeCell ref="E30:G30"/>
    <mergeCell ref="E31:G31"/>
    <mergeCell ref="K30:L30"/>
    <mergeCell ref="H31:J31"/>
    <mergeCell ref="K31:L31"/>
    <mergeCell ref="C30:D30"/>
    <mergeCell ref="C31:D31"/>
    <mergeCell ref="C14:E14"/>
    <mergeCell ref="F14:H14"/>
    <mergeCell ref="I14:K14"/>
    <mergeCell ref="L14:M14"/>
    <mergeCell ref="H27:J27"/>
    <mergeCell ref="K27:L27"/>
    <mergeCell ref="E27:G27"/>
    <mergeCell ref="H23:J23"/>
    <mergeCell ref="H24:J24"/>
    <mergeCell ref="L20:M20"/>
    <mergeCell ref="L19:M19"/>
    <mergeCell ref="I16:K16"/>
    <mergeCell ref="L16:M16"/>
    <mergeCell ref="C18:E18"/>
    <mergeCell ref="L18:M18"/>
    <mergeCell ref="I17:K17"/>
    <mergeCell ref="L17:M17"/>
    <mergeCell ref="I15:K15"/>
    <mergeCell ref="L15:M15"/>
    <mergeCell ref="A15:A16"/>
    <mergeCell ref="B15:B16"/>
    <mergeCell ref="C17:E17"/>
    <mergeCell ref="F17:H17"/>
    <mergeCell ref="A17:A18"/>
    <mergeCell ref="B17:B18"/>
    <mergeCell ref="F18:H18"/>
    <mergeCell ref="I18:K18"/>
    <mergeCell ref="F19:H19"/>
    <mergeCell ref="C15:E15"/>
    <mergeCell ref="C20:E20"/>
    <mergeCell ref="C27:D27"/>
    <mergeCell ref="C28:D28"/>
    <mergeCell ref="C21:D21"/>
    <mergeCell ref="C22:D22"/>
    <mergeCell ref="C23:D23"/>
    <mergeCell ref="C26:D26"/>
    <mergeCell ref="C16:E16"/>
    <mergeCell ref="F16:H16"/>
    <mergeCell ref="E28:G28"/>
    <mergeCell ref="C41:D41"/>
    <mergeCell ref="C47:D47"/>
    <mergeCell ref="C44:D44"/>
    <mergeCell ref="C46:D46"/>
    <mergeCell ref="C45:D45"/>
    <mergeCell ref="A10:M10"/>
    <mergeCell ref="A11:M11"/>
    <mergeCell ref="F15:H15"/>
    <mergeCell ref="A1:M1"/>
    <mergeCell ref="A2:M2"/>
    <mergeCell ref="A7:M7"/>
    <mergeCell ref="A8:M8"/>
    <mergeCell ref="A9:M9"/>
    <mergeCell ref="A12:M12"/>
    <mergeCell ref="F20:H20"/>
    <mergeCell ref="E21:G21"/>
    <mergeCell ref="E22:G22"/>
    <mergeCell ref="E23:G23"/>
    <mergeCell ref="E24:G24"/>
    <mergeCell ref="E25:G25"/>
    <mergeCell ref="E26:G26"/>
    <mergeCell ref="C25:D25"/>
    <mergeCell ref="C24:D24"/>
    <mergeCell ref="C19:E19"/>
    <mergeCell ref="C43:D43"/>
    <mergeCell ref="C42:D42"/>
    <mergeCell ref="E56:G56"/>
    <mergeCell ref="E57:G57"/>
    <mergeCell ref="E58:G58"/>
    <mergeCell ref="E55:G55"/>
    <mergeCell ref="E50:G50"/>
    <mergeCell ref="E51:G51"/>
    <mergeCell ref="C52:D52"/>
    <mergeCell ref="C53:D53"/>
    <mergeCell ref="C50:D50"/>
    <mergeCell ref="C51:D51"/>
    <mergeCell ref="C48:D48"/>
    <mergeCell ref="C49:D49"/>
    <mergeCell ref="C54:D54"/>
    <mergeCell ref="C56:D56"/>
    <mergeCell ref="C57:D57"/>
    <mergeCell ref="C55:D55"/>
    <mergeCell ref="C58:D58"/>
    <mergeCell ref="C36:D36"/>
    <mergeCell ref="C37:D37"/>
    <mergeCell ref="C34:D34"/>
    <mergeCell ref="E34:G34"/>
    <mergeCell ref="E35:G35"/>
    <mergeCell ref="C35:D35"/>
    <mergeCell ref="H39:J39"/>
    <mergeCell ref="H40:J40"/>
    <mergeCell ref="E39:G39"/>
    <mergeCell ref="E36:G36"/>
    <mergeCell ref="C38:D38"/>
    <mergeCell ref="E38:G38"/>
    <mergeCell ref="E37:G37"/>
    <mergeCell ref="C39:D39"/>
    <mergeCell ref="C40:D40"/>
    <mergeCell ref="E54:G54"/>
    <mergeCell ref="E46:G46"/>
    <mergeCell ref="E49:G49"/>
    <mergeCell ref="H29:J29"/>
    <mergeCell ref="H30:J30"/>
    <mergeCell ref="H35:J35"/>
    <mergeCell ref="H34:J34"/>
    <mergeCell ref="H36:J36"/>
    <mergeCell ref="H37:J37"/>
    <mergeCell ref="H38:J38"/>
    <mergeCell ref="E32:G32"/>
    <mergeCell ref="E29:G29"/>
    <mergeCell ref="E53:G53"/>
    <mergeCell ref="E52:G52"/>
    <mergeCell ref="E47:G47"/>
    <mergeCell ref="E48:G48"/>
    <mergeCell ref="E44:G44"/>
    <mergeCell ref="E43:G43"/>
    <mergeCell ref="E40:G40"/>
    <mergeCell ref="E42:G42"/>
    <mergeCell ref="E41:G41"/>
    <mergeCell ref="E45:G45"/>
    <mergeCell ref="C123:D123"/>
    <mergeCell ref="C63:D63"/>
    <mergeCell ref="C64:D64"/>
    <mergeCell ref="C75:D75"/>
    <mergeCell ref="C79:D79"/>
    <mergeCell ref="C78:D78"/>
    <mergeCell ref="C86:D86"/>
    <mergeCell ref="C85:D85"/>
    <mergeCell ref="C87:D87"/>
    <mergeCell ref="C88:D88"/>
    <mergeCell ref="C73:D73"/>
    <mergeCell ref="C80:D80"/>
    <mergeCell ref="C127:D127"/>
    <mergeCell ref="C126:D126"/>
    <mergeCell ref="E126:G126"/>
    <mergeCell ref="H126:J126"/>
    <mergeCell ref="H127:J127"/>
    <mergeCell ref="E127:G127"/>
    <mergeCell ref="E115:G115"/>
    <mergeCell ref="E116:G116"/>
    <mergeCell ref="E114:G114"/>
    <mergeCell ref="C115:D115"/>
    <mergeCell ref="C114:D114"/>
    <mergeCell ref="E117:G117"/>
    <mergeCell ref="H123:J123"/>
    <mergeCell ref="H124:J124"/>
    <mergeCell ref="H125:J125"/>
    <mergeCell ref="C116:D116"/>
    <mergeCell ref="C121:D121"/>
    <mergeCell ref="C122:D122"/>
    <mergeCell ref="C117:D117"/>
    <mergeCell ref="C119:D119"/>
    <mergeCell ref="C120:D120"/>
    <mergeCell ref="C118:D118"/>
    <mergeCell ref="C124:D124"/>
    <mergeCell ref="C125:D125"/>
    <mergeCell ref="K126:L126"/>
    <mergeCell ref="K127:L127"/>
    <mergeCell ref="K118:L118"/>
    <mergeCell ref="K119:L119"/>
    <mergeCell ref="H118:J118"/>
    <mergeCell ref="K121:L121"/>
    <mergeCell ref="H121:J121"/>
    <mergeCell ref="H119:J119"/>
    <mergeCell ref="K122:L122"/>
    <mergeCell ref="K123:L123"/>
    <mergeCell ref="H122:J122"/>
    <mergeCell ref="C108:D108"/>
    <mergeCell ref="C109:D109"/>
    <mergeCell ref="C107:D107"/>
    <mergeCell ref="E108:G108"/>
    <mergeCell ref="E107:G107"/>
    <mergeCell ref="H120:J120"/>
    <mergeCell ref="K120:L120"/>
    <mergeCell ref="K124:L124"/>
    <mergeCell ref="K125:L125"/>
    <mergeCell ref="C112:D112"/>
    <mergeCell ref="C111:D111"/>
    <mergeCell ref="E118:G118"/>
    <mergeCell ref="E120:G120"/>
    <mergeCell ref="E119:G119"/>
    <mergeCell ref="E123:G123"/>
    <mergeCell ref="E121:G121"/>
    <mergeCell ref="E122:G122"/>
    <mergeCell ref="E124:G124"/>
    <mergeCell ref="E125:G125"/>
    <mergeCell ref="E111:G111"/>
    <mergeCell ref="E112:G112"/>
    <mergeCell ref="E113:G113"/>
    <mergeCell ref="C113:D113"/>
    <mergeCell ref="C110:D110"/>
    <mergeCell ref="K88:L88"/>
    <mergeCell ref="K93:L93"/>
    <mergeCell ref="K87:L87"/>
    <mergeCell ref="K89:L89"/>
    <mergeCell ref="K90:L90"/>
    <mergeCell ref="K110:L110"/>
    <mergeCell ref="K103:L103"/>
    <mergeCell ref="E109:G109"/>
    <mergeCell ref="E110:G110"/>
    <mergeCell ref="K107:L107"/>
    <mergeCell ref="K108:L108"/>
    <mergeCell ref="E104:G104"/>
    <mergeCell ref="E105:G105"/>
    <mergeCell ref="C102:D102"/>
    <mergeCell ref="C101:D101"/>
    <mergeCell ref="E102:G102"/>
    <mergeCell ref="C100:D100"/>
    <mergeCell ref="E100:G100"/>
    <mergeCell ref="E101:G101"/>
    <mergeCell ref="E99:G99"/>
    <mergeCell ref="K105:L105"/>
    <mergeCell ref="K106:L106"/>
    <mergeCell ref="C103:D103"/>
    <mergeCell ref="C104:D104"/>
    <mergeCell ref="C105:D105"/>
    <mergeCell ref="E103:G103"/>
    <mergeCell ref="E106:G106"/>
    <mergeCell ref="K101:L101"/>
    <mergeCell ref="K102:L102"/>
    <mergeCell ref="H101:J101"/>
    <mergeCell ref="H102:J102"/>
    <mergeCell ref="C106:D106"/>
    <mergeCell ref="C99:D99"/>
    <mergeCell ref="H107:J107"/>
    <mergeCell ref="H117:J117"/>
    <mergeCell ref="K117:L117"/>
    <mergeCell ref="K104:L104"/>
    <mergeCell ref="H116:J116"/>
    <mergeCell ref="K115:L115"/>
    <mergeCell ref="K114:L114"/>
    <mergeCell ref="K116:L116"/>
    <mergeCell ref="K99:L99"/>
    <mergeCell ref="K100:L100"/>
    <mergeCell ref="H114:J114"/>
    <mergeCell ref="H113:J113"/>
    <mergeCell ref="H111:J111"/>
    <mergeCell ref="K111:L111"/>
    <mergeCell ref="K113:L113"/>
    <mergeCell ref="K112:L112"/>
    <mergeCell ref="H115:J115"/>
    <mergeCell ref="H108:J108"/>
    <mergeCell ref="H112:J112"/>
    <mergeCell ref="H110:J110"/>
    <mergeCell ref="H109:J109"/>
    <mergeCell ref="K109:L109"/>
    <mergeCell ref="E98:G98"/>
    <mergeCell ref="C98:D98"/>
    <mergeCell ref="C91:D91"/>
    <mergeCell ref="C92:D92"/>
    <mergeCell ref="C96:D96"/>
    <mergeCell ref="C97:D97"/>
    <mergeCell ref="K98:L98"/>
    <mergeCell ref="K95:L95"/>
    <mergeCell ref="K97:L97"/>
    <mergeCell ref="K96:L96"/>
    <mergeCell ref="E94:G94"/>
    <mergeCell ref="E91:G91"/>
    <mergeCell ref="C93:D93"/>
    <mergeCell ref="H97:J97"/>
    <mergeCell ref="H98:J98"/>
    <mergeCell ref="K94:L94"/>
    <mergeCell ref="H93:J93"/>
    <mergeCell ref="K91:L91"/>
    <mergeCell ref="K92:L92"/>
    <mergeCell ref="E92:G92"/>
    <mergeCell ref="E93:G93"/>
    <mergeCell ref="E95:G95"/>
    <mergeCell ref="E97:G97"/>
    <mergeCell ref="E96:G96"/>
    <mergeCell ref="E60:G60"/>
    <mergeCell ref="E59:G59"/>
    <mergeCell ref="C59:D59"/>
    <mergeCell ref="C60:D60"/>
    <mergeCell ref="C61:D61"/>
    <mergeCell ref="E89:G89"/>
    <mergeCell ref="E88:G88"/>
    <mergeCell ref="C84:D84"/>
    <mergeCell ref="E84:G84"/>
    <mergeCell ref="C74:D74"/>
    <mergeCell ref="C76:D76"/>
    <mergeCell ref="C67:D67"/>
    <mergeCell ref="C66:D66"/>
    <mergeCell ref="C70:D70"/>
    <mergeCell ref="C71:D71"/>
    <mergeCell ref="E72:G72"/>
    <mergeCell ref="E71:G71"/>
    <mergeCell ref="C89:D89"/>
    <mergeCell ref="C72:D72"/>
    <mergeCell ref="C69:D69"/>
    <mergeCell ref="C68:D68"/>
    <mergeCell ref="C62:D62"/>
    <mergeCell ref="C65:D65"/>
    <mergeCell ref="E73:G73"/>
    <mergeCell ref="E67:G67"/>
    <mergeCell ref="E68:G68"/>
    <mergeCell ref="E65:G65"/>
    <mergeCell ref="E66:G66"/>
    <mergeCell ref="E76:G76"/>
    <mergeCell ref="E61:G61"/>
    <mergeCell ref="E63:G63"/>
    <mergeCell ref="E62:G62"/>
    <mergeCell ref="E64:G64"/>
    <mergeCell ref="E70:G70"/>
    <mergeCell ref="E69:G69"/>
    <mergeCell ref="C94:D94"/>
    <mergeCell ref="C95:D95"/>
    <mergeCell ref="E80:G80"/>
    <mergeCell ref="E74:G74"/>
    <mergeCell ref="E77:G77"/>
    <mergeCell ref="E81:G81"/>
    <mergeCell ref="C77:D77"/>
    <mergeCell ref="E82:G82"/>
    <mergeCell ref="E75:G75"/>
    <mergeCell ref="E79:G79"/>
    <mergeCell ref="E78:G78"/>
    <mergeCell ref="C90:D90"/>
    <mergeCell ref="E90:G90"/>
    <mergeCell ref="H91:J91"/>
    <mergeCell ref="H92:J92"/>
    <mergeCell ref="E85:G85"/>
    <mergeCell ref="E87:G87"/>
    <mergeCell ref="E86:G86"/>
    <mergeCell ref="E83:G83"/>
    <mergeCell ref="C83:D83"/>
    <mergeCell ref="C81:D81"/>
    <mergeCell ref="C82:D82"/>
    <mergeCell ref="H105:J105"/>
    <mergeCell ref="H104:J104"/>
    <mergeCell ref="H103:J103"/>
    <mergeCell ref="H106:J106"/>
    <mergeCell ref="H94:J94"/>
    <mergeCell ref="H99:J99"/>
    <mergeCell ref="H100:J100"/>
    <mergeCell ref="H95:J95"/>
    <mergeCell ref="H96:J96"/>
    <mergeCell ref="H89:J89"/>
    <mergeCell ref="H62:J62"/>
    <mergeCell ref="H90:J90"/>
    <mergeCell ref="H88:J88"/>
    <mergeCell ref="H87:J87"/>
    <mergeCell ref="H84:J84"/>
    <mergeCell ref="H82:J82"/>
    <mergeCell ref="H83:J83"/>
    <mergeCell ref="H49:J49"/>
    <mergeCell ref="H52:J52"/>
    <mergeCell ref="H78:J78"/>
    <mergeCell ref="H81:J81"/>
    <mergeCell ref="K84:L84"/>
    <mergeCell ref="K85:L85"/>
    <mergeCell ref="K86:L86"/>
    <mergeCell ref="K81:L81"/>
    <mergeCell ref="K80:L80"/>
    <mergeCell ref="K71:L71"/>
    <mergeCell ref="K70:L70"/>
    <mergeCell ref="K82:L82"/>
    <mergeCell ref="K83:L83"/>
    <mergeCell ref="K78:L78"/>
    <mergeCell ref="K79:L79"/>
    <mergeCell ref="K72:L72"/>
    <mergeCell ref="K77:L77"/>
    <mergeCell ref="K75:L75"/>
    <mergeCell ref="K76:L76"/>
    <mergeCell ref="K51:L51"/>
    <mergeCell ref="K50:L50"/>
    <mergeCell ref="K47:L47"/>
    <mergeCell ref="K48:L48"/>
    <mergeCell ref="K74:L74"/>
    <mergeCell ref="K73:L73"/>
    <mergeCell ref="K53:L53"/>
    <mergeCell ref="K54:L54"/>
    <mergeCell ref="K55:L55"/>
    <mergeCell ref="K56:L56"/>
    <mergeCell ref="K69:L69"/>
    <mergeCell ref="H65:J65"/>
    <mergeCell ref="H61:J61"/>
    <mergeCell ref="K63:L63"/>
    <mergeCell ref="K60:L60"/>
    <mergeCell ref="K44:L44"/>
    <mergeCell ref="K49:L49"/>
    <mergeCell ref="K52:L52"/>
    <mergeCell ref="K43:L43"/>
    <mergeCell ref="H45:J45"/>
    <mergeCell ref="H44:J44"/>
    <mergeCell ref="H43:J43"/>
    <mergeCell ref="H47:J47"/>
    <mergeCell ref="K61:L61"/>
    <mergeCell ref="K62:L62"/>
    <mergeCell ref="K67:L67"/>
    <mergeCell ref="K58:L58"/>
    <mergeCell ref="K59:L59"/>
    <mergeCell ref="K64:L64"/>
    <mergeCell ref="K65:L65"/>
    <mergeCell ref="K66:L66"/>
    <mergeCell ref="K57:L57"/>
    <mergeCell ref="K46:L46"/>
    <mergeCell ref="H63:J63"/>
    <mergeCell ref="H28:J28"/>
    <mergeCell ref="K28:L28"/>
    <mergeCell ref="K39:L39"/>
    <mergeCell ref="K38:L38"/>
    <mergeCell ref="H21:J21"/>
    <mergeCell ref="K21:L21"/>
    <mergeCell ref="K22:L22"/>
    <mergeCell ref="K23:L23"/>
    <mergeCell ref="K68:L68"/>
    <mergeCell ref="H41:J41"/>
    <mergeCell ref="H42:J42"/>
    <mergeCell ref="H64:J64"/>
    <mergeCell ref="H46:J46"/>
    <mergeCell ref="K35:L35"/>
    <mergeCell ref="K36:L36"/>
    <mergeCell ref="K45:L45"/>
    <mergeCell ref="K42:L42"/>
    <mergeCell ref="K34:L34"/>
    <mergeCell ref="K40:L40"/>
    <mergeCell ref="K41:L41"/>
    <mergeCell ref="K37:L37"/>
    <mergeCell ref="H80:J80"/>
    <mergeCell ref="H79:J79"/>
    <mergeCell ref="H86:J86"/>
    <mergeCell ref="H85:J85"/>
    <mergeCell ref="H50:J50"/>
    <mergeCell ref="H48:J48"/>
    <mergeCell ref="H67:J67"/>
    <mergeCell ref="H68:J68"/>
    <mergeCell ref="H77:J77"/>
    <mergeCell ref="H75:J75"/>
    <mergeCell ref="H76:J76"/>
    <mergeCell ref="H74:J74"/>
    <mergeCell ref="H71:J71"/>
    <mergeCell ref="H66:J66"/>
    <mergeCell ref="H69:J69"/>
    <mergeCell ref="H70:J70"/>
    <mergeCell ref="H73:J73"/>
    <mergeCell ref="H72:J72"/>
    <mergeCell ref="H58:J58"/>
    <mergeCell ref="H60:J60"/>
    <mergeCell ref="H59:J59"/>
    <mergeCell ref="H57:J57"/>
    <mergeCell ref="H56:J56"/>
    <mergeCell ref="H55:J55"/>
    <mergeCell ref="H54:J54"/>
    <mergeCell ref="H51:J51"/>
    <mergeCell ref="H53:J53"/>
  </mergeCells>
  <phoneticPr fontId="2" type="noConversion"/>
  <pageMargins left="0.25" right="0.25" top="0.75" bottom="0.75" header="0" footer="0"/>
  <pageSetup paperSize="9" fitToHeight="0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0"/>
  <sheetViews>
    <sheetView workbookViewId="0">
      <selection activeCell="A2" sqref="A1:XFD1048576"/>
    </sheetView>
  </sheetViews>
  <sheetFormatPr defaultColWidth="12.625" defaultRowHeight="15" customHeight="1" x14ac:dyDescent="0.2"/>
  <cols>
    <col min="1" max="1" width="21.5" style="4" customWidth="1"/>
    <col min="2" max="2" width="25.875" style="4" customWidth="1"/>
    <col min="3" max="3" width="13.125" style="4" customWidth="1"/>
    <col min="4" max="4" width="20.375" style="4" customWidth="1"/>
    <col min="5" max="5" width="10.375" style="4" customWidth="1"/>
    <col min="6" max="6" width="22.375" style="4" customWidth="1"/>
    <col min="7" max="7" width="17.125" style="4" customWidth="1"/>
    <col min="8" max="8" width="10.375" style="4" customWidth="1"/>
    <col min="9" max="9" width="8" style="4" customWidth="1"/>
    <col min="10" max="10" width="12.25" style="4" customWidth="1"/>
    <col min="11" max="11" width="10.375" style="4" customWidth="1"/>
    <col min="12" max="12" width="3.75" style="4" customWidth="1"/>
    <col min="13" max="13" width="5.75" style="4" customWidth="1"/>
    <col min="14" max="14" width="9.625" style="4" customWidth="1"/>
    <col min="15" max="26" width="11" style="4" customWidth="1"/>
    <col min="27" max="16384" width="12.625" style="4"/>
  </cols>
  <sheetData>
    <row r="1" spans="1:13" ht="30" customHeight="1" x14ac:dyDescent="0.2">
      <c r="A1" s="104" t="s">
        <v>203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13" ht="30" customHeight="1" x14ac:dyDescent="0.2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ht="4.5" customHeight="1" x14ac:dyDescent="0.2">
      <c r="A3" s="8"/>
      <c r="M3" s="9"/>
    </row>
    <row r="4" spans="1:13" ht="18" customHeight="1" x14ac:dyDescent="0.2">
      <c r="A4" s="10" t="s">
        <v>1</v>
      </c>
      <c r="B4" s="10" t="s">
        <v>2</v>
      </c>
      <c r="C4" s="10" t="s">
        <v>3</v>
      </c>
      <c r="D4" s="10" t="s">
        <v>4</v>
      </c>
      <c r="F4" s="11"/>
      <c r="G4" s="10" t="s">
        <v>5</v>
      </c>
      <c r="H4" s="10" t="s">
        <v>6</v>
      </c>
      <c r="J4" s="10" t="s">
        <v>7</v>
      </c>
      <c r="K4" s="10" t="s">
        <v>8</v>
      </c>
      <c r="M4" s="9"/>
    </row>
    <row r="5" spans="1:13" ht="30" customHeight="1" x14ac:dyDescent="0.2">
      <c r="A5" s="12" t="s">
        <v>143</v>
      </c>
      <c r="B5" s="13" t="s">
        <v>144</v>
      </c>
      <c r="C5" s="13" t="s">
        <v>11</v>
      </c>
      <c r="D5" s="14">
        <v>43783</v>
      </c>
      <c r="G5" s="15" t="s">
        <v>193</v>
      </c>
      <c r="H5" s="13" t="s">
        <v>13</v>
      </c>
      <c r="J5" s="84" t="s">
        <v>193</v>
      </c>
      <c r="K5" s="13" t="s">
        <v>14</v>
      </c>
      <c r="M5" s="9"/>
    </row>
    <row r="6" spans="1:13" ht="4.5" customHeight="1" x14ac:dyDescent="0.2">
      <c r="A6" s="8"/>
      <c r="M6" s="9"/>
    </row>
    <row r="7" spans="1:13" ht="18" customHeight="1" x14ac:dyDescent="0.2">
      <c r="A7" s="21" t="s">
        <v>19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81.75" customHeight="1" x14ac:dyDescent="0.2">
      <c r="A8" s="20" t="s">
        <v>145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ht="18" customHeight="1" x14ac:dyDescent="0.2">
      <c r="A9" s="21" t="s">
        <v>22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ht="107.25" customHeight="1" x14ac:dyDescent="0.2">
      <c r="A10" s="20" t="s">
        <v>146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ht="18" customHeight="1" x14ac:dyDescent="0.2">
      <c r="A11" s="21" t="s">
        <v>25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ht="108.75" customHeight="1" x14ac:dyDescent="0.2">
      <c r="A12" s="20" t="s">
        <v>147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spans="1:13" ht="4.5" customHeight="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</row>
    <row r="14" spans="1:13" ht="23.25" customHeight="1" x14ac:dyDescent="0.2">
      <c r="A14" s="10" t="s">
        <v>29</v>
      </c>
      <c r="B14" s="10" t="s">
        <v>31</v>
      </c>
      <c r="C14" s="26" t="s">
        <v>32</v>
      </c>
      <c r="D14" s="6"/>
      <c r="E14" s="7"/>
      <c r="F14" s="26" t="s">
        <v>33</v>
      </c>
      <c r="G14" s="6"/>
      <c r="H14" s="7"/>
      <c r="I14" s="26" t="s">
        <v>34</v>
      </c>
      <c r="J14" s="6"/>
      <c r="K14" s="7"/>
      <c r="L14" s="26" t="s">
        <v>35</v>
      </c>
      <c r="M14" s="7"/>
    </row>
    <row r="15" spans="1:13" ht="84" customHeight="1" x14ac:dyDescent="0.2">
      <c r="A15" s="105" t="s">
        <v>148</v>
      </c>
      <c r="B15" s="28" t="s">
        <v>149</v>
      </c>
      <c r="C15" s="30" t="s">
        <v>265</v>
      </c>
      <c r="D15" s="6"/>
      <c r="E15" s="7"/>
      <c r="F15" s="30" t="s">
        <v>150</v>
      </c>
      <c r="G15" s="6"/>
      <c r="H15" s="7"/>
      <c r="I15" s="78"/>
      <c r="J15" s="6"/>
      <c r="K15" s="7"/>
      <c r="L15" s="78"/>
      <c r="M15" s="7"/>
    </row>
    <row r="16" spans="1:13" ht="214.5" customHeight="1" x14ac:dyDescent="0.2">
      <c r="A16" s="34"/>
      <c r="B16" s="34"/>
      <c r="C16" s="78"/>
      <c r="D16" s="6"/>
      <c r="E16" s="7"/>
      <c r="F16" s="78"/>
      <c r="G16" s="6"/>
      <c r="H16" s="7"/>
      <c r="I16" s="78"/>
      <c r="J16" s="6"/>
      <c r="K16" s="7"/>
      <c r="L16" s="78"/>
      <c r="M16" s="7"/>
    </row>
    <row r="17" spans="1:13" ht="84" customHeight="1" x14ac:dyDescent="0.2">
      <c r="A17" s="68" t="s">
        <v>151</v>
      </c>
      <c r="B17" s="28" t="s">
        <v>152</v>
      </c>
      <c r="C17" s="48" t="s">
        <v>266</v>
      </c>
      <c r="D17" s="6"/>
      <c r="E17" s="7"/>
      <c r="F17" s="48" t="s">
        <v>153</v>
      </c>
      <c r="G17" s="6"/>
      <c r="H17" s="7"/>
      <c r="I17" s="37"/>
      <c r="J17" s="38"/>
      <c r="K17" s="39"/>
      <c r="L17" s="37"/>
      <c r="M17" s="39"/>
    </row>
    <row r="18" spans="1:13" ht="163.5" customHeight="1" x14ac:dyDescent="0.2">
      <c r="A18" s="34"/>
      <c r="B18" s="34"/>
      <c r="C18" s="49"/>
      <c r="D18" s="6"/>
      <c r="E18" s="7"/>
      <c r="F18" s="49"/>
      <c r="G18" s="6"/>
      <c r="H18" s="7"/>
      <c r="I18" s="47"/>
      <c r="J18" s="2"/>
      <c r="K18" s="3"/>
      <c r="L18" s="47"/>
      <c r="M18" s="3"/>
    </row>
    <row r="19" spans="1:13" ht="84" customHeight="1" x14ac:dyDescent="0.2">
      <c r="A19" s="68" t="s">
        <v>151</v>
      </c>
      <c r="B19" s="28" t="s">
        <v>154</v>
      </c>
      <c r="C19" s="48" t="s">
        <v>267</v>
      </c>
      <c r="D19" s="6"/>
      <c r="E19" s="7"/>
      <c r="F19" s="48" t="s">
        <v>226</v>
      </c>
      <c r="G19" s="6"/>
      <c r="H19" s="7"/>
      <c r="I19" s="78"/>
      <c r="J19" s="6"/>
      <c r="K19" s="7"/>
      <c r="L19" s="78"/>
      <c r="M19" s="7"/>
    </row>
    <row r="20" spans="1:13" ht="214.5" customHeight="1" x14ac:dyDescent="0.2">
      <c r="A20" s="34"/>
      <c r="B20" s="34"/>
      <c r="C20" s="49"/>
      <c r="D20" s="6"/>
      <c r="E20" s="7"/>
      <c r="F20" s="49"/>
      <c r="G20" s="6"/>
      <c r="H20" s="7"/>
      <c r="I20" s="49"/>
      <c r="J20" s="6"/>
      <c r="K20" s="7"/>
      <c r="L20" s="78"/>
      <c r="M20" s="7"/>
    </row>
    <row r="21" spans="1:13" ht="84" customHeight="1" x14ac:dyDescent="0.2">
      <c r="A21" s="68" t="s">
        <v>151</v>
      </c>
      <c r="B21" s="28" t="s">
        <v>155</v>
      </c>
      <c r="C21" s="48" t="s">
        <v>268</v>
      </c>
      <c r="D21" s="6"/>
      <c r="E21" s="7"/>
      <c r="F21" s="48" t="s">
        <v>269</v>
      </c>
      <c r="G21" s="6"/>
      <c r="H21" s="7"/>
      <c r="I21" s="78"/>
      <c r="J21" s="6"/>
      <c r="K21" s="7"/>
      <c r="L21" s="78"/>
      <c r="M21" s="7"/>
    </row>
    <row r="22" spans="1:13" ht="214.5" customHeight="1" x14ac:dyDescent="0.2">
      <c r="A22" s="34"/>
      <c r="B22" s="34"/>
      <c r="C22" s="49"/>
      <c r="D22" s="6"/>
      <c r="E22" s="7"/>
      <c r="F22" s="49"/>
      <c r="G22" s="6"/>
      <c r="H22" s="7"/>
      <c r="I22" s="49"/>
      <c r="J22" s="6"/>
      <c r="K22" s="7"/>
      <c r="L22" s="78"/>
      <c r="M22" s="7"/>
    </row>
    <row r="23" spans="1:13" ht="84" customHeight="1" x14ac:dyDescent="0.2">
      <c r="A23" s="68" t="s">
        <v>151</v>
      </c>
      <c r="B23" s="28" t="s">
        <v>156</v>
      </c>
      <c r="C23" s="48" t="s">
        <v>270</v>
      </c>
      <c r="D23" s="6"/>
      <c r="E23" s="7"/>
      <c r="F23" s="48" t="s">
        <v>271</v>
      </c>
      <c r="G23" s="6"/>
      <c r="H23" s="7"/>
      <c r="I23" s="78"/>
      <c r="J23" s="6"/>
      <c r="K23" s="7"/>
      <c r="L23" s="78"/>
      <c r="M23" s="7"/>
    </row>
    <row r="24" spans="1:13" ht="214.5" customHeight="1" x14ac:dyDescent="0.2">
      <c r="A24" s="34"/>
      <c r="B24" s="34"/>
      <c r="C24" s="49"/>
      <c r="D24" s="6"/>
      <c r="E24" s="7"/>
      <c r="F24" s="49"/>
      <c r="G24" s="6"/>
      <c r="H24" s="7"/>
      <c r="I24" s="49"/>
      <c r="J24" s="6"/>
      <c r="K24" s="7"/>
      <c r="L24" s="78"/>
      <c r="M24" s="7"/>
    </row>
    <row r="25" spans="1:13" ht="84" customHeight="1" x14ac:dyDescent="0.2">
      <c r="A25" s="68" t="s">
        <v>151</v>
      </c>
      <c r="B25" s="28" t="s">
        <v>157</v>
      </c>
      <c r="C25" s="48" t="s">
        <v>272</v>
      </c>
      <c r="D25" s="6"/>
      <c r="E25" s="7"/>
      <c r="F25" s="48" t="s">
        <v>273</v>
      </c>
      <c r="G25" s="6"/>
      <c r="H25" s="7"/>
      <c r="I25" s="78"/>
      <c r="J25" s="6"/>
      <c r="K25" s="7"/>
      <c r="L25" s="78"/>
      <c r="M25" s="7"/>
    </row>
    <row r="26" spans="1:13" ht="214.5" customHeight="1" x14ac:dyDescent="0.2">
      <c r="A26" s="34"/>
      <c r="B26" s="34"/>
      <c r="C26" s="49"/>
      <c r="D26" s="6"/>
      <c r="E26" s="7"/>
      <c r="F26" s="49"/>
      <c r="G26" s="6"/>
      <c r="H26" s="7"/>
      <c r="I26" s="49"/>
      <c r="J26" s="6"/>
      <c r="K26" s="7"/>
      <c r="L26" s="78"/>
      <c r="M26" s="7"/>
    </row>
    <row r="27" spans="1:13" ht="84" customHeight="1" x14ac:dyDescent="0.2">
      <c r="A27" s="68" t="s">
        <v>151</v>
      </c>
      <c r="B27" s="28" t="s">
        <v>158</v>
      </c>
      <c r="C27" s="48" t="s">
        <v>274</v>
      </c>
      <c r="D27" s="6"/>
      <c r="E27" s="7"/>
      <c r="F27" s="106" t="s">
        <v>236</v>
      </c>
      <c r="G27" s="38"/>
      <c r="H27" s="39"/>
      <c r="I27" s="78"/>
      <c r="J27" s="6"/>
      <c r="K27" s="7"/>
      <c r="L27" s="78"/>
      <c r="M27" s="7"/>
    </row>
    <row r="28" spans="1:13" ht="214.5" customHeight="1" x14ac:dyDescent="0.2">
      <c r="A28" s="34"/>
      <c r="B28" s="34"/>
      <c r="C28" s="49"/>
      <c r="D28" s="6"/>
      <c r="E28" s="7"/>
      <c r="F28" s="49"/>
      <c r="G28" s="6"/>
      <c r="H28" s="7"/>
      <c r="I28" s="49"/>
      <c r="J28" s="6"/>
      <c r="K28" s="7"/>
      <c r="L28" s="78"/>
      <c r="M28" s="7"/>
    </row>
    <row r="29" spans="1:13" ht="84" customHeight="1" x14ac:dyDescent="0.2">
      <c r="A29" s="68" t="s">
        <v>151</v>
      </c>
      <c r="B29" s="28" t="s">
        <v>159</v>
      </c>
      <c r="C29" s="48" t="s">
        <v>275</v>
      </c>
      <c r="D29" s="6"/>
      <c r="E29" s="7"/>
      <c r="F29" s="106" t="s">
        <v>236</v>
      </c>
      <c r="G29" s="38"/>
      <c r="H29" s="39"/>
      <c r="I29" s="78"/>
      <c r="J29" s="6"/>
      <c r="K29" s="7"/>
      <c r="L29" s="78"/>
      <c r="M29" s="7"/>
    </row>
    <row r="30" spans="1:13" ht="214.5" customHeight="1" x14ac:dyDescent="0.2">
      <c r="A30" s="34"/>
      <c r="B30" s="34"/>
      <c r="C30" s="49"/>
      <c r="D30" s="6"/>
      <c r="E30" s="7"/>
      <c r="F30" s="49"/>
      <c r="G30" s="6"/>
      <c r="H30" s="7"/>
      <c r="I30" s="49"/>
      <c r="J30" s="6"/>
      <c r="K30" s="7"/>
      <c r="L30" s="78"/>
      <c r="M30" s="7"/>
    </row>
    <row r="31" spans="1:13" ht="84" customHeight="1" x14ac:dyDescent="0.2">
      <c r="A31" s="68" t="s">
        <v>151</v>
      </c>
      <c r="B31" s="28" t="s">
        <v>160</v>
      </c>
      <c r="C31" s="48" t="s">
        <v>276</v>
      </c>
      <c r="D31" s="6"/>
      <c r="E31" s="7"/>
      <c r="F31" s="106" t="s">
        <v>236</v>
      </c>
      <c r="G31" s="38"/>
      <c r="H31" s="39"/>
      <c r="I31" s="78"/>
      <c r="J31" s="6"/>
      <c r="K31" s="7"/>
      <c r="L31" s="78"/>
      <c r="M31" s="7"/>
    </row>
    <row r="32" spans="1:13" ht="214.5" customHeight="1" x14ac:dyDescent="0.2">
      <c r="A32" s="34"/>
      <c r="B32" s="34"/>
      <c r="C32" s="49"/>
      <c r="D32" s="6"/>
      <c r="E32" s="7"/>
      <c r="F32" s="49"/>
      <c r="G32" s="6"/>
      <c r="H32" s="7"/>
      <c r="I32" s="49"/>
      <c r="J32" s="6"/>
      <c r="K32" s="7"/>
      <c r="L32" s="78"/>
      <c r="M32" s="7"/>
    </row>
    <row r="33" spans="1:13" ht="84" customHeight="1" x14ac:dyDescent="0.2">
      <c r="A33" s="68" t="s">
        <v>151</v>
      </c>
      <c r="B33" s="28" t="s">
        <v>161</v>
      </c>
      <c r="C33" s="48" t="s">
        <v>277</v>
      </c>
      <c r="D33" s="6"/>
      <c r="E33" s="7"/>
      <c r="F33" s="48" t="s">
        <v>162</v>
      </c>
      <c r="G33" s="6"/>
      <c r="H33" s="7"/>
      <c r="I33" s="78"/>
      <c r="J33" s="6"/>
      <c r="K33" s="7"/>
      <c r="L33" s="78"/>
      <c r="M33" s="7"/>
    </row>
    <row r="34" spans="1:13" ht="214.5" customHeight="1" x14ac:dyDescent="0.2">
      <c r="A34" s="34"/>
      <c r="B34" s="34"/>
      <c r="C34" s="49"/>
      <c r="D34" s="6"/>
      <c r="E34" s="7"/>
      <c r="F34" s="49"/>
      <c r="G34" s="6"/>
      <c r="H34" s="7"/>
      <c r="I34" s="49"/>
      <c r="J34" s="6"/>
      <c r="K34" s="7"/>
      <c r="L34" s="78"/>
      <c r="M34" s="7"/>
    </row>
    <row r="35" spans="1:13" ht="84" customHeight="1" x14ac:dyDescent="0.2">
      <c r="A35" s="68" t="s">
        <v>151</v>
      </c>
      <c r="B35" s="28" t="s">
        <v>163</v>
      </c>
      <c r="C35" s="48" t="s">
        <v>278</v>
      </c>
      <c r="D35" s="6"/>
      <c r="E35" s="7"/>
      <c r="F35" s="48" t="s">
        <v>164</v>
      </c>
      <c r="G35" s="6"/>
      <c r="H35" s="7"/>
      <c r="I35" s="78"/>
      <c r="J35" s="6"/>
      <c r="K35" s="7"/>
      <c r="L35" s="78"/>
      <c r="M35" s="7"/>
    </row>
    <row r="36" spans="1:13" ht="214.5" customHeight="1" x14ac:dyDescent="0.2">
      <c r="A36" s="34"/>
      <c r="B36" s="34"/>
      <c r="C36" s="49"/>
      <c r="D36" s="6"/>
      <c r="E36" s="7"/>
      <c r="F36" s="49"/>
      <c r="G36" s="6"/>
      <c r="H36" s="7"/>
      <c r="I36" s="49"/>
      <c r="J36" s="6"/>
      <c r="K36" s="7"/>
      <c r="L36" s="78"/>
      <c r="M36" s="7"/>
    </row>
    <row r="37" spans="1:13" ht="84" customHeight="1" x14ac:dyDescent="0.2">
      <c r="A37" s="68" t="s">
        <v>151</v>
      </c>
      <c r="B37" s="28" t="s">
        <v>165</v>
      </c>
      <c r="C37" s="48" t="s">
        <v>279</v>
      </c>
      <c r="D37" s="6"/>
      <c r="E37" s="7"/>
      <c r="F37" s="48" t="s">
        <v>166</v>
      </c>
      <c r="G37" s="6"/>
      <c r="H37" s="7"/>
      <c r="I37" s="78"/>
      <c r="J37" s="6"/>
      <c r="K37" s="7"/>
      <c r="L37" s="78"/>
      <c r="M37" s="7"/>
    </row>
    <row r="38" spans="1:13" ht="214.5" customHeight="1" x14ac:dyDescent="0.2">
      <c r="A38" s="34"/>
      <c r="B38" s="34"/>
      <c r="C38" s="49"/>
      <c r="D38" s="6"/>
      <c r="E38" s="7"/>
      <c r="F38" s="49"/>
      <c r="G38" s="6"/>
      <c r="H38" s="7"/>
      <c r="I38" s="49"/>
      <c r="J38" s="6"/>
      <c r="K38" s="7"/>
      <c r="L38" s="78"/>
      <c r="M38" s="7"/>
    </row>
    <row r="39" spans="1:13" ht="84" customHeight="1" x14ac:dyDescent="0.2">
      <c r="A39" s="68" t="s">
        <v>151</v>
      </c>
      <c r="B39" s="28" t="s">
        <v>167</v>
      </c>
      <c r="C39" s="48" t="s">
        <v>280</v>
      </c>
      <c r="D39" s="6"/>
      <c r="E39" s="7"/>
      <c r="F39" s="48" t="s">
        <v>168</v>
      </c>
      <c r="G39" s="6"/>
      <c r="H39" s="7"/>
      <c r="I39" s="78"/>
      <c r="J39" s="6"/>
      <c r="K39" s="7"/>
      <c r="L39" s="78"/>
      <c r="M39" s="7"/>
    </row>
    <row r="40" spans="1:13" ht="214.5" customHeight="1" x14ac:dyDescent="0.2">
      <c r="A40" s="34"/>
      <c r="B40" s="34"/>
      <c r="C40" s="49"/>
      <c r="D40" s="6"/>
      <c r="E40" s="7"/>
      <c r="F40" s="49"/>
      <c r="G40" s="6"/>
      <c r="H40" s="7"/>
      <c r="I40" s="49"/>
      <c r="J40" s="6"/>
      <c r="K40" s="7"/>
      <c r="L40" s="78"/>
      <c r="M40" s="7"/>
    </row>
    <row r="41" spans="1:13" ht="84" customHeight="1" x14ac:dyDescent="0.2">
      <c r="A41" s="68" t="s">
        <v>169</v>
      </c>
      <c r="B41" s="28" t="s">
        <v>170</v>
      </c>
      <c r="C41" s="48" t="s">
        <v>281</v>
      </c>
      <c r="D41" s="6"/>
      <c r="E41" s="7"/>
      <c r="F41" s="48" t="s">
        <v>171</v>
      </c>
      <c r="G41" s="6"/>
      <c r="H41" s="7"/>
      <c r="I41" s="78"/>
      <c r="J41" s="6"/>
      <c r="K41" s="7"/>
      <c r="L41" s="78"/>
      <c r="M41" s="7"/>
    </row>
    <row r="42" spans="1:13" ht="214.5" customHeight="1" x14ac:dyDescent="0.2">
      <c r="A42" s="34"/>
      <c r="B42" s="34"/>
      <c r="C42" s="49"/>
      <c r="D42" s="6"/>
      <c r="E42" s="7"/>
      <c r="F42" s="49"/>
      <c r="G42" s="6"/>
      <c r="H42" s="7"/>
      <c r="I42" s="49"/>
      <c r="J42" s="6"/>
      <c r="K42" s="7"/>
      <c r="L42" s="78"/>
      <c r="M42" s="7"/>
    </row>
    <row r="43" spans="1:13" ht="84" customHeight="1" x14ac:dyDescent="0.2">
      <c r="A43" s="68" t="s">
        <v>169</v>
      </c>
      <c r="B43" s="28" t="s">
        <v>172</v>
      </c>
      <c r="C43" s="48" t="s">
        <v>282</v>
      </c>
      <c r="D43" s="6"/>
      <c r="E43" s="7"/>
      <c r="F43" s="48" t="s">
        <v>173</v>
      </c>
      <c r="G43" s="6"/>
      <c r="H43" s="7"/>
      <c r="I43" s="78"/>
      <c r="J43" s="6"/>
      <c r="K43" s="7"/>
      <c r="L43" s="78"/>
      <c r="M43" s="7"/>
    </row>
    <row r="44" spans="1:13" ht="214.5" customHeight="1" x14ac:dyDescent="0.2">
      <c r="A44" s="34"/>
      <c r="B44" s="34"/>
      <c r="C44" s="49"/>
      <c r="D44" s="6"/>
      <c r="E44" s="7"/>
      <c r="F44" s="49"/>
      <c r="G44" s="6"/>
      <c r="H44" s="7"/>
      <c r="I44" s="49"/>
      <c r="J44" s="6"/>
      <c r="K44" s="7"/>
      <c r="L44" s="78"/>
      <c r="M44" s="7"/>
    </row>
    <row r="45" spans="1:13" ht="99.75" customHeight="1" x14ac:dyDescent="0.2">
      <c r="A45" s="57"/>
      <c r="B45" s="58"/>
      <c r="C45" s="51"/>
      <c r="D45" s="42"/>
      <c r="E45" s="42"/>
      <c r="F45" s="51"/>
      <c r="G45" s="42"/>
      <c r="H45" s="42"/>
      <c r="I45" s="56"/>
      <c r="J45" s="42"/>
      <c r="K45" s="42"/>
      <c r="L45" s="56"/>
      <c r="M45" s="42"/>
    </row>
    <row r="46" spans="1:13" ht="99.75" customHeight="1" x14ac:dyDescent="0.2">
      <c r="A46" s="57"/>
      <c r="B46" s="58"/>
      <c r="C46" s="51"/>
      <c r="D46" s="42"/>
      <c r="E46" s="42"/>
      <c r="F46" s="51"/>
      <c r="G46" s="42"/>
      <c r="H46" s="42"/>
      <c r="I46" s="56"/>
      <c r="J46" s="42"/>
      <c r="K46" s="42"/>
      <c r="L46" s="56"/>
      <c r="M46" s="42"/>
    </row>
    <row r="47" spans="1:13" ht="99.75" customHeight="1" x14ac:dyDescent="0.2">
      <c r="A47" s="57"/>
      <c r="B47" s="58"/>
      <c r="C47" s="51"/>
      <c r="D47" s="42"/>
      <c r="E47" s="42"/>
      <c r="F47" s="51"/>
      <c r="G47" s="42"/>
      <c r="H47" s="42"/>
      <c r="I47" s="56"/>
      <c r="J47" s="42"/>
      <c r="K47" s="42"/>
      <c r="L47" s="56"/>
      <c r="M47" s="42"/>
    </row>
    <row r="48" spans="1:13" ht="99.75" customHeight="1" x14ac:dyDescent="0.2">
      <c r="A48" s="57"/>
      <c r="B48" s="58"/>
      <c r="C48" s="51"/>
      <c r="D48" s="42"/>
      <c r="E48" s="42"/>
      <c r="F48" s="51"/>
      <c r="G48" s="42"/>
      <c r="H48" s="42"/>
      <c r="I48" s="56"/>
      <c r="J48" s="42"/>
      <c r="K48" s="42"/>
      <c r="L48" s="56"/>
      <c r="M48" s="42"/>
    </row>
    <row r="49" spans="1:13" ht="99.75" customHeight="1" x14ac:dyDescent="0.2">
      <c r="A49" s="57"/>
      <c r="B49" s="58"/>
      <c r="C49" s="51"/>
      <c r="D49" s="42"/>
      <c r="E49" s="42"/>
      <c r="F49" s="51"/>
      <c r="G49" s="42"/>
      <c r="H49" s="42"/>
      <c r="I49" s="56"/>
      <c r="J49" s="42"/>
      <c r="K49" s="42"/>
      <c r="L49" s="56"/>
      <c r="M49" s="42"/>
    </row>
    <row r="50" spans="1:13" ht="18" customHeight="1" x14ac:dyDescent="0.2">
      <c r="A50" s="61"/>
      <c r="B50" s="62"/>
      <c r="C50" s="53"/>
      <c r="D50" s="42"/>
      <c r="E50" s="53"/>
      <c r="F50" s="42"/>
      <c r="G50" s="42"/>
      <c r="H50" s="53"/>
      <c r="I50" s="42"/>
      <c r="J50" s="42"/>
      <c r="K50" s="53"/>
      <c r="L50" s="42"/>
    </row>
    <row r="51" spans="1:13" ht="18" customHeight="1" x14ac:dyDescent="0.2">
      <c r="A51" s="63"/>
      <c r="B51" s="62"/>
      <c r="C51" s="53"/>
      <c r="D51" s="42"/>
      <c r="E51" s="53"/>
      <c r="F51" s="42"/>
      <c r="G51" s="42"/>
      <c r="H51" s="53"/>
      <c r="I51" s="42"/>
      <c r="J51" s="42"/>
      <c r="K51" s="53"/>
      <c r="L51" s="42"/>
    </row>
    <row r="52" spans="1:13" ht="18" customHeight="1" x14ac:dyDescent="0.2">
      <c r="A52" s="42"/>
      <c r="C52" s="53"/>
      <c r="D52" s="42"/>
      <c r="E52" s="53"/>
      <c r="F52" s="42"/>
      <c r="G52" s="42"/>
      <c r="H52" s="53"/>
      <c r="I52" s="42"/>
      <c r="J52" s="42"/>
      <c r="K52" s="53"/>
      <c r="L52" s="42"/>
    </row>
    <row r="53" spans="1:13" ht="18" customHeight="1" x14ac:dyDescent="0.2">
      <c r="A53" s="42"/>
      <c r="B53" s="64"/>
      <c r="C53" s="53"/>
      <c r="D53" s="42"/>
      <c r="E53" s="53"/>
      <c r="F53" s="42"/>
      <c r="G53" s="42"/>
      <c r="H53" s="53"/>
      <c r="I53" s="42"/>
      <c r="J53" s="42"/>
      <c r="K53" s="53"/>
      <c r="L53" s="42"/>
    </row>
    <row r="54" spans="1:13" ht="18" customHeight="1" x14ac:dyDescent="0.2">
      <c r="A54" s="42"/>
      <c r="B54" s="64"/>
      <c r="C54" s="53"/>
      <c r="D54" s="42"/>
      <c r="E54" s="53"/>
      <c r="F54" s="42"/>
      <c r="G54" s="42"/>
      <c r="H54" s="53"/>
      <c r="I54" s="42"/>
      <c r="J54" s="42"/>
      <c r="K54" s="53"/>
      <c r="L54" s="42"/>
    </row>
    <row r="55" spans="1:13" ht="18" customHeight="1" x14ac:dyDescent="0.2">
      <c r="A55" s="42"/>
      <c r="B55" s="64"/>
      <c r="C55" s="53"/>
      <c r="D55" s="42"/>
      <c r="E55" s="53"/>
      <c r="F55" s="42"/>
      <c r="G55" s="42"/>
      <c r="H55" s="53"/>
      <c r="I55" s="42"/>
      <c r="J55" s="42"/>
      <c r="K55" s="53"/>
      <c r="L55" s="42"/>
    </row>
    <row r="56" spans="1:13" ht="18" customHeight="1" x14ac:dyDescent="0.2">
      <c r="A56" s="61"/>
      <c r="B56" s="62"/>
      <c r="C56" s="53"/>
      <c r="D56" s="42"/>
      <c r="E56" s="53"/>
      <c r="F56" s="42"/>
      <c r="G56" s="42"/>
      <c r="H56" s="53"/>
      <c r="I56" s="42"/>
      <c r="J56" s="42"/>
      <c r="K56" s="53"/>
      <c r="L56" s="42"/>
    </row>
    <row r="57" spans="1:13" ht="18" customHeight="1" x14ac:dyDescent="0.2">
      <c r="A57" s="61"/>
      <c r="B57" s="62"/>
      <c r="C57" s="53"/>
      <c r="D57" s="42"/>
      <c r="E57" s="53"/>
      <c r="F57" s="42"/>
      <c r="G57" s="42"/>
      <c r="H57" s="53"/>
      <c r="I57" s="42"/>
      <c r="J57" s="42"/>
      <c r="K57" s="53"/>
      <c r="L57" s="42"/>
    </row>
    <row r="58" spans="1:13" ht="18" customHeight="1" x14ac:dyDescent="0.2">
      <c r="A58" s="61"/>
      <c r="B58" s="62"/>
      <c r="C58" s="53"/>
      <c r="D58" s="42"/>
      <c r="E58" s="53"/>
      <c r="F58" s="42"/>
      <c r="G58" s="42"/>
      <c r="H58" s="53"/>
      <c r="I58" s="42"/>
      <c r="J58" s="42"/>
      <c r="K58" s="53"/>
      <c r="L58" s="42"/>
    </row>
    <row r="59" spans="1:13" ht="18" customHeight="1" x14ac:dyDescent="0.2">
      <c r="A59" s="61"/>
      <c r="B59" s="62"/>
      <c r="C59" s="53"/>
      <c r="D59" s="42"/>
      <c r="E59" s="53"/>
      <c r="F59" s="42"/>
      <c r="G59" s="42"/>
      <c r="H59" s="53"/>
      <c r="I59" s="42"/>
      <c r="J59" s="42"/>
      <c r="K59" s="53"/>
      <c r="L59" s="42"/>
    </row>
    <row r="60" spans="1:13" ht="18" customHeight="1" x14ac:dyDescent="0.2">
      <c r="A60" s="61"/>
      <c r="B60" s="62"/>
      <c r="C60" s="53"/>
      <c r="D60" s="42"/>
      <c r="E60" s="53"/>
      <c r="F60" s="42"/>
      <c r="G60" s="42"/>
      <c r="H60" s="53"/>
      <c r="I60" s="42"/>
      <c r="J60" s="42"/>
      <c r="K60" s="53"/>
      <c r="L60" s="42"/>
    </row>
    <row r="61" spans="1:13" ht="18" customHeight="1" x14ac:dyDescent="0.2">
      <c r="A61" s="61"/>
      <c r="B61" s="62"/>
      <c r="C61" s="53"/>
      <c r="D61" s="42"/>
      <c r="E61" s="53"/>
      <c r="F61" s="42"/>
      <c r="G61" s="42"/>
      <c r="H61" s="53"/>
      <c r="I61" s="42"/>
      <c r="J61" s="42"/>
      <c r="K61" s="53"/>
      <c r="L61" s="42"/>
    </row>
    <row r="62" spans="1:13" ht="18" customHeight="1" x14ac:dyDescent="0.2">
      <c r="A62" s="63"/>
      <c r="B62" s="62"/>
      <c r="C62" s="53"/>
      <c r="D62" s="42"/>
      <c r="E62" s="53"/>
      <c r="F62" s="42"/>
      <c r="G62" s="42"/>
      <c r="H62" s="53"/>
      <c r="I62" s="42"/>
      <c r="J62" s="42"/>
      <c r="K62" s="53"/>
      <c r="L62" s="42"/>
    </row>
    <row r="63" spans="1:13" ht="18" customHeight="1" x14ac:dyDescent="0.2">
      <c r="A63" s="42"/>
      <c r="B63" s="64"/>
      <c r="C63" s="53"/>
      <c r="D63" s="42"/>
      <c r="E63" s="53"/>
      <c r="F63" s="42"/>
      <c r="G63" s="42"/>
      <c r="H63" s="53"/>
      <c r="I63" s="42"/>
      <c r="J63" s="42"/>
      <c r="K63" s="53"/>
      <c r="L63" s="42"/>
    </row>
    <row r="64" spans="1:13" ht="18" customHeight="1" x14ac:dyDescent="0.2">
      <c r="A64" s="61"/>
      <c r="B64" s="62"/>
      <c r="C64" s="53"/>
      <c r="D64" s="42"/>
      <c r="E64" s="53"/>
      <c r="F64" s="42"/>
      <c r="G64" s="42"/>
      <c r="H64" s="53"/>
      <c r="I64" s="42"/>
      <c r="J64" s="42"/>
      <c r="K64" s="53"/>
      <c r="L64" s="42"/>
    </row>
    <row r="65" spans="1:12" ht="18" customHeight="1" x14ac:dyDescent="0.2">
      <c r="A65" s="61"/>
      <c r="B65" s="62"/>
      <c r="C65" s="53"/>
      <c r="D65" s="42"/>
      <c r="E65" s="53"/>
      <c r="F65" s="42"/>
      <c r="G65" s="42"/>
      <c r="H65" s="53"/>
      <c r="I65" s="42"/>
      <c r="J65" s="42"/>
      <c r="K65" s="53"/>
      <c r="L65" s="42"/>
    </row>
    <row r="66" spans="1:12" ht="18" customHeight="1" x14ac:dyDescent="0.2">
      <c r="A66" s="63"/>
      <c r="B66" s="62"/>
      <c r="C66" s="53"/>
      <c r="D66" s="42"/>
      <c r="E66" s="53"/>
      <c r="F66" s="42"/>
      <c r="G66" s="42"/>
      <c r="H66" s="53"/>
      <c r="I66" s="42"/>
      <c r="J66" s="42"/>
      <c r="K66" s="53"/>
      <c r="L66" s="42"/>
    </row>
    <row r="67" spans="1:12" ht="18" customHeight="1" x14ac:dyDescent="0.2">
      <c r="A67" s="42"/>
      <c r="B67" s="64"/>
      <c r="C67" s="53"/>
      <c r="D67" s="42"/>
      <c r="E67" s="53"/>
      <c r="F67" s="42"/>
      <c r="G67" s="42"/>
      <c r="H67" s="53"/>
      <c r="I67" s="42"/>
      <c r="J67" s="42"/>
      <c r="K67" s="53"/>
      <c r="L67" s="42"/>
    </row>
    <row r="68" spans="1:12" ht="18" customHeight="1" x14ac:dyDescent="0.2">
      <c r="A68" s="61"/>
      <c r="B68" s="62"/>
      <c r="C68" s="53"/>
      <c r="D68" s="42"/>
      <c r="E68" s="53"/>
      <c r="F68" s="42"/>
      <c r="G68" s="42"/>
      <c r="H68" s="53"/>
      <c r="I68" s="42"/>
      <c r="J68" s="42"/>
      <c r="K68" s="53"/>
      <c r="L68" s="42"/>
    </row>
    <row r="69" spans="1:12" ht="18" customHeight="1" x14ac:dyDescent="0.2">
      <c r="A69" s="61"/>
      <c r="B69" s="62"/>
      <c r="C69" s="53"/>
      <c r="D69" s="42"/>
      <c r="E69" s="53"/>
      <c r="F69" s="42"/>
      <c r="G69" s="42"/>
      <c r="H69" s="53"/>
      <c r="I69" s="42"/>
      <c r="J69" s="42"/>
      <c r="K69" s="53"/>
      <c r="L69" s="42"/>
    </row>
    <row r="70" spans="1:12" ht="18" customHeight="1" x14ac:dyDescent="0.2">
      <c r="A70" s="63"/>
      <c r="B70" s="62"/>
      <c r="C70" s="53"/>
      <c r="D70" s="42"/>
      <c r="E70" s="53"/>
      <c r="F70" s="42"/>
      <c r="G70" s="42"/>
      <c r="H70" s="53"/>
      <c r="I70" s="42"/>
      <c r="J70" s="42"/>
      <c r="K70" s="53"/>
      <c r="L70" s="42"/>
    </row>
    <row r="71" spans="1:12" ht="18" customHeight="1" x14ac:dyDescent="0.2">
      <c r="A71" s="42"/>
      <c r="B71" s="64"/>
      <c r="C71" s="53"/>
      <c r="D71" s="42"/>
      <c r="E71" s="53"/>
      <c r="F71" s="42"/>
      <c r="G71" s="42"/>
      <c r="H71" s="53"/>
      <c r="I71" s="42"/>
      <c r="J71" s="42"/>
      <c r="K71" s="53"/>
      <c r="L71" s="42"/>
    </row>
    <row r="72" spans="1:12" ht="18" customHeight="1" x14ac:dyDescent="0.2">
      <c r="A72" s="61"/>
      <c r="B72" s="62"/>
      <c r="C72" s="53"/>
      <c r="D72" s="42"/>
      <c r="E72" s="53"/>
      <c r="F72" s="42"/>
      <c r="G72" s="42"/>
      <c r="H72" s="53"/>
      <c r="I72" s="42"/>
      <c r="J72" s="42"/>
      <c r="K72" s="53"/>
      <c r="L72" s="42"/>
    </row>
    <row r="73" spans="1:12" ht="18" customHeight="1" x14ac:dyDescent="0.2">
      <c r="A73" s="63"/>
      <c r="B73" s="62"/>
      <c r="C73" s="53"/>
      <c r="D73" s="42"/>
      <c r="E73" s="53"/>
      <c r="F73" s="42"/>
      <c r="G73" s="42"/>
      <c r="H73" s="53"/>
      <c r="I73" s="42"/>
      <c r="J73" s="42"/>
      <c r="K73" s="53"/>
      <c r="L73" s="42"/>
    </row>
    <row r="74" spans="1:12" ht="18" customHeight="1" x14ac:dyDescent="0.2">
      <c r="A74" s="42"/>
      <c r="B74" s="64"/>
      <c r="C74" s="53"/>
      <c r="D74" s="42"/>
      <c r="E74" s="53"/>
      <c r="F74" s="42"/>
      <c r="G74" s="42"/>
      <c r="H74" s="53"/>
      <c r="I74" s="42"/>
      <c r="J74" s="42"/>
      <c r="K74" s="53"/>
      <c r="L74" s="42"/>
    </row>
    <row r="75" spans="1:12" ht="18" customHeight="1" x14ac:dyDescent="0.2">
      <c r="A75" s="61"/>
      <c r="B75" s="62"/>
      <c r="C75" s="53"/>
      <c r="D75" s="42"/>
      <c r="E75" s="53"/>
      <c r="F75" s="42"/>
      <c r="G75" s="42"/>
      <c r="H75" s="53"/>
      <c r="I75" s="42"/>
      <c r="J75" s="42"/>
      <c r="K75" s="53"/>
      <c r="L75" s="42"/>
    </row>
    <row r="76" spans="1:12" ht="18" customHeight="1" x14ac:dyDescent="0.2">
      <c r="A76" s="61"/>
      <c r="B76" s="62"/>
      <c r="C76" s="53"/>
      <c r="D76" s="42"/>
      <c r="E76" s="53"/>
      <c r="F76" s="42"/>
      <c r="G76" s="42"/>
      <c r="H76" s="53"/>
      <c r="I76" s="42"/>
      <c r="J76" s="42"/>
      <c r="K76" s="53"/>
      <c r="L76" s="42"/>
    </row>
    <row r="77" spans="1:12" ht="18" customHeight="1" x14ac:dyDescent="0.2">
      <c r="A77" s="63"/>
      <c r="B77" s="62"/>
      <c r="C77" s="53"/>
      <c r="D77" s="42"/>
      <c r="E77" s="53"/>
      <c r="F77" s="42"/>
      <c r="G77" s="42"/>
      <c r="H77" s="53"/>
      <c r="I77" s="42"/>
      <c r="J77" s="42"/>
      <c r="K77" s="53"/>
      <c r="L77" s="42"/>
    </row>
    <row r="78" spans="1:12" ht="18" customHeight="1" x14ac:dyDescent="0.2">
      <c r="A78" s="42"/>
      <c r="B78" s="64"/>
      <c r="C78" s="53"/>
      <c r="D78" s="42"/>
      <c r="E78" s="53"/>
      <c r="F78" s="42"/>
      <c r="G78" s="42"/>
      <c r="H78" s="53"/>
      <c r="I78" s="42"/>
      <c r="J78" s="42"/>
      <c r="K78" s="53"/>
      <c r="L78" s="42"/>
    </row>
    <row r="79" spans="1:12" ht="18" customHeight="1" x14ac:dyDescent="0.2">
      <c r="A79" s="61"/>
      <c r="B79" s="62"/>
      <c r="C79" s="53"/>
      <c r="D79" s="42"/>
      <c r="E79" s="53"/>
      <c r="F79" s="42"/>
      <c r="G79" s="42"/>
      <c r="H79" s="53"/>
      <c r="I79" s="42"/>
      <c r="J79" s="42"/>
      <c r="K79" s="53"/>
      <c r="L79" s="42"/>
    </row>
    <row r="80" spans="1:12" ht="18" customHeight="1" x14ac:dyDescent="0.2">
      <c r="A80" s="63"/>
      <c r="B80" s="62"/>
      <c r="C80" s="53"/>
      <c r="D80" s="42"/>
      <c r="E80" s="56"/>
      <c r="F80" s="42"/>
      <c r="G80" s="42"/>
      <c r="H80" s="53"/>
      <c r="I80" s="42"/>
      <c r="J80" s="42"/>
      <c r="K80" s="53"/>
      <c r="L80" s="42"/>
    </row>
    <row r="81" spans="1:12" ht="18" customHeight="1" x14ac:dyDescent="0.2">
      <c r="A81" s="42"/>
      <c r="B81" s="64"/>
      <c r="C81" s="53"/>
      <c r="D81" s="42"/>
      <c r="E81" s="42"/>
      <c r="F81" s="42"/>
      <c r="G81" s="42"/>
      <c r="H81" s="53"/>
      <c r="I81" s="42"/>
      <c r="J81" s="42"/>
      <c r="K81" s="53"/>
      <c r="L81" s="42"/>
    </row>
    <row r="82" spans="1:12" ht="18" customHeight="1" x14ac:dyDescent="0.2">
      <c r="A82" s="42"/>
      <c r="B82" s="64"/>
      <c r="C82" s="53"/>
      <c r="D82" s="42"/>
      <c r="E82" s="42"/>
      <c r="F82" s="42"/>
      <c r="G82" s="42"/>
      <c r="H82" s="53"/>
      <c r="I82" s="42"/>
      <c r="J82" s="42"/>
      <c r="K82" s="53"/>
      <c r="L82" s="42"/>
    </row>
    <row r="83" spans="1:12" ht="18" customHeight="1" x14ac:dyDescent="0.2">
      <c r="A83" s="42"/>
      <c r="B83" s="64"/>
      <c r="C83" s="53"/>
      <c r="D83" s="42"/>
      <c r="E83" s="42"/>
      <c r="F83" s="42"/>
      <c r="G83" s="42"/>
      <c r="H83" s="53"/>
      <c r="I83" s="42"/>
      <c r="J83" s="42"/>
      <c r="K83" s="53"/>
      <c r="L83" s="42"/>
    </row>
    <row r="84" spans="1:12" ht="18" customHeight="1" x14ac:dyDescent="0.2">
      <c r="A84" s="61"/>
      <c r="B84" s="62"/>
      <c r="C84" s="53"/>
      <c r="D84" s="42"/>
      <c r="E84" s="53"/>
      <c r="F84" s="42"/>
      <c r="G84" s="42"/>
      <c r="H84" s="53"/>
      <c r="I84" s="42"/>
      <c r="J84" s="42"/>
      <c r="K84" s="53"/>
      <c r="L84" s="42"/>
    </row>
    <row r="85" spans="1:12" ht="18" customHeight="1" x14ac:dyDescent="0.2">
      <c r="A85" s="61"/>
      <c r="B85" s="62"/>
      <c r="C85" s="53"/>
      <c r="D85" s="42"/>
      <c r="E85" s="53"/>
      <c r="F85" s="42"/>
      <c r="G85" s="42"/>
      <c r="H85" s="53"/>
      <c r="I85" s="42"/>
      <c r="J85" s="42"/>
      <c r="K85" s="53"/>
      <c r="L85" s="42"/>
    </row>
    <row r="86" spans="1:12" ht="18" customHeight="1" x14ac:dyDescent="0.2">
      <c r="A86" s="61"/>
      <c r="B86" s="62"/>
      <c r="C86" s="53"/>
      <c r="D86" s="42"/>
      <c r="E86" s="53"/>
      <c r="F86" s="42"/>
      <c r="G86" s="42"/>
      <c r="H86" s="53"/>
      <c r="I86" s="42"/>
      <c r="J86" s="42"/>
      <c r="K86" s="53"/>
      <c r="L86" s="42"/>
    </row>
    <row r="87" spans="1:12" ht="18" customHeight="1" x14ac:dyDescent="0.2">
      <c r="A87" s="61"/>
      <c r="B87" s="62"/>
      <c r="C87" s="53"/>
      <c r="D87" s="42"/>
      <c r="E87" s="53"/>
      <c r="F87" s="42"/>
      <c r="G87" s="42"/>
      <c r="H87" s="53"/>
      <c r="I87" s="42"/>
      <c r="J87" s="42"/>
      <c r="K87" s="53"/>
      <c r="L87" s="42"/>
    </row>
    <row r="88" spans="1:12" ht="18" customHeight="1" x14ac:dyDescent="0.2">
      <c r="A88" s="61"/>
      <c r="B88" s="62"/>
      <c r="C88" s="53"/>
      <c r="D88" s="42"/>
      <c r="E88" s="53"/>
      <c r="F88" s="42"/>
      <c r="G88" s="42"/>
      <c r="H88" s="53"/>
      <c r="I88" s="42"/>
      <c r="J88" s="42"/>
      <c r="K88" s="53"/>
      <c r="L88" s="42"/>
    </row>
    <row r="89" spans="1:12" ht="18" customHeight="1" x14ac:dyDescent="0.2">
      <c r="A89" s="63"/>
      <c r="B89" s="62"/>
      <c r="C89" s="53"/>
      <c r="D89" s="42"/>
      <c r="E89" s="53"/>
      <c r="F89" s="42"/>
      <c r="G89" s="42"/>
      <c r="H89" s="53"/>
      <c r="I89" s="42"/>
      <c r="J89" s="42"/>
      <c r="K89" s="53"/>
      <c r="L89" s="42"/>
    </row>
    <row r="90" spans="1:12" ht="18" customHeight="1" x14ac:dyDescent="0.2">
      <c r="A90" s="42"/>
      <c r="B90" s="64"/>
      <c r="C90" s="53"/>
      <c r="D90" s="42"/>
      <c r="E90" s="53"/>
      <c r="F90" s="42"/>
      <c r="G90" s="42"/>
      <c r="H90" s="53"/>
      <c r="I90" s="42"/>
      <c r="J90" s="42"/>
      <c r="K90" s="53"/>
      <c r="L90" s="42"/>
    </row>
    <row r="91" spans="1:12" ht="18" customHeight="1" x14ac:dyDescent="0.2">
      <c r="A91" s="61"/>
      <c r="B91" s="62"/>
      <c r="C91" s="53"/>
      <c r="D91" s="42"/>
      <c r="E91" s="53"/>
      <c r="F91" s="42"/>
      <c r="G91" s="42"/>
      <c r="H91" s="53"/>
      <c r="I91" s="42"/>
      <c r="J91" s="42"/>
      <c r="K91" s="53"/>
      <c r="L91" s="42"/>
    </row>
    <row r="92" spans="1:12" ht="18" customHeight="1" x14ac:dyDescent="0.2">
      <c r="A92" s="61"/>
      <c r="B92" s="62"/>
      <c r="C92" s="53"/>
      <c r="D92" s="42"/>
      <c r="E92" s="53"/>
      <c r="F92" s="42"/>
      <c r="G92" s="42"/>
      <c r="H92" s="53"/>
      <c r="I92" s="42"/>
      <c r="J92" s="42"/>
      <c r="K92" s="53"/>
      <c r="L92" s="42"/>
    </row>
    <row r="93" spans="1:12" ht="18" customHeight="1" x14ac:dyDescent="0.2">
      <c r="A93" s="61"/>
      <c r="B93" s="62"/>
      <c r="C93" s="53"/>
      <c r="D93" s="42"/>
      <c r="E93" s="53"/>
      <c r="F93" s="42"/>
      <c r="G93" s="42"/>
      <c r="H93" s="53"/>
      <c r="I93" s="42"/>
      <c r="J93" s="42"/>
      <c r="K93" s="53"/>
      <c r="L93" s="42"/>
    </row>
    <row r="94" spans="1:12" ht="18" customHeight="1" x14ac:dyDescent="0.2">
      <c r="A94" s="63"/>
      <c r="B94" s="62"/>
      <c r="C94" s="53"/>
      <c r="D94" s="42"/>
      <c r="E94" s="53"/>
      <c r="F94" s="42"/>
      <c r="G94" s="42"/>
      <c r="H94" s="53"/>
      <c r="I94" s="42"/>
      <c r="J94" s="42"/>
      <c r="K94" s="53"/>
      <c r="L94" s="42"/>
    </row>
    <row r="95" spans="1:12" ht="18" customHeight="1" x14ac:dyDescent="0.2">
      <c r="A95" s="42"/>
      <c r="C95" s="53"/>
      <c r="D95" s="42"/>
      <c r="E95" s="53"/>
      <c r="F95" s="42"/>
      <c r="G95" s="42"/>
      <c r="H95" s="53"/>
      <c r="I95" s="42"/>
      <c r="J95" s="42"/>
      <c r="K95" s="53"/>
      <c r="L95" s="42"/>
    </row>
    <row r="96" spans="1:12" ht="18" customHeight="1" x14ac:dyDescent="0.2">
      <c r="C96" s="53"/>
      <c r="D96" s="42"/>
      <c r="E96" s="53"/>
      <c r="F96" s="42"/>
      <c r="G96" s="42"/>
      <c r="H96" s="53"/>
      <c r="I96" s="42"/>
      <c r="J96" s="42"/>
      <c r="K96" s="53"/>
      <c r="L96" s="42"/>
    </row>
    <row r="97" spans="3:12" ht="18" customHeight="1" x14ac:dyDescent="0.2">
      <c r="C97" s="53"/>
      <c r="D97" s="42"/>
      <c r="E97" s="53"/>
      <c r="F97" s="42"/>
      <c r="G97" s="42"/>
      <c r="H97" s="53"/>
      <c r="I97" s="42"/>
      <c r="J97" s="42"/>
      <c r="K97" s="53"/>
      <c r="L97" s="42"/>
    </row>
    <row r="98" spans="3:12" ht="18" customHeight="1" x14ac:dyDescent="0.2">
      <c r="C98" s="53"/>
      <c r="D98" s="42"/>
      <c r="E98" s="53"/>
      <c r="F98" s="42"/>
      <c r="G98" s="42"/>
      <c r="H98" s="53"/>
      <c r="I98" s="42"/>
      <c r="J98" s="42"/>
      <c r="K98" s="53"/>
      <c r="L98" s="42"/>
    </row>
    <row r="99" spans="3:12" ht="18" customHeight="1" x14ac:dyDescent="0.2">
      <c r="C99" s="53"/>
      <c r="D99" s="42"/>
      <c r="E99" s="53"/>
      <c r="F99" s="42"/>
      <c r="G99" s="42"/>
      <c r="H99" s="53"/>
      <c r="I99" s="42"/>
      <c r="J99" s="42"/>
      <c r="K99" s="53"/>
      <c r="L99" s="42"/>
    </row>
    <row r="100" spans="3:12" ht="18" customHeight="1" x14ac:dyDescent="0.2">
      <c r="C100" s="53"/>
      <c r="D100" s="42"/>
      <c r="E100" s="53"/>
      <c r="F100" s="42"/>
      <c r="G100" s="42"/>
      <c r="H100" s="53"/>
      <c r="I100" s="42"/>
      <c r="J100" s="42"/>
      <c r="K100" s="53"/>
      <c r="L100" s="42"/>
    </row>
    <row r="101" spans="3:12" ht="18" customHeight="1" x14ac:dyDescent="0.2">
      <c r="C101" s="53"/>
      <c r="D101" s="42"/>
      <c r="E101" s="53"/>
      <c r="F101" s="42"/>
      <c r="G101" s="42"/>
      <c r="H101" s="53"/>
      <c r="I101" s="42"/>
      <c r="J101" s="42"/>
      <c r="K101" s="53"/>
      <c r="L101" s="42"/>
    </row>
    <row r="102" spans="3:12" ht="18" customHeight="1" x14ac:dyDescent="0.2">
      <c r="C102" s="53"/>
      <c r="D102" s="42"/>
      <c r="E102" s="53"/>
      <c r="F102" s="42"/>
      <c r="G102" s="42"/>
      <c r="H102" s="53"/>
      <c r="I102" s="42"/>
      <c r="J102" s="42"/>
      <c r="K102" s="53"/>
      <c r="L102" s="42"/>
    </row>
    <row r="103" spans="3:12" ht="18" customHeight="1" x14ac:dyDescent="0.2">
      <c r="C103" s="53"/>
      <c r="D103" s="42"/>
      <c r="E103" s="53"/>
      <c r="F103" s="42"/>
      <c r="G103" s="42"/>
      <c r="H103" s="53"/>
      <c r="I103" s="42"/>
      <c r="J103" s="42"/>
      <c r="K103" s="53"/>
      <c r="L103" s="42"/>
    </row>
    <row r="104" spans="3:12" ht="18" customHeight="1" x14ac:dyDescent="0.2">
      <c r="C104" s="53"/>
      <c r="D104" s="42"/>
      <c r="E104" s="53"/>
      <c r="F104" s="42"/>
      <c r="G104" s="42"/>
      <c r="H104" s="53"/>
      <c r="I104" s="42"/>
      <c r="J104" s="42"/>
      <c r="K104" s="53"/>
      <c r="L104" s="42"/>
    </row>
    <row r="105" spans="3:12" ht="18" customHeight="1" x14ac:dyDescent="0.2">
      <c r="C105" s="53"/>
      <c r="D105" s="42"/>
      <c r="E105" s="53"/>
      <c r="F105" s="42"/>
      <c r="G105" s="42"/>
      <c r="H105" s="53"/>
      <c r="I105" s="42"/>
      <c r="J105" s="42"/>
      <c r="K105" s="53"/>
      <c r="L105" s="42"/>
    </row>
    <row r="106" spans="3:12" ht="18" customHeight="1" x14ac:dyDescent="0.2">
      <c r="C106" s="53"/>
      <c r="D106" s="42"/>
      <c r="E106" s="53"/>
      <c r="F106" s="42"/>
      <c r="G106" s="42"/>
      <c r="H106" s="53"/>
      <c r="I106" s="42"/>
      <c r="J106" s="42"/>
      <c r="K106" s="53"/>
      <c r="L106" s="42"/>
    </row>
    <row r="107" spans="3:12" ht="18" customHeight="1" x14ac:dyDescent="0.2">
      <c r="C107" s="53"/>
      <c r="D107" s="42"/>
      <c r="E107" s="53"/>
      <c r="F107" s="42"/>
      <c r="G107" s="42"/>
      <c r="H107" s="53"/>
      <c r="I107" s="42"/>
      <c r="J107" s="42"/>
      <c r="K107" s="53"/>
      <c r="L107" s="42"/>
    </row>
    <row r="108" spans="3:12" ht="18" customHeight="1" x14ac:dyDescent="0.2">
      <c r="C108" s="53"/>
      <c r="D108" s="42"/>
      <c r="E108" s="53"/>
      <c r="F108" s="42"/>
      <c r="G108" s="42"/>
      <c r="H108" s="53"/>
      <c r="I108" s="42"/>
      <c r="J108" s="42"/>
      <c r="K108" s="53"/>
      <c r="L108" s="42"/>
    </row>
    <row r="109" spans="3:12" ht="18" customHeight="1" x14ac:dyDescent="0.2">
      <c r="C109" s="53"/>
      <c r="D109" s="42"/>
      <c r="E109" s="53"/>
      <c r="F109" s="42"/>
      <c r="G109" s="42"/>
      <c r="H109" s="53"/>
      <c r="I109" s="42"/>
      <c r="J109" s="42"/>
      <c r="K109" s="53"/>
      <c r="L109" s="42"/>
    </row>
    <row r="110" spans="3:12" ht="18" customHeight="1" x14ac:dyDescent="0.2">
      <c r="C110" s="53"/>
      <c r="D110" s="42"/>
      <c r="E110" s="53"/>
      <c r="F110" s="42"/>
      <c r="G110" s="42"/>
      <c r="H110" s="53"/>
      <c r="I110" s="42"/>
      <c r="J110" s="42"/>
      <c r="K110" s="53"/>
      <c r="L110" s="42"/>
    </row>
    <row r="111" spans="3:12" ht="18" customHeight="1" x14ac:dyDescent="0.2">
      <c r="C111" s="53"/>
      <c r="D111" s="42"/>
      <c r="E111" s="53"/>
      <c r="F111" s="42"/>
      <c r="G111" s="42"/>
      <c r="H111" s="53"/>
      <c r="I111" s="42"/>
      <c r="J111" s="42"/>
      <c r="K111" s="53"/>
      <c r="L111" s="42"/>
    </row>
    <row r="112" spans="3:12" ht="18" customHeight="1" x14ac:dyDescent="0.2">
      <c r="C112" s="53"/>
      <c r="D112" s="42"/>
      <c r="E112" s="53"/>
      <c r="F112" s="42"/>
      <c r="G112" s="42"/>
      <c r="H112" s="53"/>
      <c r="I112" s="42"/>
      <c r="J112" s="42"/>
      <c r="K112" s="53"/>
      <c r="L112" s="42"/>
    </row>
    <row r="113" spans="3:12" ht="18" customHeight="1" x14ac:dyDescent="0.2">
      <c r="C113" s="53"/>
      <c r="D113" s="42"/>
      <c r="E113" s="53"/>
      <c r="F113" s="42"/>
      <c r="G113" s="42"/>
      <c r="H113" s="53"/>
      <c r="I113" s="42"/>
      <c r="J113" s="42"/>
      <c r="K113" s="53"/>
      <c r="L113" s="42"/>
    </row>
    <row r="114" spans="3:12" ht="18" customHeight="1" x14ac:dyDescent="0.2">
      <c r="C114" s="53"/>
      <c r="D114" s="42"/>
      <c r="E114" s="53"/>
      <c r="F114" s="42"/>
      <c r="G114" s="42"/>
      <c r="H114" s="53"/>
      <c r="I114" s="42"/>
      <c r="J114" s="42"/>
      <c r="K114" s="53"/>
      <c r="L114" s="42"/>
    </row>
    <row r="115" spans="3:12" ht="18" customHeight="1" x14ac:dyDescent="0.2">
      <c r="C115" s="53"/>
      <c r="D115" s="42"/>
      <c r="E115" s="53"/>
      <c r="F115" s="42"/>
      <c r="G115" s="42"/>
      <c r="H115" s="53"/>
      <c r="I115" s="42"/>
      <c r="J115" s="42"/>
      <c r="K115" s="53"/>
      <c r="L115" s="42"/>
    </row>
    <row r="116" spans="3:12" ht="18" customHeight="1" x14ac:dyDescent="0.2">
      <c r="C116" s="53"/>
      <c r="D116" s="42"/>
      <c r="E116" s="53"/>
      <c r="F116" s="42"/>
      <c r="G116" s="42"/>
      <c r="H116" s="53"/>
      <c r="I116" s="42"/>
      <c r="J116" s="42"/>
      <c r="K116" s="53"/>
      <c r="L116" s="42"/>
    </row>
    <row r="117" spans="3:12" ht="18" customHeight="1" x14ac:dyDescent="0.2">
      <c r="C117" s="53"/>
      <c r="D117" s="42"/>
      <c r="E117" s="53"/>
      <c r="F117" s="42"/>
      <c r="G117" s="42"/>
      <c r="H117" s="53"/>
      <c r="I117" s="42"/>
      <c r="J117" s="42"/>
      <c r="K117" s="53"/>
      <c r="L117" s="42"/>
    </row>
    <row r="118" spans="3:12" ht="18" customHeight="1" x14ac:dyDescent="0.2">
      <c r="C118" s="53"/>
      <c r="D118" s="42"/>
      <c r="E118" s="53"/>
      <c r="F118" s="42"/>
      <c r="G118" s="42"/>
      <c r="H118" s="53"/>
      <c r="I118" s="42"/>
      <c r="J118" s="42"/>
      <c r="K118" s="53"/>
      <c r="L118" s="42"/>
    </row>
    <row r="119" spans="3:12" ht="18" customHeight="1" x14ac:dyDescent="0.2">
      <c r="C119" s="53"/>
      <c r="D119" s="42"/>
      <c r="E119" s="53"/>
      <c r="F119" s="42"/>
      <c r="G119" s="42"/>
      <c r="H119" s="53"/>
      <c r="I119" s="42"/>
      <c r="J119" s="42"/>
      <c r="K119" s="53"/>
      <c r="L119" s="42"/>
    </row>
    <row r="120" spans="3:12" ht="18" customHeight="1" x14ac:dyDescent="0.2">
      <c r="C120" s="53"/>
      <c r="D120" s="42"/>
      <c r="E120" s="53"/>
      <c r="F120" s="42"/>
      <c r="G120" s="42"/>
      <c r="H120" s="53"/>
      <c r="I120" s="42"/>
      <c r="J120" s="42"/>
      <c r="K120" s="53"/>
      <c r="L120" s="42"/>
    </row>
    <row r="121" spans="3:12" ht="18" customHeight="1" x14ac:dyDescent="0.2">
      <c r="C121" s="53"/>
      <c r="D121" s="42"/>
      <c r="E121" s="53"/>
      <c r="F121" s="42"/>
      <c r="G121" s="42"/>
      <c r="H121" s="53"/>
      <c r="I121" s="42"/>
      <c r="J121" s="42"/>
      <c r="K121" s="53"/>
      <c r="L121" s="42"/>
    </row>
    <row r="122" spans="3:12" ht="18" customHeight="1" x14ac:dyDescent="0.2">
      <c r="C122" s="53"/>
      <c r="D122" s="42"/>
      <c r="E122" s="53"/>
      <c r="F122" s="42"/>
      <c r="G122" s="42"/>
      <c r="H122" s="53"/>
      <c r="I122" s="42"/>
      <c r="J122" s="42"/>
      <c r="K122" s="53"/>
      <c r="L122" s="42"/>
    </row>
    <row r="123" spans="3:12" ht="18" customHeight="1" x14ac:dyDescent="0.2">
      <c r="C123" s="53"/>
      <c r="D123" s="42"/>
      <c r="E123" s="53"/>
      <c r="F123" s="42"/>
      <c r="G123" s="42"/>
      <c r="H123" s="53"/>
      <c r="I123" s="42"/>
      <c r="J123" s="42"/>
      <c r="K123" s="53"/>
      <c r="L123" s="42"/>
    </row>
    <row r="124" spans="3:12" ht="18" customHeight="1" x14ac:dyDescent="0.2">
      <c r="C124" s="53"/>
      <c r="D124" s="42"/>
      <c r="E124" s="53"/>
      <c r="F124" s="42"/>
      <c r="G124" s="42"/>
      <c r="H124" s="53"/>
      <c r="I124" s="42"/>
      <c r="J124" s="42"/>
      <c r="K124" s="53"/>
      <c r="L124" s="42"/>
    </row>
    <row r="125" spans="3:12" ht="18" customHeight="1" x14ac:dyDescent="0.2">
      <c r="C125" s="53"/>
      <c r="D125" s="42"/>
      <c r="E125" s="53"/>
      <c r="F125" s="42"/>
      <c r="G125" s="42"/>
      <c r="H125" s="53"/>
      <c r="I125" s="42"/>
      <c r="J125" s="42"/>
      <c r="K125" s="53"/>
      <c r="L125" s="42"/>
    </row>
    <row r="126" spans="3:12" ht="18" customHeight="1" x14ac:dyDescent="0.2">
      <c r="C126" s="53"/>
      <c r="D126" s="42"/>
      <c r="E126" s="53"/>
      <c r="F126" s="42"/>
      <c r="G126" s="42"/>
      <c r="H126" s="53"/>
      <c r="I126" s="42"/>
      <c r="J126" s="42"/>
      <c r="K126" s="53"/>
      <c r="L126" s="42"/>
    </row>
    <row r="127" spans="3:12" ht="18" customHeight="1" x14ac:dyDescent="0.2">
      <c r="C127" s="53"/>
      <c r="D127" s="42"/>
      <c r="E127" s="53"/>
      <c r="F127" s="42"/>
      <c r="G127" s="42"/>
      <c r="H127" s="53"/>
      <c r="I127" s="42"/>
      <c r="J127" s="42"/>
      <c r="K127" s="53"/>
      <c r="L127" s="42"/>
    </row>
    <row r="128" spans="3:12" ht="18" customHeight="1" x14ac:dyDescent="0.2">
      <c r="C128" s="53"/>
      <c r="D128" s="42"/>
      <c r="E128" s="53"/>
      <c r="F128" s="42"/>
      <c r="G128" s="42"/>
      <c r="H128" s="53"/>
      <c r="I128" s="42"/>
      <c r="J128" s="42"/>
      <c r="K128" s="53"/>
      <c r="L128" s="42"/>
    </row>
    <row r="129" spans="3:12" ht="18" customHeight="1" x14ac:dyDescent="0.2">
      <c r="C129" s="53"/>
      <c r="D129" s="42"/>
      <c r="E129" s="53"/>
      <c r="F129" s="42"/>
      <c r="G129" s="42"/>
      <c r="H129" s="53"/>
      <c r="I129" s="42"/>
      <c r="J129" s="42"/>
      <c r="K129" s="53"/>
      <c r="L129" s="42"/>
    </row>
    <row r="130" spans="3:12" ht="18" customHeight="1" x14ac:dyDescent="0.2">
      <c r="C130" s="53"/>
      <c r="D130" s="42"/>
      <c r="E130" s="53"/>
      <c r="F130" s="42"/>
      <c r="G130" s="42"/>
      <c r="H130" s="53"/>
      <c r="I130" s="42"/>
      <c r="J130" s="42"/>
      <c r="K130" s="53"/>
      <c r="L130" s="42"/>
    </row>
    <row r="131" spans="3:12" ht="18" customHeight="1" x14ac:dyDescent="0.2">
      <c r="C131" s="53"/>
      <c r="D131" s="42"/>
      <c r="E131" s="53"/>
      <c r="F131" s="42"/>
      <c r="G131" s="42"/>
      <c r="H131" s="53"/>
      <c r="I131" s="42"/>
      <c r="J131" s="42"/>
      <c r="K131" s="53"/>
      <c r="L131" s="42"/>
    </row>
    <row r="132" spans="3:12" ht="18" customHeight="1" x14ac:dyDescent="0.2">
      <c r="C132" s="53"/>
      <c r="D132" s="42"/>
      <c r="E132" s="53"/>
      <c r="F132" s="42"/>
      <c r="G132" s="42"/>
      <c r="H132" s="53"/>
      <c r="I132" s="42"/>
      <c r="J132" s="42"/>
      <c r="K132" s="53"/>
      <c r="L132" s="42"/>
    </row>
    <row r="133" spans="3:12" ht="18" customHeight="1" x14ac:dyDescent="0.2">
      <c r="C133" s="53"/>
      <c r="D133" s="42"/>
      <c r="E133" s="53"/>
      <c r="F133" s="42"/>
      <c r="G133" s="42"/>
      <c r="H133" s="53"/>
      <c r="I133" s="42"/>
      <c r="J133" s="42"/>
      <c r="K133" s="53"/>
      <c r="L133" s="42"/>
    </row>
    <row r="134" spans="3:12" ht="18" customHeight="1" x14ac:dyDescent="0.2">
      <c r="C134" s="53"/>
      <c r="D134" s="42"/>
      <c r="E134" s="53"/>
      <c r="F134" s="42"/>
      <c r="G134" s="42"/>
      <c r="H134" s="53"/>
      <c r="I134" s="42"/>
      <c r="J134" s="42"/>
      <c r="K134" s="53"/>
      <c r="L134" s="42"/>
    </row>
    <row r="135" spans="3:12" ht="18" customHeight="1" x14ac:dyDescent="0.2">
      <c r="C135" s="53"/>
      <c r="D135" s="42"/>
      <c r="E135" s="53"/>
      <c r="F135" s="42"/>
      <c r="G135" s="42"/>
      <c r="H135" s="53"/>
      <c r="I135" s="42"/>
      <c r="J135" s="42"/>
      <c r="K135" s="53"/>
      <c r="L135" s="42"/>
    </row>
    <row r="136" spans="3:12" ht="18" customHeight="1" x14ac:dyDescent="0.2">
      <c r="C136" s="53"/>
      <c r="D136" s="42"/>
      <c r="E136" s="53"/>
      <c r="F136" s="42"/>
      <c r="G136" s="42"/>
      <c r="H136" s="53"/>
      <c r="I136" s="42"/>
      <c r="J136" s="42"/>
      <c r="K136" s="53"/>
      <c r="L136" s="42"/>
    </row>
    <row r="137" spans="3:12" ht="18" customHeight="1" x14ac:dyDescent="0.2">
      <c r="C137" s="53"/>
      <c r="D137" s="42"/>
      <c r="E137" s="53"/>
      <c r="F137" s="42"/>
      <c r="G137" s="42"/>
      <c r="H137" s="53"/>
      <c r="I137" s="42"/>
      <c r="J137" s="42"/>
      <c r="K137" s="53"/>
      <c r="L137" s="42"/>
    </row>
    <row r="138" spans="3:12" ht="18" customHeight="1" x14ac:dyDescent="0.2">
      <c r="C138" s="53"/>
      <c r="D138" s="42"/>
      <c r="E138" s="53"/>
      <c r="F138" s="42"/>
      <c r="G138" s="42"/>
      <c r="H138" s="53"/>
      <c r="I138" s="42"/>
      <c r="J138" s="42"/>
      <c r="K138" s="53"/>
      <c r="L138" s="42"/>
    </row>
    <row r="139" spans="3:12" ht="18" customHeight="1" x14ac:dyDescent="0.2">
      <c r="C139" s="53"/>
      <c r="D139" s="42"/>
      <c r="E139" s="53"/>
      <c r="F139" s="42"/>
      <c r="G139" s="42"/>
      <c r="H139" s="53"/>
      <c r="I139" s="42"/>
      <c r="J139" s="42"/>
      <c r="K139" s="53"/>
      <c r="L139" s="42"/>
    </row>
    <row r="140" spans="3:12" ht="18" customHeight="1" x14ac:dyDescent="0.2">
      <c r="C140" s="53"/>
      <c r="D140" s="42"/>
      <c r="E140" s="53"/>
      <c r="F140" s="42"/>
      <c r="G140" s="42"/>
      <c r="H140" s="53"/>
      <c r="I140" s="42"/>
      <c r="J140" s="42"/>
      <c r="K140" s="53"/>
      <c r="L140" s="42"/>
    </row>
    <row r="141" spans="3:12" ht="18" customHeight="1" x14ac:dyDescent="0.2">
      <c r="C141" s="53"/>
      <c r="D141" s="42"/>
      <c r="E141" s="53"/>
      <c r="F141" s="42"/>
      <c r="G141" s="42"/>
      <c r="H141" s="53"/>
      <c r="I141" s="42"/>
      <c r="J141" s="42"/>
      <c r="K141" s="53"/>
      <c r="L141" s="42"/>
    </row>
    <row r="142" spans="3:12" ht="18" customHeight="1" x14ac:dyDescent="0.2">
      <c r="C142" s="53"/>
      <c r="D142" s="42"/>
      <c r="E142" s="53"/>
      <c r="F142" s="42"/>
      <c r="G142" s="42"/>
      <c r="H142" s="53"/>
      <c r="I142" s="42"/>
      <c r="J142" s="42"/>
      <c r="K142" s="53"/>
      <c r="L142" s="42"/>
    </row>
    <row r="143" spans="3:12" ht="18" customHeight="1" x14ac:dyDescent="0.2">
      <c r="C143" s="53"/>
      <c r="D143" s="42"/>
      <c r="E143" s="53"/>
      <c r="F143" s="42"/>
      <c r="G143" s="42"/>
      <c r="H143" s="53"/>
      <c r="I143" s="42"/>
      <c r="J143" s="42"/>
      <c r="K143" s="53"/>
      <c r="L143" s="42"/>
    </row>
    <row r="144" spans="3:12" ht="18" customHeight="1" x14ac:dyDescent="0.2">
      <c r="C144" s="53"/>
      <c r="D144" s="42"/>
      <c r="E144" s="53"/>
      <c r="F144" s="42"/>
      <c r="G144" s="42"/>
      <c r="H144" s="53"/>
      <c r="I144" s="42"/>
      <c r="J144" s="42"/>
      <c r="K144" s="53"/>
      <c r="L144" s="42"/>
    </row>
    <row r="145" spans="3:12" ht="18" customHeight="1" x14ac:dyDescent="0.2">
      <c r="C145" s="53"/>
      <c r="D145" s="42"/>
      <c r="E145" s="53"/>
      <c r="F145" s="42"/>
      <c r="G145" s="42"/>
      <c r="H145" s="53"/>
      <c r="I145" s="42"/>
      <c r="J145" s="42"/>
      <c r="K145" s="53"/>
      <c r="L145" s="42"/>
    </row>
    <row r="146" spans="3:12" ht="18" customHeight="1" x14ac:dyDescent="0.2">
      <c r="C146" s="53"/>
      <c r="D146" s="42"/>
      <c r="E146" s="53"/>
      <c r="F146" s="42"/>
      <c r="G146" s="42"/>
      <c r="H146" s="53"/>
      <c r="I146" s="42"/>
      <c r="J146" s="42"/>
      <c r="K146" s="53"/>
      <c r="L146" s="42"/>
    </row>
    <row r="147" spans="3:12" ht="18" customHeight="1" x14ac:dyDescent="0.2">
      <c r="C147" s="53"/>
      <c r="D147" s="42"/>
      <c r="E147" s="53"/>
      <c r="F147" s="42"/>
      <c r="G147" s="42"/>
      <c r="H147" s="53"/>
      <c r="I147" s="42"/>
      <c r="J147" s="42"/>
      <c r="K147" s="53"/>
      <c r="L147" s="42"/>
    </row>
    <row r="148" spans="3:12" ht="18" customHeight="1" x14ac:dyDescent="0.2">
      <c r="C148" s="53"/>
      <c r="D148" s="42"/>
      <c r="E148" s="53"/>
      <c r="F148" s="42"/>
      <c r="G148" s="42"/>
      <c r="H148" s="53"/>
      <c r="I148" s="42"/>
      <c r="J148" s="42"/>
      <c r="K148" s="53"/>
      <c r="L148" s="42"/>
    </row>
    <row r="149" spans="3:12" ht="18" customHeight="1" x14ac:dyDescent="0.2">
      <c r="C149" s="53"/>
      <c r="D149" s="42"/>
      <c r="E149" s="53"/>
      <c r="F149" s="42"/>
      <c r="G149" s="42"/>
      <c r="H149" s="53"/>
      <c r="I149" s="42"/>
      <c r="J149" s="42"/>
      <c r="K149" s="53"/>
      <c r="L149" s="42"/>
    </row>
    <row r="150" spans="3:12" ht="18" customHeight="1" x14ac:dyDescent="0.2">
      <c r="C150" s="53"/>
      <c r="D150" s="42"/>
      <c r="E150" s="53"/>
      <c r="F150" s="42"/>
      <c r="G150" s="42"/>
      <c r="H150" s="53"/>
      <c r="I150" s="42"/>
      <c r="J150" s="42"/>
      <c r="K150" s="53"/>
      <c r="L150" s="42"/>
    </row>
    <row r="151" spans="3:12" ht="18" customHeight="1" x14ac:dyDescent="0.2">
      <c r="C151" s="53"/>
      <c r="D151" s="42"/>
      <c r="E151" s="53"/>
      <c r="F151" s="42"/>
      <c r="G151" s="42"/>
      <c r="H151" s="53"/>
      <c r="I151" s="42"/>
      <c r="J151" s="42"/>
      <c r="K151" s="53"/>
      <c r="L151" s="42"/>
    </row>
    <row r="152" spans="3:12" ht="18" customHeight="1" x14ac:dyDescent="0.2">
      <c r="C152" s="53"/>
      <c r="D152" s="42"/>
      <c r="E152" s="53"/>
      <c r="F152" s="42"/>
      <c r="G152" s="42"/>
      <c r="H152" s="53"/>
      <c r="I152" s="42"/>
      <c r="J152" s="42"/>
      <c r="K152" s="53"/>
      <c r="L152" s="42"/>
    </row>
    <row r="153" spans="3:12" ht="18" customHeight="1" x14ac:dyDescent="0.2">
      <c r="C153" s="53"/>
      <c r="D153" s="42"/>
      <c r="E153" s="53"/>
      <c r="F153" s="42"/>
      <c r="G153" s="42"/>
      <c r="H153" s="53"/>
      <c r="I153" s="42"/>
      <c r="J153" s="42"/>
      <c r="K153" s="53"/>
      <c r="L153" s="42"/>
    </row>
    <row r="154" spans="3:12" ht="18" customHeight="1" x14ac:dyDescent="0.2">
      <c r="C154" s="53"/>
      <c r="D154" s="42"/>
      <c r="E154" s="53"/>
      <c r="F154" s="42"/>
      <c r="G154" s="42"/>
      <c r="H154" s="53"/>
      <c r="I154" s="42"/>
      <c r="J154" s="42"/>
      <c r="K154" s="53"/>
      <c r="L154" s="42"/>
    </row>
    <row r="155" spans="3:12" ht="18" customHeight="1" x14ac:dyDescent="0.2">
      <c r="C155" s="53"/>
      <c r="D155" s="42"/>
      <c r="E155" s="53"/>
      <c r="F155" s="42"/>
      <c r="G155" s="42"/>
      <c r="H155" s="53"/>
      <c r="I155" s="42"/>
      <c r="J155" s="42"/>
      <c r="K155" s="53"/>
      <c r="L155" s="42"/>
    </row>
    <row r="156" spans="3:12" ht="18" customHeight="1" x14ac:dyDescent="0.2">
      <c r="C156" s="53"/>
      <c r="D156" s="42"/>
      <c r="E156" s="53"/>
      <c r="F156" s="42"/>
      <c r="G156" s="42"/>
      <c r="H156" s="53"/>
      <c r="I156" s="42"/>
      <c r="J156" s="42"/>
      <c r="K156" s="53"/>
      <c r="L156" s="42"/>
    </row>
    <row r="157" spans="3:12" ht="18" customHeight="1" x14ac:dyDescent="0.2">
      <c r="C157" s="53"/>
      <c r="D157" s="42"/>
      <c r="E157" s="53"/>
      <c r="F157" s="42"/>
      <c r="G157" s="42"/>
      <c r="H157" s="53"/>
      <c r="I157" s="42"/>
      <c r="J157" s="42"/>
      <c r="K157" s="53"/>
      <c r="L157" s="42"/>
    </row>
    <row r="158" spans="3:12" ht="18" customHeight="1" x14ac:dyDescent="0.2">
      <c r="C158" s="53"/>
      <c r="D158" s="42"/>
      <c r="E158" s="53"/>
      <c r="F158" s="42"/>
      <c r="G158" s="42"/>
      <c r="H158" s="53"/>
      <c r="I158" s="42"/>
      <c r="J158" s="42"/>
      <c r="K158" s="53"/>
      <c r="L158" s="42"/>
    </row>
    <row r="159" spans="3:12" ht="18" customHeight="1" x14ac:dyDescent="0.2">
      <c r="C159" s="53"/>
      <c r="D159" s="42"/>
      <c r="E159" s="53"/>
      <c r="F159" s="42"/>
      <c r="G159" s="42"/>
      <c r="H159" s="53"/>
      <c r="I159" s="42"/>
      <c r="J159" s="42"/>
      <c r="K159" s="53"/>
      <c r="L159" s="42"/>
    </row>
    <row r="160" spans="3:12" ht="18" customHeight="1" x14ac:dyDescent="0.2">
      <c r="C160" s="53"/>
      <c r="D160" s="42"/>
      <c r="E160" s="53"/>
      <c r="F160" s="42"/>
      <c r="G160" s="42"/>
      <c r="H160" s="53"/>
      <c r="I160" s="42"/>
      <c r="J160" s="42"/>
      <c r="K160" s="53"/>
      <c r="L160" s="42"/>
    </row>
    <row r="161" spans="3:12" ht="18" customHeight="1" x14ac:dyDescent="0.2">
      <c r="C161" s="53"/>
      <c r="D161" s="42"/>
      <c r="E161" s="53"/>
      <c r="F161" s="42"/>
      <c r="G161" s="42"/>
      <c r="H161" s="53"/>
      <c r="I161" s="42"/>
      <c r="J161" s="42"/>
      <c r="K161" s="53"/>
      <c r="L161" s="42"/>
    </row>
    <row r="162" spans="3:12" ht="18" customHeight="1" x14ac:dyDescent="0.2">
      <c r="C162" s="53"/>
      <c r="D162" s="42"/>
      <c r="E162" s="53"/>
      <c r="F162" s="42"/>
      <c r="G162" s="42"/>
      <c r="H162" s="53"/>
      <c r="I162" s="42"/>
      <c r="J162" s="42"/>
      <c r="K162" s="53"/>
      <c r="L162" s="42"/>
    </row>
    <row r="163" spans="3:12" ht="18" customHeight="1" x14ac:dyDescent="0.2">
      <c r="C163" s="53"/>
      <c r="D163" s="42"/>
      <c r="E163" s="53"/>
      <c r="F163" s="42"/>
      <c r="G163" s="42"/>
      <c r="H163" s="53"/>
      <c r="I163" s="42"/>
      <c r="J163" s="42"/>
      <c r="K163" s="53"/>
      <c r="L163" s="42"/>
    </row>
    <row r="164" spans="3:12" ht="18" customHeight="1" x14ac:dyDescent="0.2">
      <c r="C164" s="53"/>
      <c r="D164" s="42"/>
      <c r="E164" s="53"/>
      <c r="F164" s="42"/>
      <c r="G164" s="42"/>
      <c r="H164" s="53"/>
      <c r="I164" s="42"/>
      <c r="J164" s="42"/>
      <c r="K164" s="53"/>
      <c r="L164" s="42"/>
    </row>
    <row r="165" spans="3:12" ht="18" customHeight="1" x14ac:dyDescent="0.2">
      <c r="C165" s="53"/>
      <c r="D165" s="42"/>
      <c r="E165" s="53"/>
      <c r="F165" s="42"/>
      <c r="G165" s="42"/>
      <c r="H165" s="53"/>
      <c r="I165" s="42"/>
      <c r="J165" s="42"/>
      <c r="K165" s="53"/>
      <c r="L165" s="42"/>
    </row>
    <row r="166" spans="3:12" ht="18" customHeight="1" x14ac:dyDescent="0.2">
      <c r="C166" s="53"/>
      <c r="D166" s="42"/>
      <c r="E166" s="53"/>
      <c r="F166" s="42"/>
      <c r="G166" s="42"/>
      <c r="H166" s="53"/>
      <c r="I166" s="42"/>
      <c r="J166" s="42"/>
      <c r="K166" s="53"/>
      <c r="L166" s="42"/>
    </row>
    <row r="167" spans="3:12" ht="18" customHeight="1" x14ac:dyDescent="0.2">
      <c r="C167" s="53"/>
      <c r="D167" s="42"/>
      <c r="E167" s="53"/>
      <c r="F167" s="42"/>
      <c r="G167" s="42"/>
      <c r="H167" s="53"/>
      <c r="I167" s="42"/>
      <c r="J167" s="42"/>
      <c r="K167" s="53"/>
      <c r="L167" s="42"/>
    </row>
    <row r="168" spans="3:12" ht="18" customHeight="1" x14ac:dyDescent="0.2">
      <c r="C168" s="53"/>
      <c r="D168" s="42"/>
      <c r="E168" s="53"/>
      <c r="F168" s="42"/>
      <c r="G168" s="42"/>
      <c r="H168" s="53"/>
      <c r="I168" s="42"/>
      <c r="J168" s="42"/>
      <c r="K168" s="53"/>
      <c r="L168" s="42"/>
    </row>
    <row r="169" spans="3:12" ht="18" customHeight="1" x14ac:dyDescent="0.2">
      <c r="C169" s="53"/>
      <c r="D169" s="42"/>
      <c r="E169" s="53"/>
      <c r="F169" s="42"/>
      <c r="G169" s="42"/>
      <c r="H169" s="53"/>
      <c r="I169" s="42"/>
      <c r="J169" s="42"/>
      <c r="K169" s="53"/>
      <c r="L169" s="42"/>
    </row>
    <row r="170" spans="3:12" ht="18" customHeight="1" x14ac:dyDescent="0.2">
      <c r="C170" s="53"/>
      <c r="D170" s="42"/>
      <c r="E170" s="53"/>
      <c r="F170" s="42"/>
      <c r="G170" s="42"/>
      <c r="H170" s="53"/>
      <c r="I170" s="42"/>
      <c r="J170" s="42"/>
      <c r="K170" s="53"/>
      <c r="L170" s="42"/>
    </row>
    <row r="171" spans="3:12" ht="18" customHeight="1" x14ac:dyDescent="0.2">
      <c r="C171" s="53"/>
      <c r="D171" s="42"/>
      <c r="E171" s="53"/>
      <c r="F171" s="42"/>
      <c r="G171" s="42"/>
      <c r="H171" s="53"/>
      <c r="I171" s="42"/>
      <c r="J171" s="42"/>
      <c r="K171" s="53"/>
      <c r="L171" s="42"/>
    </row>
    <row r="172" spans="3:12" ht="18" customHeight="1" x14ac:dyDescent="0.2">
      <c r="C172" s="53"/>
      <c r="D172" s="42"/>
      <c r="E172" s="53"/>
      <c r="F172" s="42"/>
      <c r="G172" s="42"/>
      <c r="H172" s="53"/>
      <c r="I172" s="42"/>
      <c r="J172" s="42"/>
      <c r="K172" s="53"/>
      <c r="L172" s="42"/>
    </row>
    <row r="173" spans="3:12" ht="18" customHeight="1" x14ac:dyDescent="0.2">
      <c r="C173" s="53"/>
      <c r="D173" s="42"/>
      <c r="E173" s="53"/>
      <c r="F173" s="42"/>
      <c r="G173" s="42"/>
      <c r="H173" s="53"/>
      <c r="I173" s="42"/>
      <c r="J173" s="42"/>
      <c r="K173" s="53"/>
      <c r="L173" s="42"/>
    </row>
    <row r="174" spans="3:12" ht="18" customHeight="1" x14ac:dyDescent="0.2">
      <c r="C174" s="53"/>
      <c r="D174" s="42"/>
      <c r="E174" s="53"/>
      <c r="F174" s="42"/>
      <c r="G174" s="42"/>
      <c r="H174" s="53"/>
      <c r="I174" s="42"/>
      <c r="J174" s="42"/>
      <c r="K174" s="53"/>
      <c r="L174" s="42"/>
    </row>
    <row r="175" spans="3:12" ht="18" customHeight="1" x14ac:dyDescent="0.2">
      <c r="C175" s="53"/>
      <c r="D175" s="42"/>
      <c r="E175" s="53"/>
      <c r="F175" s="42"/>
      <c r="G175" s="42"/>
      <c r="H175" s="53"/>
      <c r="I175" s="42"/>
      <c r="J175" s="42"/>
      <c r="K175" s="53"/>
      <c r="L175" s="42"/>
    </row>
    <row r="176" spans="3:12" ht="18" customHeight="1" x14ac:dyDescent="0.2">
      <c r="C176" s="53"/>
      <c r="D176" s="42"/>
      <c r="E176" s="53"/>
      <c r="F176" s="42"/>
      <c r="G176" s="42"/>
      <c r="H176" s="53"/>
      <c r="I176" s="42"/>
      <c r="J176" s="42"/>
      <c r="K176" s="53"/>
      <c r="L176" s="42"/>
    </row>
    <row r="177" spans="3:12" ht="18" customHeight="1" x14ac:dyDescent="0.2">
      <c r="C177" s="53"/>
      <c r="D177" s="42"/>
      <c r="E177" s="53"/>
      <c r="F177" s="42"/>
      <c r="G177" s="42"/>
      <c r="H177" s="53"/>
      <c r="I177" s="42"/>
      <c r="J177" s="42"/>
      <c r="K177" s="53"/>
      <c r="L177" s="42"/>
    </row>
    <row r="178" spans="3:12" ht="18" customHeight="1" x14ac:dyDescent="0.2">
      <c r="C178" s="53"/>
      <c r="D178" s="42"/>
      <c r="E178" s="53"/>
      <c r="F178" s="42"/>
      <c r="G178" s="42"/>
      <c r="H178" s="53"/>
      <c r="I178" s="42"/>
      <c r="J178" s="42"/>
      <c r="K178" s="53"/>
      <c r="L178" s="42"/>
    </row>
    <row r="179" spans="3:12" ht="18" customHeight="1" x14ac:dyDescent="0.2">
      <c r="C179" s="53"/>
      <c r="D179" s="42"/>
      <c r="E179" s="53"/>
      <c r="F179" s="42"/>
      <c r="G179" s="42"/>
      <c r="H179" s="53"/>
      <c r="I179" s="42"/>
      <c r="J179" s="42"/>
      <c r="K179" s="53"/>
      <c r="L179" s="42"/>
    </row>
    <row r="180" spans="3:12" ht="18" customHeight="1" x14ac:dyDescent="0.2">
      <c r="C180" s="53"/>
      <c r="D180" s="42"/>
      <c r="E180" s="53"/>
      <c r="F180" s="42"/>
      <c r="G180" s="42"/>
      <c r="H180" s="53"/>
      <c r="I180" s="42"/>
      <c r="J180" s="42"/>
      <c r="K180" s="53"/>
      <c r="L180" s="42"/>
    </row>
    <row r="181" spans="3:12" ht="18" customHeight="1" x14ac:dyDescent="0.2">
      <c r="C181" s="53"/>
      <c r="D181" s="42"/>
      <c r="E181" s="53"/>
      <c r="F181" s="42"/>
      <c r="G181" s="42"/>
      <c r="H181" s="53"/>
      <c r="I181" s="42"/>
      <c r="J181" s="42"/>
      <c r="K181" s="53"/>
      <c r="L181" s="42"/>
    </row>
    <row r="182" spans="3:12" ht="18" customHeight="1" x14ac:dyDescent="0.2">
      <c r="C182" s="53"/>
      <c r="D182" s="42"/>
      <c r="E182" s="53"/>
      <c r="F182" s="42"/>
      <c r="G182" s="42"/>
      <c r="H182" s="53"/>
      <c r="I182" s="42"/>
      <c r="J182" s="42"/>
      <c r="K182" s="53"/>
      <c r="L182" s="42"/>
    </row>
    <row r="183" spans="3:12" ht="18" customHeight="1" x14ac:dyDescent="0.2">
      <c r="C183" s="53"/>
      <c r="D183" s="42"/>
      <c r="E183" s="53"/>
      <c r="F183" s="42"/>
      <c r="G183" s="42"/>
      <c r="H183" s="53"/>
      <c r="I183" s="42"/>
      <c r="J183" s="42"/>
      <c r="K183" s="53"/>
      <c r="L183" s="42"/>
    </row>
    <row r="184" spans="3:12" ht="18" customHeight="1" x14ac:dyDescent="0.2">
      <c r="C184" s="53"/>
      <c r="D184" s="42"/>
      <c r="E184" s="53"/>
      <c r="F184" s="42"/>
      <c r="G184" s="42"/>
      <c r="H184" s="53"/>
      <c r="I184" s="42"/>
      <c r="J184" s="42"/>
      <c r="K184" s="53"/>
      <c r="L184" s="42"/>
    </row>
    <row r="185" spans="3:12" ht="18" customHeight="1" x14ac:dyDescent="0.2">
      <c r="C185" s="53"/>
      <c r="D185" s="42"/>
      <c r="E185" s="53"/>
      <c r="F185" s="42"/>
      <c r="G185" s="42"/>
      <c r="H185" s="53"/>
      <c r="I185" s="42"/>
      <c r="J185" s="42"/>
      <c r="K185" s="53"/>
      <c r="L185" s="42"/>
    </row>
    <row r="186" spans="3:12" ht="18" customHeight="1" x14ac:dyDescent="0.2">
      <c r="C186" s="53"/>
      <c r="D186" s="42"/>
      <c r="E186" s="53"/>
      <c r="F186" s="42"/>
      <c r="G186" s="42"/>
      <c r="H186" s="53"/>
      <c r="I186" s="42"/>
      <c r="J186" s="42"/>
      <c r="K186" s="53"/>
      <c r="L186" s="42"/>
    </row>
    <row r="187" spans="3:12" ht="18" customHeight="1" x14ac:dyDescent="0.2">
      <c r="C187" s="53"/>
      <c r="D187" s="42"/>
      <c r="E187" s="53"/>
      <c r="F187" s="42"/>
      <c r="G187" s="42"/>
      <c r="H187" s="53"/>
      <c r="I187" s="42"/>
      <c r="J187" s="42"/>
      <c r="K187" s="53"/>
      <c r="L187" s="42"/>
    </row>
    <row r="188" spans="3:12" ht="18" customHeight="1" x14ac:dyDescent="0.2">
      <c r="C188" s="53"/>
      <c r="D188" s="42"/>
      <c r="E188" s="53"/>
      <c r="F188" s="42"/>
      <c r="G188" s="42"/>
      <c r="H188" s="53"/>
      <c r="I188" s="42"/>
      <c r="J188" s="42"/>
      <c r="K188" s="53"/>
      <c r="L188" s="42"/>
    </row>
    <row r="189" spans="3:12" ht="18" customHeight="1" x14ac:dyDescent="0.2">
      <c r="C189" s="53"/>
      <c r="D189" s="42"/>
      <c r="E189" s="53"/>
      <c r="F189" s="42"/>
      <c r="G189" s="42"/>
      <c r="H189" s="53"/>
      <c r="I189" s="42"/>
      <c r="J189" s="42"/>
      <c r="K189" s="53"/>
      <c r="L189" s="42"/>
    </row>
    <row r="190" spans="3:12" ht="18" customHeight="1" x14ac:dyDescent="0.2">
      <c r="C190" s="53"/>
      <c r="D190" s="42"/>
      <c r="E190" s="53"/>
      <c r="F190" s="42"/>
      <c r="G190" s="42"/>
      <c r="H190" s="53"/>
      <c r="I190" s="42"/>
      <c r="J190" s="42"/>
      <c r="K190" s="53"/>
      <c r="L190" s="42"/>
    </row>
    <row r="191" spans="3:12" ht="18" customHeight="1" x14ac:dyDescent="0.2">
      <c r="C191" s="53"/>
      <c r="D191" s="42"/>
      <c r="E191" s="53"/>
      <c r="F191" s="42"/>
      <c r="G191" s="42"/>
      <c r="H191" s="53"/>
      <c r="I191" s="42"/>
      <c r="J191" s="42"/>
      <c r="K191" s="53"/>
      <c r="L191" s="42"/>
    </row>
    <row r="192" spans="3:12" ht="18" customHeight="1" x14ac:dyDescent="0.2">
      <c r="C192" s="53"/>
      <c r="D192" s="42"/>
      <c r="E192" s="53"/>
      <c r="F192" s="42"/>
      <c r="G192" s="42"/>
      <c r="H192" s="53"/>
      <c r="I192" s="42"/>
      <c r="J192" s="42"/>
      <c r="K192" s="53"/>
      <c r="L192" s="42"/>
    </row>
    <row r="193" spans="3:12" ht="18" customHeight="1" x14ac:dyDescent="0.2">
      <c r="C193" s="53"/>
      <c r="D193" s="42"/>
      <c r="E193" s="53"/>
      <c r="F193" s="42"/>
      <c r="G193" s="42"/>
      <c r="H193" s="53"/>
      <c r="I193" s="42"/>
      <c r="J193" s="42"/>
      <c r="K193" s="53"/>
      <c r="L193" s="42"/>
    </row>
    <row r="194" spans="3:12" ht="18" customHeight="1" x14ac:dyDescent="0.2">
      <c r="C194" s="53"/>
      <c r="D194" s="42"/>
      <c r="E194" s="53"/>
      <c r="F194" s="42"/>
      <c r="G194" s="42"/>
      <c r="H194" s="53"/>
      <c r="I194" s="42"/>
      <c r="J194" s="42"/>
      <c r="K194" s="53"/>
      <c r="L194" s="42"/>
    </row>
    <row r="195" spans="3:12" ht="18" customHeight="1" x14ac:dyDescent="0.2">
      <c r="C195" s="53"/>
      <c r="D195" s="42"/>
      <c r="E195" s="53"/>
      <c r="F195" s="42"/>
      <c r="G195" s="42"/>
      <c r="H195" s="53"/>
      <c r="I195" s="42"/>
      <c r="J195" s="42"/>
      <c r="K195" s="53"/>
      <c r="L195" s="42"/>
    </row>
    <row r="196" spans="3:12" ht="18" customHeight="1" x14ac:dyDescent="0.2">
      <c r="C196" s="53"/>
      <c r="D196" s="42"/>
      <c r="E196" s="53"/>
      <c r="F196" s="42"/>
      <c r="G196" s="42"/>
      <c r="H196" s="53"/>
      <c r="I196" s="42"/>
      <c r="J196" s="42"/>
      <c r="K196" s="53"/>
      <c r="L196" s="42"/>
    </row>
    <row r="197" spans="3:12" ht="18" customHeight="1" x14ac:dyDescent="0.2">
      <c r="C197" s="53"/>
      <c r="D197" s="42"/>
      <c r="E197" s="53"/>
      <c r="F197" s="42"/>
      <c r="G197" s="42"/>
      <c r="H197" s="53"/>
      <c r="I197" s="42"/>
      <c r="J197" s="42"/>
      <c r="K197" s="53"/>
      <c r="L197" s="42"/>
    </row>
    <row r="198" spans="3:12" ht="18" customHeight="1" x14ac:dyDescent="0.2">
      <c r="C198" s="53"/>
      <c r="D198" s="42"/>
      <c r="E198" s="53"/>
      <c r="F198" s="42"/>
      <c r="G198" s="42"/>
      <c r="H198" s="53"/>
      <c r="I198" s="42"/>
      <c r="J198" s="42"/>
      <c r="K198" s="53"/>
      <c r="L198" s="42"/>
    </row>
    <row r="199" spans="3:12" ht="18" customHeight="1" x14ac:dyDescent="0.2">
      <c r="C199" s="53"/>
      <c r="D199" s="42"/>
      <c r="E199" s="53"/>
      <c r="F199" s="42"/>
      <c r="G199" s="42"/>
      <c r="H199" s="53"/>
      <c r="I199" s="42"/>
      <c r="J199" s="42"/>
      <c r="K199" s="53"/>
      <c r="L199" s="42"/>
    </row>
    <row r="200" spans="3:12" ht="18" customHeight="1" x14ac:dyDescent="0.2">
      <c r="C200" s="53"/>
      <c r="D200" s="42"/>
      <c r="E200" s="53"/>
      <c r="F200" s="42"/>
      <c r="G200" s="42"/>
      <c r="H200" s="53"/>
      <c r="I200" s="42"/>
      <c r="J200" s="42"/>
      <c r="K200" s="53"/>
      <c r="L200" s="42"/>
    </row>
    <row r="201" spans="3:12" ht="18" customHeight="1" x14ac:dyDescent="0.2">
      <c r="C201" s="53"/>
      <c r="D201" s="42"/>
      <c r="E201" s="53"/>
      <c r="F201" s="42"/>
      <c r="G201" s="42"/>
      <c r="H201" s="53"/>
      <c r="I201" s="42"/>
      <c r="J201" s="42"/>
      <c r="K201" s="53"/>
      <c r="L201" s="42"/>
    </row>
    <row r="202" spans="3:12" ht="18" customHeight="1" x14ac:dyDescent="0.2">
      <c r="C202" s="53"/>
      <c r="D202" s="42"/>
      <c r="E202" s="53"/>
      <c r="F202" s="42"/>
      <c r="G202" s="42"/>
      <c r="H202" s="53"/>
      <c r="I202" s="42"/>
      <c r="J202" s="42"/>
      <c r="K202" s="53"/>
      <c r="L202" s="42"/>
    </row>
    <row r="203" spans="3:12" ht="18" customHeight="1" x14ac:dyDescent="0.2">
      <c r="C203" s="53"/>
      <c r="D203" s="42"/>
      <c r="E203" s="53"/>
      <c r="F203" s="42"/>
      <c r="G203" s="42"/>
      <c r="H203" s="53"/>
      <c r="I203" s="42"/>
      <c r="J203" s="42"/>
      <c r="K203" s="53"/>
      <c r="L203" s="42"/>
    </row>
    <row r="204" spans="3:12" ht="18" customHeight="1" x14ac:dyDescent="0.2">
      <c r="C204" s="53"/>
      <c r="D204" s="42"/>
      <c r="E204" s="53"/>
      <c r="F204" s="42"/>
      <c r="G204" s="42"/>
      <c r="H204" s="53"/>
      <c r="I204" s="42"/>
      <c r="J204" s="42"/>
      <c r="K204" s="53"/>
      <c r="L204" s="42"/>
    </row>
    <row r="205" spans="3:12" ht="18" customHeight="1" x14ac:dyDescent="0.2">
      <c r="C205" s="53"/>
      <c r="D205" s="42"/>
      <c r="E205" s="53"/>
      <c r="F205" s="42"/>
      <c r="G205" s="42"/>
      <c r="H205" s="53"/>
      <c r="I205" s="42"/>
      <c r="J205" s="42"/>
      <c r="K205" s="53"/>
      <c r="L205" s="42"/>
    </row>
    <row r="206" spans="3:12" ht="18" customHeight="1" x14ac:dyDescent="0.2">
      <c r="C206" s="53"/>
      <c r="D206" s="42"/>
      <c r="E206" s="53"/>
      <c r="F206" s="42"/>
      <c r="G206" s="42"/>
      <c r="H206" s="53"/>
      <c r="I206" s="42"/>
      <c r="J206" s="42"/>
      <c r="K206" s="53"/>
      <c r="L206" s="42"/>
    </row>
    <row r="207" spans="3:12" ht="18" customHeight="1" x14ac:dyDescent="0.2">
      <c r="C207" s="53"/>
      <c r="D207" s="42"/>
      <c r="E207" s="53"/>
      <c r="F207" s="42"/>
      <c r="G207" s="42"/>
      <c r="H207" s="53"/>
      <c r="I207" s="42"/>
      <c r="J207" s="42"/>
      <c r="K207" s="53"/>
      <c r="L207" s="42"/>
    </row>
    <row r="208" spans="3:12" ht="18" customHeight="1" x14ac:dyDescent="0.2">
      <c r="C208" s="53"/>
      <c r="D208" s="42"/>
      <c r="E208" s="53"/>
      <c r="F208" s="42"/>
      <c r="G208" s="42"/>
      <c r="H208" s="53"/>
      <c r="I208" s="42"/>
      <c r="J208" s="42"/>
      <c r="K208" s="53"/>
      <c r="L208" s="42"/>
    </row>
    <row r="209" spans="3:12" ht="18" customHeight="1" x14ac:dyDescent="0.2">
      <c r="C209" s="53"/>
      <c r="D209" s="42"/>
      <c r="E209" s="53"/>
      <c r="F209" s="42"/>
      <c r="G209" s="42"/>
      <c r="H209" s="53"/>
      <c r="I209" s="42"/>
      <c r="J209" s="42"/>
      <c r="K209" s="53"/>
      <c r="L209" s="42"/>
    </row>
    <row r="210" spans="3:12" ht="18" customHeight="1" x14ac:dyDescent="0.2">
      <c r="C210" s="53"/>
      <c r="D210" s="42"/>
      <c r="E210" s="53"/>
      <c r="F210" s="42"/>
      <c r="G210" s="42"/>
      <c r="H210" s="53"/>
      <c r="I210" s="42"/>
      <c r="J210" s="42"/>
      <c r="K210" s="53"/>
      <c r="L210" s="42"/>
    </row>
    <row r="211" spans="3:12" ht="18" customHeight="1" x14ac:dyDescent="0.2"/>
    <row r="212" spans="3:12" ht="18" customHeight="1" x14ac:dyDescent="0.2"/>
    <row r="213" spans="3:12" ht="18" customHeight="1" x14ac:dyDescent="0.2"/>
    <row r="214" spans="3:12" ht="18" customHeight="1" x14ac:dyDescent="0.2"/>
    <row r="215" spans="3:12" ht="18" customHeight="1" x14ac:dyDescent="0.2"/>
    <row r="216" spans="3:12" ht="18" customHeight="1" x14ac:dyDescent="0.2"/>
    <row r="217" spans="3:12" ht="18" customHeight="1" x14ac:dyDescent="0.2"/>
    <row r="218" spans="3:12" ht="18" customHeight="1" x14ac:dyDescent="0.2"/>
    <row r="219" spans="3:12" ht="18" customHeight="1" x14ac:dyDescent="0.2"/>
    <row r="220" spans="3:12" ht="18" customHeight="1" x14ac:dyDescent="0.2"/>
    <row r="221" spans="3:12" ht="18" customHeight="1" x14ac:dyDescent="0.2"/>
    <row r="222" spans="3:12" ht="18" customHeight="1" x14ac:dyDescent="0.2"/>
    <row r="223" spans="3:12" ht="18" customHeight="1" x14ac:dyDescent="0.2"/>
    <row r="224" spans="3:12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30">
    <mergeCell ref="K169:L169"/>
    <mergeCell ref="K168:L168"/>
    <mergeCell ref="H155:J155"/>
    <mergeCell ref="H156:J156"/>
    <mergeCell ref="E155:G155"/>
    <mergeCell ref="E156:G156"/>
    <mergeCell ref="E157:G157"/>
    <mergeCell ref="K155:L155"/>
    <mergeCell ref="K156:L156"/>
    <mergeCell ref="K157:L157"/>
    <mergeCell ref="K161:L161"/>
    <mergeCell ref="H162:J162"/>
    <mergeCell ref="K160:L160"/>
    <mergeCell ref="H157:J157"/>
    <mergeCell ref="E167:G167"/>
    <mergeCell ref="E166:G166"/>
    <mergeCell ref="E169:G169"/>
    <mergeCell ref="E168:G168"/>
    <mergeCell ref="H167:J167"/>
    <mergeCell ref="H169:J169"/>
    <mergeCell ref="H168:J168"/>
    <mergeCell ref="K159:L159"/>
    <mergeCell ref="H158:J158"/>
    <mergeCell ref="K158:L158"/>
    <mergeCell ref="H159:J159"/>
    <mergeCell ref="E159:G159"/>
    <mergeCell ref="E158:G158"/>
    <mergeCell ref="K162:L162"/>
    <mergeCell ref="K163:L163"/>
    <mergeCell ref="K167:L167"/>
    <mergeCell ref="K165:L165"/>
    <mergeCell ref="K166:L166"/>
    <mergeCell ref="K164:L164"/>
    <mergeCell ref="K151:L151"/>
    <mergeCell ref="K150:L150"/>
    <mergeCell ref="K154:L154"/>
    <mergeCell ref="K153:L153"/>
    <mergeCell ref="K152:L152"/>
    <mergeCell ref="H153:J153"/>
    <mergeCell ref="H154:J154"/>
    <mergeCell ref="E152:G152"/>
    <mergeCell ref="E153:G153"/>
    <mergeCell ref="E154:G154"/>
    <mergeCell ref="H152:J152"/>
    <mergeCell ref="H164:J164"/>
    <mergeCell ref="H165:J165"/>
    <mergeCell ref="H160:J160"/>
    <mergeCell ref="E160:G160"/>
    <mergeCell ref="H161:J161"/>
    <mergeCell ref="H166:J166"/>
    <mergeCell ref="E162:G162"/>
    <mergeCell ref="E163:G163"/>
    <mergeCell ref="E164:G164"/>
    <mergeCell ref="E165:G165"/>
    <mergeCell ref="H163:J163"/>
    <mergeCell ref="E161:G161"/>
    <mergeCell ref="C120:D120"/>
    <mergeCell ref="C121:D121"/>
    <mergeCell ref="C122:D122"/>
    <mergeCell ref="C111:D111"/>
    <mergeCell ref="C112:D112"/>
    <mergeCell ref="C113:D113"/>
    <mergeCell ref="C114:D114"/>
    <mergeCell ref="C115:D115"/>
    <mergeCell ref="C116:D116"/>
    <mergeCell ref="C117:D117"/>
    <mergeCell ref="C52:D52"/>
    <mergeCell ref="C51:D51"/>
    <mergeCell ref="C59:D59"/>
    <mergeCell ref="C60:D60"/>
    <mergeCell ref="C58:D58"/>
    <mergeCell ref="C106:D106"/>
    <mergeCell ref="C105:D105"/>
    <mergeCell ref="C118:D118"/>
    <mergeCell ref="C119:D119"/>
    <mergeCell ref="C108:D108"/>
    <mergeCell ref="C109:D109"/>
    <mergeCell ref="C110:D110"/>
    <mergeCell ref="C97:D97"/>
    <mergeCell ref="C98:D98"/>
    <mergeCell ref="C100:D100"/>
    <mergeCell ref="C101:D101"/>
    <mergeCell ref="C102:D102"/>
    <mergeCell ref="C103:D103"/>
    <mergeCell ref="C104:D104"/>
    <mergeCell ref="C107:D107"/>
    <mergeCell ref="C96:D96"/>
    <mergeCell ref="C99:D99"/>
    <mergeCell ref="C54:D54"/>
    <mergeCell ref="C55:D55"/>
    <mergeCell ref="C57:D57"/>
    <mergeCell ref="C61:D61"/>
    <mergeCell ref="C62:D62"/>
    <mergeCell ref="C63:D63"/>
    <mergeCell ref="C64:D64"/>
    <mergeCell ref="C68:D68"/>
    <mergeCell ref="C65:D65"/>
    <mergeCell ref="C66:D66"/>
    <mergeCell ref="C67:D67"/>
    <mergeCell ref="I26:K26"/>
    <mergeCell ref="I27:K27"/>
    <mergeCell ref="I30:K30"/>
    <mergeCell ref="I31:K31"/>
    <mergeCell ref="I32:K32"/>
    <mergeCell ref="I23:K23"/>
    <mergeCell ref="K60:L60"/>
    <mergeCell ref="K63:L63"/>
    <mergeCell ref="K64:L64"/>
    <mergeCell ref="I46:K46"/>
    <mergeCell ref="I47:K47"/>
    <mergeCell ref="K55:L55"/>
    <mergeCell ref="K56:L56"/>
    <mergeCell ref="K57:L57"/>
    <mergeCell ref="K58:L58"/>
    <mergeCell ref="K59:L59"/>
    <mergeCell ref="K98:L98"/>
    <mergeCell ref="K93:L93"/>
    <mergeCell ref="H92:J92"/>
    <mergeCell ref="K92:L92"/>
    <mergeCell ref="K94:L94"/>
    <mergeCell ref="K82:L82"/>
    <mergeCell ref="K83:L83"/>
    <mergeCell ref="I28:K28"/>
    <mergeCell ref="I29:K29"/>
    <mergeCell ref="I33:K33"/>
    <mergeCell ref="K99:L99"/>
    <mergeCell ref="K101:L101"/>
    <mergeCell ref="K100:L100"/>
    <mergeCell ref="K122:L122"/>
    <mergeCell ref="K121:L121"/>
    <mergeCell ref="K118:L118"/>
    <mergeCell ref="K117:L117"/>
    <mergeCell ref="K129:L129"/>
    <mergeCell ref="K128:L128"/>
    <mergeCell ref="K119:L119"/>
    <mergeCell ref="K115:L115"/>
    <mergeCell ref="K120:L120"/>
    <mergeCell ref="K116:L116"/>
    <mergeCell ref="H151:J151"/>
    <mergeCell ref="H150:J150"/>
    <mergeCell ref="E151:G151"/>
    <mergeCell ref="E150:G150"/>
    <mergeCell ref="E123:G123"/>
    <mergeCell ref="C123:D123"/>
    <mergeCell ref="H125:J125"/>
    <mergeCell ref="K125:L125"/>
    <mergeCell ref="H123:J123"/>
    <mergeCell ref="K123:L123"/>
    <mergeCell ref="H124:J124"/>
    <mergeCell ref="K124:L124"/>
    <mergeCell ref="C125:D125"/>
    <mergeCell ref="C124:D124"/>
    <mergeCell ref="K131:L131"/>
    <mergeCell ref="K132:L132"/>
    <mergeCell ref="K140:L140"/>
    <mergeCell ref="K141:L141"/>
    <mergeCell ref="K142:L142"/>
    <mergeCell ref="K138:L138"/>
    <mergeCell ref="K139:L139"/>
    <mergeCell ref="E143:G143"/>
    <mergeCell ref="E142:G142"/>
    <mergeCell ref="K143:L143"/>
    <mergeCell ref="E141:G141"/>
    <mergeCell ref="E144:G144"/>
    <mergeCell ref="H133:J133"/>
    <mergeCell ref="E133:G133"/>
    <mergeCell ref="E124:G124"/>
    <mergeCell ref="E125:G125"/>
    <mergeCell ref="K134:L134"/>
    <mergeCell ref="K130:L130"/>
    <mergeCell ref="K126:L126"/>
    <mergeCell ref="K133:L133"/>
    <mergeCell ref="E128:G128"/>
    <mergeCell ref="K144:L144"/>
    <mergeCell ref="K146:L146"/>
    <mergeCell ref="K147:L147"/>
    <mergeCell ref="K148:L148"/>
    <mergeCell ref="H147:J147"/>
    <mergeCell ref="H148:J148"/>
    <mergeCell ref="H149:J149"/>
    <mergeCell ref="K145:L145"/>
    <mergeCell ref="E145:G145"/>
    <mergeCell ref="E146:G146"/>
    <mergeCell ref="E147:G147"/>
    <mergeCell ref="E148:G148"/>
    <mergeCell ref="E149:G149"/>
    <mergeCell ref="K149:L149"/>
    <mergeCell ref="H145:J145"/>
    <mergeCell ref="H146:J146"/>
    <mergeCell ref="H140:J140"/>
    <mergeCell ref="H143:J143"/>
    <mergeCell ref="H141:J141"/>
    <mergeCell ref="H142:J142"/>
    <mergeCell ref="H138:J138"/>
    <mergeCell ref="H139:J139"/>
    <mergeCell ref="H144:J144"/>
    <mergeCell ref="C53:D53"/>
    <mergeCell ref="E127:G127"/>
    <mergeCell ref="E126:G126"/>
    <mergeCell ref="C126:D126"/>
    <mergeCell ref="C127:D127"/>
    <mergeCell ref="C128:D128"/>
    <mergeCell ref="C129:D129"/>
    <mergeCell ref="E139:G139"/>
    <mergeCell ref="E140:G140"/>
    <mergeCell ref="C130:D130"/>
    <mergeCell ref="C131:D131"/>
    <mergeCell ref="C132:D132"/>
    <mergeCell ref="C133:D133"/>
    <mergeCell ref="C134:D134"/>
    <mergeCell ref="C135:D135"/>
    <mergeCell ref="E131:G131"/>
    <mergeCell ref="E132:G132"/>
    <mergeCell ref="C136:D136"/>
    <mergeCell ref="C137:D137"/>
    <mergeCell ref="C138:D138"/>
    <mergeCell ref="C139:D139"/>
    <mergeCell ref="C140:D140"/>
    <mergeCell ref="E138:G138"/>
    <mergeCell ref="C56:D56"/>
    <mergeCell ref="A94:A95"/>
    <mergeCell ref="A80:A83"/>
    <mergeCell ref="F46:H46"/>
    <mergeCell ref="F47:H47"/>
    <mergeCell ref="L43:M43"/>
    <mergeCell ref="L46:M46"/>
    <mergeCell ref="L47:M47"/>
    <mergeCell ref="L48:M48"/>
    <mergeCell ref="C45:E45"/>
    <mergeCell ref="C44:E44"/>
    <mergeCell ref="F44:H44"/>
    <mergeCell ref="F43:H43"/>
    <mergeCell ref="I43:K43"/>
    <mergeCell ref="C43:E43"/>
    <mergeCell ref="C46:E46"/>
    <mergeCell ref="C47:E47"/>
    <mergeCell ref="C48:E48"/>
    <mergeCell ref="F48:H48"/>
    <mergeCell ref="I48:K48"/>
    <mergeCell ref="F45:H45"/>
    <mergeCell ref="E53:G53"/>
    <mergeCell ref="E54:G54"/>
    <mergeCell ref="C49:E49"/>
    <mergeCell ref="C50:D50"/>
    <mergeCell ref="A77:A78"/>
    <mergeCell ref="A73:A74"/>
    <mergeCell ref="A66:A67"/>
    <mergeCell ref="A70:A71"/>
    <mergeCell ref="A37:A38"/>
    <mergeCell ref="A39:A40"/>
    <mergeCell ref="A51:A55"/>
    <mergeCell ref="A62:A63"/>
    <mergeCell ref="A89:A90"/>
    <mergeCell ref="I34:K34"/>
    <mergeCell ref="I35:K35"/>
    <mergeCell ref="L35:M35"/>
    <mergeCell ref="L41:M41"/>
    <mergeCell ref="L49:M49"/>
    <mergeCell ref="B41:B42"/>
    <mergeCell ref="B37:B38"/>
    <mergeCell ref="B39:B40"/>
    <mergeCell ref="A33:A34"/>
    <mergeCell ref="A35:A36"/>
    <mergeCell ref="A41:A42"/>
    <mergeCell ref="A43:A44"/>
    <mergeCell ref="B43:B44"/>
    <mergeCell ref="C37:E37"/>
    <mergeCell ref="C36:E36"/>
    <mergeCell ref="F49:H49"/>
    <mergeCell ref="L38:M38"/>
    <mergeCell ref="I39:K39"/>
    <mergeCell ref="L39:M39"/>
    <mergeCell ref="K65:L65"/>
    <mergeCell ref="K61:L61"/>
    <mergeCell ref="K62:L62"/>
    <mergeCell ref="I44:K44"/>
    <mergeCell ref="L44:M44"/>
    <mergeCell ref="L42:M42"/>
    <mergeCell ref="L45:M45"/>
    <mergeCell ref="L23:M23"/>
    <mergeCell ref="L20:M20"/>
    <mergeCell ref="A15:A16"/>
    <mergeCell ref="B15:B16"/>
    <mergeCell ref="B19:B20"/>
    <mergeCell ref="B17:B18"/>
    <mergeCell ref="A17:A18"/>
    <mergeCell ref="C16:E16"/>
    <mergeCell ref="A1:M1"/>
    <mergeCell ref="A2:M2"/>
    <mergeCell ref="A7:M7"/>
    <mergeCell ref="A8:M8"/>
    <mergeCell ref="A9:M9"/>
    <mergeCell ref="A10:M10"/>
    <mergeCell ref="B23:B24"/>
    <mergeCell ref="B21:B22"/>
    <mergeCell ref="A23:A24"/>
    <mergeCell ref="C24:E24"/>
    <mergeCell ref="F24:H24"/>
    <mergeCell ref="L16:M16"/>
    <mergeCell ref="L19:M19"/>
    <mergeCell ref="L15:M15"/>
    <mergeCell ref="L14:M14"/>
    <mergeCell ref="L17:M18"/>
    <mergeCell ref="A11:M11"/>
    <mergeCell ref="A12:M12"/>
    <mergeCell ref="A19:A20"/>
    <mergeCell ref="A21:A22"/>
    <mergeCell ref="C19:E19"/>
    <mergeCell ref="L22:M22"/>
    <mergeCell ref="L21:M21"/>
    <mergeCell ref="C15:E15"/>
    <mergeCell ref="C14:E14"/>
    <mergeCell ref="F14:H14"/>
    <mergeCell ref="I14:K14"/>
    <mergeCell ref="F15:H15"/>
    <mergeCell ref="I15:K15"/>
    <mergeCell ref="I22:K22"/>
    <mergeCell ref="I21:K21"/>
    <mergeCell ref="F19:H19"/>
    <mergeCell ref="F18:H18"/>
    <mergeCell ref="C18:E18"/>
    <mergeCell ref="C17:E17"/>
    <mergeCell ref="F17:H17"/>
    <mergeCell ref="F21:H21"/>
    <mergeCell ref="F22:H22"/>
    <mergeCell ref="I19:K19"/>
    <mergeCell ref="I20:K20"/>
    <mergeCell ref="F16:H16"/>
    <mergeCell ref="F20:H20"/>
    <mergeCell ref="I16:K16"/>
    <mergeCell ref="I17:K18"/>
    <mergeCell ref="A29:A30"/>
    <mergeCell ref="A31:A32"/>
    <mergeCell ref="C41:E41"/>
    <mergeCell ref="C42:E42"/>
    <mergeCell ref="F42:H42"/>
    <mergeCell ref="F41:H41"/>
    <mergeCell ref="C21:E21"/>
    <mergeCell ref="C20:E20"/>
    <mergeCell ref="C22:E22"/>
    <mergeCell ref="F23:H23"/>
    <mergeCell ref="C23:E23"/>
    <mergeCell ref="A25:A26"/>
    <mergeCell ref="A27:A28"/>
    <mergeCell ref="B29:B30"/>
    <mergeCell ref="C29:E29"/>
    <mergeCell ref="C26:E26"/>
    <mergeCell ref="C27:E27"/>
    <mergeCell ref="C25:E25"/>
    <mergeCell ref="C28:E28"/>
    <mergeCell ref="C31:E31"/>
    <mergeCell ref="F30:H30"/>
    <mergeCell ref="F27:H27"/>
    <mergeCell ref="C30:E30"/>
    <mergeCell ref="L31:M31"/>
    <mergeCell ref="L32:M32"/>
    <mergeCell ref="L33:M33"/>
    <mergeCell ref="L30:M30"/>
    <mergeCell ref="L24:M24"/>
    <mergeCell ref="L25:M25"/>
    <mergeCell ref="L26:M26"/>
    <mergeCell ref="L28:M28"/>
    <mergeCell ref="L29:M29"/>
    <mergeCell ref="L27:M27"/>
    <mergeCell ref="C32:E32"/>
    <mergeCell ref="F28:H28"/>
    <mergeCell ref="F29:H29"/>
    <mergeCell ref="F25:H25"/>
    <mergeCell ref="F26:H26"/>
    <mergeCell ref="B31:B32"/>
    <mergeCell ref="B25:B26"/>
    <mergeCell ref="B33:B34"/>
    <mergeCell ref="B35:B36"/>
    <mergeCell ref="B27:B28"/>
    <mergeCell ref="F31:H31"/>
    <mergeCell ref="F34:H34"/>
    <mergeCell ref="F35:H35"/>
    <mergeCell ref="F36:H36"/>
    <mergeCell ref="C34:E34"/>
    <mergeCell ref="C35:E35"/>
    <mergeCell ref="F33:H33"/>
    <mergeCell ref="F32:H32"/>
    <mergeCell ref="E101:G101"/>
    <mergeCell ref="E102:G102"/>
    <mergeCell ref="H96:J96"/>
    <mergeCell ref="H97:J97"/>
    <mergeCell ref="K97:L97"/>
    <mergeCell ref="K96:L96"/>
    <mergeCell ref="E96:G96"/>
    <mergeCell ref="E97:G97"/>
    <mergeCell ref="C33:E33"/>
    <mergeCell ref="F37:H37"/>
    <mergeCell ref="I40:K40"/>
    <mergeCell ref="L40:M40"/>
    <mergeCell ref="C39:E39"/>
    <mergeCell ref="C40:E40"/>
    <mergeCell ref="F38:H38"/>
    <mergeCell ref="F39:H39"/>
    <mergeCell ref="C38:E38"/>
    <mergeCell ref="F40:H40"/>
    <mergeCell ref="L34:M34"/>
    <mergeCell ref="I36:K36"/>
    <mergeCell ref="L36:M36"/>
    <mergeCell ref="L37:M37"/>
    <mergeCell ref="I37:K37"/>
    <mergeCell ref="I38:K38"/>
    <mergeCell ref="E67:G67"/>
    <mergeCell ref="E68:G68"/>
    <mergeCell ref="E66:G66"/>
    <mergeCell ref="K50:L50"/>
    <mergeCell ref="K51:L51"/>
    <mergeCell ref="K52:L52"/>
    <mergeCell ref="K53:L53"/>
    <mergeCell ref="E63:G63"/>
    <mergeCell ref="E64:G64"/>
    <mergeCell ref="E62:G62"/>
    <mergeCell ref="E55:G55"/>
    <mergeCell ref="E56:G56"/>
    <mergeCell ref="E52:G52"/>
    <mergeCell ref="E100:G100"/>
    <mergeCell ref="E98:G98"/>
    <mergeCell ref="E115:G115"/>
    <mergeCell ref="E105:G105"/>
    <mergeCell ref="E122:G122"/>
    <mergeCell ref="E99:G99"/>
    <mergeCell ref="I24:K24"/>
    <mergeCell ref="I25:K25"/>
    <mergeCell ref="K84:L84"/>
    <mergeCell ref="K85:L85"/>
    <mergeCell ref="E87:G87"/>
    <mergeCell ref="E88:G88"/>
    <mergeCell ref="E80:G83"/>
    <mergeCell ref="E84:G84"/>
    <mergeCell ref="E85:G85"/>
    <mergeCell ref="E86:G86"/>
    <mergeCell ref="E111:G111"/>
    <mergeCell ref="E106:G106"/>
    <mergeCell ref="E107:G107"/>
    <mergeCell ref="E108:G108"/>
    <mergeCell ref="E109:G109"/>
    <mergeCell ref="E110:G110"/>
    <mergeCell ref="H120:J120"/>
    <mergeCell ref="E65:G65"/>
    <mergeCell ref="E135:G135"/>
    <mergeCell ref="E134:G134"/>
    <mergeCell ref="E136:G136"/>
    <mergeCell ref="E137:G137"/>
    <mergeCell ref="H135:J135"/>
    <mergeCell ref="H136:J136"/>
    <mergeCell ref="E103:G103"/>
    <mergeCell ref="E104:G104"/>
    <mergeCell ref="E118:G118"/>
    <mergeCell ref="E121:G121"/>
    <mergeCell ref="E120:G120"/>
    <mergeCell ref="E119:G119"/>
    <mergeCell ref="E114:G114"/>
    <mergeCell ref="E112:G112"/>
    <mergeCell ref="E113:G113"/>
    <mergeCell ref="E116:G116"/>
    <mergeCell ref="E117:G117"/>
    <mergeCell ref="E129:G129"/>
    <mergeCell ref="E130:G130"/>
    <mergeCell ref="H130:J130"/>
    <mergeCell ref="H131:J131"/>
    <mergeCell ref="H132:J132"/>
    <mergeCell ref="H129:J129"/>
    <mergeCell ref="H128:J128"/>
    <mergeCell ref="K102:L102"/>
    <mergeCell ref="K103:L103"/>
    <mergeCell ref="K105:L105"/>
    <mergeCell ref="K104:L104"/>
    <mergeCell ref="K106:L106"/>
    <mergeCell ref="K107:L107"/>
    <mergeCell ref="H121:J121"/>
    <mergeCell ref="H122:J122"/>
    <mergeCell ref="H137:J137"/>
    <mergeCell ref="K137:L137"/>
    <mergeCell ref="K136:L136"/>
    <mergeCell ref="K135:L135"/>
    <mergeCell ref="H134:J134"/>
    <mergeCell ref="H98:J98"/>
    <mergeCell ref="H99:J99"/>
    <mergeCell ref="H101:J101"/>
    <mergeCell ref="H100:J100"/>
    <mergeCell ref="H102:J102"/>
    <mergeCell ref="H103:J103"/>
    <mergeCell ref="H104:J104"/>
    <mergeCell ref="H112:J112"/>
    <mergeCell ref="H111:J111"/>
    <mergeCell ref="H127:J127"/>
    <mergeCell ref="K127:L127"/>
    <mergeCell ref="H109:J109"/>
    <mergeCell ref="H119:J119"/>
    <mergeCell ref="H118:J118"/>
    <mergeCell ref="H126:J126"/>
    <mergeCell ref="K114:L114"/>
    <mergeCell ref="K109:L109"/>
    <mergeCell ref="H105:J105"/>
    <mergeCell ref="H106:J106"/>
    <mergeCell ref="H107:J107"/>
    <mergeCell ref="H114:J114"/>
    <mergeCell ref="H113:J113"/>
    <mergeCell ref="H117:J117"/>
    <mergeCell ref="H115:J115"/>
    <mergeCell ref="H116:J116"/>
    <mergeCell ref="H110:J110"/>
    <mergeCell ref="K113:L113"/>
    <mergeCell ref="K112:L112"/>
    <mergeCell ref="K110:L110"/>
    <mergeCell ref="K111:L111"/>
    <mergeCell ref="H108:J108"/>
    <mergeCell ref="K108:L108"/>
    <mergeCell ref="H68:J68"/>
    <mergeCell ref="K68:L68"/>
    <mergeCell ref="H62:J62"/>
    <mergeCell ref="H63:J63"/>
    <mergeCell ref="H55:J55"/>
    <mergeCell ref="H54:J54"/>
    <mergeCell ref="H65:J65"/>
    <mergeCell ref="H66:J66"/>
    <mergeCell ref="K66:L66"/>
    <mergeCell ref="K67:L67"/>
    <mergeCell ref="K54:L54"/>
    <mergeCell ref="H64:J64"/>
    <mergeCell ref="I41:K41"/>
    <mergeCell ref="I42:K42"/>
    <mergeCell ref="H60:J60"/>
    <mergeCell ref="H59:J59"/>
    <mergeCell ref="H61:J61"/>
    <mergeCell ref="H58:J58"/>
    <mergeCell ref="I49:K49"/>
    <mergeCell ref="I45:K45"/>
    <mergeCell ref="H67:J67"/>
    <mergeCell ref="H56:J56"/>
    <mergeCell ref="H57:J57"/>
    <mergeCell ref="E57:G57"/>
    <mergeCell ref="E59:G59"/>
    <mergeCell ref="E60:G60"/>
    <mergeCell ref="E61:G61"/>
    <mergeCell ref="E58:G58"/>
    <mergeCell ref="E50:G50"/>
    <mergeCell ref="H50:J50"/>
    <mergeCell ref="E51:G51"/>
    <mergeCell ref="H51:J51"/>
    <mergeCell ref="H52:J52"/>
    <mergeCell ref="H53:J53"/>
    <mergeCell ref="E69:G69"/>
    <mergeCell ref="C69:D69"/>
    <mergeCell ref="C70:D70"/>
    <mergeCell ref="C71:D71"/>
    <mergeCell ref="C72:D72"/>
    <mergeCell ref="H69:J69"/>
    <mergeCell ref="K69:L69"/>
    <mergeCell ref="C88:D88"/>
    <mergeCell ref="C89:D89"/>
    <mergeCell ref="C80:D80"/>
    <mergeCell ref="C79:D79"/>
    <mergeCell ref="C81:D81"/>
    <mergeCell ref="C82:D82"/>
    <mergeCell ref="C83:D83"/>
    <mergeCell ref="E73:G73"/>
    <mergeCell ref="E74:G74"/>
    <mergeCell ref="C77:D77"/>
    <mergeCell ref="C78:D78"/>
    <mergeCell ref="C73:D73"/>
    <mergeCell ref="C74:D74"/>
    <mergeCell ref="C76:D76"/>
    <mergeCell ref="C75:D75"/>
    <mergeCell ref="K88:L88"/>
    <mergeCell ref="K89:L89"/>
    <mergeCell ref="C93:D93"/>
    <mergeCell ref="C94:D94"/>
    <mergeCell ref="E93:G93"/>
    <mergeCell ref="E94:G94"/>
    <mergeCell ref="H87:J87"/>
    <mergeCell ref="H88:J88"/>
    <mergeCell ref="C95:D95"/>
    <mergeCell ref="C84:D84"/>
    <mergeCell ref="C85:D85"/>
    <mergeCell ref="C87:D87"/>
    <mergeCell ref="H91:J91"/>
    <mergeCell ref="E95:G95"/>
    <mergeCell ref="C91:D91"/>
    <mergeCell ref="C92:D92"/>
    <mergeCell ref="E91:G91"/>
    <mergeCell ref="E92:G92"/>
    <mergeCell ref="H85:J85"/>
    <mergeCell ref="H84:J84"/>
    <mergeCell ref="C86:D86"/>
    <mergeCell ref="C90:D90"/>
    <mergeCell ref="K95:L95"/>
    <mergeCell ref="H93:J93"/>
    <mergeCell ref="H86:J86"/>
    <mergeCell ref="K86:L86"/>
    <mergeCell ref="H83:J83"/>
    <mergeCell ref="H80:J80"/>
    <mergeCell ref="K80:L80"/>
    <mergeCell ref="K81:L81"/>
    <mergeCell ref="H81:J81"/>
    <mergeCell ref="H82:J82"/>
    <mergeCell ref="K87:L87"/>
    <mergeCell ref="H89:J89"/>
    <mergeCell ref="H90:J90"/>
    <mergeCell ref="H94:J94"/>
    <mergeCell ref="H95:J95"/>
    <mergeCell ref="H71:J71"/>
    <mergeCell ref="K71:L71"/>
    <mergeCell ref="K70:L70"/>
    <mergeCell ref="H70:J70"/>
    <mergeCell ref="E71:G71"/>
    <mergeCell ref="E76:G76"/>
    <mergeCell ref="K77:L77"/>
    <mergeCell ref="K90:L90"/>
    <mergeCell ref="K91:L91"/>
    <mergeCell ref="E89:G89"/>
    <mergeCell ref="E90:G90"/>
    <mergeCell ref="H79:J79"/>
    <mergeCell ref="K79:L79"/>
    <mergeCell ref="E79:G79"/>
    <mergeCell ref="E70:G70"/>
    <mergeCell ref="H78:J78"/>
    <mergeCell ref="E77:G77"/>
    <mergeCell ref="E78:G78"/>
    <mergeCell ref="H77:J77"/>
    <mergeCell ref="H72:J72"/>
    <mergeCell ref="K72:L72"/>
    <mergeCell ref="H73:J73"/>
    <mergeCell ref="K73:L73"/>
    <mergeCell ref="E72:G72"/>
    <mergeCell ref="E75:G75"/>
    <mergeCell ref="K74:L74"/>
    <mergeCell ref="H74:J74"/>
    <mergeCell ref="H75:J75"/>
    <mergeCell ref="K75:L75"/>
    <mergeCell ref="H76:J76"/>
    <mergeCell ref="K76:L76"/>
    <mergeCell ref="K78:L78"/>
    <mergeCell ref="C141:D141"/>
    <mergeCell ref="C142:D142"/>
    <mergeCell ref="C143:D143"/>
    <mergeCell ref="C144:D144"/>
    <mergeCell ref="C146:D146"/>
    <mergeCell ref="C145:D145"/>
    <mergeCell ref="C149:D149"/>
    <mergeCell ref="C156:D156"/>
    <mergeCell ref="C158:D158"/>
    <mergeCell ref="C152:D152"/>
    <mergeCell ref="C154:D154"/>
    <mergeCell ref="C153:D153"/>
    <mergeCell ref="C155:D155"/>
    <mergeCell ref="C150:D150"/>
    <mergeCell ref="C151:D151"/>
    <mergeCell ref="C210:D210"/>
    <mergeCell ref="C197:D197"/>
    <mergeCell ref="C198:D198"/>
    <mergeCell ref="C168:D168"/>
    <mergeCell ref="C169:D169"/>
    <mergeCell ref="C161:D161"/>
    <mergeCell ref="C163:D163"/>
    <mergeCell ref="C157:D157"/>
    <mergeCell ref="C162:D162"/>
    <mergeCell ref="C185:D185"/>
    <mergeCell ref="C184:D184"/>
    <mergeCell ref="C178:D178"/>
    <mergeCell ref="C166:D166"/>
    <mergeCell ref="C167:D167"/>
    <mergeCell ref="C164:D164"/>
    <mergeCell ref="C165:D165"/>
    <mergeCell ref="C170:D170"/>
    <mergeCell ref="C171:D171"/>
    <mergeCell ref="C172:D172"/>
    <mergeCell ref="C173:D173"/>
    <mergeCell ref="C175:D175"/>
    <mergeCell ref="C174:D174"/>
    <mergeCell ref="C176:D176"/>
    <mergeCell ref="C177:D177"/>
    <mergeCell ref="C148:D148"/>
    <mergeCell ref="C147:D147"/>
    <mergeCell ref="C180:D180"/>
    <mergeCell ref="C181:D181"/>
    <mergeCell ref="C179:D179"/>
    <mergeCell ref="C182:D182"/>
    <mergeCell ref="C183:D183"/>
    <mergeCell ref="C208:D208"/>
    <mergeCell ref="C209:D209"/>
    <mergeCell ref="C159:D159"/>
    <mergeCell ref="C160:D160"/>
    <mergeCell ref="H195:J195"/>
    <mergeCell ref="H196:J196"/>
    <mergeCell ref="E183:G183"/>
    <mergeCell ref="E182:G182"/>
    <mergeCell ref="E176:G176"/>
    <mergeCell ref="E178:G178"/>
    <mergeCell ref="E179:G179"/>
    <mergeCell ref="E180:G180"/>
    <mergeCell ref="E177:G177"/>
    <mergeCell ref="E181:G181"/>
    <mergeCell ref="K170:L170"/>
    <mergeCell ref="H181:J181"/>
    <mergeCell ref="H182:J182"/>
    <mergeCell ref="H183:J183"/>
    <mergeCell ref="H184:J184"/>
    <mergeCell ref="K181:L181"/>
    <mergeCell ref="K182:L182"/>
    <mergeCell ref="K183:L183"/>
    <mergeCell ref="K184:L184"/>
    <mergeCell ref="K210:L210"/>
    <mergeCell ref="K209:L209"/>
    <mergeCell ref="K208:L208"/>
    <mergeCell ref="K195:L195"/>
    <mergeCell ref="K196:L196"/>
    <mergeCell ref="K189:L189"/>
    <mergeCell ref="K190:L190"/>
    <mergeCell ref="K194:L194"/>
    <mergeCell ref="K198:L198"/>
    <mergeCell ref="K200:L200"/>
    <mergeCell ref="K199:L199"/>
    <mergeCell ref="K197:L197"/>
    <mergeCell ref="E170:G170"/>
    <mergeCell ref="E171:G171"/>
    <mergeCell ref="E172:G172"/>
    <mergeCell ref="E173:G173"/>
    <mergeCell ref="K206:L206"/>
    <mergeCell ref="K207:L207"/>
    <mergeCell ref="K201:L201"/>
    <mergeCell ref="K202:L202"/>
    <mergeCell ref="K203:L203"/>
    <mergeCell ref="K204:L204"/>
    <mergeCell ref="K205:L205"/>
    <mergeCell ref="K178:L178"/>
    <mergeCell ref="H178:J178"/>
    <mergeCell ref="H179:J179"/>
    <mergeCell ref="H176:J176"/>
    <mergeCell ref="H177:J177"/>
    <mergeCell ref="H174:J174"/>
    <mergeCell ref="H175:J175"/>
    <mergeCell ref="K179:L179"/>
    <mergeCell ref="H172:J172"/>
    <mergeCell ref="H173:J173"/>
    <mergeCell ref="K173:L173"/>
    <mergeCell ref="K172:L172"/>
    <mergeCell ref="H170:J170"/>
    <mergeCell ref="K174:L174"/>
    <mergeCell ref="K175:L175"/>
    <mergeCell ref="K177:L177"/>
    <mergeCell ref="K176:L176"/>
    <mergeCell ref="K180:L180"/>
    <mergeCell ref="H180:J180"/>
    <mergeCell ref="H171:J171"/>
    <mergeCell ref="K171:L171"/>
    <mergeCell ref="E174:G174"/>
    <mergeCell ref="E175:G175"/>
    <mergeCell ref="E184:G184"/>
    <mergeCell ref="E185:G185"/>
    <mergeCell ref="C191:D191"/>
    <mergeCell ref="H191:J191"/>
    <mergeCell ref="K191:L191"/>
    <mergeCell ref="E191:G191"/>
    <mergeCell ref="K186:L186"/>
    <mergeCell ref="K185:L185"/>
    <mergeCell ref="K188:L188"/>
    <mergeCell ref="K187:L187"/>
    <mergeCell ref="H189:J189"/>
    <mergeCell ref="H190:J190"/>
    <mergeCell ref="E190:G190"/>
    <mergeCell ref="E189:G189"/>
    <mergeCell ref="H187:J187"/>
    <mergeCell ref="H188:J188"/>
    <mergeCell ref="E188:G188"/>
    <mergeCell ref="H186:J186"/>
    <mergeCell ref="H185:J185"/>
    <mergeCell ref="H210:J210"/>
    <mergeCell ref="H209:J209"/>
    <mergeCell ref="H208:J208"/>
    <mergeCell ref="E210:G210"/>
    <mergeCell ref="E209:G209"/>
    <mergeCell ref="E208:G208"/>
    <mergeCell ref="E196:G196"/>
    <mergeCell ref="E197:G197"/>
    <mergeCell ref="E198:G198"/>
    <mergeCell ref="E201:G201"/>
    <mergeCell ref="E202:G202"/>
    <mergeCell ref="E203:G203"/>
    <mergeCell ref="E204:G204"/>
    <mergeCell ref="E206:G206"/>
    <mergeCell ref="E207:G207"/>
    <mergeCell ref="H203:J203"/>
    <mergeCell ref="H206:J206"/>
    <mergeCell ref="H204:J204"/>
    <mergeCell ref="H205:J205"/>
    <mergeCell ref="H207:J207"/>
    <mergeCell ref="E205:G205"/>
    <mergeCell ref="C205:D205"/>
    <mergeCell ref="C206:D206"/>
    <mergeCell ref="C207:D207"/>
    <mergeCell ref="K193:L193"/>
    <mergeCell ref="K192:L192"/>
    <mergeCell ref="H198:J198"/>
    <mergeCell ref="H197:J197"/>
    <mergeCell ref="H201:J201"/>
    <mergeCell ref="H200:J200"/>
    <mergeCell ref="H199:J199"/>
    <mergeCell ref="H202:J202"/>
    <mergeCell ref="C201:D201"/>
    <mergeCell ref="C202:D202"/>
    <mergeCell ref="C203:D203"/>
    <mergeCell ref="C204:D204"/>
    <mergeCell ref="E192:G192"/>
    <mergeCell ref="E193:G193"/>
    <mergeCell ref="E194:G194"/>
    <mergeCell ref="E195:G195"/>
    <mergeCell ref="C192:D192"/>
    <mergeCell ref="C193:D193"/>
    <mergeCell ref="H193:J193"/>
    <mergeCell ref="H192:J192"/>
    <mergeCell ref="H194:J194"/>
    <mergeCell ref="C199:D199"/>
    <mergeCell ref="C200:D200"/>
    <mergeCell ref="E200:G200"/>
    <mergeCell ref="E199:G199"/>
    <mergeCell ref="C194:D194"/>
    <mergeCell ref="C196:D196"/>
    <mergeCell ref="C195:D195"/>
    <mergeCell ref="C186:D186"/>
    <mergeCell ref="C188:D188"/>
    <mergeCell ref="C189:D189"/>
    <mergeCell ref="C187:D187"/>
    <mergeCell ref="E186:G186"/>
    <mergeCell ref="E187:G187"/>
    <mergeCell ref="C190:D190"/>
  </mergeCells>
  <phoneticPr fontId="2" type="noConversion"/>
  <pageMargins left="0.25" right="0.25" top="0.75" bottom="0.75" header="0" footer="0"/>
  <pageSetup paperSize="9" fitToHeight="0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4"/>
  <sheetViews>
    <sheetView topLeftCell="A25" workbookViewId="0">
      <selection activeCell="A12" sqref="A12:M12"/>
    </sheetView>
  </sheetViews>
  <sheetFormatPr defaultColWidth="12.625" defaultRowHeight="15" customHeight="1" x14ac:dyDescent="0.2"/>
  <cols>
    <col min="1" max="2" width="20.625" style="4" customWidth="1"/>
    <col min="3" max="3" width="16" style="4" customWidth="1"/>
    <col min="4" max="4" width="16.75" style="4" customWidth="1"/>
    <col min="5" max="5" width="10.375" style="4" customWidth="1"/>
    <col min="6" max="6" width="22.375" style="4" customWidth="1"/>
    <col min="7" max="7" width="17.125" style="4" customWidth="1"/>
    <col min="8" max="8" width="10.375" style="4" customWidth="1"/>
    <col min="9" max="9" width="8" style="4" customWidth="1"/>
    <col min="10" max="10" width="12.25" style="4" customWidth="1"/>
    <col min="11" max="11" width="10.375" style="4" customWidth="1"/>
    <col min="12" max="12" width="3.75" style="4" customWidth="1"/>
    <col min="13" max="13" width="5.75" style="4" customWidth="1"/>
    <col min="14" max="14" width="9.625" style="4" customWidth="1"/>
    <col min="15" max="26" width="11" style="4" customWidth="1"/>
    <col min="27" max="16384" width="12.625" style="4"/>
  </cols>
  <sheetData>
    <row r="1" spans="1:13" ht="30" customHeight="1" x14ac:dyDescent="0.2">
      <c r="A1" s="92" t="s">
        <v>204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30" customHeight="1" x14ac:dyDescent="0.2">
      <c r="A2" s="93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ht="4.5" customHeight="1" x14ac:dyDescent="0.2">
      <c r="M3" s="9"/>
    </row>
    <row r="4" spans="1:13" ht="18" customHeight="1" x14ac:dyDescent="0.2">
      <c r="A4" s="10" t="s">
        <v>1</v>
      </c>
      <c r="B4" s="10" t="s">
        <v>2</v>
      </c>
      <c r="C4" s="10" t="s">
        <v>3</v>
      </c>
      <c r="D4" s="10" t="s">
        <v>4</v>
      </c>
      <c r="F4" s="11"/>
      <c r="G4" s="10" t="s">
        <v>5</v>
      </c>
      <c r="H4" s="10" t="s">
        <v>6</v>
      </c>
      <c r="J4" s="10" t="s">
        <v>7</v>
      </c>
      <c r="K4" s="10" t="s">
        <v>8</v>
      </c>
      <c r="M4" s="9"/>
    </row>
    <row r="5" spans="1:13" ht="28.5" customHeight="1" x14ac:dyDescent="0.2">
      <c r="A5" s="12" t="s">
        <v>174</v>
      </c>
      <c r="B5" s="13" t="s">
        <v>175</v>
      </c>
      <c r="C5" s="13" t="s">
        <v>11</v>
      </c>
      <c r="D5" s="14">
        <v>43783</v>
      </c>
      <c r="G5" s="15" t="s">
        <v>194</v>
      </c>
      <c r="H5" s="13" t="s">
        <v>13</v>
      </c>
      <c r="J5" s="84" t="s">
        <v>193</v>
      </c>
      <c r="K5" s="13" t="s">
        <v>14</v>
      </c>
      <c r="M5" s="9"/>
    </row>
    <row r="6" spans="1:13" ht="4.5" customHeight="1" x14ac:dyDescent="0.2">
      <c r="M6" s="9"/>
    </row>
    <row r="7" spans="1:13" ht="18" customHeight="1" x14ac:dyDescent="0.2">
      <c r="A7" s="21" t="s">
        <v>19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81.75" customHeight="1" x14ac:dyDescent="0.2">
      <c r="A8" s="20" t="s">
        <v>145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ht="18" customHeight="1" x14ac:dyDescent="0.2">
      <c r="A9" s="21" t="s">
        <v>22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ht="107.25" customHeight="1" x14ac:dyDescent="0.2">
      <c r="A10" s="20" t="s">
        <v>146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ht="18" customHeight="1" x14ac:dyDescent="0.2">
      <c r="A11" s="21" t="s">
        <v>25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ht="108.75" customHeight="1" x14ac:dyDescent="0.2">
      <c r="A12" s="20" t="s">
        <v>176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spans="1:13" ht="4.5" customHeight="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</row>
    <row r="14" spans="1:13" ht="23.25" customHeight="1" x14ac:dyDescent="0.2">
      <c r="A14" s="23" t="s">
        <v>29</v>
      </c>
      <c r="B14" s="94" t="s">
        <v>31</v>
      </c>
      <c r="C14" s="26" t="s">
        <v>32</v>
      </c>
      <c r="D14" s="6"/>
      <c r="E14" s="7"/>
      <c r="F14" s="26" t="s">
        <v>33</v>
      </c>
      <c r="G14" s="6"/>
      <c r="H14" s="7"/>
      <c r="I14" s="26" t="s">
        <v>34</v>
      </c>
      <c r="J14" s="6"/>
      <c r="K14" s="7"/>
      <c r="L14" s="26" t="s">
        <v>35</v>
      </c>
      <c r="M14" s="7"/>
    </row>
    <row r="15" spans="1:13" ht="97.5" customHeight="1" x14ac:dyDescent="0.2">
      <c r="A15" s="68" t="s">
        <v>177</v>
      </c>
      <c r="B15" s="68" t="s">
        <v>178</v>
      </c>
      <c r="C15" s="20" t="s">
        <v>283</v>
      </c>
      <c r="D15" s="6"/>
      <c r="E15" s="7"/>
      <c r="F15" s="20" t="s">
        <v>284</v>
      </c>
      <c r="G15" s="6"/>
      <c r="H15" s="7"/>
      <c r="I15" s="37"/>
      <c r="J15" s="38"/>
      <c r="K15" s="39"/>
      <c r="L15" s="37"/>
      <c r="M15" s="39"/>
    </row>
    <row r="16" spans="1:13" ht="216.75" customHeight="1" x14ac:dyDescent="0.2">
      <c r="A16" s="34"/>
      <c r="B16" s="34"/>
      <c r="C16" s="49"/>
      <c r="D16" s="6"/>
      <c r="E16" s="7"/>
      <c r="F16" s="49"/>
      <c r="G16" s="6"/>
      <c r="H16" s="7"/>
      <c r="I16" s="47"/>
      <c r="J16" s="2"/>
      <c r="K16" s="3"/>
      <c r="L16" s="47"/>
      <c r="M16" s="3"/>
    </row>
    <row r="17" spans="1:13" ht="97.5" customHeight="1" x14ac:dyDescent="0.2">
      <c r="A17" s="68" t="s">
        <v>177</v>
      </c>
      <c r="B17" s="68" t="s">
        <v>179</v>
      </c>
      <c r="C17" s="20" t="s">
        <v>285</v>
      </c>
      <c r="D17" s="6"/>
      <c r="E17" s="7"/>
      <c r="F17" s="20" t="s">
        <v>286</v>
      </c>
      <c r="G17" s="6"/>
      <c r="H17" s="7"/>
      <c r="I17" s="78"/>
      <c r="J17" s="6"/>
      <c r="K17" s="7"/>
      <c r="L17" s="78"/>
      <c r="M17" s="7"/>
    </row>
    <row r="18" spans="1:13" ht="214.5" customHeight="1" x14ac:dyDescent="0.2">
      <c r="A18" s="34"/>
      <c r="B18" s="34"/>
      <c r="C18" s="49"/>
      <c r="D18" s="6"/>
      <c r="E18" s="7"/>
      <c r="F18" s="49"/>
      <c r="G18" s="6"/>
      <c r="H18" s="7"/>
      <c r="I18" s="49"/>
      <c r="J18" s="6"/>
      <c r="K18" s="7"/>
      <c r="L18" s="78"/>
      <c r="M18" s="7"/>
    </row>
    <row r="19" spans="1:13" ht="97.5" customHeight="1" x14ac:dyDescent="0.2">
      <c r="A19" s="68" t="s">
        <v>177</v>
      </c>
      <c r="B19" s="68" t="s">
        <v>180</v>
      </c>
      <c r="C19" s="20" t="s">
        <v>287</v>
      </c>
      <c r="D19" s="6"/>
      <c r="E19" s="7"/>
      <c r="F19" s="106" t="s">
        <v>181</v>
      </c>
      <c r="G19" s="38"/>
      <c r="H19" s="39"/>
      <c r="I19" s="78"/>
      <c r="J19" s="6"/>
      <c r="K19" s="7"/>
      <c r="L19" s="78"/>
      <c r="M19" s="7"/>
    </row>
    <row r="20" spans="1:13" ht="97.5" customHeight="1" x14ac:dyDescent="0.2">
      <c r="A20" s="34"/>
      <c r="B20" s="34"/>
      <c r="C20" s="49"/>
      <c r="D20" s="6"/>
      <c r="E20" s="7"/>
      <c r="F20" s="49"/>
      <c r="G20" s="6"/>
      <c r="H20" s="7"/>
      <c r="I20" s="78"/>
      <c r="J20" s="6"/>
      <c r="K20" s="7"/>
      <c r="L20" s="78"/>
      <c r="M20" s="7"/>
    </row>
    <row r="21" spans="1:13" ht="97.5" customHeight="1" x14ac:dyDescent="0.2">
      <c r="A21" s="68" t="s">
        <v>177</v>
      </c>
      <c r="B21" s="68" t="s">
        <v>182</v>
      </c>
      <c r="C21" s="20" t="s">
        <v>288</v>
      </c>
      <c r="D21" s="6"/>
      <c r="E21" s="7"/>
      <c r="F21" s="106" t="s">
        <v>289</v>
      </c>
      <c r="G21" s="38"/>
      <c r="H21" s="39"/>
      <c r="I21" s="78"/>
      <c r="J21" s="6"/>
      <c r="K21" s="7"/>
      <c r="L21" s="78"/>
      <c r="M21" s="7"/>
    </row>
    <row r="22" spans="1:13" ht="214.5" customHeight="1" x14ac:dyDescent="0.2">
      <c r="A22" s="34"/>
      <c r="B22" s="34"/>
      <c r="C22" s="49"/>
      <c r="D22" s="6"/>
      <c r="E22" s="7"/>
      <c r="F22" s="49"/>
      <c r="G22" s="6"/>
      <c r="H22" s="7"/>
      <c r="I22" s="49"/>
      <c r="J22" s="6"/>
      <c r="K22" s="7"/>
      <c r="L22" s="78"/>
      <c r="M22" s="7"/>
    </row>
    <row r="23" spans="1:13" ht="97.5" customHeight="1" x14ac:dyDescent="0.2">
      <c r="A23" s="68" t="s">
        <v>177</v>
      </c>
      <c r="B23" s="68" t="s">
        <v>183</v>
      </c>
      <c r="C23" s="107" t="s">
        <v>290</v>
      </c>
      <c r="D23" s="6"/>
      <c r="E23" s="7"/>
      <c r="F23" s="20" t="s">
        <v>184</v>
      </c>
      <c r="G23" s="6"/>
      <c r="H23" s="7"/>
      <c r="I23" s="78"/>
      <c r="J23" s="6"/>
      <c r="K23" s="7"/>
      <c r="L23" s="78"/>
      <c r="M23" s="7"/>
    </row>
    <row r="24" spans="1:13" ht="214.5" customHeight="1" x14ac:dyDescent="0.2">
      <c r="A24" s="34"/>
      <c r="B24" s="34"/>
      <c r="C24" s="49"/>
      <c r="D24" s="6"/>
      <c r="E24" s="7"/>
      <c r="F24" s="49"/>
      <c r="G24" s="6"/>
      <c r="H24" s="7"/>
      <c r="I24" s="49"/>
      <c r="J24" s="6"/>
      <c r="K24" s="7"/>
      <c r="L24" s="78"/>
      <c r="M24" s="7"/>
    </row>
    <row r="25" spans="1:13" ht="97.5" customHeight="1" x14ac:dyDescent="0.2">
      <c r="A25" s="68" t="s">
        <v>177</v>
      </c>
      <c r="B25" s="68" t="s">
        <v>185</v>
      </c>
      <c r="C25" s="107" t="s">
        <v>291</v>
      </c>
      <c r="D25" s="6"/>
      <c r="E25" s="7"/>
      <c r="F25" s="20" t="s">
        <v>184</v>
      </c>
      <c r="G25" s="6"/>
      <c r="H25" s="7"/>
      <c r="I25" s="78"/>
      <c r="J25" s="6"/>
      <c r="K25" s="7"/>
      <c r="L25" s="78"/>
      <c r="M25" s="7"/>
    </row>
    <row r="26" spans="1:13" ht="214.5" customHeight="1" x14ac:dyDescent="0.2">
      <c r="A26" s="34"/>
      <c r="B26" s="34"/>
      <c r="C26" s="49"/>
      <c r="D26" s="6"/>
      <c r="E26" s="7"/>
      <c r="F26" s="49"/>
      <c r="G26" s="6"/>
      <c r="H26" s="7"/>
      <c r="I26" s="49"/>
      <c r="J26" s="6"/>
      <c r="K26" s="7"/>
      <c r="L26" s="78"/>
      <c r="M26" s="7"/>
    </row>
    <row r="27" spans="1:13" ht="97.5" customHeight="1" x14ac:dyDescent="0.2">
      <c r="A27" s="68" t="s">
        <v>177</v>
      </c>
      <c r="B27" s="68" t="s">
        <v>186</v>
      </c>
      <c r="C27" s="20" t="s">
        <v>292</v>
      </c>
      <c r="D27" s="6"/>
      <c r="E27" s="7"/>
      <c r="F27" s="20" t="s">
        <v>187</v>
      </c>
      <c r="G27" s="6"/>
      <c r="H27" s="7"/>
      <c r="I27" s="78"/>
      <c r="J27" s="6"/>
      <c r="K27" s="7"/>
      <c r="L27" s="78"/>
      <c r="M27" s="7"/>
    </row>
    <row r="28" spans="1:13" ht="214.5" customHeight="1" x14ac:dyDescent="0.2">
      <c r="A28" s="34"/>
      <c r="B28" s="34"/>
      <c r="C28" s="49"/>
      <c r="D28" s="6"/>
      <c r="E28" s="7"/>
      <c r="F28" s="49"/>
      <c r="G28" s="6"/>
      <c r="H28" s="7"/>
      <c r="I28" s="49"/>
      <c r="J28" s="6"/>
      <c r="K28" s="7"/>
      <c r="L28" s="78"/>
      <c r="M28" s="7"/>
    </row>
    <row r="29" spans="1:13" ht="97.5" customHeight="1" x14ac:dyDescent="0.2">
      <c r="A29" s="68" t="s">
        <v>188</v>
      </c>
      <c r="B29" s="68" t="s">
        <v>189</v>
      </c>
      <c r="C29" s="20" t="s">
        <v>293</v>
      </c>
      <c r="D29" s="6"/>
      <c r="E29" s="7"/>
      <c r="F29" s="20" t="s">
        <v>190</v>
      </c>
      <c r="G29" s="6"/>
      <c r="H29" s="7"/>
      <c r="I29" s="78"/>
      <c r="J29" s="6"/>
      <c r="K29" s="7"/>
      <c r="L29" s="78"/>
      <c r="M29" s="7"/>
    </row>
    <row r="30" spans="1:13" ht="214.5" customHeight="1" x14ac:dyDescent="0.2">
      <c r="A30" s="34"/>
      <c r="B30" s="34"/>
      <c r="C30" s="49"/>
      <c r="D30" s="6"/>
      <c r="E30" s="7"/>
      <c r="F30" s="49"/>
      <c r="G30" s="6"/>
      <c r="H30" s="7"/>
      <c r="I30" s="49"/>
      <c r="J30" s="6"/>
      <c r="K30" s="7"/>
      <c r="L30" s="78"/>
      <c r="M30" s="7"/>
    </row>
    <row r="31" spans="1:13" ht="97.5" customHeight="1" x14ac:dyDescent="0.2">
      <c r="A31" s="68" t="s">
        <v>188</v>
      </c>
      <c r="B31" s="68" t="s">
        <v>191</v>
      </c>
      <c r="C31" s="20" t="s">
        <v>294</v>
      </c>
      <c r="D31" s="6"/>
      <c r="E31" s="7"/>
      <c r="F31" s="20" t="s">
        <v>192</v>
      </c>
      <c r="G31" s="6"/>
      <c r="H31" s="7"/>
      <c r="I31" s="78"/>
      <c r="J31" s="6"/>
      <c r="K31" s="7"/>
      <c r="L31" s="78"/>
      <c r="M31" s="7"/>
    </row>
    <row r="32" spans="1:13" ht="214.5" customHeight="1" x14ac:dyDescent="0.2">
      <c r="A32" s="34"/>
      <c r="B32" s="34"/>
      <c r="C32" s="49"/>
      <c r="D32" s="6"/>
      <c r="E32" s="7"/>
      <c r="F32" s="49"/>
      <c r="G32" s="6"/>
      <c r="H32" s="7"/>
      <c r="I32" s="49"/>
      <c r="J32" s="6"/>
      <c r="K32" s="7"/>
      <c r="L32" s="78"/>
      <c r="M32" s="7"/>
    </row>
    <row r="33" spans="3:12" ht="18" customHeight="1" x14ac:dyDescent="0.2">
      <c r="C33" s="53"/>
      <c r="D33" s="42"/>
      <c r="E33" s="53"/>
      <c r="F33" s="42"/>
      <c r="G33" s="42"/>
      <c r="H33" s="53"/>
      <c r="I33" s="42"/>
      <c r="J33" s="42"/>
      <c r="K33" s="53"/>
      <c r="L33" s="42"/>
    </row>
    <row r="34" spans="3:12" ht="18" customHeight="1" x14ac:dyDescent="0.2">
      <c r="C34" s="53"/>
      <c r="D34" s="42"/>
      <c r="E34" s="53"/>
      <c r="F34" s="42"/>
      <c r="G34" s="42"/>
      <c r="H34" s="53"/>
      <c r="I34" s="42"/>
      <c r="J34" s="42"/>
      <c r="K34" s="53"/>
      <c r="L34" s="42"/>
    </row>
    <row r="35" spans="3:12" ht="18" customHeight="1" x14ac:dyDescent="0.2">
      <c r="C35" s="53"/>
      <c r="D35" s="42"/>
      <c r="E35" s="53"/>
      <c r="F35" s="42"/>
      <c r="G35" s="42"/>
      <c r="H35" s="53"/>
      <c r="I35" s="42"/>
      <c r="J35" s="42"/>
      <c r="K35" s="53"/>
      <c r="L35" s="42"/>
    </row>
    <row r="36" spans="3:12" ht="18" customHeight="1" x14ac:dyDescent="0.2">
      <c r="C36" s="53"/>
      <c r="D36" s="42"/>
      <c r="E36" s="53"/>
      <c r="F36" s="42"/>
      <c r="G36" s="42"/>
      <c r="H36" s="53"/>
      <c r="I36" s="42"/>
      <c r="J36" s="42"/>
      <c r="K36" s="53"/>
      <c r="L36" s="42"/>
    </row>
    <row r="37" spans="3:12" ht="18" customHeight="1" x14ac:dyDescent="0.2">
      <c r="C37" s="53"/>
      <c r="D37" s="42"/>
      <c r="E37" s="53"/>
      <c r="F37" s="42"/>
      <c r="G37" s="42"/>
      <c r="H37" s="53"/>
      <c r="I37" s="42"/>
      <c r="J37" s="42"/>
      <c r="K37" s="53"/>
      <c r="L37" s="42"/>
    </row>
    <row r="38" spans="3:12" ht="18" customHeight="1" x14ac:dyDescent="0.2">
      <c r="C38" s="53"/>
      <c r="D38" s="42"/>
      <c r="E38" s="53"/>
      <c r="F38" s="42"/>
      <c r="G38" s="42"/>
      <c r="H38" s="53"/>
      <c r="I38" s="42"/>
      <c r="J38" s="42"/>
      <c r="K38" s="53"/>
      <c r="L38" s="42"/>
    </row>
    <row r="39" spans="3:12" ht="18" customHeight="1" x14ac:dyDescent="0.2">
      <c r="C39" s="53"/>
      <c r="D39" s="42"/>
      <c r="E39" s="53"/>
      <c r="F39" s="42"/>
      <c r="G39" s="42"/>
      <c r="H39" s="53"/>
      <c r="I39" s="42"/>
      <c r="J39" s="42"/>
      <c r="K39" s="53"/>
      <c r="L39" s="42"/>
    </row>
    <row r="40" spans="3:12" ht="18" customHeight="1" x14ac:dyDescent="0.2">
      <c r="C40" s="53"/>
      <c r="D40" s="42"/>
      <c r="E40" s="53"/>
      <c r="F40" s="42"/>
      <c r="G40" s="42"/>
      <c r="H40" s="53"/>
      <c r="I40" s="42"/>
      <c r="J40" s="42"/>
      <c r="K40" s="53"/>
      <c r="L40" s="42"/>
    </row>
    <row r="41" spans="3:12" ht="18" customHeight="1" x14ac:dyDescent="0.2">
      <c r="C41" s="53"/>
      <c r="D41" s="42"/>
      <c r="E41" s="53"/>
      <c r="F41" s="42"/>
      <c r="G41" s="42"/>
      <c r="H41" s="53"/>
      <c r="I41" s="42"/>
      <c r="J41" s="42"/>
      <c r="K41" s="53"/>
      <c r="L41" s="42"/>
    </row>
    <row r="42" spans="3:12" ht="18" customHeight="1" x14ac:dyDescent="0.2">
      <c r="C42" s="53"/>
      <c r="D42" s="42"/>
      <c r="E42" s="53"/>
      <c r="F42" s="42"/>
      <c r="G42" s="42"/>
      <c r="H42" s="53"/>
      <c r="I42" s="42"/>
      <c r="J42" s="42"/>
      <c r="K42" s="53"/>
      <c r="L42" s="42"/>
    </row>
    <row r="43" spans="3:12" ht="18" customHeight="1" x14ac:dyDescent="0.2">
      <c r="C43" s="53"/>
      <c r="D43" s="42"/>
      <c r="E43" s="53"/>
      <c r="F43" s="42"/>
      <c r="G43" s="42"/>
      <c r="H43" s="53"/>
      <c r="I43" s="42"/>
      <c r="J43" s="42"/>
      <c r="K43" s="53"/>
      <c r="L43" s="42"/>
    </row>
    <row r="44" spans="3:12" ht="18" customHeight="1" x14ac:dyDescent="0.2">
      <c r="C44" s="53"/>
      <c r="D44" s="42"/>
      <c r="E44" s="53"/>
      <c r="F44" s="42"/>
      <c r="G44" s="42"/>
      <c r="H44" s="53"/>
      <c r="I44" s="42"/>
      <c r="J44" s="42"/>
      <c r="K44" s="53"/>
      <c r="L44" s="42"/>
    </row>
    <row r="45" spans="3:12" ht="18" customHeight="1" x14ac:dyDescent="0.2">
      <c r="C45" s="53"/>
      <c r="D45" s="42"/>
      <c r="E45" s="53"/>
      <c r="F45" s="42"/>
      <c r="G45" s="42"/>
      <c r="H45" s="53"/>
      <c r="I45" s="42"/>
      <c r="J45" s="42"/>
      <c r="K45" s="53"/>
      <c r="L45" s="42"/>
    </row>
    <row r="46" spans="3:12" ht="18" customHeight="1" x14ac:dyDescent="0.2">
      <c r="C46" s="53"/>
      <c r="D46" s="42"/>
      <c r="E46" s="53"/>
      <c r="F46" s="42"/>
      <c r="G46" s="42"/>
      <c r="H46" s="53"/>
      <c r="I46" s="42"/>
      <c r="J46" s="42"/>
      <c r="K46" s="53"/>
      <c r="L46" s="42"/>
    </row>
    <row r="47" spans="3:12" ht="18" customHeight="1" x14ac:dyDescent="0.2">
      <c r="C47" s="53"/>
      <c r="D47" s="42"/>
      <c r="E47" s="53"/>
      <c r="F47" s="42"/>
      <c r="G47" s="42"/>
      <c r="H47" s="53"/>
      <c r="I47" s="42"/>
      <c r="J47" s="42"/>
      <c r="K47" s="53"/>
      <c r="L47" s="42"/>
    </row>
    <row r="48" spans="3:12" ht="18" customHeight="1" x14ac:dyDescent="0.2">
      <c r="C48" s="53"/>
      <c r="D48" s="42"/>
      <c r="E48" s="53"/>
      <c r="F48" s="42"/>
      <c r="G48" s="42"/>
      <c r="H48" s="53"/>
      <c r="I48" s="42"/>
      <c r="J48" s="42"/>
      <c r="K48" s="53"/>
      <c r="L48" s="42"/>
    </row>
    <row r="49" spans="3:12" ht="18" customHeight="1" x14ac:dyDescent="0.2">
      <c r="C49" s="53"/>
      <c r="D49" s="42"/>
      <c r="E49" s="53"/>
      <c r="F49" s="42"/>
      <c r="G49" s="42"/>
      <c r="H49" s="53"/>
      <c r="I49" s="42"/>
      <c r="J49" s="42"/>
      <c r="K49" s="53"/>
      <c r="L49" s="42"/>
    </row>
    <row r="50" spans="3:12" ht="18" customHeight="1" x14ac:dyDescent="0.2">
      <c r="C50" s="53"/>
      <c r="D50" s="42"/>
      <c r="E50" s="53"/>
      <c r="F50" s="42"/>
      <c r="G50" s="42"/>
      <c r="H50" s="53"/>
      <c r="I50" s="42"/>
      <c r="J50" s="42"/>
      <c r="K50" s="53"/>
      <c r="L50" s="42"/>
    </row>
    <row r="51" spans="3:12" ht="18" customHeight="1" x14ac:dyDescent="0.2">
      <c r="C51" s="53"/>
      <c r="D51" s="42"/>
      <c r="E51" s="53"/>
      <c r="F51" s="42"/>
      <c r="G51" s="42"/>
      <c r="H51" s="53"/>
      <c r="I51" s="42"/>
      <c r="J51" s="42"/>
      <c r="K51" s="53"/>
      <c r="L51" s="42"/>
    </row>
    <row r="52" spans="3:12" ht="18" customHeight="1" x14ac:dyDescent="0.2">
      <c r="C52" s="53"/>
      <c r="D52" s="42"/>
      <c r="E52" s="53"/>
      <c r="F52" s="42"/>
      <c r="G52" s="42"/>
      <c r="H52" s="53"/>
      <c r="I52" s="42"/>
      <c r="J52" s="42"/>
      <c r="K52" s="53"/>
      <c r="L52" s="42"/>
    </row>
    <row r="53" spans="3:12" ht="18" customHeight="1" x14ac:dyDescent="0.2">
      <c r="C53" s="53"/>
      <c r="D53" s="42"/>
      <c r="E53" s="53"/>
      <c r="F53" s="42"/>
      <c r="G53" s="42"/>
      <c r="H53" s="53"/>
      <c r="I53" s="42"/>
      <c r="J53" s="42"/>
      <c r="K53" s="53"/>
      <c r="L53" s="42"/>
    </row>
    <row r="54" spans="3:12" ht="18" customHeight="1" x14ac:dyDescent="0.2">
      <c r="C54" s="53"/>
      <c r="D54" s="42"/>
      <c r="E54" s="53"/>
      <c r="F54" s="42"/>
      <c r="G54" s="42"/>
      <c r="H54" s="53"/>
      <c r="I54" s="42"/>
      <c r="J54" s="42"/>
      <c r="K54" s="53"/>
      <c r="L54" s="42"/>
    </row>
    <row r="55" spans="3:12" ht="18" customHeight="1" x14ac:dyDescent="0.2">
      <c r="C55" s="53"/>
      <c r="D55" s="42"/>
      <c r="E55" s="53"/>
      <c r="F55" s="42"/>
      <c r="G55" s="42"/>
      <c r="H55" s="53"/>
      <c r="I55" s="42"/>
      <c r="J55" s="42"/>
      <c r="K55" s="53"/>
      <c r="L55" s="42"/>
    </row>
    <row r="56" spans="3:12" ht="18" customHeight="1" x14ac:dyDescent="0.2">
      <c r="C56" s="53"/>
      <c r="D56" s="42"/>
      <c r="E56" s="53"/>
      <c r="F56" s="42"/>
      <c r="G56" s="42"/>
      <c r="H56" s="53"/>
      <c r="I56" s="42"/>
      <c r="J56" s="42"/>
      <c r="K56" s="53"/>
      <c r="L56" s="42"/>
    </row>
    <row r="57" spans="3:12" ht="18" customHeight="1" x14ac:dyDescent="0.2">
      <c r="C57" s="53"/>
      <c r="D57" s="42"/>
      <c r="E57" s="53"/>
      <c r="F57" s="42"/>
      <c r="G57" s="42"/>
      <c r="H57" s="53"/>
      <c r="I57" s="42"/>
      <c r="J57" s="42"/>
      <c r="K57" s="53"/>
      <c r="L57" s="42"/>
    </row>
    <row r="58" spans="3:12" ht="18" customHeight="1" x14ac:dyDescent="0.2">
      <c r="C58" s="53"/>
      <c r="D58" s="42"/>
      <c r="E58" s="53"/>
      <c r="F58" s="42"/>
      <c r="G58" s="42"/>
      <c r="H58" s="53"/>
      <c r="I58" s="42"/>
      <c r="J58" s="42"/>
      <c r="K58" s="53"/>
      <c r="L58" s="42"/>
    </row>
    <row r="59" spans="3:12" ht="18" customHeight="1" x14ac:dyDescent="0.2">
      <c r="C59" s="53"/>
      <c r="D59" s="42"/>
      <c r="E59" s="53"/>
      <c r="F59" s="42"/>
      <c r="G59" s="42"/>
      <c r="H59" s="53"/>
      <c r="I59" s="42"/>
      <c r="J59" s="42"/>
      <c r="K59" s="53"/>
      <c r="L59" s="42"/>
    </row>
    <row r="60" spans="3:12" ht="18" customHeight="1" x14ac:dyDescent="0.2">
      <c r="C60" s="53"/>
      <c r="D60" s="42"/>
      <c r="E60" s="53"/>
      <c r="F60" s="42"/>
      <c r="G60" s="42"/>
      <c r="H60" s="53"/>
      <c r="I60" s="42"/>
      <c r="J60" s="42"/>
      <c r="K60" s="53"/>
      <c r="L60" s="42"/>
    </row>
    <row r="61" spans="3:12" ht="18" customHeight="1" x14ac:dyDescent="0.2">
      <c r="C61" s="53"/>
      <c r="D61" s="42"/>
      <c r="E61" s="53"/>
      <c r="F61" s="42"/>
      <c r="G61" s="42"/>
      <c r="H61" s="53"/>
      <c r="I61" s="42"/>
      <c r="J61" s="42"/>
      <c r="K61" s="53"/>
      <c r="L61" s="42"/>
    </row>
    <row r="62" spans="3:12" ht="18" customHeight="1" x14ac:dyDescent="0.2">
      <c r="C62" s="53"/>
      <c r="D62" s="42"/>
      <c r="E62" s="53"/>
      <c r="F62" s="42"/>
      <c r="G62" s="42"/>
      <c r="H62" s="53"/>
      <c r="I62" s="42"/>
      <c r="J62" s="42"/>
      <c r="K62" s="53"/>
      <c r="L62" s="42"/>
    </row>
    <row r="63" spans="3:12" ht="18" customHeight="1" x14ac:dyDescent="0.2">
      <c r="C63" s="53"/>
      <c r="D63" s="42"/>
      <c r="E63" s="53"/>
      <c r="F63" s="42"/>
      <c r="G63" s="42"/>
      <c r="H63" s="53"/>
      <c r="I63" s="42"/>
      <c r="J63" s="42"/>
      <c r="K63" s="53"/>
      <c r="L63" s="42"/>
    </row>
    <row r="64" spans="3:12" ht="18" customHeight="1" x14ac:dyDescent="0.2">
      <c r="C64" s="53"/>
      <c r="D64" s="42"/>
      <c r="E64" s="53"/>
      <c r="F64" s="42"/>
      <c r="G64" s="42"/>
      <c r="H64" s="53"/>
      <c r="I64" s="42"/>
      <c r="J64" s="42"/>
      <c r="K64" s="53"/>
      <c r="L64" s="42"/>
    </row>
    <row r="65" spans="3:12" ht="18" customHeight="1" x14ac:dyDescent="0.2">
      <c r="C65" s="53"/>
      <c r="D65" s="42"/>
      <c r="E65" s="53"/>
      <c r="F65" s="42"/>
      <c r="G65" s="42"/>
      <c r="H65" s="53"/>
      <c r="I65" s="42"/>
      <c r="J65" s="42"/>
      <c r="K65" s="53"/>
      <c r="L65" s="42"/>
    </row>
    <row r="66" spans="3:12" ht="18" customHeight="1" x14ac:dyDescent="0.2">
      <c r="C66" s="53"/>
      <c r="D66" s="42"/>
      <c r="E66" s="53"/>
      <c r="F66" s="42"/>
      <c r="G66" s="42"/>
      <c r="H66" s="53"/>
      <c r="I66" s="42"/>
      <c r="J66" s="42"/>
      <c r="K66" s="53"/>
      <c r="L66" s="42"/>
    </row>
    <row r="67" spans="3:12" ht="18" customHeight="1" x14ac:dyDescent="0.2">
      <c r="C67" s="53"/>
      <c r="D67" s="42"/>
      <c r="E67" s="53"/>
      <c r="F67" s="42"/>
      <c r="G67" s="42"/>
      <c r="H67" s="53"/>
      <c r="I67" s="42"/>
      <c r="J67" s="42"/>
      <c r="K67" s="53"/>
      <c r="L67" s="42"/>
    </row>
    <row r="68" spans="3:12" ht="18" customHeight="1" x14ac:dyDescent="0.2">
      <c r="C68" s="53"/>
      <c r="D68" s="42"/>
      <c r="E68" s="53"/>
      <c r="F68" s="42"/>
      <c r="G68" s="42"/>
      <c r="H68" s="53"/>
      <c r="I68" s="42"/>
      <c r="J68" s="42"/>
      <c r="K68" s="53"/>
      <c r="L68" s="42"/>
    </row>
    <row r="69" spans="3:12" ht="18" customHeight="1" x14ac:dyDescent="0.2">
      <c r="C69" s="53"/>
      <c r="D69" s="42"/>
      <c r="E69" s="53"/>
      <c r="F69" s="42"/>
      <c r="G69" s="42"/>
      <c r="H69" s="53"/>
      <c r="I69" s="42"/>
      <c r="J69" s="42"/>
      <c r="K69" s="53"/>
      <c r="L69" s="42"/>
    </row>
    <row r="70" spans="3:12" ht="18" customHeight="1" x14ac:dyDescent="0.2">
      <c r="C70" s="53"/>
      <c r="D70" s="42"/>
      <c r="E70" s="53"/>
      <c r="F70" s="42"/>
      <c r="G70" s="42"/>
      <c r="H70" s="53"/>
      <c r="I70" s="42"/>
      <c r="J70" s="42"/>
      <c r="K70" s="53"/>
      <c r="L70" s="42"/>
    </row>
    <row r="71" spans="3:12" ht="18" customHeight="1" x14ac:dyDescent="0.2">
      <c r="C71" s="53"/>
      <c r="D71" s="42"/>
      <c r="E71" s="53"/>
      <c r="F71" s="42"/>
      <c r="G71" s="42"/>
      <c r="H71" s="53"/>
      <c r="I71" s="42"/>
      <c r="J71" s="42"/>
      <c r="K71" s="53"/>
      <c r="L71" s="42"/>
    </row>
    <row r="72" spans="3:12" ht="18" customHeight="1" x14ac:dyDescent="0.2">
      <c r="C72" s="53"/>
      <c r="D72" s="42"/>
      <c r="E72" s="53"/>
      <c r="F72" s="42"/>
      <c r="G72" s="42"/>
      <c r="H72" s="53"/>
      <c r="I72" s="42"/>
      <c r="J72" s="42"/>
      <c r="K72" s="53"/>
      <c r="L72" s="42"/>
    </row>
    <row r="73" spans="3:12" ht="18" customHeight="1" x14ac:dyDescent="0.2">
      <c r="C73" s="53"/>
      <c r="D73" s="42"/>
      <c r="E73" s="53"/>
      <c r="F73" s="42"/>
      <c r="G73" s="42"/>
      <c r="H73" s="53"/>
      <c r="I73" s="42"/>
      <c r="J73" s="42"/>
      <c r="K73" s="53"/>
      <c r="L73" s="42"/>
    </row>
    <row r="74" spans="3:12" ht="18" customHeight="1" x14ac:dyDescent="0.2">
      <c r="C74" s="53"/>
      <c r="D74" s="42"/>
      <c r="E74" s="53"/>
      <c r="F74" s="42"/>
      <c r="G74" s="42"/>
      <c r="H74" s="53"/>
      <c r="I74" s="42"/>
      <c r="J74" s="42"/>
      <c r="K74" s="53"/>
      <c r="L74" s="42"/>
    </row>
    <row r="75" spans="3:12" ht="18" customHeight="1" x14ac:dyDescent="0.2">
      <c r="C75" s="53"/>
      <c r="D75" s="42"/>
      <c r="E75" s="53"/>
      <c r="F75" s="42"/>
      <c r="G75" s="42"/>
      <c r="H75" s="53"/>
      <c r="I75" s="42"/>
      <c r="J75" s="42"/>
      <c r="K75" s="53"/>
      <c r="L75" s="42"/>
    </row>
    <row r="76" spans="3:12" ht="18" customHeight="1" x14ac:dyDescent="0.2">
      <c r="C76" s="53"/>
      <c r="D76" s="42"/>
      <c r="E76" s="53"/>
      <c r="F76" s="42"/>
      <c r="G76" s="42"/>
      <c r="H76" s="53"/>
      <c r="I76" s="42"/>
      <c r="J76" s="42"/>
      <c r="K76" s="53"/>
      <c r="L76" s="42"/>
    </row>
    <row r="77" spans="3:12" ht="18" customHeight="1" x14ac:dyDescent="0.2">
      <c r="C77" s="53"/>
      <c r="D77" s="42"/>
      <c r="E77" s="53"/>
      <c r="F77" s="42"/>
      <c r="G77" s="42"/>
      <c r="H77" s="53"/>
      <c r="I77" s="42"/>
      <c r="J77" s="42"/>
      <c r="K77" s="53"/>
      <c r="L77" s="42"/>
    </row>
    <row r="78" spans="3:12" ht="18" customHeight="1" x14ac:dyDescent="0.2">
      <c r="C78" s="53"/>
      <c r="D78" s="42"/>
      <c r="E78" s="53"/>
      <c r="F78" s="42"/>
      <c r="G78" s="42"/>
      <c r="H78" s="53"/>
      <c r="I78" s="42"/>
      <c r="J78" s="42"/>
      <c r="K78" s="53"/>
      <c r="L78" s="42"/>
    </row>
    <row r="79" spans="3:12" ht="18" customHeight="1" x14ac:dyDescent="0.2">
      <c r="C79" s="53"/>
      <c r="D79" s="42"/>
      <c r="E79" s="53"/>
      <c r="F79" s="42"/>
      <c r="G79" s="42"/>
      <c r="H79" s="53"/>
      <c r="I79" s="42"/>
      <c r="J79" s="42"/>
      <c r="K79" s="53"/>
      <c r="L79" s="42"/>
    </row>
    <row r="80" spans="3:12" ht="18" customHeight="1" x14ac:dyDescent="0.2">
      <c r="C80" s="53"/>
      <c r="D80" s="42"/>
      <c r="E80" s="53"/>
      <c r="F80" s="42"/>
      <c r="G80" s="42"/>
      <c r="H80" s="53"/>
      <c r="I80" s="42"/>
      <c r="J80" s="42"/>
      <c r="K80" s="53"/>
      <c r="L80" s="42"/>
    </row>
    <row r="81" spans="3:12" ht="18" customHeight="1" x14ac:dyDescent="0.2">
      <c r="C81" s="53"/>
      <c r="D81" s="42"/>
      <c r="E81" s="53"/>
      <c r="F81" s="42"/>
      <c r="G81" s="42"/>
      <c r="H81" s="53"/>
      <c r="I81" s="42"/>
      <c r="J81" s="42"/>
      <c r="K81" s="53"/>
      <c r="L81" s="42"/>
    </row>
    <row r="82" spans="3:12" ht="18" customHeight="1" x14ac:dyDescent="0.2">
      <c r="C82" s="53"/>
      <c r="D82" s="42"/>
      <c r="E82" s="53"/>
      <c r="F82" s="42"/>
      <c r="G82" s="42"/>
      <c r="H82" s="53"/>
      <c r="I82" s="42"/>
      <c r="J82" s="42"/>
      <c r="K82" s="53"/>
      <c r="L82" s="42"/>
    </row>
    <row r="83" spans="3:12" ht="18" customHeight="1" x14ac:dyDescent="0.2">
      <c r="C83" s="53"/>
      <c r="D83" s="42"/>
      <c r="E83" s="53"/>
      <c r="F83" s="42"/>
      <c r="G83" s="42"/>
      <c r="H83" s="53"/>
      <c r="I83" s="42"/>
      <c r="J83" s="42"/>
      <c r="K83" s="53"/>
      <c r="L83" s="42"/>
    </row>
    <row r="84" spans="3:12" ht="18" customHeight="1" x14ac:dyDescent="0.2">
      <c r="C84" s="53"/>
      <c r="D84" s="42"/>
      <c r="E84" s="53"/>
      <c r="F84" s="42"/>
      <c r="G84" s="42"/>
      <c r="H84" s="53"/>
      <c r="I84" s="42"/>
      <c r="J84" s="42"/>
      <c r="K84" s="53"/>
      <c r="L84" s="42"/>
    </row>
    <row r="85" spans="3:12" ht="18" customHeight="1" x14ac:dyDescent="0.2">
      <c r="C85" s="53"/>
      <c r="D85" s="42"/>
      <c r="E85" s="53"/>
      <c r="F85" s="42"/>
      <c r="G85" s="42"/>
      <c r="H85" s="53"/>
      <c r="I85" s="42"/>
      <c r="J85" s="42"/>
      <c r="K85" s="53"/>
      <c r="L85" s="42"/>
    </row>
    <row r="86" spans="3:12" ht="18" customHeight="1" x14ac:dyDescent="0.2">
      <c r="C86" s="53"/>
      <c r="D86" s="42"/>
      <c r="E86" s="53"/>
      <c r="F86" s="42"/>
      <c r="G86" s="42"/>
      <c r="H86" s="53"/>
      <c r="I86" s="42"/>
      <c r="J86" s="42"/>
      <c r="K86" s="53"/>
      <c r="L86" s="42"/>
    </row>
    <row r="87" spans="3:12" ht="18" customHeight="1" x14ac:dyDescent="0.2">
      <c r="C87" s="53"/>
      <c r="D87" s="42"/>
      <c r="E87" s="53"/>
      <c r="F87" s="42"/>
      <c r="G87" s="42"/>
      <c r="H87" s="53"/>
      <c r="I87" s="42"/>
      <c r="J87" s="42"/>
      <c r="K87" s="53"/>
      <c r="L87" s="42"/>
    </row>
    <row r="88" spans="3:12" ht="18" customHeight="1" x14ac:dyDescent="0.2">
      <c r="C88" s="53"/>
      <c r="D88" s="42"/>
      <c r="E88" s="53"/>
      <c r="F88" s="42"/>
      <c r="G88" s="42"/>
      <c r="H88" s="53"/>
      <c r="I88" s="42"/>
      <c r="J88" s="42"/>
      <c r="K88" s="53"/>
      <c r="L88" s="42"/>
    </row>
    <row r="89" spans="3:12" ht="18" customHeight="1" x14ac:dyDescent="0.2">
      <c r="C89" s="53"/>
      <c r="D89" s="42"/>
      <c r="E89" s="53"/>
      <c r="F89" s="42"/>
      <c r="G89" s="42"/>
      <c r="H89" s="53"/>
      <c r="I89" s="42"/>
      <c r="J89" s="42"/>
      <c r="K89" s="53"/>
      <c r="L89" s="42"/>
    </row>
    <row r="90" spans="3:12" ht="18" customHeight="1" x14ac:dyDescent="0.2">
      <c r="C90" s="53"/>
      <c r="D90" s="42"/>
      <c r="E90" s="53"/>
      <c r="F90" s="42"/>
      <c r="G90" s="42"/>
      <c r="H90" s="53"/>
      <c r="I90" s="42"/>
      <c r="J90" s="42"/>
      <c r="K90" s="53"/>
      <c r="L90" s="42"/>
    </row>
    <row r="91" spans="3:12" ht="18" customHeight="1" x14ac:dyDescent="0.2">
      <c r="C91" s="53"/>
      <c r="D91" s="42"/>
      <c r="E91" s="53"/>
      <c r="F91" s="42"/>
      <c r="G91" s="42"/>
      <c r="H91" s="53"/>
      <c r="I91" s="42"/>
      <c r="J91" s="42"/>
      <c r="K91" s="53"/>
      <c r="L91" s="42"/>
    </row>
    <row r="92" spans="3:12" ht="18" customHeight="1" x14ac:dyDescent="0.2">
      <c r="C92" s="53"/>
      <c r="D92" s="42"/>
      <c r="E92" s="53"/>
      <c r="F92" s="42"/>
      <c r="G92" s="42"/>
      <c r="H92" s="53"/>
      <c r="I92" s="42"/>
      <c r="J92" s="42"/>
      <c r="K92" s="53"/>
      <c r="L92" s="42"/>
    </row>
    <row r="93" spans="3:12" ht="18" customHeight="1" x14ac:dyDescent="0.2">
      <c r="C93" s="53"/>
      <c r="D93" s="42"/>
      <c r="E93" s="53"/>
      <c r="F93" s="42"/>
      <c r="G93" s="42"/>
      <c r="H93" s="53"/>
      <c r="I93" s="42"/>
      <c r="J93" s="42"/>
      <c r="K93" s="53"/>
      <c r="L93" s="42"/>
    </row>
    <row r="94" spans="3:12" ht="18" customHeight="1" x14ac:dyDescent="0.2">
      <c r="C94" s="53"/>
      <c r="D94" s="42"/>
      <c r="E94" s="53"/>
      <c r="F94" s="42"/>
      <c r="G94" s="42"/>
      <c r="H94" s="53"/>
      <c r="I94" s="42"/>
      <c r="J94" s="42"/>
      <c r="K94" s="53"/>
      <c r="L94" s="42"/>
    </row>
    <row r="95" spans="3:12" ht="18" customHeight="1" x14ac:dyDescent="0.2">
      <c r="C95" s="53"/>
      <c r="D95" s="42"/>
      <c r="E95" s="53"/>
      <c r="F95" s="42"/>
      <c r="G95" s="42"/>
      <c r="H95" s="53"/>
      <c r="I95" s="42"/>
      <c r="J95" s="42"/>
      <c r="K95" s="53"/>
      <c r="L95" s="42"/>
    </row>
    <row r="96" spans="3:12" ht="18" customHeight="1" x14ac:dyDescent="0.2">
      <c r="C96" s="53"/>
      <c r="D96" s="42"/>
      <c r="E96" s="53"/>
      <c r="F96" s="42"/>
      <c r="G96" s="42"/>
      <c r="H96" s="53"/>
      <c r="I96" s="42"/>
      <c r="J96" s="42"/>
      <c r="K96" s="53"/>
      <c r="L96" s="42"/>
    </row>
    <row r="97" spans="3:12" ht="18" customHeight="1" x14ac:dyDescent="0.2">
      <c r="C97" s="53"/>
      <c r="D97" s="42"/>
      <c r="E97" s="53"/>
      <c r="F97" s="42"/>
      <c r="G97" s="42"/>
      <c r="H97" s="53"/>
      <c r="I97" s="42"/>
      <c r="J97" s="42"/>
      <c r="K97" s="53"/>
      <c r="L97" s="42"/>
    </row>
    <row r="98" spans="3:12" ht="18" customHeight="1" x14ac:dyDescent="0.2">
      <c r="C98" s="53"/>
      <c r="D98" s="42"/>
      <c r="E98" s="53"/>
      <c r="F98" s="42"/>
      <c r="G98" s="42"/>
      <c r="H98" s="53"/>
      <c r="I98" s="42"/>
      <c r="J98" s="42"/>
      <c r="K98" s="53"/>
      <c r="L98" s="42"/>
    </row>
    <row r="99" spans="3:12" ht="18" customHeight="1" x14ac:dyDescent="0.2">
      <c r="C99" s="53"/>
      <c r="D99" s="42"/>
      <c r="E99" s="53"/>
      <c r="F99" s="42"/>
      <c r="G99" s="42"/>
      <c r="H99" s="53"/>
      <c r="I99" s="42"/>
      <c r="J99" s="42"/>
      <c r="K99" s="53"/>
      <c r="L99" s="42"/>
    </row>
    <row r="100" spans="3:12" ht="18" customHeight="1" x14ac:dyDescent="0.2">
      <c r="C100" s="53"/>
      <c r="D100" s="42"/>
      <c r="E100" s="53"/>
      <c r="F100" s="42"/>
      <c r="G100" s="42"/>
      <c r="H100" s="53"/>
      <c r="I100" s="42"/>
      <c r="J100" s="42"/>
      <c r="K100" s="53"/>
      <c r="L100" s="42"/>
    </row>
    <row r="101" spans="3:12" ht="18" customHeight="1" x14ac:dyDescent="0.2">
      <c r="C101" s="53"/>
      <c r="D101" s="42"/>
      <c r="E101" s="53"/>
      <c r="F101" s="42"/>
      <c r="G101" s="42"/>
      <c r="H101" s="53"/>
      <c r="I101" s="42"/>
      <c r="J101" s="42"/>
      <c r="K101" s="53"/>
      <c r="L101" s="42"/>
    </row>
    <row r="102" spans="3:12" ht="18" customHeight="1" x14ac:dyDescent="0.2">
      <c r="C102" s="53"/>
      <c r="D102" s="42"/>
      <c r="E102" s="53"/>
      <c r="F102" s="42"/>
      <c r="G102" s="42"/>
      <c r="H102" s="53"/>
      <c r="I102" s="42"/>
      <c r="J102" s="42"/>
      <c r="K102" s="53"/>
      <c r="L102" s="42"/>
    </row>
    <row r="103" spans="3:12" ht="18" customHeight="1" x14ac:dyDescent="0.2">
      <c r="C103" s="53"/>
      <c r="D103" s="42"/>
      <c r="E103" s="53"/>
      <c r="F103" s="42"/>
      <c r="G103" s="42"/>
      <c r="H103" s="53"/>
      <c r="I103" s="42"/>
      <c r="J103" s="42"/>
      <c r="K103" s="53"/>
      <c r="L103" s="42"/>
    </row>
    <row r="104" spans="3:12" ht="18" customHeight="1" x14ac:dyDescent="0.2">
      <c r="C104" s="53"/>
      <c r="D104" s="42"/>
      <c r="E104" s="53"/>
      <c r="F104" s="42"/>
      <c r="G104" s="42"/>
      <c r="H104" s="53"/>
      <c r="I104" s="42"/>
      <c r="J104" s="42"/>
      <c r="K104" s="53"/>
      <c r="L104" s="42"/>
    </row>
    <row r="105" spans="3:12" ht="18" customHeight="1" x14ac:dyDescent="0.2">
      <c r="C105" s="53"/>
      <c r="D105" s="42"/>
      <c r="E105" s="53"/>
      <c r="F105" s="42"/>
      <c r="G105" s="42"/>
      <c r="H105" s="53"/>
      <c r="I105" s="42"/>
      <c r="J105" s="42"/>
      <c r="K105" s="53"/>
      <c r="L105" s="42"/>
    </row>
    <row r="106" spans="3:12" ht="18" customHeight="1" x14ac:dyDescent="0.2">
      <c r="C106" s="53"/>
      <c r="D106" s="42"/>
      <c r="E106" s="53"/>
      <c r="F106" s="42"/>
      <c r="G106" s="42"/>
      <c r="H106" s="53"/>
      <c r="I106" s="42"/>
      <c r="J106" s="42"/>
      <c r="K106" s="53"/>
      <c r="L106" s="42"/>
    </row>
    <row r="107" spans="3:12" ht="18" customHeight="1" x14ac:dyDescent="0.2">
      <c r="C107" s="53"/>
      <c r="D107" s="42"/>
      <c r="E107" s="53"/>
      <c r="F107" s="42"/>
      <c r="G107" s="42"/>
      <c r="H107" s="53"/>
      <c r="I107" s="42"/>
      <c r="J107" s="42"/>
      <c r="K107" s="53"/>
      <c r="L107" s="42"/>
    </row>
    <row r="108" spans="3:12" ht="18" customHeight="1" x14ac:dyDescent="0.2">
      <c r="C108" s="53"/>
      <c r="D108" s="42"/>
      <c r="E108" s="53"/>
      <c r="F108" s="42"/>
      <c r="G108" s="42"/>
      <c r="H108" s="53"/>
      <c r="I108" s="42"/>
      <c r="J108" s="42"/>
      <c r="K108" s="53"/>
      <c r="L108" s="42"/>
    </row>
    <row r="109" spans="3:12" ht="18" customHeight="1" x14ac:dyDescent="0.2">
      <c r="C109" s="53"/>
      <c r="D109" s="42"/>
      <c r="E109" s="53"/>
      <c r="F109" s="42"/>
      <c r="G109" s="42"/>
      <c r="H109" s="53"/>
      <c r="I109" s="42"/>
      <c r="J109" s="42"/>
      <c r="K109" s="53"/>
      <c r="L109" s="42"/>
    </row>
    <row r="110" spans="3:12" ht="18" customHeight="1" x14ac:dyDescent="0.2">
      <c r="C110" s="53"/>
      <c r="D110" s="42"/>
      <c r="E110" s="53"/>
      <c r="F110" s="42"/>
      <c r="G110" s="42"/>
      <c r="H110" s="53"/>
      <c r="I110" s="42"/>
      <c r="J110" s="42"/>
      <c r="K110" s="53"/>
      <c r="L110" s="42"/>
    </row>
    <row r="111" spans="3:12" ht="18" customHeight="1" x14ac:dyDescent="0.2">
      <c r="C111" s="53"/>
      <c r="D111" s="42"/>
      <c r="E111" s="53"/>
      <c r="F111" s="42"/>
      <c r="G111" s="42"/>
      <c r="H111" s="53"/>
      <c r="I111" s="42"/>
      <c r="J111" s="42"/>
      <c r="K111" s="53"/>
      <c r="L111" s="42"/>
    </row>
    <row r="112" spans="3:12" ht="18" customHeight="1" x14ac:dyDescent="0.2">
      <c r="C112" s="53"/>
      <c r="D112" s="42"/>
      <c r="E112" s="53"/>
      <c r="F112" s="42"/>
      <c r="G112" s="42"/>
      <c r="H112" s="53"/>
      <c r="I112" s="42"/>
      <c r="J112" s="42"/>
      <c r="K112" s="53"/>
      <c r="L112" s="42"/>
    </row>
    <row r="113" spans="3:12" ht="18" customHeight="1" x14ac:dyDescent="0.2">
      <c r="C113" s="53"/>
      <c r="D113" s="42"/>
      <c r="E113" s="53"/>
      <c r="F113" s="42"/>
      <c r="G113" s="42"/>
      <c r="H113" s="53"/>
      <c r="I113" s="42"/>
      <c r="J113" s="42"/>
      <c r="K113" s="53"/>
      <c r="L113" s="42"/>
    </row>
    <row r="114" spans="3:12" ht="18" customHeight="1" x14ac:dyDescent="0.2">
      <c r="C114" s="53"/>
      <c r="D114" s="42"/>
      <c r="E114" s="53"/>
      <c r="F114" s="42"/>
      <c r="G114" s="42"/>
      <c r="H114" s="53"/>
      <c r="I114" s="42"/>
      <c r="J114" s="42"/>
      <c r="K114" s="53"/>
      <c r="L114" s="42"/>
    </row>
    <row r="115" spans="3:12" ht="18" customHeight="1" x14ac:dyDescent="0.2">
      <c r="C115" s="53"/>
      <c r="D115" s="42"/>
      <c r="E115" s="53"/>
      <c r="F115" s="42"/>
      <c r="G115" s="42"/>
      <c r="H115" s="53"/>
      <c r="I115" s="42"/>
      <c r="J115" s="42"/>
      <c r="K115" s="53"/>
      <c r="L115" s="42"/>
    </row>
    <row r="116" spans="3:12" ht="18" customHeight="1" x14ac:dyDescent="0.2">
      <c r="C116" s="53"/>
      <c r="D116" s="42"/>
      <c r="E116" s="53"/>
      <c r="F116" s="42"/>
      <c r="G116" s="42"/>
      <c r="H116" s="53"/>
      <c r="I116" s="42"/>
      <c r="J116" s="42"/>
      <c r="K116" s="53"/>
      <c r="L116" s="42"/>
    </row>
    <row r="117" spans="3:12" ht="18" customHeight="1" x14ac:dyDescent="0.2">
      <c r="C117" s="53"/>
      <c r="D117" s="42"/>
      <c r="E117" s="53"/>
      <c r="F117" s="42"/>
      <c r="G117" s="42"/>
      <c r="H117" s="53"/>
      <c r="I117" s="42"/>
      <c r="J117" s="42"/>
      <c r="K117" s="53"/>
      <c r="L117" s="42"/>
    </row>
    <row r="118" spans="3:12" ht="18" customHeight="1" x14ac:dyDescent="0.2">
      <c r="C118" s="53"/>
      <c r="D118" s="42"/>
      <c r="E118" s="53"/>
      <c r="F118" s="42"/>
      <c r="G118" s="42"/>
      <c r="H118" s="53"/>
      <c r="I118" s="42"/>
      <c r="J118" s="42"/>
      <c r="K118" s="53"/>
      <c r="L118" s="42"/>
    </row>
    <row r="119" spans="3:12" ht="18" customHeight="1" x14ac:dyDescent="0.2">
      <c r="C119" s="53"/>
      <c r="D119" s="42"/>
      <c r="E119" s="53"/>
      <c r="F119" s="42"/>
      <c r="G119" s="42"/>
      <c r="H119" s="53"/>
      <c r="I119" s="42"/>
      <c r="J119" s="42"/>
      <c r="K119" s="53"/>
      <c r="L119" s="42"/>
    </row>
    <row r="120" spans="3:12" ht="18" customHeight="1" x14ac:dyDescent="0.2">
      <c r="C120" s="53"/>
      <c r="D120" s="42"/>
      <c r="E120" s="53"/>
      <c r="F120" s="42"/>
      <c r="G120" s="42"/>
      <c r="H120" s="53"/>
      <c r="I120" s="42"/>
      <c r="J120" s="42"/>
      <c r="K120" s="53"/>
      <c r="L120" s="42"/>
    </row>
    <row r="121" spans="3:12" ht="18" customHeight="1" x14ac:dyDescent="0.2"/>
    <row r="122" spans="3:12" ht="18" customHeight="1" x14ac:dyDescent="0.2"/>
    <row r="123" spans="3:12" ht="18" customHeight="1" x14ac:dyDescent="0.2"/>
    <row r="124" spans="3:12" ht="18" customHeight="1" x14ac:dyDescent="0.2"/>
    <row r="125" spans="3:12" ht="18" customHeight="1" x14ac:dyDescent="0.2"/>
    <row r="126" spans="3:12" ht="18" customHeight="1" x14ac:dyDescent="0.2"/>
    <row r="127" spans="3:12" ht="18" customHeight="1" x14ac:dyDescent="0.2"/>
    <row r="128" spans="3:12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452">
    <mergeCell ref="K74:L74"/>
    <mergeCell ref="K75:L75"/>
    <mergeCell ref="K76:L76"/>
    <mergeCell ref="K60:L60"/>
    <mergeCell ref="K61:L61"/>
    <mergeCell ref="K63:L63"/>
    <mergeCell ref="K64:L64"/>
    <mergeCell ref="K55:L55"/>
    <mergeCell ref="K56:L56"/>
    <mergeCell ref="K57:L57"/>
    <mergeCell ref="K58:L58"/>
    <mergeCell ref="K59:L59"/>
    <mergeCell ref="L18:M18"/>
    <mergeCell ref="L15:M16"/>
    <mergeCell ref="L28:M28"/>
    <mergeCell ref="L29:M29"/>
    <mergeCell ref="L25:M25"/>
    <mergeCell ref="L24:M24"/>
    <mergeCell ref="L31:M31"/>
    <mergeCell ref="K37:L37"/>
    <mergeCell ref="K38:L38"/>
    <mergeCell ref="L32:M32"/>
    <mergeCell ref="K33:L33"/>
    <mergeCell ref="L30:M30"/>
    <mergeCell ref="K35:L35"/>
    <mergeCell ref="K34:L34"/>
    <mergeCell ref="L26:M26"/>
    <mergeCell ref="L27:M27"/>
    <mergeCell ref="F15:H15"/>
    <mergeCell ref="F16:H16"/>
    <mergeCell ref="I15:K16"/>
    <mergeCell ref="A2:M2"/>
    <mergeCell ref="A7:M7"/>
    <mergeCell ref="A1:M1"/>
    <mergeCell ref="A12:M12"/>
    <mergeCell ref="A8:M8"/>
    <mergeCell ref="A11:M11"/>
    <mergeCell ref="L22:M22"/>
    <mergeCell ref="L19:M19"/>
    <mergeCell ref="L20:M20"/>
    <mergeCell ref="B19:B20"/>
    <mergeCell ref="B21:B22"/>
    <mergeCell ref="L23:M23"/>
    <mergeCell ref="L21:M21"/>
    <mergeCell ref="F20:H20"/>
    <mergeCell ref="A9:M9"/>
    <mergeCell ref="A10:M10"/>
    <mergeCell ref="F14:H14"/>
    <mergeCell ref="I14:K14"/>
    <mergeCell ref="C17:E17"/>
    <mergeCell ref="F17:H17"/>
    <mergeCell ref="I17:K17"/>
    <mergeCell ref="L17:M17"/>
    <mergeCell ref="A17:A18"/>
    <mergeCell ref="C14:E14"/>
    <mergeCell ref="B17:B18"/>
    <mergeCell ref="C15:E15"/>
    <mergeCell ref="C16:E16"/>
    <mergeCell ref="A15:A16"/>
    <mergeCell ref="B15:B16"/>
    <mergeCell ref="L14:M14"/>
    <mergeCell ref="I20:K20"/>
    <mergeCell ref="I21:K21"/>
    <mergeCell ref="C18:E18"/>
    <mergeCell ref="C22:E22"/>
    <mergeCell ref="E34:G34"/>
    <mergeCell ref="F18:H18"/>
    <mergeCell ref="F19:H19"/>
    <mergeCell ref="I19:K19"/>
    <mergeCell ref="I28:K28"/>
    <mergeCell ref="I23:K23"/>
    <mergeCell ref="F24:H24"/>
    <mergeCell ref="I18:K18"/>
    <mergeCell ref="I22:K22"/>
    <mergeCell ref="K39:L39"/>
    <mergeCell ref="E42:G42"/>
    <mergeCell ref="H42:J42"/>
    <mergeCell ref="E41:G41"/>
    <mergeCell ref="H41:J41"/>
    <mergeCell ref="H43:J43"/>
    <mergeCell ref="E57:G57"/>
    <mergeCell ref="C57:D57"/>
    <mergeCell ref="H65:J65"/>
    <mergeCell ref="E65:G65"/>
    <mergeCell ref="K65:L65"/>
    <mergeCell ref="C47:D47"/>
    <mergeCell ref="E47:G47"/>
    <mergeCell ref="C46:D46"/>
    <mergeCell ref="E46:G46"/>
    <mergeCell ref="C41:D41"/>
    <mergeCell ref="C42:D42"/>
    <mergeCell ref="C44:D44"/>
    <mergeCell ref="C43:D43"/>
    <mergeCell ref="E43:G43"/>
    <mergeCell ref="E82:G82"/>
    <mergeCell ref="E83:G83"/>
    <mergeCell ref="K80:L80"/>
    <mergeCell ref="K81:L81"/>
    <mergeCell ref="K82:L82"/>
    <mergeCell ref="K83:L83"/>
    <mergeCell ref="C60:D60"/>
    <mergeCell ref="E60:G60"/>
    <mergeCell ref="K62:L62"/>
    <mergeCell ref="C65:D65"/>
    <mergeCell ref="C66:D66"/>
    <mergeCell ref="E66:G66"/>
    <mergeCell ref="C67:D67"/>
    <mergeCell ref="K66:L66"/>
    <mergeCell ref="K67:L67"/>
    <mergeCell ref="K68:L68"/>
    <mergeCell ref="K69:L69"/>
    <mergeCell ref="K77:L77"/>
    <mergeCell ref="K79:L79"/>
    <mergeCell ref="K78:L78"/>
    <mergeCell ref="K70:L70"/>
    <mergeCell ref="K71:L71"/>
    <mergeCell ref="K72:L72"/>
    <mergeCell ref="K73:L73"/>
    <mergeCell ref="C58:D58"/>
    <mergeCell ref="E58:G58"/>
    <mergeCell ref="H56:J56"/>
    <mergeCell ref="H57:J57"/>
    <mergeCell ref="H59:J59"/>
    <mergeCell ref="C54:D54"/>
    <mergeCell ref="E54:G54"/>
    <mergeCell ref="E59:G59"/>
    <mergeCell ref="C59:D59"/>
    <mergeCell ref="C56:D56"/>
    <mergeCell ref="E56:G56"/>
    <mergeCell ref="H58:J58"/>
    <mergeCell ref="C55:D55"/>
    <mergeCell ref="E55:G55"/>
    <mergeCell ref="E53:G53"/>
    <mergeCell ref="C52:D52"/>
    <mergeCell ref="C53:D53"/>
    <mergeCell ref="A19:A20"/>
    <mergeCell ref="A21:A22"/>
    <mergeCell ref="A31:A32"/>
    <mergeCell ref="A25:A26"/>
    <mergeCell ref="A29:A30"/>
    <mergeCell ref="A27:A28"/>
    <mergeCell ref="A23:A24"/>
    <mergeCell ref="C37:D37"/>
    <mergeCell ref="C36:D36"/>
    <mergeCell ref="C19:E19"/>
    <mergeCell ref="C20:E20"/>
    <mergeCell ref="C38:D38"/>
    <mergeCell ref="C39:D39"/>
    <mergeCell ref="E39:G39"/>
    <mergeCell ref="E38:G38"/>
    <mergeCell ref="E37:G37"/>
    <mergeCell ref="C29:E29"/>
    <mergeCell ref="B25:B26"/>
    <mergeCell ref="F25:H25"/>
    <mergeCell ref="B23:B24"/>
    <mergeCell ref="B27:B28"/>
    <mergeCell ref="B29:B30"/>
    <mergeCell ref="B31:B32"/>
    <mergeCell ref="C40:D40"/>
    <mergeCell ref="E40:G40"/>
    <mergeCell ref="H40:J40"/>
    <mergeCell ref="H38:J38"/>
    <mergeCell ref="H37:J37"/>
    <mergeCell ref="H39:J39"/>
    <mergeCell ref="F29:H29"/>
    <mergeCell ref="C28:E28"/>
    <mergeCell ref="F28:H28"/>
    <mergeCell ref="F21:H21"/>
    <mergeCell ref="C21:E21"/>
    <mergeCell ref="H34:J34"/>
    <mergeCell ref="H33:J33"/>
    <mergeCell ref="C26:E26"/>
    <mergeCell ref="F26:H26"/>
    <mergeCell ref="F27:H27"/>
    <mergeCell ref="C27:E27"/>
    <mergeCell ref="I26:K26"/>
    <mergeCell ref="I29:K29"/>
    <mergeCell ref="I25:K25"/>
    <mergeCell ref="I24:K24"/>
    <mergeCell ref="I27:K27"/>
    <mergeCell ref="F22:H22"/>
    <mergeCell ref="F23:H23"/>
    <mergeCell ref="C24:E24"/>
    <mergeCell ref="C25:E25"/>
    <mergeCell ref="C23:E23"/>
    <mergeCell ref="C33:D33"/>
    <mergeCell ref="C34:D34"/>
    <mergeCell ref="E33:G33"/>
    <mergeCell ref="H75:J75"/>
    <mergeCell ref="H74:J74"/>
    <mergeCell ref="H49:J49"/>
    <mergeCell ref="H50:J50"/>
    <mergeCell ref="C30:E30"/>
    <mergeCell ref="C32:E32"/>
    <mergeCell ref="F31:H31"/>
    <mergeCell ref="F32:H32"/>
    <mergeCell ref="I31:K31"/>
    <mergeCell ref="I32:K32"/>
    <mergeCell ref="F30:H30"/>
    <mergeCell ref="I30:K30"/>
    <mergeCell ref="H36:J36"/>
    <mergeCell ref="E36:G36"/>
    <mergeCell ref="E35:G35"/>
    <mergeCell ref="K36:L36"/>
    <mergeCell ref="C35:D35"/>
    <mergeCell ref="H35:J35"/>
    <mergeCell ref="C31:E31"/>
    <mergeCell ref="K40:L40"/>
    <mergeCell ref="K42:L42"/>
    <mergeCell ref="K43:L43"/>
    <mergeCell ref="K41:L41"/>
    <mergeCell ref="H44:J44"/>
    <mergeCell ref="H83:J83"/>
    <mergeCell ref="H84:J84"/>
    <mergeCell ref="H77:J77"/>
    <mergeCell ref="H79:J79"/>
    <mergeCell ref="H78:J78"/>
    <mergeCell ref="H80:J80"/>
    <mergeCell ref="H81:J81"/>
    <mergeCell ref="H87:J87"/>
    <mergeCell ref="H85:J85"/>
    <mergeCell ref="H86:J86"/>
    <mergeCell ref="H72:J72"/>
    <mergeCell ref="H73:J73"/>
    <mergeCell ref="H47:J47"/>
    <mergeCell ref="H48:J48"/>
    <mergeCell ref="H51:J51"/>
    <mergeCell ref="H67:J67"/>
    <mergeCell ref="H62:J62"/>
    <mergeCell ref="H68:J68"/>
    <mergeCell ref="H69:J69"/>
    <mergeCell ref="H53:J53"/>
    <mergeCell ref="E61:G61"/>
    <mergeCell ref="E62:G62"/>
    <mergeCell ref="E44:G44"/>
    <mergeCell ref="E45:G45"/>
    <mergeCell ref="H45:J45"/>
    <mergeCell ref="K45:L45"/>
    <mergeCell ref="E48:G48"/>
    <mergeCell ref="E51:G51"/>
    <mergeCell ref="H55:J55"/>
    <mergeCell ref="H54:J54"/>
    <mergeCell ref="K44:L44"/>
    <mergeCell ref="K52:L52"/>
    <mergeCell ref="K53:L53"/>
    <mergeCell ref="K48:L48"/>
    <mergeCell ref="K51:L51"/>
    <mergeCell ref="K49:L49"/>
    <mergeCell ref="K50:L50"/>
    <mergeCell ref="H46:J46"/>
    <mergeCell ref="K46:L46"/>
    <mergeCell ref="K47:L47"/>
    <mergeCell ref="K54:L54"/>
    <mergeCell ref="C45:D45"/>
    <mergeCell ref="C50:D50"/>
    <mergeCell ref="C51:D51"/>
    <mergeCell ref="C48:D48"/>
    <mergeCell ref="C49:D49"/>
    <mergeCell ref="H52:J52"/>
    <mergeCell ref="E52:G52"/>
    <mergeCell ref="E49:G49"/>
    <mergeCell ref="E50:G50"/>
    <mergeCell ref="C74:D74"/>
    <mergeCell ref="C75:D75"/>
    <mergeCell ref="C81:D81"/>
    <mergeCell ref="C82:D82"/>
    <mergeCell ref="C83:D83"/>
    <mergeCell ref="C101:D101"/>
    <mergeCell ref="C104:D104"/>
    <mergeCell ref="C105:D105"/>
    <mergeCell ref="C114:D114"/>
    <mergeCell ref="C113:D113"/>
    <mergeCell ref="C112:D112"/>
    <mergeCell ref="C108:D108"/>
    <mergeCell ref="C109:D109"/>
    <mergeCell ref="C110:D110"/>
    <mergeCell ref="C111:D111"/>
    <mergeCell ref="K96:L96"/>
    <mergeCell ref="K97:L97"/>
    <mergeCell ref="K98:L98"/>
    <mergeCell ref="K99:L99"/>
    <mergeCell ref="K100:L100"/>
    <mergeCell ref="K92:L92"/>
    <mergeCell ref="K93:L93"/>
    <mergeCell ref="C99:D99"/>
    <mergeCell ref="C92:D92"/>
    <mergeCell ref="C93:D93"/>
    <mergeCell ref="C94:D94"/>
    <mergeCell ref="C95:D95"/>
    <mergeCell ref="C96:D96"/>
    <mergeCell ref="C97:D97"/>
    <mergeCell ref="C98:D98"/>
    <mergeCell ref="C100:D100"/>
    <mergeCell ref="K88:L88"/>
    <mergeCell ref="K89:L89"/>
    <mergeCell ref="K85:L85"/>
    <mergeCell ref="K87:L87"/>
    <mergeCell ref="K86:L86"/>
    <mergeCell ref="K84:L84"/>
    <mergeCell ref="K91:L91"/>
    <mergeCell ref="K90:L90"/>
    <mergeCell ref="K95:L95"/>
    <mergeCell ref="K94:L94"/>
    <mergeCell ref="E93:G93"/>
    <mergeCell ref="E92:G92"/>
    <mergeCell ref="C90:D90"/>
    <mergeCell ref="C91:D91"/>
    <mergeCell ref="H93:J93"/>
    <mergeCell ref="H92:J92"/>
    <mergeCell ref="H95:J95"/>
    <mergeCell ref="H94:J94"/>
    <mergeCell ref="H96:J96"/>
    <mergeCell ref="E84:G84"/>
    <mergeCell ref="C84:D84"/>
    <mergeCell ref="C85:D85"/>
    <mergeCell ref="C88:D88"/>
    <mergeCell ref="C89:D89"/>
    <mergeCell ref="H88:J88"/>
    <mergeCell ref="H89:J89"/>
    <mergeCell ref="E86:G86"/>
    <mergeCell ref="E87:G87"/>
    <mergeCell ref="E88:G88"/>
    <mergeCell ref="K116:L116"/>
    <mergeCell ref="K117:L117"/>
    <mergeCell ref="K118:L118"/>
    <mergeCell ref="E119:G119"/>
    <mergeCell ref="E120:G120"/>
    <mergeCell ref="K119:L119"/>
    <mergeCell ref="K120:L120"/>
    <mergeCell ref="C115:D115"/>
    <mergeCell ref="C116:D116"/>
    <mergeCell ref="C117:D117"/>
    <mergeCell ref="C118:D118"/>
    <mergeCell ref="C119:D119"/>
    <mergeCell ref="C120:D120"/>
    <mergeCell ref="H120:J120"/>
    <mergeCell ref="H97:J97"/>
    <mergeCell ref="H98:J98"/>
    <mergeCell ref="H99:J99"/>
    <mergeCell ref="H100:J100"/>
    <mergeCell ref="H112:J112"/>
    <mergeCell ref="H111:J111"/>
    <mergeCell ref="H115:J115"/>
    <mergeCell ref="H106:J106"/>
    <mergeCell ref="H117:J117"/>
    <mergeCell ref="H116:J116"/>
    <mergeCell ref="H102:J102"/>
    <mergeCell ref="K101:L101"/>
    <mergeCell ref="K103:L103"/>
    <mergeCell ref="K102:L102"/>
    <mergeCell ref="H104:J104"/>
    <mergeCell ref="H105:J105"/>
    <mergeCell ref="K104:L104"/>
    <mergeCell ref="K105:L105"/>
    <mergeCell ref="K106:L106"/>
    <mergeCell ref="K113:L113"/>
    <mergeCell ref="K114:L114"/>
    <mergeCell ref="K115:L115"/>
    <mergeCell ref="H107:J107"/>
    <mergeCell ref="H108:J108"/>
    <mergeCell ref="K107:L107"/>
    <mergeCell ref="K108:L108"/>
    <mergeCell ref="H109:J109"/>
    <mergeCell ref="H110:J110"/>
    <mergeCell ref="K109:L109"/>
    <mergeCell ref="K110:L110"/>
    <mergeCell ref="K111:L111"/>
    <mergeCell ref="K112:L112"/>
    <mergeCell ref="H119:J119"/>
    <mergeCell ref="H118:J118"/>
    <mergeCell ref="E118:G118"/>
    <mergeCell ref="E80:G80"/>
    <mergeCell ref="E81:G81"/>
    <mergeCell ref="E77:G77"/>
    <mergeCell ref="E78:G78"/>
    <mergeCell ref="E79:G79"/>
    <mergeCell ref="E73:G73"/>
    <mergeCell ref="E112:G112"/>
    <mergeCell ref="E113:G113"/>
    <mergeCell ref="E98:G98"/>
    <mergeCell ref="E99:G99"/>
    <mergeCell ref="E111:G111"/>
    <mergeCell ref="E114:G114"/>
    <mergeCell ref="E115:G115"/>
    <mergeCell ref="E117:G117"/>
    <mergeCell ref="E116:G116"/>
    <mergeCell ref="E109:G109"/>
    <mergeCell ref="E110:G110"/>
    <mergeCell ref="H113:J113"/>
    <mergeCell ref="H114:J114"/>
    <mergeCell ref="H101:J101"/>
    <mergeCell ref="H103:J103"/>
    <mergeCell ref="H60:J60"/>
    <mergeCell ref="E85:G85"/>
    <mergeCell ref="E63:G63"/>
    <mergeCell ref="E64:G64"/>
    <mergeCell ref="C64:D64"/>
    <mergeCell ref="C69:D69"/>
    <mergeCell ref="C70:D70"/>
    <mergeCell ref="C68:D68"/>
    <mergeCell ref="E68:G68"/>
    <mergeCell ref="C73:D73"/>
    <mergeCell ref="C71:D71"/>
    <mergeCell ref="C72:D72"/>
    <mergeCell ref="E71:G71"/>
    <mergeCell ref="E72:G72"/>
    <mergeCell ref="E67:G67"/>
    <mergeCell ref="E69:G69"/>
    <mergeCell ref="C76:D76"/>
    <mergeCell ref="E76:G76"/>
    <mergeCell ref="E75:G75"/>
    <mergeCell ref="E74:G74"/>
    <mergeCell ref="H71:J71"/>
    <mergeCell ref="H70:J70"/>
    <mergeCell ref="E70:G70"/>
    <mergeCell ref="C77:D77"/>
    <mergeCell ref="E108:G108"/>
    <mergeCell ref="H76:J76"/>
    <mergeCell ref="H82:J82"/>
    <mergeCell ref="H63:J63"/>
    <mergeCell ref="H64:J64"/>
    <mergeCell ref="H61:J61"/>
    <mergeCell ref="C61:D61"/>
    <mergeCell ref="C62:D62"/>
    <mergeCell ref="C63:D63"/>
    <mergeCell ref="C86:D86"/>
    <mergeCell ref="C87:D87"/>
    <mergeCell ref="H66:J66"/>
    <mergeCell ref="E96:G96"/>
    <mergeCell ref="E97:G97"/>
    <mergeCell ref="H90:J90"/>
    <mergeCell ref="H91:J91"/>
    <mergeCell ref="E89:G89"/>
    <mergeCell ref="E90:G90"/>
    <mergeCell ref="E91:G91"/>
    <mergeCell ref="E94:G94"/>
    <mergeCell ref="E95:G95"/>
    <mergeCell ref="C78:D78"/>
    <mergeCell ref="C79:D79"/>
    <mergeCell ref="C80:D80"/>
    <mergeCell ref="C107:D107"/>
    <mergeCell ref="E107:G107"/>
    <mergeCell ref="C102:D102"/>
    <mergeCell ref="E102:G102"/>
    <mergeCell ref="E103:G103"/>
    <mergeCell ref="E104:G104"/>
    <mergeCell ref="E101:G101"/>
    <mergeCell ref="E100:G100"/>
    <mergeCell ref="E105:G105"/>
    <mergeCell ref="E106:G106"/>
    <mergeCell ref="C106:D106"/>
    <mergeCell ref="C103:D103"/>
  </mergeCells>
  <phoneticPr fontId="2" type="noConversion"/>
  <pageMargins left="0.25" right="0.25" top="0.75" bottom="0.75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요약</vt:lpstr>
      <vt:lpstr>로그인페이지</vt:lpstr>
      <vt:lpstr>회원가입페이지</vt:lpstr>
      <vt:lpstr>사원번호 중복확인페이지</vt:lpstr>
      <vt:lpstr>메인페이지</vt:lpstr>
      <vt:lpstr>정보확인페이지</vt:lpstr>
      <vt:lpstr>정보수정선택페이지</vt:lpstr>
      <vt:lpstr>내정보수정페이지</vt:lpstr>
      <vt:lpstr>비밀번호수정페이지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KOSMO-23</cp:lastModifiedBy>
  <dcterms:modified xsi:type="dcterms:W3CDTF">2019-11-14T12:29:07Z</dcterms:modified>
</cp:coreProperties>
</file>