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</fonts>
  <fills count="13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181개국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181개국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✅ Done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Japan Customs Provider (japan-customs-provider.ts) 추가 완료. 세션 25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✅ Done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Korea KCS Provider (korea-kcs-provider.ts) 추가 완료. 세션 25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✅ Done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Australia ABF Provider (australia-abf-provider.ts) 추가 완료. GST 10%. 세션 25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✅ Done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Canada CBSA Provider (canada-cbsa-provider.ts) 추가 완료. GST 5% + 주별 PST/HST. 세션 25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✅ Done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India 세금 구현 완료: BCD + SWS(10%) + IGST(5-28%) 캐스케이딩. 세션 25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181개국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181개국 DB-backed + fallback hardcoded data. India/Brazil 특수 세금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63개 FTA 적용. fta-agreements.ts. 세션 25에서 확장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✅ Done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/developers/docs Swagger UI 스타일 재구축 완료. 6개 엔드포인트, Try it, cURL/JS/Python. 세션 24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tests/api-v1.test.ts</t>
        </is>
      </c>
      <c r="F42" s="30" t="inlineStr">
        <is>
          <t>TODO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인증, rate limit, 정상 응답, 에러 응답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(181개국) 업로드. 세션 26 업데이트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App Bridge push 완료,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181개국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TODO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widget_configs 테이블의 theme JSON 적용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app/seller/signup/page.tsx</t>
        </is>
      </c>
      <c r="F69" s="30" t="inlineStr">
        <is>
          <t>TODO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회사명, 이메일, 웹사이트, 플랫폼 선택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app/seller/guide/page.tsx</t>
        </is>
      </c>
      <c r="F72" s="30" t="inlineStr">
        <is>
          <t>TODO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Shopify / WooCommerce / Custom 각각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Stripe</t>
        </is>
      </c>
      <c r="C74" s="23" t="inlineStr">
        <is>
          <t>4-01</t>
        </is>
      </c>
      <c r="D74" s="22" t="inlineStr">
        <is>
          <t>Stripe 계정 연동 + API 키 설정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⚠️ Stripe 계정 정지됨 (세션 26). Paddle/LemonSqueezy 전환 필요</t>
        </is>
      </c>
    </row>
    <row r="75" ht="15" customHeight="1" s="19">
      <c r="A75" s="35" t="inlineStr">
        <is>
          <t>Phase 4</t>
        </is>
      </c>
      <c r="B75" s="22" t="inlineStr">
        <is>
          <t>Stripe</t>
        </is>
      </c>
      <c r="C75" s="23" t="inlineStr">
        <is>
          <t>4-02</t>
        </is>
      </c>
      <c r="D75" s="22" t="inlineStr">
        <is>
          <t>Stripe Products + Prices 생성</t>
        </is>
      </c>
      <c r="E75" s="22" t="inlineStr">
        <is>
          <t>app/lib/billing/stripe-setup.ts</t>
        </is>
      </c>
      <c r="F75" s="30" t="inlineStr">
        <is>
          <t>✅ Done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POTAL Growth $49/month product 생성 완료</t>
        </is>
      </c>
    </row>
    <row r="76" ht="15" customHeight="1" s="19">
      <c r="A76" s="35" t="inlineStr">
        <is>
          <t>Phase 4</t>
        </is>
      </c>
      <c r="B76" s="22" t="inlineStr">
        <is>
          <t>Stripe</t>
        </is>
      </c>
      <c r="C76" s="23" t="inlineStr">
        <is>
          <t>4-03</t>
        </is>
      </c>
      <c r="D76" s="22" t="inlineStr">
        <is>
          <t>Stripe Checkout 세션 생성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app/api/billing/checkout/route.ts 완료</t>
        </is>
      </c>
    </row>
    <row r="77" ht="15" customHeight="1" s="19">
      <c r="A77" s="35" t="inlineStr">
        <is>
          <t>Phase 4</t>
        </is>
      </c>
      <c r="B77" s="22" t="inlineStr">
        <is>
          <t>Stripe</t>
        </is>
      </c>
      <c r="C77" s="23" t="inlineStr">
        <is>
          <t>4-04</t>
        </is>
      </c>
      <c r="D77" s="22" t="inlineStr">
        <is>
          <t>Stripe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app/api/billing/webhook/route.ts 6개 이벤트 처리</t>
        </is>
      </c>
    </row>
    <row r="78" ht="15" customHeight="1" s="19">
      <c r="A78" s="35" t="inlineStr">
        <is>
          <t>Phase 4</t>
        </is>
      </c>
      <c r="B78" s="22" t="inlineStr">
        <is>
          <t>Stripe</t>
        </is>
      </c>
      <c r="C78" s="23" t="inlineStr">
        <is>
          <t>4-05</t>
        </is>
      </c>
      <c r="D78" s="28" t="inlineStr">
        <is>
          <t>구독 상태 관리 (trialing→active→past_due→canceled)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app/lib/billing/subscription.ts 라이프사이클 관리</t>
        </is>
      </c>
    </row>
    <row r="79" ht="15" customHeight="1" s="19">
      <c r="A79" s="35" t="inlineStr">
        <is>
          <t>Phase 4</t>
        </is>
      </c>
      <c r="B79" s="22" t="inlineStr">
        <is>
          <t>Stripe</t>
        </is>
      </c>
      <c r="C79" s="23" t="inlineStr">
        <is>
          <t>4-06</t>
        </is>
      </c>
      <c r="D79" s="28" t="inlineStr">
        <is>
          <t>인보이스 자동 발행</t>
        </is>
      </c>
      <c r="E79" s="22" t="inlineStr">
        <is>
          <t>-</t>
        </is>
      </c>
      <c r="F79" s="30" t="inlineStr">
        <is>
          <t>TODO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Stripe 자동 처리, 이메일 설정만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app/seller/dashboard/countries/page.tsx</t>
        </is>
      </c>
      <c r="F81" s="30" t="inlineStr">
        <is>
          <t>TODO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어느 나라에서 가장 많이 조회하는지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app/seller/dashboard/ai-platforms/page.tsx</t>
        </is>
      </c>
      <c r="F82" s="30" t="inlineStr">
        <is>
          <t>TODO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ChatGPT에서 몇 건, Gemini에서 몇 건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플랜 업그레이드/다운그레이드 UI</t>
        </is>
      </c>
      <c r="E83" s="22" t="inlineStr">
        <is>
          <t>app/seller/dashboard/plan/page.tsx</t>
        </is>
      </c>
      <c r="F83" s="30" t="inlineStr">
        <is>
          <t>✅ Done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Stripe Customer Portal 연동 완료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app/seller/dashboard/logs/page.tsx</t>
        </is>
      </c>
      <c r="F84" s="30" t="inlineStr">
        <is>
          <t>TODO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최근 100건 로그 테이블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TODO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Chapter 1~97, 5,000+ 6자리 코드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TODO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셀러 피드백 루프 활용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TODO</t>
        </is>
      </c>
      <c r="G89" s="29" t="inlineStr">
        <is>
          <t>Medium</t>
        </is>
      </c>
      <c r="H89" s="23" t="inlineStr">
        <is>
          <t>4h</t>
        </is>
      </c>
      <c r="I89" s="22" t="inlineStr">
        <is>
          <t>country-data.ts에 181개국 포함. TH/VN/PH/ID/MY/SG 모두 세율 데이터 있음</t>
        </is>
      </c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TODO</t>
        </is>
      </c>
      <c r="G90" s="31" t="inlineStr">
        <is>
          <t>Low</t>
        </is>
      </c>
      <c r="H90" s="23" t="inlineStr">
        <is>
          <t>3h</t>
        </is>
      </c>
      <c r="I90" s="22" t="n"/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TODO</t>
        </is>
      </c>
      <c r="G91" s="31" t="inlineStr">
        <is>
          <t>Low</t>
        </is>
      </c>
      <c r="H91" s="23" t="inlineStr">
        <is>
          <t>4h</t>
        </is>
      </c>
      <c r="I91" s="22" t="inlineStr">
        <is>
          <t>country-data.ts에 181개국 포함. BR/MX/AR/CL/CO 모두 세율 데이터 있음. Brazil ICMS/IPI 구현됨</t>
        </is>
      </c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TODO</t>
        </is>
      </c>
      <c r="G92" s="31" t="inlineStr">
        <is>
          <t>Low</t>
        </is>
      </c>
      <c r="H92" s="23" t="inlineStr">
        <is>
          <t>3h</t>
        </is>
      </c>
      <c r="I92" s="22" t="inlineStr">
        <is>
          <t>country-data.ts에 181개국 포함. ZA/NG/KE/EG 모두 세율 데이터 있음</t>
        </is>
      </c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✅ Done</t>
        </is>
      </c>
      <c r="G95" s="31" t="inlineStr">
        <is>
          <t>Low</t>
        </is>
      </c>
      <c r="H95" s="23" t="inlineStr">
        <is>
          <t>4h</t>
        </is>
      </c>
      <c r="I95" s="22" t="inlineStr">
        <is>
          <t>63개 FTA 확장 완료 (27→63). 세션 25</t>
        </is>
      </c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n"/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33</v>
      </c>
      <c r="D3" s="23" t="n">
        <v>8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2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10</v>
      </c>
      <c r="D5" s="23" t="n">
        <v>4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11</v>
      </c>
      <c r="C6" s="23" t="n">
        <v>7</v>
      </c>
      <c r="D6" s="23" t="n">
        <v>4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14</v>
      </c>
      <c r="C7" s="23" t="n">
        <v>1</v>
      </c>
      <c r="D7" s="23" t="n">
        <v>13</v>
      </c>
      <c r="E7" s="23" t="inlineStr">
        <is>
          <t>47.0h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2026-03-06T04:19:46Z</dcterms:modified>
  <cp:revision>0</cp:revision>
</cp:coreProperties>
</file>