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311200" sheetId="1" state="visible" r:id="rId1"/>
    <sheet name="2603310900" sheetId="2" state="visible" r:id="rId2"/>
    <sheet name="2603301600" sheetId="3" state="visible" r:id="rId3"/>
    <sheet name="2603292100" sheetId="4" state="visible" r:id="rId4"/>
    <sheet name="2603291930" sheetId="5" state="visible" r:id="rId5"/>
    <sheet name="2603290400" sheetId="6" state="visible" r:id="rId6"/>
    <sheet name="2603290330" sheetId="7" state="visible" r:id="rId7"/>
    <sheet name="2603282100" sheetId="8" state="visible" r:id="rId8"/>
    <sheet name="DashboardFix_CW21" sheetId="9" state="visible" r:id="rId9"/>
    <sheet name="API_Verification_147" sheetId="10" state="visible" r:id="rId10"/>
    <sheet name="17Task_Batch_CW21" sheetId="11" state="visible" r:id="rId11"/>
    <sheet name="2603281200" sheetId="12" state="visible" r:id="rId12"/>
    <sheet name="2603252000" sheetId="13" state="visible" r:id="rId13"/>
    <sheet name="2603210126" sheetId="14" state="visible" r:id="rId14"/>
    <sheet name="2603211027" sheetId="15" state="visible" r:id="rId15"/>
    <sheet name="2603211044" sheetId="16" state="visible" r:id="rId16"/>
    <sheet name="2603211103" sheetId="17" state="visible" r:id="rId17"/>
    <sheet name="2603211117" sheetId="18" state="visible" r:id="rId18"/>
    <sheet name="2603211128" sheetId="19" state="visible" r:id="rId19"/>
    <sheet name="2603211147" sheetId="20" state="visible" r:id="rId20"/>
    <sheet name="2603211204" sheetId="21" state="visible" r:id="rId21"/>
    <sheet name="2603211258" sheetId="22" state="visible" r:id="rId22"/>
    <sheet name="2603211404" sheetId="23" state="visible" r:id="rId23"/>
    <sheet name="2603211424" sheetId="24" state="visible" r:id="rId24"/>
    <sheet name="2603211433" sheetId="25" state="visible" r:id="rId25"/>
    <sheet name="2603211524" sheetId="26" state="visible" r:id="rId26"/>
    <sheet name="2603211627" sheetId="27" state="visible" r:id="rId27"/>
    <sheet name="2603211640" sheetId="28" state="visible" r:id="rId28"/>
    <sheet name="2603211941" sheetId="29" state="visible" r:id="rId29"/>
    <sheet name="2603212004" sheetId="30" state="visible" r:id="rId30"/>
    <sheet name="2603212020" sheetId="31" state="visible" r:id="rId31"/>
    <sheet name="2603212037" sheetId="32" state="visible" r:id="rId32"/>
    <sheet name="2603212049" sheetId="33" state="visible" r:id="rId33"/>
    <sheet name="2603212103" sheetId="34" state="visible" r:id="rId34"/>
    <sheet name="2603212112" sheetId="35" state="visible" r:id="rId35"/>
    <sheet name="2603212137" sheetId="36" state="visible" r:id="rId36"/>
    <sheet name="2603212145" sheetId="37" state="visible" r:id="rId37"/>
    <sheet name="2603212203" sheetId="38" state="visible" r:id="rId38"/>
    <sheet name="2603212231" sheetId="39" state="visible" r:id="rId39"/>
    <sheet name="2603212247" sheetId="40" state="visible" r:id="rId40"/>
    <sheet name="2603212315" sheetId="41" state="visible" r:id="rId41"/>
    <sheet name="2603220013" sheetId="42" state="visible" r:id="rId42"/>
    <sheet name="2603220127" sheetId="43" state="visible" r:id="rId43"/>
    <sheet name="2603221134" sheetId="44" state="visible" r:id="rId44"/>
    <sheet name="2603220200" sheetId="45" state="visible" r:id="rId45"/>
    <sheet name="2603221611" sheetId="46" state="visible" r:id="rId46"/>
    <sheet name="2603221705" sheetId="47" state="visible" r:id="rId47"/>
    <sheet name="2603221818" sheetId="48" state="visible" r:id="rId48"/>
    <sheet name="2603221904" sheetId="49" state="visible" r:id="rId49"/>
    <sheet name="2603222022" sheetId="50" state="visible" r:id="rId50"/>
    <sheet name="2603222038" sheetId="51" state="visible" r:id="rId51"/>
    <sheet name="2603222107" sheetId="52" state="visible" r:id="rId52"/>
    <sheet name="2603222334" sheetId="53" state="visible" r:id="rId53"/>
    <sheet name="2603230125" sheetId="54" state="visible" r:id="rId54"/>
    <sheet name="2603231058" sheetId="55" state="visible" r:id="rId55"/>
    <sheet name="2603231108" sheetId="56" state="visible" r:id="rId56"/>
    <sheet name="2603231122" sheetId="57" state="visible" r:id="rId57"/>
    <sheet name="2603231156" sheetId="58" state="visible" r:id="rId58"/>
    <sheet name="2603231227" sheetId="59" state="visible" r:id="rId59"/>
    <sheet name="2603231309" sheetId="60" state="visible" r:id="rId60"/>
    <sheet name="2603231401" sheetId="61" state="visible" r:id="rId61"/>
    <sheet name="2603231411" sheetId="62" state="visible" r:id="rId62"/>
    <sheet name="2603231418" sheetId="63" state="visible" r:id="rId63"/>
    <sheet name="2603231443" sheetId="64" state="visible" r:id="rId64"/>
    <sheet name="2603231503" sheetId="65" state="visible" r:id="rId65"/>
    <sheet name="2603231504" sheetId="66" state="visible" r:id="rId66"/>
    <sheet name="2603231522" sheetId="67" state="visible" r:id="rId67"/>
    <sheet name="2603231546" sheetId="68" state="visible" r:id="rId68"/>
    <sheet name="2603231602" sheetId="69" state="visible" r:id="rId69"/>
    <sheet name="2603231619" sheetId="70" state="visible" r:id="rId70"/>
    <sheet name="2603231747" sheetId="71" state="visible" r:id="rId71"/>
    <sheet name="2603231757" sheetId="72" state="visible" r:id="rId72"/>
    <sheet name="2603231810" sheetId="73" state="visible" r:id="rId73"/>
    <sheet name="2603231818" sheetId="74" state="visible" r:id="rId74"/>
    <sheet name="2603231834" sheetId="75" state="visible" r:id="rId75"/>
    <sheet name="2603231848" sheetId="76" state="visible" r:id="rId76"/>
    <sheet name="2603241304" sheetId="77" state="visible" r:id="rId77"/>
    <sheet name="CW18_TIMELINE" sheetId="78" state="visible" r:id="rId78"/>
    <sheet name="2603241500" sheetId="79" state="visible" r:id="rId79"/>
    <sheet name="2603241530" sheetId="80" state="visible" r:id="rId80"/>
    <sheet name="2603241600" sheetId="81" state="visible" r:id="rId81"/>
    <sheet name="2603242035" sheetId="82" state="visible" r:id="rId82"/>
    <sheet name="2603242325" sheetId="83" state="visible" r:id="rId83"/>
    <sheet name="2603242343" sheetId="84" state="visible" r:id="rId84"/>
    <sheet name="2603250104" sheetId="85" state="visible" r:id="rId85"/>
    <sheet name="2603250159" sheetId="86" state="visible" r:id="rId86"/>
    <sheet name="2603251043" sheetId="87" state="visible" r:id="rId87"/>
    <sheet name="2603251111" sheetId="88" state="visible" r:id="rId88"/>
    <sheet name="2603251125" sheetId="89" state="visible" r:id="rId89"/>
    <sheet name="2603251152" sheetId="90" state="visible" r:id="rId90"/>
    <sheet name="2603251203" sheetId="91" state="visible" r:id="rId91"/>
    <sheet name="2603252230" sheetId="92" state="visible" r:id="rId92"/>
    <sheet name="2603252330" sheetId="93" state="visible" r:id="rId93"/>
    <sheet name="2603252345" sheetId="94" state="visible" r:id="rId94"/>
    <sheet name="2603260000" sheetId="95" state="visible" r:id="rId95"/>
    <sheet name="2603260910" sheetId="96" state="visible" r:id="rId96"/>
    <sheet name="2603260911" sheetId="97" state="visible" r:id="rId97"/>
    <sheet name="2603261030" sheetId="98" state="visible" r:id="rId98"/>
    <sheet name="2603270000" sheetId="99" state="visible" r:id="rId99"/>
    <sheet name="2603281500" sheetId="100" state="visible" r:id="rId100"/>
    <sheet name="2603281249" sheetId="101" state="visible" r:id="rId101"/>
    <sheet name="2603282259" sheetId="102" state="visible" r:id="rId102"/>
    <sheet name="2603290030" sheetId="103" state="visible" r:id="rId103"/>
    <sheet name="2603290200" sheetId="104" state="visible" r:id="rId104"/>
    <sheet name="2603290100" sheetId="105" state="visible" r:id="rId105"/>
    <sheet name="2603290300" sheetId="106" state="visible" r:id="rId106"/>
    <sheet name="2603291107" sheetId="107" state="visible" r:id="rId107"/>
    <sheet name="26032903001" sheetId="108" state="visible" r:id="rId108"/>
    <sheet name="2603291642" sheetId="109" state="visible" r:id="rId109"/>
    <sheet name="2603290430" sheetId="110" state="visible" r:id="rId110"/>
    <sheet name="2603291656" sheetId="111" state="visible" r:id="rId111"/>
    <sheet name="2603291730" sheetId="112" state="visible" r:id="rId112"/>
    <sheet name="CW22_Summary" sheetId="113" state="visible" r:id="rId113"/>
    <sheet name="2603291830" sheetId="114" state="visible" r:id="rId114"/>
    <sheet name="2603291700" sheetId="115" state="visible" r:id="rId115"/>
    <sheet name="2603291743" sheetId="116" state="visible" r:id="rId116"/>
    <sheet name="2603292315" sheetId="117" state="visible" r:id="rId117"/>
    <sheet name="2603292329" sheetId="118" state="visible" r:id="rId118"/>
    <sheet name="2603300912" sheetId="119" state="visible" r:id="rId119"/>
    <sheet name="2603300300" sheetId="120" state="visible" r:id="rId120"/>
    <sheet name="2603300100" sheetId="121" state="visible" r:id="rId121"/>
    <sheet name="2603301200" sheetId="122" state="visible" r:id="rId122"/>
    <sheet name="2603300200" sheetId="123" state="visible" r:id="rId123"/>
    <sheet name="2603301700" sheetId="124" state="visible" r:id="rId124"/>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
      <name val="Arial"/>
      <color rgb="00006400"/>
      <sz val="10"/>
    </font>
    <font>
      <name val="Arial"/>
      <color rgb="00CC7000"/>
      <sz val="10"/>
    </font>
  </fonts>
  <fills count="23">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
      <patternFill patternType="solid">
        <fgColor rgb="001F3864"/>
      </patternFill>
    </fill>
    <fill>
      <patternFill patternType="solid">
        <fgColor rgb="00EEF2FF"/>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xf numFmtId="0" fontId="3" fillId="2" borderId="0" pivotButton="0" quotePrefix="0" xfId="0"/>
    <xf numFmtId="0" fontId="1" fillId="21" borderId="0" applyAlignment="1" pivotButton="0" quotePrefix="0" xfId="0">
      <alignment horizontal="center"/>
    </xf>
    <xf numFmtId="0" fontId="19" fillId="22" borderId="0" applyAlignment="1" pivotButton="0" quotePrefix="0" xfId="0">
      <alignment vertical="center"/>
    </xf>
    <xf numFmtId="0" fontId="19" fillId="22" borderId="0" applyAlignment="1" pivotButton="0" quotePrefix="0" xfId="0">
      <alignment vertical="center" wrapText="1"/>
    </xf>
    <xf numFmtId="0" fontId="25" fillId="22"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wrapText="1"/>
    </xf>
    <xf numFmtId="0" fontId="25" fillId="0" borderId="0" applyAlignment="1" pivotButton="0" quotePrefix="0" xfId="0">
      <alignment vertical="center"/>
    </xf>
    <xf numFmtId="0" fontId="26" fillId="0" borderId="0" applyAlignment="1" pivotButton="0" quotePrefix="0" xfId="0">
      <alignment vertical="center"/>
    </xf>
    <xf numFmtId="0" fontId="1" fillId="19" borderId="1" applyAlignment="1" pivotButton="0" quotePrefix="0" xfId="0">
      <alignment horizontal="center"/>
    </xf>
    <xf numFmtId="0" fontId="19" fillId="0" borderId="1" applyAlignment="1" pivotButton="0" quotePrefix="0" xfId="0">
      <alignment horizontal="center"/>
    </xf>
    <xf numFmtId="0" fontId="23" fillId="11"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styles" Target="styles.xml" Id="rId125" /><Relationship Type="http://schemas.openxmlformats.org/officeDocument/2006/relationships/theme" Target="theme/theme1.xml" Id="rId1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45" customWidth="1" min="5" max="5"/>
    <col width="8" customWidth="1" min="6" max="6"/>
  </cols>
  <sheetData>
    <row r="1">
      <c r="A1" s="67" t="inlineStr">
        <is>
          <t>순번</t>
        </is>
      </c>
      <c r="B1" s="67" t="inlineStr">
        <is>
          <t>시간</t>
        </is>
      </c>
      <c r="C1" s="67" t="inlineStr">
        <is>
          <t>구분</t>
        </is>
      </c>
      <c r="D1" s="67" t="inlineStr">
        <is>
          <t>상세</t>
        </is>
      </c>
      <c r="E1" s="67" t="inlineStr">
        <is>
          <t>파일경로</t>
        </is>
      </c>
      <c r="F1" s="67" t="inlineStr">
        <is>
          <t>상태</t>
        </is>
      </c>
    </row>
    <row r="2">
      <c r="A2" s="49" t="n">
        <v>1</v>
      </c>
      <c r="B2" s="49" t="inlineStr">
        <is>
          <t>12:00</t>
        </is>
      </c>
      <c r="C2" s="49" t="inlineStr">
        <is>
          <t>COMMAND</t>
        </is>
      </c>
      <c r="D2" s="49" t="inlineStr">
        <is>
          <t>CW22-G: Forever Free cleanup — Developers 페이지 + Dashboard paid plan 참조 제거</t>
        </is>
      </c>
      <c r="E2" s="49" t="inlineStr">
        <is>
          <t>app/developers/page.tsx, app/dashboard/DashboardContent.tsx</t>
        </is>
      </c>
      <c r="F2" s="49" t="inlineStr">
        <is>
          <t>✅</t>
        </is>
      </c>
    </row>
    <row r="3">
      <c r="A3" s="49" t="n">
        <v>2</v>
      </c>
      <c r="B3" s="49" t="inlineStr">
        <is>
          <t>12:10</t>
        </is>
      </c>
      <c r="C3" s="49" t="inlineStr">
        <is>
          <t>RESULT</t>
        </is>
      </c>
      <c r="D3" s="49" t="inlineStr">
        <is>
          <t>Developers: 429 에러 메시지 upgrade → contact us. Dashboard: checkout 성공/취소/usage warning 3곳 수정</t>
        </is>
      </c>
      <c r="E3" s="49" t="inlineStr"/>
      <c r="F3" s="49" t="inlineStr">
        <is>
          <t>✅</t>
        </is>
      </c>
    </row>
    <row r="4">
      <c r="A4" s="49" t="n">
        <v>3</v>
      </c>
      <c r="B4" s="49" t="inlineStr">
        <is>
          <t>12:15</t>
        </is>
      </c>
      <c r="C4" s="49" t="inlineStr">
        <is>
          <t>COMMAND</t>
        </is>
      </c>
      <c r="D4" s="49" t="inlineStr">
        <is>
          <t>git commit + push (Forever Free cleanup)</t>
        </is>
      </c>
      <c r="E4" s="49" t="inlineStr"/>
      <c r="F4" s="49" t="inlineStr">
        <is>
          <t>✅</t>
        </is>
      </c>
    </row>
    <row r="5">
      <c r="A5" s="49" t="n">
        <v>4</v>
      </c>
      <c r="B5" s="49" t="inlineStr">
        <is>
          <t>12:20</t>
        </is>
      </c>
      <c r="C5" s="49" t="inlineStr">
        <is>
          <t>COMMAND</t>
        </is>
      </c>
      <c r="D5" s="49" t="inlineStr">
        <is>
          <t>CW22-H: content/ 폴더 구조 생성 (demo-scripts, social-media, thumbnails, recordings)</t>
        </is>
      </c>
      <c r="E5" s="49" t="inlineStr">
        <is>
          <t>content/</t>
        </is>
      </c>
      <c r="F5" s="49" t="inlineStr">
        <is>
          <t>✅</t>
        </is>
      </c>
    </row>
    <row r="6">
      <c r="A6" s="49" t="n">
        <v>5</v>
      </c>
      <c r="B6" s="49" t="inlineStr">
        <is>
          <t>12:25</t>
        </is>
      </c>
      <c r="C6" s="49" t="inlineStr">
        <is>
          <t>RESULT</t>
        </is>
      </c>
      <c r="D6" s="49" t="inlineStr">
        <is>
          <t>content/README.md 생성 — 폴더 구조 + 비디오 제작 워크플로우 설명</t>
        </is>
      </c>
      <c r="E6" s="49" t="inlineStr">
        <is>
          <t>content/README.md</t>
        </is>
      </c>
      <c r="F6" s="49" t="inlineStr">
        <is>
          <t>✅</t>
        </is>
      </c>
    </row>
    <row r="7">
      <c r="A7" s="49" t="n">
        <v>6</v>
      </c>
      <c r="B7" s="49" t="inlineStr">
        <is>
          <t>12:30</t>
        </is>
      </c>
      <c r="C7" s="49" t="inlineStr">
        <is>
          <t>COMMAND</t>
        </is>
      </c>
      <c r="D7" s="49" t="inlineStr">
        <is>
          <t>Dashboard Demo Scripts 엑셀 생성 (18 tabs + Summary)</t>
        </is>
      </c>
      <c r="E7" s="49" t="inlineStr">
        <is>
          <t>content/demo-scripts/POTAL_Dashboard_Demo_Scripts.xlsx</t>
        </is>
      </c>
      <c r="F7" s="49" t="inlineStr">
        <is>
          <t>✅</t>
        </is>
      </c>
    </row>
    <row r="8">
      <c r="A8" s="49" t="n">
        <v>7</v>
      </c>
      <c r="B8" s="49" t="inlineStr">
        <is>
          <t>12:40</t>
        </is>
      </c>
      <c r="C8" s="49" t="inlineStr">
        <is>
          <t>RESULT</t>
        </is>
      </c>
      <c r="D8" s="49" t="inlineStr">
        <is>
          <t>18개 대시보드 메뉴별 데모 스크립트 (5~10 steps/tab, Korean+English subtitles, time estimates)</t>
        </is>
      </c>
      <c r="E8" s="49" t="inlineStr"/>
      <c r="F8" s="49" t="inlineStr">
        <is>
          <t>✅</t>
        </is>
      </c>
    </row>
    <row r="9">
      <c r="A9" s="49" t="n">
        <v>8</v>
      </c>
      <c r="B9" s="49" t="inlineStr">
        <is>
          <t>12:45</t>
        </is>
      </c>
      <c r="C9" s="49" t="inlineStr">
        <is>
          <t>COMMAND</t>
        </is>
      </c>
      <c r="D9" s="49" t="inlineStr">
        <is>
          <t>문서 업데이트: CHANGELOG.md, session-context.md, CLAUDE.md, NEXT_SESSION_START.md</t>
        </is>
      </c>
      <c r="E9" s="49" t="inlineStr"/>
      <c r="F9" s="49" t="inlineStr">
        <is>
          <t>⏳</t>
        </is>
      </c>
    </row>
    <row r="10">
      <c r="A10" s="49" t="n">
        <v>9</v>
      </c>
      <c r="B10" s="49" t="inlineStr">
        <is>
          <t>12:50</t>
        </is>
      </c>
      <c r="C10" s="49" t="inlineStr">
        <is>
          <t>COMMAND</t>
        </is>
      </c>
      <c r="D10" s="49" t="inlineStr">
        <is>
          <t>Work Log 엑셀 시트 추가 + git commit/push</t>
        </is>
      </c>
      <c r="E10" s="49" t="inlineStr"/>
      <c r="F10" s="49" t="inlineStr">
        <is>
          <t>⏳</t>
        </is>
      </c>
    </row>
    <row r="12">
      <c r="A12" s="3" t="inlineStr">
        <is>
          <t>요약</t>
        </is>
      </c>
      <c r="B12" t="inlineStr">
        <is>
          <t>소요시간: ~50분</t>
        </is>
      </c>
      <c r="C12" t="inlineStr">
        <is>
          <t>빌드: ✅</t>
        </is>
      </c>
      <c r="D12" t="inlineStr">
        <is>
          <t>CW22-G Forever Free cleanup + CW22-H content/demo-scripts 폴더+엑셀 생성</t>
        </is>
      </c>
      <c r="E12" t="inlineStr">
        <is>
          <t>생성: content/ (4 dirs + README.md + Demo Scripts Excel)</t>
        </is>
      </c>
      <c r="F12"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5" customWidth="1" min="1" max="1"/>
    <col width="60" customWidth="1" min="2" max="2"/>
    <col width="12" customWidth="1" min="3" max="3"/>
    <col width="40" customWidth="1" min="4" max="4"/>
  </cols>
  <sheetData>
    <row r="1">
      <c r="A1" s="65" t="inlineStr">
        <is>
          <t>시간(KST)</t>
        </is>
      </c>
      <c r="B1" s="65" t="inlineStr">
        <is>
          <t>작업 내용</t>
        </is>
      </c>
      <c r="C1" s="65" t="inlineStr">
        <is>
          <t>상태</t>
        </is>
      </c>
      <c r="D1" s="65" t="inlineStr">
        <is>
          <t>비고</t>
        </is>
      </c>
    </row>
    <row r="2">
      <c r="A2" s="55" t="inlineStr">
        <is>
          <t>09:00</t>
        </is>
      </c>
      <c r="B2" s="55" t="inlineStr">
        <is>
          <t>Chief Orchestrator v6 Daily Operation 시작</t>
        </is>
      </c>
      <c r="C2" s="66" t="inlineStr">
        <is>
          <t>✅</t>
        </is>
      </c>
      <c r="D2" s="55" t="inlineStr">
        <is>
          <t>Scheduled Task 자동 실행</t>
        </is>
      </c>
    </row>
    <row r="3">
      <c r="A3" s="55" t="inlineStr">
        <is>
          <t>09:01</t>
        </is>
      </c>
      <c r="B3" s="55" t="inlineStr">
        <is>
          <t>Phase 0: 맥락 로딩 (CLAUDE.md, session-context.md, NEXT_SESSION_START.md)</t>
        </is>
      </c>
      <c r="C3" s="66" t="inlineStr">
        <is>
          <t>✅</t>
        </is>
      </c>
      <c r="D3" s="55" t="inlineStr">
        <is>
          <t>프로젝트 상태 파악</t>
        </is>
      </c>
    </row>
    <row r="4">
      <c r="A4" s="55" t="inlineStr">
        <is>
          <t>09:02</t>
        </is>
      </c>
      <c r="B4" s="55" t="inlineStr">
        <is>
          <t>Phase 1: 15 Division 팀장 Agent 병렬 Spawn</t>
        </is>
      </c>
      <c r="C4" s="66" t="inlineStr">
        <is>
          <t>✅</t>
        </is>
      </c>
      <c r="D4" s="55" t="inlineStr">
        <is>
          <t>Sonnet 모델 15개 동시 실행</t>
        </is>
      </c>
    </row>
    <row r="5">
      <c r="A5" s="55" t="inlineStr">
        <is>
          <t>09:08</t>
        </is>
      </c>
      <c r="B5" s="55" t="inlineStr">
        <is>
          <t>D1 Tariff &amp; Compliance: Green</t>
        </is>
      </c>
      <c r="C5" s="66" t="inlineStr">
        <is>
          <t>✅</t>
        </is>
      </c>
      <c r="D5" s="55" t="inlineStr">
        <is>
          <t>23 Cron + GRI v3/v4 + 제재 21,301건 정상</t>
        </is>
      </c>
    </row>
    <row r="6">
      <c r="A6" s="55" t="inlineStr">
        <is>
          <t>09:08</t>
        </is>
      </c>
      <c r="B6" s="55" t="inlineStr">
        <is>
          <t>D2 Tax Engine: Green</t>
        </is>
      </c>
      <c r="C6" s="66" t="inlineStr">
        <is>
          <t>✅</t>
        </is>
      </c>
      <c r="D6" s="55" t="inlineStr">
        <is>
          <t>VAT/GST 240국 + de minimis + IOSS 정상</t>
        </is>
      </c>
    </row>
    <row r="7">
      <c r="A7" s="55" t="inlineStr">
        <is>
          <t>09:08</t>
        </is>
      </c>
      <c r="B7" s="55" t="inlineStr">
        <is>
          <t>D3 HS Classification: Green</t>
        </is>
      </c>
      <c r="C7" s="66" t="inlineStr">
        <is>
          <t>✅</t>
        </is>
      </c>
      <c r="D7" s="55" t="inlineStr">
        <is>
          <t>벡터 3,431건 + 매핑 1.36M건 정확 일치</t>
        </is>
      </c>
    </row>
    <row r="8">
      <c r="A8" s="55" t="inlineStr">
        <is>
          <t>09:08</t>
        </is>
      </c>
      <c r="B8" s="55" t="inlineStr">
        <is>
          <t>D4 Data Pipeline: Green (Yellow: 규정수집)</t>
        </is>
      </c>
      <c r="C8" s="66" t="inlineStr">
        <is>
          <t>✅</t>
        </is>
      </c>
      <c r="D8" s="55" t="inlineStr">
        <is>
          <t>환율/MacMap/gov 정상, 규정RAG 데이터수집 필요</t>
        </is>
      </c>
    </row>
    <row r="9">
      <c r="A9" s="55" t="inlineStr">
        <is>
          <t>09:08</t>
        </is>
      </c>
      <c r="B9" s="55" t="inlineStr">
        <is>
          <t>D5 Product &amp; Web: Green</t>
        </is>
      </c>
      <c r="C9" s="66" t="inlineStr">
        <is>
          <t>✅</t>
        </is>
      </c>
      <c r="D9" s="55" t="inlineStr">
        <is>
          <t>6핵심페이지 + 7블로그 + 50언어 + 빌드 정상</t>
        </is>
      </c>
    </row>
    <row r="10">
      <c r="A10" s="55" t="inlineStr">
        <is>
          <t>09:08</t>
        </is>
      </c>
      <c r="B10" s="55" t="inlineStr">
        <is>
          <t>D6 Platform: Yellow</t>
        </is>
      </c>
      <c r="C10" s="66" t="inlineStr">
        <is>
          <t>✅</t>
        </is>
      </c>
      <c r="D10" s="55" t="inlineStr">
        <is>
          <t>4플랫폼 코드 정상, WooCommerce DDP/BC 테스트 필요</t>
        </is>
      </c>
    </row>
    <row r="11">
      <c r="A11" s="55" t="inlineStr">
        <is>
          <t>09:08</t>
        </is>
      </c>
      <c r="B11" s="55" t="inlineStr">
        <is>
          <t>D7 API &amp; AI: Green</t>
        </is>
      </c>
      <c r="C11" s="66" t="inlineStr">
        <is>
          <t>✅</t>
        </is>
      </c>
      <c r="D11" s="55" t="inlineStr">
        <is>
          <t>261 라우트 + rate-limiter + MCP v1.4.0 정상</t>
        </is>
      </c>
    </row>
    <row r="12">
      <c r="A12" s="55" t="inlineStr">
        <is>
          <t>09:08</t>
        </is>
      </c>
      <c r="B12" s="55" t="inlineStr">
        <is>
          <t>D8 QA: Yellow</t>
        </is>
      </c>
      <c r="C12" s="66" t="inlineStr">
        <is>
          <t>✅</t>
        </is>
      </c>
      <c r="D12" s="55" t="inlineStr">
        <is>
          <t>111 테스트 + 24 Cron 정상, arm64 빌드 제한</t>
        </is>
      </c>
    </row>
    <row r="13">
      <c r="A13" s="55" t="inlineStr">
        <is>
          <t>09:08</t>
        </is>
      </c>
      <c r="B13" s="55" t="inlineStr">
        <is>
          <t>D9 Customer Acquisition: Green</t>
        </is>
      </c>
      <c r="C13" s="66" t="inlineStr">
        <is>
          <t>✅</t>
        </is>
      </c>
      <c r="D13" s="55" t="inlineStr">
        <is>
          <t>리드 자동화 + Crisp + FAQ 65개 + PH 완료</t>
        </is>
      </c>
    </row>
    <row r="14">
      <c r="A14" s="55" t="inlineStr">
        <is>
          <t>09:08</t>
        </is>
      </c>
      <c r="B14" s="55" t="inlineStr">
        <is>
          <t>D10 Revenue &amp; Billing: Green</t>
        </is>
      </c>
      <c r="C14" s="66" t="inlineStr">
        <is>
          <t>✅</t>
        </is>
      </c>
      <c r="D14" s="55" t="inlineStr">
        <is>
          <t>Paddle webhook + 구독 + Overage + Cleanup 정상</t>
        </is>
      </c>
    </row>
    <row r="15">
      <c r="A15" s="55" t="inlineStr">
        <is>
          <t>09:08</t>
        </is>
      </c>
      <c r="B15" s="55" t="inlineStr">
        <is>
          <t>D11 Infrastructure: Green</t>
        </is>
      </c>
      <c r="C15" s="66" t="inlineStr">
        <is>
          <t>✅</t>
        </is>
      </c>
      <c r="D15" s="55" t="inlineStr">
        <is>
          <t>23 Cron + 44 RLS + 10단계 auth + CSP/HSTS</t>
        </is>
      </c>
    </row>
    <row r="16">
      <c r="A16" s="55" t="inlineStr">
        <is>
          <t>09:08</t>
        </is>
      </c>
      <c r="B16" s="55" t="inlineStr">
        <is>
          <t>D12 Marketing: Green</t>
        </is>
      </c>
      <c r="C16" s="66" t="inlineStr">
        <is>
          <t>✅</t>
        </is>
      </c>
      <c r="D16" s="55" t="inlineStr">
        <is>
          <t>6 SEO + PH 완료 + 251 콜드이메일 대기</t>
        </is>
      </c>
    </row>
    <row r="17">
      <c r="A17" s="55" t="inlineStr">
        <is>
          <t>09:08</t>
        </is>
      </c>
      <c r="B17" s="55" t="inlineStr">
        <is>
          <t>D13 Legal: Green</t>
        </is>
      </c>
      <c r="C17" s="66" t="inlineStr">
        <is>
          <t>✅</t>
        </is>
      </c>
      <c r="D17" s="55" t="inlineStr">
        <is>
          <t>ToS/Privacy + GDPR + Shopify 4 GDPR webhook</t>
        </is>
      </c>
    </row>
    <row r="18">
      <c r="A18" s="55" t="inlineStr">
        <is>
          <t>09:08</t>
        </is>
      </c>
      <c r="B18" s="55" t="inlineStr">
        <is>
          <t>D14 Finance: Green</t>
        </is>
      </c>
      <c r="C18" s="66" t="inlineStr">
        <is>
          <t>✅</t>
        </is>
      </c>
      <c r="D18" s="55" t="inlineStr">
        <is>
          <t>$114/월 고정 + Forever Free + MRR $0 정상</t>
        </is>
      </c>
    </row>
    <row r="19">
      <c r="A19" s="55" t="inlineStr">
        <is>
          <t>09:08</t>
        </is>
      </c>
      <c r="B19" s="55" t="inlineStr">
        <is>
          <t>D15 Intelligence: Green</t>
        </is>
      </c>
      <c r="C19" s="66" t="inlineStr">
        <is>
          <t>✅</t>
        </is>
      </c>
      <c r="D19" s="55" t="inlineStr">
        <is>
          <t>10경쟁사 모니터 + 대시보드 정상</t>
        </is>
      </c>
    </row>
    <row r="20">
      <c r="A20" s="55" t="inlineStr">
        <is>
          <t>09:10</t>
        </is>
      </c>
      <c r="B20" s="55" t="inlineStr">
        <is>
          <t>Phase 2: Morning Brief 생성 + 엑셀 로그 업데이트</t>
        </is>
      </c>
      <c r="C20" s="66" t="inlineStr">
        <is>
          <t>✅</t>
        </is>
      </c>
      <c r="D20" s="55" t="inlineStr">
        <is>
          <t>종합 보고서 작성</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8" customWidth="1" min="2" max="2"/>
    <col width="12" customWidth="1" min="3" max="3"/>
    <col width="70" customWidth="1" min="4" max="4"/>
    <col width="45" customWidth="1" min="5" max="5"/>
    <col width="8" customWidth="1" min="6" max="6"/>
  </cols>
  <sheetData>
    <row r="1">
      <c r="A1" s="56" t="inlineStr">
        <is>
          <t>순번</t>
        </is>
      </c>
      <c r="B1" s="56" t="inlineStr">
        <is>
          <t>시간</t>
        </is>
      </c>
      <c r="C1" s="56" t="inlineStr">
        <is>
          <t>구분</t>
        </is>
      </c>
      <c r="D1" s="56" t="inlineStr">
        <is>
          <t>상세</t>
        </is>
      </c>
      <c r="E1" s="56" t="inlineStr">
        <is>
          <t>파일경로</t>
        </is>
      </c>
      <c r="F1" s="56" t="inlineStr">
        <is>
          <t>상태</t>
        </is>
      </c>
    </row>
    <row r="2">
      <c r="A2" t="n">
        <v>1</v>
      </c>
      <c r="B2" t="inlineStr">
        <is>
          <t>10:00</t>
        </is>
      </c>
      <c r="C2" t="inlineStr">
        <is>
          <t>DECISION</t>
        </is>
      </c>
      <c r="D2" t="inlineStr">
        <is>
          <t>CW22-D 작업 계획: npm/PyPI SDK 배포 + 마켓플레이스 4종 등록 시작</t>
        </is>
      </c>
      <c r="E2" t="inlineStr">
        <is>
          <t>-</t>
        </is>
      </c>
      <c r="F2" t="inlineStr">
        <is>
          <t>✅</t>
        </is>
      </c>
    </row>
    <row r="3">
      <c r="A3" t="n">
        <v>2</v>
      </c>
      <c r="B3" t="inlineStr">
        <is>
          <t>10:10</t>
        </is>
      </c>
      <c r="C3" t="inlineStr">
        <is>
          <t>CODE</t>
        </is>
      </c>
      <c r="D3" t="inlineStr">
        <is>
          <t>sdk/javascript/package.json name: potal-sdk (scoped 아닌 이유: npm username=potal_official)</t>
        </is>
      </c>
      <c r="E3" t="inlineStr">
        <is>
          <t>sdk/javascript/package.json</t>
        </is>
      </c>
      <c r="F3" t="inlineStr">
        <is>
          <t>✅</t>
        </is>
      </c>
    </row>
    <row r="4">
      <c r="A4" t="n">
        <v>3</v>
      </c>
      <c r="B4" t="inlineStr">
        <is>
          <t>10:15</t>
        </is>
      </c>
      <c r="C4" t="inlineStr">
        <is>
          <t>DEPLOY</t>
        </is>
      </c>
      <c r="D4" t="inlineStr">
        <is>
          <t>npm publish → potal-sdk@1.1.0 성공</t>
        </is>
      </c>
      <c r="E4" t="inlineStr">
        <is>
          <t>sdk/javascript/</t>
        </is>
      </c>
      <c r="F4" t="inlineStr">
        <is>
          <t>✅</t>
        </is>
      </c>
    </row>
    <row r="5">
      <c r="A5" t="n">
        <v>4</v>
      </c>
      <c r="B5" t="inlineStr">
        <is>
          <t>10:20</t>
        </is>
      </c>
      <c r="C5" t="inlineStr">
        <is>
          <t>CODE</t>
        </is>
      </c>
      <c r="D5" t="inlineStr">
        <is>
          <t>.pypirc 설정, TWINE_USERNAME/__token__ 환경변수 방식으로 배포</t>
        </is>
      </c>
      <c r="E5" t="inlineStr">
        <is>
          <t>sdk/python/</t>
        </is>
      </c>
      <c r="F5" t="inlineStr">
        <is>
          <t>✅</t>
        </is>
      </c>
    </row>
    <row r="6">
      <c r="A6" t="n">
        <v>5</v>
      </c>
      <c r="B6" t="inlineStr">
        <is>
          <t>10:25</t>
        </is>
      </c>
      <c r="C6" t="inlineStr">
        <is>
          <t>DEPLOY</t>
        </is>
      </c>
      <c r="D6" t="inlineStr">
        <is>
          <t>twine upload → potal@1.1.0 PyPI 성공</t>
        </is>
      </c>
      <c r="E6" t="inlineStr">
        <is>
          <t>sdk/python/</t>
        </is>
      </c>
      <c r="F6" t="inlineStr">
        <is>
          <t>✅</t>
        </is>
      </c>
    </row>
    <row r="7">
      <c r="A7" t="n">
        <v>6</v>
      </c>
      <c r="B7" t="inlineStr">
        <is>
          <t>11:00</t>
        </is>
      </c>
      <c r="C7" t="inlineStr">
        <is>
          <t>FIX</t>
        </is>
      </c>
      <c r="D7" t="inlineStr">
        <is>
          <t>WooCommerce PHP 헤더 수정1: Plugin URI → https://www.potal.app/integrations/woocommerce</t>
        </is>
      </c>
      <c r="E7" t="inlineStr">
        <is>
          <t>plugins/woocommerce/potal-landed-cost/potal-landed-cost.php</t>
        </is>
      </c>
      <c r="F7" t="inlineStr">
        <is>
          <t>✅</t>
        </is>
      </c>
    </row>
    <row r="8">
      <c r="A8" t="n">
        <v>7</v>
      </c>
      <c r="B8" t="inlineStr">
        <is>
          <t>11:05</t>
        </is>
      </c>
      <c r="C8" t="inlineStr">
        <is>
          <t>FIX</t>
        </is>
      </c>
      <c r="D8" t="inlineStr">
        <is>
          <t>WooCommerce PHP 헤더 수정2: Tested up to 6.5→6.9, WC tested up to 8.8→9.6</t>
        </is>
      </c>
      <c r="E8" t="inlineStr">
        <is>
          <t>plugins/woocommerce/potal-landed-cost/potal-landed-cost.php</t>
        </is>
      </c>
      <c r="F8" t="inlineStr">
        <is>
          <t>✅</t>
        </is>
      </c>
    </row>
    <row r="9">
      <c r="A9" t="n">
        <v>8</v>
      </c>
      <c r="B9" t="inlineStr">
        <is>
          <t>11:10</t>
        </is>
      </c>
      <c r="C9" t="inlineStr">
        <is>
          <t>FIX</t>
        </is>
      </c>
      <c r="D9" t="inlineStr">
        <is>
          <t>WooCommerce PHP 헤더 수정3: Text Domain potal-landed-cost → potal-total-landed-cost-calculator</t>
        </is>
      </c>
      <c r="E9" t="inlineStr">
        <is>
          <t>plugins/woocommerce/potal-landed-cost/potal-landed-cost.php</t>
        </is>
      </c>
      <c r="F9" t="inlineStr">
        <is>
          <t>✅</t>
        </is>
      </c>
    </row>
    <row r="10">
      <c r="A10" t="n">
        <v>9</v>
      </c>
      <c r="B10" t="inlineStr">
        <is>
          <t>11:12</t>
        </is>
      </c>
      <c r="C10" t="inlineStr">
        <is>
          <t>FIX</t>
        </is>
      </c>
      <c r="D10" t="inlineStr">
        <is>
          <t>readme.txt 수정: Tested up to 6.7→6.9, Stable tag 1.1.0→1.0.0</t>
        </is>
      </c>
      <c r="E10" t="inlineStr">
        <is>
          <t>plugins/woocommerce/potal-landed-cost/readme.txt</t>
        </is>
      </c>
      <c r="F10" t="inlineStr">
        <is>
          <t>✅</t>
        </is>
      </c>
    </row>
    <row r="11">
      <c r="A11" t="n">
        <v>10</v>
      </c>
      <c r="B11" t="inlineStr">
        <is>
          <t>11:20</t>
        </is>
      </c>
      <c r="C11" t="inlineStr">
        <is>
          <t>BUILD</t>
        </is>
      </c>
      <c r="D11" t="inlineStr">
        <is>
          <t>potal-landed-cost-v3.zip 생성 (수정 완료 버전)</t>
        </is>
      </c>
      <c r="E11" t="inlineStr">
        <is>
          <t>potal-landed-cost-v3.zip</t>
        </is>
      </c>
      <c r="F11" t="inlineStr">
        <is>
          <t>✅</t>
        </is>
      </c>
    </row>
    <row r="12">
      <c r="A12" t="n">
        <v>11</v>
      </c>
      <c r="B12" t="inlineStr">
        <is>
          <t>11:30</t>
        </is>
      </c>
      <c r="C12" t="inlineStr">
        <is>
          <t>DEPLOY</t>
        </is>
      </c>
      <c r="D12" t="inlineStr">
        <is>
          <t>WordPress.org 제출 완료: Automated Scan Pass, slug=potal-total-landed-cost-calculator, Awaiting Review</t>
        </is>
      </c>
      <c r="E12" t="inlineStr">
        <is>
          <t>-</t>
        </is>
      </c>
      <c r="F12" t="inlineStr">
        <is>
          <t>✅</t>
        </is>
      </c>
    </row>
    <row r="13">
      <c r="A13" t="n">
        <v>12</v>
      </c>
      <c r="B13" t="inlineStr">
        <is>
          <t>13:15</t>
        </is>
      </c>
      <c r="C13" t="inlineStr">
        <is>
          <t>DECISION</t>
        </is>
      </c>
      <c r="D13" t="inlineStr">
        <is>
          <t>BigCommerce 자동 가입 불가 — business email 차단. 파트너팀 직접 이메일 발송으로 전략 변경</t>
        </is>
      </c>
      <c r="E13" t="inlineStr">
        <is>
          <t>-</t>
        </is>
      </c>
      <c r="F13" t="inlineStr">
        <is>
          <t>✅</t>
        </is>
      </c>
    </row>
    <row r="14">
      <c r="A14" t="n">
        <v>13</v>
      </c>
      <c r="B14" t="inlineStr">
        <is>
          <t>16:00</t>
        </is>
      </c>
      <c r="C14" t="inlineStr">
        <is>
          <t>DOC</t>
        </is>
      </c>
      <c r="D14" t="inlineStr">
        <is>
          <t>CLAUDE.md, session-context.md, CHANGELOG.md, NEXT_SESSION_START.md, 엑셀 2종 업데이트</t>
        </is>
      </c>
      <c r="E14" t="inlineStr">
        <is>
          <t>-</t>
        </is>
      </c>
      <c r="F14" t="inlineStr">
        <is>
          <t>✅</t>
        </is>
      </c>
    </row>
    <row r="15">
      <c r="A15" t="n">
        <v>14</v>
      </c>
      <c r="B15" t="inlineStr">
        <is>
          <t>16:00</t>
        </is>
      </c>
      <c r="C15" t="inlineStr">
        <is>
          <t>SESSION_END</t>
        </is>
      </c>
      <c r="D15" t="inlineStr">
        <is>
          <t>CW22-D 완료. 미완료: F045-F048 coming_soon, Magento 제출, BigCommerce 답장 대기</t>
        </is>
      </c>
      <c r="E15" t="inlineStr">
        <is>
          <t>-</t>
        </is>
      </c>
      <c r="F15"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61" t="n">
        <v>13</v>
      </c>
      <c r="B14" s="61" t="inlineStr">
        <is>
          <t>09:30</t>
        </is>
      </c>
      <c r="C14" s="61" t="inlineStr">
        <is>
          <t>COMMAND</t>
        </is>
      </c>
      <c r="D14" s="61" t="inlineStr">
        <is>
          <t>COMMAND_FULL_AUDIT_FIX.md 수신 — BUG-1 수정 + 20 API 테스트 실행</t>
        </is>
      </c>
      <c r="E14" s="61" t="inlineStr">
        <is>
          <t>COMMAND_FULL_AUDIT_FIX.md</t>
        </is>
      </c>
      <c r="F14" s="61" t="inlineStr">
        <is>
          <t>✅</t>
        </is>
      </c>
    </row>
    <row r="15">
      <c r="A15" s="61" t="n">
        <v>14</v>
      </c>
      <c r="B15" s="61" t="inlineStr">
        <is>
          <t>09:35</t>
        </is>
      </c>
      <c r="C15" s="61" t="inlineStr">
        <is>
          <t>FIX</t>
        </is>
      </c>
      <c r="D15" s="61" t="inlineStr">
        <is>
          <t>BUG-1: DashboardContent.tsx product_name→productName, origin_country→originCountry camelCase 변환</t>
        </is>
      </c>
      <c r="E15" s="61" t="inlineStr">
        <is>
          <t>app/dashboard/DashboardContent.tsx</t>
        </is>
      </c>
      <c r="F15" s="61" t="inlineStr">
        <is>
          <t>✅</t>
        </is>
      </c>
    </row>
    <row r="16">
      <c r="A16" s="61" t="n">
        <v>15</v>
      </c>
      <c r="B16" s="61" t="inlineStr">
        <is>
          <t>09:40</t>
        </is>
      </c>
      <c r="C16" s="61" t="inlineStr">
        <is>
          <t>RESULT</t>
        </is>
      </c>
      <c r="D16" s="61" t="inlineStr">
        <is>
          <t>npm run build ✅, git commit 6dc4813, git push main 완료</t>
        </is>
      </c>
      <c r="E16" s="61" t="inlineStr"/>
      <c r="F16" s="61" t="inlineStr">
        <is>
          <t>✅</t>
        </is>
      </c>
    </row>
    <row r="17">
      <c r="A17" s="61" t="n">
        <v>16</v>
      </c>
      <c r="B17" s="61" t="inlineStr">
        <is>
          <t>09:45</t>
        </is>
      </c>
      <c r="C17" s="61" t="inlineStr">
        <is>
          <t>COMMAND</t>
        </is>
      </c>
      <c r="D17" s="61" t="inlineStr">
        <is>
          <t>20개 API 엔드포인트 curl 테스트 실행</t>
        </is>
      </c>
      <c r="E17" s="61" t="inlineStr"/>
      <c r="F17" s="61" t="inlineStr">
        <is>
          <t>✅</t>
        </is>
      </c>
    </row>
    <row r="18">
      <c r="A18" s="61" t="n">
        <v>17</v>
      </c>
      <c r="B18" s="61" t="inlineStr">
        <is>
          <t>09:55</t>
        </is>
      </c>
      <c r="C18" s="61" t="inlineStr">
        <is>
          <t>RESULT</t>
        </is>
      </c>
      <c r="D18" s="61" t="inlineStr">
        <is>
          <t>19/20 = 200 OK. /documents/generate → 404 (정상, 올바른 경로는 /documents)</t>
        </is>
      </c>
      <c r="E18" s="61" t="inlineStr"/>
      <c r="F18" s="61" t="inlineStr">
        <is>
          <t>✅</t>
        </is>
      </c>
    </row>
    <row r="19">
      <c r="A19" s="61" t="n">
        <v>18</v>
      </c>
      <c r="B19" s="61" t="inlineStr">
        <is>
          <t>10:00</t>
        </is>
      </c>
      <c r="C19" s="61" t="inlineStr">
        <is>
          <t>ANALYSIS</t>
        </is>
      </c>
      <c r="D19" s="61" t="inlineStr">
        <is>
          <t>실제 버그 0개. Sanctions Huawei cleared:false + 20 matches 정상, Tariff/FTA/JWT 전부 정상</t>
        </is>
      </c>
      <c r="E19" s="61" t="inlineStr"/>
      <c r="F19" s="61"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23:15</t>
        </is>
      </c>
      <c r="C2" t="inlineStr">
        <is>
          <t>COMMAND</t>
        </is>
      </c>
      <c r="D2" t="inlineStr">
        <is>
          <t>HeroCalculator.tsx 신규 생성 — 4필드 입력, demo API 호출, breakdown 결과 표시</t>
        </is>
      </c>
      <c r="E2" t="inlineStr">
        <is>
          <t>components/home/HeroCalculator.tsx</t>
        </is>
      </c>
      <c r="F2" t="inlineStr">
        <is>
          <t>✅성공</t>
        </is>
      </c>
    </row>
    <row r="3">
      <c r="A3" t="n">
        <v>2</v>
      </c>
      <c r="B3" t="inlineStr">
        <is>
          <t>23:15</t>
        </is>
      </c>
      <c r="C3" t="inlineStr">
        <is>
          <t>COMMAND</t>
        </is>
      </c>
      <c r="D3" t="inlineStr">
        <is>
          <t>route.ts 데모 bypass 추가 — X-Demo-Request: true 헤더 시 API Key 없이 통과, 10회/분/IP 제한</t>
        </is>
      </c>
      <c r="E3" t="inlineStr">
        <is>
          <t>app/api/v1/calculate/route.ts</t>
        </is>
      </c>
      <c r="F3" t="inlineStr">
        <is>
          <t>✅성공</t>
        </is>
      </c>
    </row>
    <row r="4">
      <c r="A4" t="n">
        <v>3</v>
      </c>
      <c r="B4" t="inlineStr">
        <is>
          <t>23:15</t>
        </is>
      </c>
      <c r="C4" t="inlineStr">
        <is>
          <t>COMMAND</t>
        </is>
      </c>
      <c r="D4" t="inlineStr">
        <is>
          <t>page.tsx Hero 오른쪽 CodeBlock → HeroCalculator 교체 (CodeBlock 주석처리)</t>
        </is>
      </c>
      <c r="E4" t="inlineStr">
        <is>
          <t>app/page.tsx</t>
        </is>
      </c>
      <c r="F4" t="inlineStr">
        <is>
          <t>✅성공</t>
        </is>
      </c>
    </row>
    <row r="5">
      <c r="A5" t="n">
        <v>4</v>
      </c>
      <c r="B5" t="inlineStr">
        <is>
          <t>23:15</t>
        </is>
      </c>
      <c r="C5" t="inlineStr">
        <is>
          <t>COMMAND</t>
        </is>
      </c>
      <c r="D5" t="inlineStr">
        <is>
          <t>page.tsx Hero 아래 140 Features CTA 배너 추가</t>
        </is>
      </c>
      <c r="E5" t="inlineStr">
        <is>
          <t>app/page.tsx</t>
        </is>
      </c>
      <c r="F5" t="inlineStr">
        <is>
          <t>✅성공</t>
        </is>
      </c>
    </row>
    <row r="6">
      <c r="A6" t="n">
        <v>5</v>
      </c>
      <c r="B6" t="inlineStr">
        <is>
          <t>23:15</t>
        </is>
      </c>
      <c r="C6" t="inlineStr">
        <is>
          <t>RESULT</t>
        </is>
      </c>
      <c r="D6" t="inlineStr">
        <is>
          <t>npm run build 성공 — 에러 없음</t>
        </is>
      </c>
      <c r="E6" t="inlineStr">
        <is>
          <t>빌드</t>
        </is>
      </c>
      <c r="F6" t="inlineStr">
        <is>
          <t>✅성공</t>
        </is>
      </c>
    </row>
    <row r="8">
      <c r="A8" t="inlineStr">
        <is>
          <t>소요시간</t>
        </is>
      </c>
      <c r="B8" t="inlineStr">
        <is>
          <t>~10분</t>
        </is>
      </c>
    </row>
    <row r="9">
      <c r="A9" t="inlineStr">
        <is>
          <t>빌드</t>
        </is>
      </c>
      <c r="B9" t="inlineStr">
        <is>
          <t>✅ 성공</t>
        </is>
      </c>
    </row>
    <row r="10">
      <c r="A10" t="inlineStr">
        <is>
          <t>생성/수정파일</t>
        </is>
      </c>
      <c r="B10" t="inlineStr">
        <is>
          <t>components/home/HeroCalculator.tsx (신규), app/api/v1/calculate/route.ts, app/page.tsx</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23:29</t>
        </is>
      </c>
      <c r="C2" t="inlineStr">
        <is>
          <t>COMMAND</t>
        </is>
      </c>
      <c r="D2" t="inlineStr">
        <is>
          <t>Comment edit/delete API 신규 생성 (PATCH/DELETE, updated_at 제거)</t>
        </is>
      </c>
      <c r="E2" t="inlineStr">
        <is>
          <t>app/api/v1/community/comments/[id]/route.ts</t>
        </is>
      </c>
      <c r="F2" t="inlineStr">
        <is>
          <t>✅성공</t>
        </is>
      </c>
    </row>
    <row r="3">
      <c r="A3" t="n">
        <v>2</v>
      </c>
      <c r="B3" t="inlineStr">
        <is>
          <t>23:29</t>
        </is>
      </c>
      <c r="C3" t="inlineStr">
        <is>
          <t>COMMAND</t>
        </is>
      </c>
      <c r="D3" t="inlineStr">
        <is>
          <t>GET post API 수정 — author_email batch fetch (service role best-effort)</t>
        </is>
      </c>
      <c r="E3" t="inlineStr">
        <is>
          <t>app/api/v1/community/posts/[id]/route.ts</t>
        </is>
      </c>
      <c r="F3" t="inlineStr">
        <is>
          <t>✅성공</t>
        </is>
      </c>
    </row>
    <row r="4">
      <c r="A4" t="n">
        <v>3</v>
      </c>
      <c r="B4" t="inlineStr">
        <is>
          <t>23:29</t>
        </is>
      </c>
      <c r="C4" t="inlineStr">
        <is>
          <t>COMMAND</t>
        </is>
      </c>
      <c r="D4" t="inlineStr">
        <is>
          <t>[id]/page.tsx 전체 재작성 — Avatar className prop, comment edit, post edit/delete, sidebar</t>
        </is>
      </c>
      <c r="E4" t="inlineStr">
        <is>
          <t>app/community/[id]/page.tsx</t>
        </is>
      </c>
      <c r="F4" t="inlineStr">
        <is>
          <t>✅성공</t>
        </is>
      </c>
    </row>
    <row r="5">
      <c r="A5" t="n">
        <v>4</v>
      </c>
      <c r="B5" t="inlineStr">
        <is>
          <t>23:29</t>
        </is>
      </c>
      <c r="C5" t="inlineStr">
        <is>
          <t>COMMAND</t>
        </is>
      </c>
      <c r="D5" t="inlineStr">
        <is>
          <t>community/page.tsx Post interface author_email 추가 + timeAgo 표시 수정</t>
        </is>
      </c>
      <c r="E5" t="inlineStr">
        <is>
          <t>app/community/page.tsx</t>
        </is>
      </c>
      <c r="F5" t="inlineStr">
        <is>
          <t>✅성공</t>
        </is>
      </c>
    </row>
    <row r="6">
      <c r="A6" t="n">
        <v>5</v>
      </c>
      <c r="B6" t="inlineStr">
        <is>
          <t>23:29</t>
        </is>
      </c>
      <c r="C6" t="inlineStr">
        <is>
          <t>RESULT</t>
        </is>
      </c>
      <c r="D6" t="inlineStr">
        <is>
          <t>npm run build 성공 — ✓ Compiled successfully</t>
        </is>
      </c>
      <c r="E6" t="inlineStr">
        <is>
          <t>빌드</t>
        </is>
      </c>
      <c r="F6" t="inlineStr">
        <is>
          <t>✅성공</t>
        </is>
      </c>
    </row>
    <row r="8">
      <c r="A8" t="inlineStr">
        <is>
          <t>소요시간</t>
        </is>
      </c>
      <c r="B8" t="inlineStr">
        <is>
          <t>~15분</t>
        </is>
      </c>
    </row>
    <row r="9">
      <c r="A9" t="inlineStr">
        <is>
          <t>빌드</t>
        </is>
      </c>
      <c r="B9" t="inlineStr">
        <is>
          <t>✅ 성공</t>
        </is>
      </c>
    </row>
    <row r="10">
      <c r="A10" t="inlineStr">
        <is>
          <t>생성/수정파일</t>
        </is>
      </c>
      <c r="B10" t="inlineStr">
        <is>
          <t>app/api/v1/community/comments/[id]/route.ts (신규), posts/[id]/route.ts, community/[id]/page.tsx, community/page.tsx</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09:12</t>
        </is>
      </c>
      <c r="C2" t="inlineStr">
        <is>
          <t>COMMAND</t>
        </is>
      </c>
      <c r="D2" t="inlineStr">
        <is>
          <t>Chief Orchestrator v6 Daily Cycle 시작 — 15 Division 병렬 점검</t>
        </is>
      </c>
      <c r="E2" t="inlineStr">
        <is>
          <t>SKILL.md</t>
        </is>
      </c>
      <c r="F2" t="inlineStr">
        <is>
          <t>✅성공</t>
        </is>
      </c>
    </row>
    <row r="3">
      <c r="A3" t="n">
        <v>2</v>
      </c>
      <c r="B3" t="inlineStr">
        <is>
          <t>09:12</t>
        </is>
      </c>
      <c r="C3" t="inlineStr">
        <is>
          <t>ANALYSIS</t>
        </is>
      </c>
      <c r="D3" t="inlineStr">
        <is>
          <t>D1 Tariff: Yellow→Green (API 400은 POST전용 정상), D2 Tax: Green, D3 HS: Green</t>
        </is>
      </c>
      <c r="E3" t="inlineStr">
        <is>
          <t>-</t>
        </is>
      </c>
      <c r="F3" t="inlineStr">
        <is>
          <t>✅성공</t>
        </is>
      </c>
    </row>
    <row r="4">
      <c r="A4" t="n">
        <v>3</v>
      </c>
      <c r="B4" t="inlineStr">
        <is>
          <t>09:12</t>
        </is>
      </c>
      <c r="C4" t="inlineStr">
        <is>
          <t>ANALYSIS</t>
        </is>
      </c>
      <c r="D4" t="inlineStr">
        <is>
          <t>D4 Data: Green, D5 Product: Green (5페이지 정상), D6 Platform: Yellow (widget CDN unreachable)</t>
        </is>
      </c>
      <c r="E4" t="inlineStr">
        <is>
          <t>-</t>
        </is>
      </c>
      <c r="F4" t="inlineStr">
        <is>
          <t>✅성공</t>
        </is>
      </c>
    </row>
    <row r="5">
      <c r="A5" t="n">
        <v>4</v>
      </c>
      <c r="B5" t="inlineStr">
        <is>
          <t>09:12</t>
        </is>
      </c>
      <c r="C5" t="inlineStr">
        <is>
          <t>ANALYSIS</t>
        </is>
      </c>
      <c r="D5" t="inlineStr">
        <is>
          <t>D7 API: Yellow (health OK, npm 403), D8 QA: Yellow (SWC binary, 53 ESLint errors)</t>
        </is>
      </c>
      <c r="E5" t="inlineStr">
        <is>
          <t>-</t>
        </is>
      </c>
      <c r="F5" t="inlineStr">
        <is>
          <t>⚠️주의</t>
        </is>
      </c>
    </row>
    <row r="6">
      <c r="A6" t="n">
        <v>5</v>
      </c>
      <c r="B6" t="inlineStr">
        <is>
          <t>09:12</t>
        </is>
      </c>
      <c r="C6" t="inlineStr">
        <is>
          <t>ANALYSIS</t>
        </is>
      </c>
      <c r="D6" t="inlineStr">
        <is>
          <t>D9 Acq: Yellow (0고객, MRR셀 손상), D10 Revenue: Green (Forever Free 정상)</t>
        </is>
      </c>
      <c r="E6" t="inlineStr">
        <is>
          <t>-</t>
        </is>
      </c>
      <c r="F6" t="inlineStr">
        <is>
          <t>✅성공</t>
        </is>
      </c>
    </row>
    <row r="7">
      <c r="A7" t="n">
        <v>6</v>
      </c>
      <c r="B7" t="inlineStr">
        <is>
          <t>09:12</t>
        </is>
      </c>
      <c r="C7" t="inlineStr">
        <is>
          <t>ANALYSIS</t>
        </is>
      </c>
      <c r="D7" t="inlineStr">
        <is>
          <t>D11 Infra: Yellow (보안헤더 누락), D12 Marketing: Yellow (Show HN 미시작), D13 Legal: Green</t>
        </is>
      </c>
      <c r="E7" t="inlineStr">
        <is>
          <t>-</t>
        </is>
      </c>
      <c r="F7" t="inlineStr">
        <is>
          <t>✅성공</t>
        </is>
      </c>
    </row>
    <row r="8">
      <c r="A8" t="n">
        <v>7</v>
      </c>
      <c r="B8" t="inlineStr">
        <is>
          <t>09:12</t>
        </is>
      </c>
      <c r="C8" t="inlineStr">
        <is>
          <t>ANALYSIS</t>
        </is>
      </c>
      <c r="D8" t="inlineStr">
        <is>
          <t>D14 Finance: Green ($49/월 정상), D15 Intel: Yellow (EU €3 7/1, 경쟁사 동향)</t>
        </is>
      </c>
      <c r="E8" t="inlineStr">
        <is>
          <t>-</t>
        </is>
      </c>
      <c r="F8" t="inlineStr">
        <is>
          <t>✅성공</t>
        </is>
      </c>
    </row>
    <row r="9">
      <c r="A9" t="n">
        <v>8</v>
      </c>
      <c r="B9" t="inlineStr">
        <is>
          <t>09:12</t>
        </is>
      </c>
      <c r="C9" t="inlineStr">
        <is>
          <t>RESULT</t>
        </is>
      </c>
      <c r="D9" t="inlineStr">
        <is>
          <t>Morning Brief 생성 완료: Green 8 / Yellow 7 / Red 0</t>
        </is>
      </c>
      <c r="E9" t="inlineStr">
        <is>
          <t>-</t>
        </is>
      </c>
      <c r="F9" t="inlineStr">
        <is>
          <t>✅성공</t>
        </is>
      </c>
    </row>
    <row r="11">
      <c r="A11" t="inlineStr">
        <is>
          <t>소요시간</t>
        </is>
      </c>
      <c r="B11" t="inlineStr">
        <is>
          <t>~5분</t>
        </is>
      </c>
      <c r="C11" t="inlineStr">
        <is>
          <t>빌드</t>
        </is>
      </c>
      <c r="D11" t="inlineStr">
        <is>
          <t>N/A (점검만)</t>
        </is>
      </c>
      <c r="E11" t="inlineStr">
        <is>
          <t>테스트</t>
        </is>
      </c>
      <c r="F11" t="inlineStr">
        <is>
          <t>N/A</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03:00</t>
        </is>
      </c>
      <c r="C2" t="inlineStr">
        <is>
          <t>COMMAND</t>
        </is>
      </c>
      <c r="D2" t="inlineStr">
        <is>
          <t>CrossBorder Marketing 엑셀 업그레이드 작업 시작</t>
        </is>
      </c>
      <c r="F2" t="inlineStr">
        <is>
          <t>⏳</t>
        </is>
      </c>
    </row>
    <row r="3">
      <c r="A3" t="n">
        <v>2</v>
      </c>
      <c r="B3" t="inlineStr">
        <is>
          <t>03:05</t>
        </is>
      </c>
      <c r="C3" t="inlineStr">
        <is>
          <t>ANALYSIS</t>
        </is>
      </c>
      <c r="D3" t="inlineStr">
        <is>
          <t>현재 엑셀 구조 파악 — 11개 시트, 55개 커뮤니티</t>
        </is>
      </c>
      <c r="E3" t="inlineStr">
        <is>
          <t>POTAL_CrossBorder_Marketing_10Countries.xlsx</t>
        </is>
      </c>
      <c r="F3" t="inlineStr">
        <is>
          <t>✅</t>
        </is>
      </c>
    </row>
    <row r="4">
      <c r="A4" t="n">
        <v>3</v>
      </c>
      <c r="B4" t="inlineStr">
        <is>
          <t>03:10</t>
        </is>
      </c>
      <c r="C4" t="inlineStr">
        <is>
          <t>COMMAND</t>
        </is>
      </c>
      <c r="D4" t="inlineStr">
        <is>
          <t>3개 리서치 에이전트 병렬 실행 — US/UK/CA + CN/JP/KR + DE/AU/IN/SG/BR</t>
        </is>
      </c>
      <c r="F4" t="inlineStr">
        <is>
          <t>✅</t>
        </is>
      </c>
    </row>
    <row r="5">
      <c r="A5" t="n">
        <v>4</v>
      </c>
      <c r="B5" t="inlineStr">
        <is>
          <t>03:15</t>
        </is>
      </c>
      <c r="C5" t="inlineStr">
        <is>
          <t>RESULT</t>
        </is>
      </c>
      <c r="D5" t="inlineStr">
        <is>
          <t>US/UK/CA 에이전트 완료 — 15개 커뮤니티 URL 검증</t>
        </is>
      </c>
      <c r="F5" t="inlineStr">
        <is>
          <t>✅</t>
        </is>
      </c>
    </row>
    <row r="6">
      <c r="A6" t="n">
        <v>5</v>
      </c>
      <c r="B6" t="inlineStr">
        <is>
          <t>03:20</t>
        </is>
      </c>
      <c r="C6" t="inlineStr">
        <is>
          <t>RESULT</t>
        </is>
      </c>
      <c r="D6" t="inlineStr">
        <is>
          <t>Asia 에이전트 완료 — CN/JP/KR 커뮤니티 URL 검증</t>
        </is>
      </c>
      <c r="F6" t="inlineStr">
        <is>
          <t>✅</t>
        </is>
      </c>
    </row>
    <row r="7">
      <c r="A7" t="n">
        <v>6</v>
      </c>
      <c r="B7" t="inlineStr">
        <is>
          <t>03:25</t>
        </is>
      </c>
      <c r="C7" t="inlineStr">
        <is>
          <t>RESULT</t>
        </is>
      </c>
      <c r="D7" t="inlineStr">
        <is>
          <t>Europe/Rest 에이전트 완료 — DE/AU/IN/SG/BR 검증</t>
        </is>
      </c>
      <c r="F7" t="inlineStr">
        <is>
          <t>✅</t>
        </is>
      </c>
    </row>
    <row r="8">
      <c r="A8" t="n">
        <v>7</v>
      </c>
      <c r="B8" t="inlineStr">
        <is>
          <t>03:30</t>
        </is>
      </c>
      <c r="C8" t="inlineStr">
        <is>
          <t>FIX</t>
        </is>
      </c>
      <c r="D8" t="inlineStr">
        <is>
          <t>엑셀 전면 재구성 — 16열 구조, 55개 커뮤니티, 30일 스케줄</t>
        </is>
      </c>
      <c r="E8" t="inlineStr">
        <is>
          <t>POTAL_CrossBorder_Marketing_10Countries.xlsx</t>
        </is>
      </c>
      <c r="F8" t="inlineStr">
        <is>
          <t>✅</t>
        </is>
      </c>
    </row>
    <row r="9">
      <c r="A9" t="n">
        <v>8</v>
      </c>
      <c r="B9" t="inlineStr">
        <is>
          <t>03:40</t>
        </is>
      </c>
      <c r="C9" t="inlineStr">
        <is>
          <t>RESULT</t>
        </is>
      </c>
      <c r="D9" t="inlineStr">
        <is>
          <t>최종 저장: 13개 시트, 55개 커뮤니티, Daily Schedule 포함</t>
        </is>
      </c>
      <c r="F9" t="inlineStr">
        <is>
          <t>✅</t>
        </is>
      </c>
    </row>
    <row r="12">
      <c r="A12" t="inlineStr">
        <is>
          <t>소요시간</t>
        </is>
      </c>
      <c r="B12" t="inlineStr">
        <is>
          <t>~40분</t>
        </is>
      </c>
    </row>
    <row r="13">
      <c r="A13" t="inlineStr">
        <is>
          <t>URL 검증</t>
        </is>
      </c>
      <c r="B13" t="inlineStr">
        <is>
          <t>WebSearch 3개 에이전트 병렬 실행</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3">
      <c r="A3" t="n">
        <v>1</v>
      </c>
      <c r="B3" t="inlineStr">
        <is>
          <t>01:00</t>
        </is>
      </c>
      <c r="C3" t="inlineStr">
        <is>
          <t>COMMAND</t>
        </is>
      </c>
      <c r="D3" t="inlineStr">
        <is>
          <t>UI/UX 전체 개선 작업 시작 — 이슈 1: maxWidth 통일, 이슈 2: Community 리디자인</t>
        </is>
      </c>
      <c r="F3" t="inlineStr">
        <is>
          <t>⏳진행중</t>
        </is>
      </c>
    </row>
    <row r="4">
      <c r="A4" t="n">
        <v>2</v>
      </c>
      <c r="B4" t="inlineStr">
        <is>
          <t>01:05</t>
        </is>
      </c>
      <c r="C4" t="inlineStr">
        <is>
          <t>ANALYSIS</t>
        </is>
      </c>
      <c r="D4" t="inlineStr">
        <is>
          <t>app/page.tsx 섹션별 maxWidth 파악: Hero 1152, 경쟁사 900, 비용표 900, HowItWorks 1024, Features 1100, API 1100, Widget 900, FAQ 960, CTA 1200</t>
        </is>
      </c>
      <c r="E4" t="inlineStr">
        <is>
          <t>app/page.tsx</t>
        </is>
      </c>
      <c r="F4" t="inlineStr">
        <is>
          <t>✅성공</t>
        </is>
      </c>
    </row>
    <row r="5">
      <c r="A5" t="n">
        <v>3</v>
      </c>
      <c r="B5" t="inlineStr">
        <is>
          <t>01:10</t>
        </is>
      </c>
      <c r="C5" t="inlineStr">
        <is>
          <t>FIX</t>
        </is>
      </c>
      <c r="D5" t="inlineStr">
        <is>
          <t>Hero 1152→1340, Features CTA 1200→1340, 경쟁사 900→1200, 비용표 900→1200, HowItWorks 1024→1200, Features 1100→1340, API 1100→1340, Widget 900→1200, FAQ 960→1100</t>
        </is>
      </c>
      <c r="E5" t="inlineStr">
        <is>
          <t>app/page.tsx</t>
        </is>
      </c>
      <c r="F5" t="inlineStr">
        <is>
          <t>✅성공</t>
        </is>
      </c>
    </row>
    <row r="6">
      <c r="A6" t="n">
        <v>4</v>
      </c>
      <c r="B6" t="inlineStr">
        <is>
          <t>01:12</t>
        </is>
      </c>
      <c r="C6" t="inlineStr">
        <is>
          <t>FIX</t>
        </is>
      </c>
      <c r="D6" t="inlineStr">
        <is>
          <t>CompetitorBarChart 내부 maxWidth 700→900</t>
        </is>
      </c>
      <c r="E6" t="inlineStr">
        <is>
          <t>app/page.tsx</t>
        </is>
      </c>
      <c r="F6" t="inlineStr">
        <is>
          <t>✅성공</t>
        </is>
      </c>
    </row>
    <row r="7">
      <c r="A7" t="n">
        <v>5</v>
      </c>
      <c r="B7" t="inlineStr">
        <is>
          <t>01:20</t>
        </is>
      </c>
      <c r="C7" t="inlineStr">
        <is>
          <t>FIX</t>
        </is>
      </c>
      <c r="D7" t="inlineStr">
        <is>
          <t>Community page.tsx 전면 리디자인 — max-w-[1340px], 사이드바 bg-gray-50/border/p-4, 카테고리 active border-l-amber-500, 글 카드 vote/content/comment 3열 구조</t>
        </is>
      </c>
      <c r="E7" t="inlineStr">
        <is>
          <t>app/community/page.tsx</t>
        </is>
      </c>
      <c r="F7" t="inlineStr">
        <is>
          <t>✅성공</t>
        </is>
      </c>
    </row>
    <row r="8">
      <c r="A8" t="n">
        <v>6</v>
      </c>
      <c r="B8" t="inlineStr">
        <is>
          <t>01:30</t>
        </is>
      </c>
      <c r="C8" t="inlineStr">
        <is>
          <t>FIX</t>
        </is>
      </c>
      <c r="D8" t="inlineStr">
        <is>
          <t>Community new/page.tsx — max-w-3xl, 폼 bg-white 카드, 제목 border-b-only 스타일, Category+Feature 2열 그리드, textarea min-h-[300px], amber-500 버튼</t>
        </is>
      </c>
      <c r="E8" t="inlineStr">
        <is>
          <t>app/community/new/page.tsx</t>
        </is>
      </c>
      <c r="F8" t="inlineStr">
        <is>
          <t>✅성공</t>
        </is>
      </c>
    </row>
    <row r="9">
      <c r="A9" t="n">
        <v>7</v>
      </c>
      <c r="B9" t="inlineStr">
        <is>
          <t>01:40</t>
        </is>
      </c>
      <c r="C9" t="inlineStr">
        <is>
          <t>FIX</t>
        </is>
      </c>
      <c r="D9" t="inlineStr">
        <is>
          <t>Community [id]/page.tsx — max-w-[1340px], 뱃지 위 제목 아래 구조, 작성자 footer bar, Official 댓글 bg-amber-50 + border-l-amber-400, 댓글 카드 통합</t>
        </is>
      </c>
      <c r="E9" t="inlineStr">
        <is>
          <t>app/community/[id]/page.tsx</t>
        </is>
      </c>
      <c r="F9" t="inlineStr">
        <is>
          <t>✅성공</t>
        </is>
      </c>
    </row>
    <row r="10">
      <c r="A10" t="n">
        <v>8</v>
      </c>
      <c r="B10" t="inlineStr">
        <is>
          <t>01:45</t>
        </is>
      </c>
      <c r="C10" t="inlineStr">
        <is>
          <t>RESULT</t>
        </is>
      </c>
      <c r="D10" t="inlineStr">
        <is>
          <t>tsc --noEmit 수정파일 에러 0건, npm run build 성공</t>
        </is>
      </c>
      <c r="F10" t="inlineStr">
        <is>
          <t>✅성공</t>
        </is>
      </c>
    </row>
    <row r="11">
      <c r="A11" t="n">
        <v>9</v>
      </c>
      <c r="B11" t="inlineStr">
        <is>
          <t>01:48</t>
        </is>
      </c>
      <c r="C11" t="inlineStr">
        <is>
          <t>RESULT</t>
        </is>
      </c>
      <c r="D11" t="inlineStr">
        <is>
          <t>git commit 4a575d4 — 4 files changed, 276 insertions, 257 deletions</t>
        </is>
      </c>
      <c r="F11" t="inlineStr">
        <is>
          <t>✅성공</t>
        </is>
      </c>
    </row>
    <row r="12">
      <c r="A12" t="inlineStr">
        <is>
          <t>소요시간</t>
        </is>
      </c>
      <c r="B12" t="inlineStr">
        <is>
          <t>~48분</t>
        </is>
      </c>
    </row>
    <row r="13">
      <c r="A13" t="inlineStr">
        <is>
          <t>빌드</t>
        </is>
      </c>
      <c r="B13" t="inlineStr">
        <is>
          <t>✅ 성공</t>
        </is>
      </c>
    </row>
    <row r="14">
      <c r="A14" t="inlineStr">
        <is>
          <t>수정파일</t>
        </is>
      </c>
      <c r="B14" t="inlineStr">
        <is>
          <t>app/page.tsx, app/community/page.tsx, app/community/new/page.tsx, app/community/[id]/page.tsx</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12:00</t>
        </is>
      </c>
      <c r="C2" t="inlineStr">
        <is>
          <t>COMMAND</t>
        </is>
      </c>
      <c r="D2" t="inlineStr">
        <is>
          <t>140개 기능 API 헬스체크 시작</t>
        </is>
      </c>
      <c r="F2" t="inlineStr">
        <is>
          <t>⏳</t>
        </is>
      </c>
    </row>
    <row r="3">
      <c r="A3" t="n">
        <v>2</v>
      </c>
      <c r="B3" t="inlineStr">
        <is>
          <t>12:05</t>
        </is>
      </c>
      <c r="C3" t="inlineStr">
        <is>
          <t>ANALYSIS</t>
        </is>
      </c>
      <c r="D3" t="inlineStr">
        <is>
          <t>features-data.ts 파싱: 140 features, 75 with API, 48 unique endpoints</t>
        </is>
      </c>
      <c r="E3" t="inlineStr">
        <is>
          <t>app/features/features-data.ts</t>
        </is>
      </c>
      <c r="F3" t="inlineStr">
        <is>
          <t>✅</t>
        </is>
      </c>
    </row>
    <row r="4">
      <c r="A4" t="n">
        <v>3</v>
      </c>
      <c r="B4" t="inlineStr">
        <is>
          <t>12:10</t>
        </is>
      </c>
      <c r="C4" t="inlineStr">
        <is>
          <t>COMMAND</t>
        </is>
      </c>
      <c r="D4" t="inlineStr">
        <is>
          <t>48개 고유 엔드포인트에 HTTP 요청 실행 (potal.app, X-Demo-Request: true)</t>
        </is>
      </c>
      <c r="F4" t="inlineStr">
        <is>
          <t>✅</t>
        </is>
      </c>
    </row>
    <row r="5">
      <c r="A5" t="n">
        <v>4</v>
      </c>
      <c r="B5" t="inlineStr">
        <is>
          <t>12:15</t>
        </is>
      </c>
      <c r="C5" t="inlineStr">
        <is>
          <t>RESULT</t>
        </is>
      </c>
      <c r="D5" t="inlineStr">
        <is>
          <t>✅ PASS: 3 (health, countries, docs) | 🔐 AUTH: 71 (307 redirect=정상) | ❌ FAIL: 1 (exchange-rate 404)</t>
        </is>
      </c>
      <c r="F5" t="inlineStr">
        <is>
          <t>✅</t>
        </is>
      </c>
    </row>
    <row r="6">
      <c r="A6" t="n">
        <v>5</v>
      </c>
      <c r="B6" t="inlineStr">
        <is>
          <t>12:20</t>
        </is>
      </c>
      <c r="C6" t="inlineStr">
        <is>
          <t>RESULT</t>
        </is>
      </c>
      <c r="D6" t="inlineStr">
        <is>
          <t>API Health Rate: 74/75 = 99% | 실패: exchange-rate 엔드포인트만 404</t>
        </is>
      </c>
      <c r="F6" t="inlineStr">
        <is>
          <t>✅</t>
        </is>
      </c>
    </row>
    <row r="7">
      <c r="A7" t="n">
        <v>6</v>
      </c>
      <c r="B7" t="inlineStr">
        <is>
          <t>12:25</t>
        </is>
      </c>
      <c r="C7" t="inlineStr">
        <is>
          <t>FIX</t>
        </is>
      </c>
      <c r="D7" t="inlineStr">
        <is>
          <t>POTAL_Feature_Health_Check.xlsx 생성: 4개 시트 (Summary, Full Results 140행, No API 65, Failed 1)</t>
        </is>
      </c>
      <c r="E7" t="inlineStr">
        <is>
          <t>POTAL_Feature_Health_Check.xlsx</t>
        </is>
      </c>
      <c r="F7" t="inlineStr">
        <is>
          <t>✅</t>
        </is>
      </c>
    </row>
    <row r="10">
      <c r="A10" t="inlineStr">
        <is>
          <t>소요시간</t>
        </is>
      </c>
      <c r="B10" t="inlineStr">
        <is>
          <t>~25분</t>
        </is>
      </c>
    </row>
    <row r="11">
      <c r="A11" t="inlineStr">
        <is>
          <t>결과</t>
        </is>
      </c>
      <c r="B11" t="inlineStr">
        <is>
          <t>API 99% 정상 (74/75). exchange-rate만 404.</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02:00</t>
        </is>
      </c>
      <c r="C2" t="inlineStr">
        <is>
          <t>COMMAND</t>
        </is>
      </c>
      <c r="D2" t="inlineStr">
        <is>
          <t>4건 이슈 수정 시작</t>
        </is>
      </c>
      <c r="F2" t="inlineStr">
        <is>
          <t>⏳진행중</t>
        </is>
      </c>
    </row>
    <row r="3">
      <c r="A3" t="n">
        <v>2</v>
      </c>
      <c r="B3" t="inlineStr">
        <is>
          <t>02:05</t>
        </is>
      </c>
      <c r="C3" t="inlineStr">
        <is>
          <t>FIX</t>
        </is>
      </c>
      <c r="D3" t="inlineStr">
        <is>
          <t>F120 Cookie Consent 배너 — CookieConsent.tsx 생성, export default→named export로 기존 layout.tsx 호환</t>
        </is>
      </c>
      <c r="E3" t="inlineStr">
        <is>
          <t>components/common/CookieConsent.tsx</t>
        </is>
      </c>
      <c r="F3" t="inlineStr">
        <is>
          <t>✅성공</t>
        </is>
      </c>
    </row>
    <row r="4">
      <c r="A4" t="n">
        <v>3</v>
      </c>
      <c r="B4" t="inlineStr">
        <is>
          <t>02:15</t>
        </is>
      </c>
      <c r="C4" t="inlineStr">
        <is>
          <t>FIX</t>
        </is>
      </c>
      <c r="D4" t="inlineStr">
        <is>
          <t>F118 Terms of Service — 유료 플랜(Free/Basic/Pro/Enterprise $300)→Forever Free + Enterprise Contact Us, Paddle 결제 문구 제거, Free Trial→Service Availability</t>
        </is>
      </c>
      <c r="E4" t="inlineStr">
        <is>
          <t>app/terms/page.tsx</t>
        </is>
      </c>
      <c r="F4" t="inlineStr">
        <is>
          <t>✅성공</t>
        </is>
      </c>
    </row>
    <row r="5">
      <c r="A5" t="n">
        <v>4</v>
      </c>
      <c r="B5" t="inlineStr">
        <is>
          <t>02:20</t>
        </is>
      </c>
      <c r="C5" t="inlineStr">
        <is>
          <t>FIX</t>
        </is>
      </c>
      <c r="D5" t="inlineStr">
        <is>
          <t>F123 Security Headers — CSP(script/style/font/img/connect-src) + HSTS(max-age 2yr, preload) middleware.ts에 추가</t>
        </is>
      </c>
      <c r="E5" t="inlineStr">
        <is>
          <t>middleware.ts</t>
        </is>
      </c>
      <c r="F5" t="inlineStr">
        <is>
          <t>✅성공</t>
        </is>
      </c>
    </row>
    <row r="6">
      <c r="A6" t="n">
        <v>5</v>
      </c>
      <c r="B6" t="inlineStr">
        <is>
          <t>02:25</t>
        </is>
      </c>
      <c r="C6" t="inlineStr">
        <is>
          <t>FIX</t>
        </is>
      </c>
      <c r="D6" t="inlineStr">
        <is>
          <t>F035 Language dropdown z-index 100→6000, mt-3→mt-1, w-44→w-48</t>
        </is>
      </c>
      <c r="E6" t="inlineStr">
        <is>
          <t>components/layout/Header.tsx</t>
        </is>
      </c>
      <c r="F6" t="inlineStr">
        <is>
          <t>✅성공</t>
        </is>
      </c>
    </row>
    <row r="7">
      <c r="A7" t="n">
        <v>6</v>
      </c>
      <c r="B7" t="inlineStr">
        <is>
          <t>02:28</t>
        </is>
      </c>
      <c r="C7" t="inlineStr">
        <is>
          <t>FIX</t>
        </is>
      </c>
      <c r="D7" t="inlineStr">
        <is>
          <t>exchange-rate route.ts 빌드에러 수정 — rates.date→rates.lastUpdated</t>
        </is>
      </c>
      <c r="E7" t="inlineStr">
        <is>
          <t>app/api/v1/exchange-rate/route.ts</t>
        </is>
      </c>
      <c r="F7" t="inlineStr">
        <is>
          <t>✅성공</t>
        </is>
      </c>
    </row>
    <row r="8">
      <c r="A8" t="n">
        <v>7</v>
      </c>
      <c r="B8" t="inlineStr">
        <is>
          <t>02:30</t>
        </is>
      </c>
      <c r="C8" t="inlineStr">
        <is>
          <t>RESULT</t>
        </is>
      </c>
      <c r="D8" t="inlineStr">
        <is>
          <t>npm run build 성공, git commit 05c2b58</t>
        </is>
      </c>
      <c r="F8" t="inlineStr">
        <is>
          <t>✅성공</t>
        </is>
      </c>
    </row>
    <row r="10">
      <c r="A10" t="inlineStr">
        <is>
          <t>소요시간</t>
        </is>
      </c>
      <c r="B10" t="inlineStr">
        <is>
          <t>~30분</t>
        </is>
      </c>
    </row>
    <row r="11">
      <c r="A11" t="inlineStr">
        <is>
          <t>빌드</t>
        </is>
      </c>
      <c r="B11" t="inlineStr">
        <is>
          <t>✅ 성공</t>
        </is>
      </c>
    </row>
    <row r="12">
      <c r="A12" t="inlineStr">
        <is>
          <t>수정파일</t>
        </is>
      </c>
      <c r="B12" t="inlineStr">
        <is>
          <t>CookieConsent.tsx, terms/page.tsx, middleware.ts, Header.tsx, exchange-rate/route.ts</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 customWidth="1" min="2" max="2"/>
    <col width="14" customWidth="1" min="3" max="3"/>
    <col width="60" customWidth="1" min="4" max="4"/>
    <col width="30" customWidth="1" min="5" max="5"/>
    <col width="10" customWidth="1" min="6" max="6"/>
  </cols>
  <sheetData>
    <row r="1">
      <c r="A1" s="57" t="inlineStr">
        <is>
          <t>순번</t>
        </is>
      </c>
      <c r="B1" s="57" t="inlineStr">
        <is>
          <t>시간</t>
        </is>
      </c>
      <c r="C1" s="57" t="inlineStr">
        <is>
          <t>구분</t>
        </is>
      </c>
      <c r="D1" s="57" t="inlineStr">
        <is>
          <t>상세</t>
        </is>
      </c>
      <c r="E1" s="57" t="inlineStr">
        <is>
          <t>파일경로</t>
        </is>
      </c>
      <c r="F1" s="57" t="inlineStr">
        <is>
          <t>상태</t>
        </is>
      </c>
    </row>
    <row r="2">
      <c r="A2" s="58" t="n">
        <v>1</v>
      </c>
      <c r="B2" s="58" t="inlineStr">
        <is>
          <t>16:00</t>
        </is>
      </c>
      <c r="C2" s="58" t="inlineStr">
        <is>
          <t>COWORK_START</t>
        </is>
      </c>
      <c r="D2" s="59" t="inlineStr">
        <is>
          <t>CW22-E 세션 시작 — Adobe Commerce Marketplace 설정</t>
        </is>
      </c>
      <c r="E2" s="58" t="n"/>
      <c r="F2" s="60" t="inlineStr">
        <is>
          <t>✅성공</t>
        </is>
      </c>
    </row>
    <row r="3">
      <c r="A3" s="61" t="n">
        <v>2</v>
      </c>
      <c r="B3" s="61" t="inlineStr">
        <is>
          <t>16:05</t>
        </is>
      </c>
      <c r="C3" s="61" t="inlineStr">
        <is>
          <t>ACTION</t>
        </is>
      </c>
      <c r="D3" s="62" t="inlineStr">
        <is>
          <t>Marketplace Profile 페이지 이동 확인</t>
        </is>
      </c>
      <c r="E3" s="61" t="inlineStr">
        <is>
          <t>commercedeveloper.adobe.com/account/profile</t>
        </is>
      </c>
      <c r="F3" s="63" t="inlineStr">
        <is>
          <t>✅성공</t>
        </is>
      </c>
    </row>
    <row r="4">
      <c r="A4" s="58" t="n">
        <v>3</v>
      </c>
      <c r="B4" s="58" t="inlineStr">
        <is>
          <t>16:10</t>
        </is>
      </c>
      <c r="C4" s="58" t="inlineStr">
        <is>
          <t>ACTION</t>
        </is>
      </c>
      <c r="D4" s="59" t="inlineStr">
        <is>
          <t>Marketplace Profile Save 버튼 클릭 저장 완료</t>
        </is>
      </c>
      <c r="E4" s="58" t="n"/>
      <c r="F4" s="60" t="inlineStr">
        <is>
          <t>✅성공</t>
        </is>
      </c>
    </row>
    <row r="5">
      <c r="A5" s="61" t="n">
        <v>4</v>
      </c>
      <c r="B5" s="61" t="inlineStr">
        <is>
          <t>16:15</t>
        </is>
      </c>
      <c r="C5" s="61" t="inlineStr">
        <is>
          <t>ACTION</t>
        </is>
      </c>
      <c r="D5" s="62" t="inlineStr">
        <is>
          <t>Tax Forms 페이지 이동</t>
        </is>
      </c>
      <c r="E5" s="61" t="inlineStr">
        <is>
          <t>commercedeveloper.adobe.com/account/taxforms/</t>
        </is>
      </c>
      <c r="F5" s="63" t="inlineStr">
        <is>
          <t>✅성공</t>
        </is>
      </c>
    </row>
    <row r="6">
      <c r="A6" s="58" t="n">
        <v>5</v>
      </c>
      <c r="B6" s="58" t="inlineStr">
        <is>
          <t>16:20</t>
        </is>
      </c>
      <c r="C6" s="58" t="inlineStr">
        <is>
          <t>ACTION</t>
        </is>
      </c>
      <c r="D6" s="59" t="inlineStr">
        <is>
          <t>Tax Form 선택 1: NOT a US Resident and DO NOT PAY taxes</t>
        </is>
      </c>
      <c r="E6" s="58" t="n"/>
      <c r="F6" s="60" t="inlineStr">
        <is>
          <t>✅성공</t>
        </is>
      </c>
    </row>
    <row r="7">
      <c r="A7" s="61" t="n">
        <v>6</v>
      </c>
      <c r="B7" s="61" t="inlineStr">
        <is>
          <t>16:22</t>
        </is>
      </c>
      <c r="C7" s="61" t="inlineStr">
        <is>
          <t>ACTION</t>
        </is>
      </c>
      <c r="D7" s="62" t="inlineStr">
        <is>
          <t>Tax Form 선택 2: 한국-미국 조세조약 있음 (has tax-treaty)</t>
        </is>
      </c>
      <c r="E7" s="61" t="n"/>
      <c r="F7" s="63" t="inlineStr">
        <is>
          <t>✅성공</t>
        </is>
      </c>
    </row>
    <row r="8">
      <c r="A8" s="58" t="n">
        <v>7</v>
      </c>
      <c r="B8" s="58" t="inlineStr">
        <is>
          <t>16:25</t>
        </is>
      </c>
      <c r="C8" s="58" t="inlineStr">
        <is>
          <t>ACTION</t>
        </is>
      </c>
      <c r="D8" s="59" t="inlineStr">
        <is>
          <t>Tax Form 선택 3: W-8BEN 제출 (개인용)</t>
        </is>
      </c>
      <c r="E8" s="58" t="n"/>
      <c r="F8" s="60" t="inlineStr">
        <is>
          <t>✅성공</t>
        </is>
      </c>
    </row>
    <row r="9">
      <c r="A9" s="61" t="n">
        <v>8</v>
      </c>
      <c r="B9" s="61" t="inlineStr">
        <is>
          <t>16:30</t>
        </is>
      </c>
      <c r="C9" s="61" t="inlineStr">
        <is>
          <t>DOWNLOAD</t>
        </is>
      </c>
      <c r="D9" s="62" t="inlineStr">
        <is>
          <t>W-8BEN Form PDF 다운로드 — IRS 공식 양식</t>
        </is>
      </c>
      <c r="E9" s="61" t="inlineStr">
        <is>
          <t>portal/W-8BEN_Form.pdf</t>
        </is>
      </c>
      <c r="F9" s="63" t="inlineStr">
        <is>
          <t>✅성공</t>
        </is>
      </c>
    </row>
    <row r="10">
      <c r="A10" s="58" t="n">
        <v>9</v>
      </c>
      <c r="B10" s="58" t="inlineStr">
        <is>
          <t>16:40</t>
        </is>
      </c>
      <c r="C10" s="58" t="inlineStr">
        <is>
          <t>ACTION</t>
        </is>
      </c>
      <c r="D10" s="59" t="inlineStr">
        <is>
          <t>W-8BEN 이메일 제출 완료 (은태님이 직접 작성 후 발송)</t>
        </is>
      </c>
      <c r="E10" s="58" t="n"/>
      <c r="F10" s="60" t="inlineStr">
        <is>
          <t>✅성공</t>
        </is>
      </c>
    </row>
    <row r="11">
      <c r="A11" s="61" t="n">
        <v>10</v>
      </c>
      <c r="B11" s="61" t="inlineStr">
        <is>
          <t>16:45</t>
        </is>
      </c>
      <c r="C11" s="61" t="inlineStr">
        <is>
          <t>CHECK</t>
        </is>
      </c>
      <c r="D11" s="62" t="inlineStr">
        <is>
          <t>Extension 버전 업로드 시도 — Tax Forms 승인 대기로 접근 불가</t>
        </is>
      </c>
      <c r="E11" s="61" t="inlineStr">
        <is>
          <t>extensions/versions/potal-temporary-69ca230c5baa44-47764374</t>
        </is>
      </c>
      <c r="F11" s="64" t="inlineStr">
        <is>
          <t>⏳대기</t>
        </is>
      </c>
    </row>
    <row r="12">
      <c r="A12" s="58" t="n">
        <v>11</v>
      </c>
      <c r="B12" s="58" t="inlineStr">
        <is>
          <t>17:00</t>
        </is>
      </c>
      <c r="C12" s="58" t="inlineStr">
        <is>
          <t>LOG</t>
        </is>
      </c>
      <c r="D12" s="59" t="inlineStr">
        <is>
          <t>CLAUDE.md / session-context.md / CHANGELOG.md / NEXT_SESSION_START.md 업데이트</t>
        </is>
      </c>
      <c r="E12" s="58" t="n"/>
      <c r="F12" s="60" t="inlineStr">
        <is>
          <t>✅성공</t>
        </is>
      </c>
    </row>
    <row r="13">
      <c r="A13" s="61" t="n">
        <v>12</v>
      </c>
      <c r="B13" s="61" t="inlineStr">
        <is>
          <t>17:00</t>
        </is>
      </c>
      <c r="C13" s="61" t="inlineStr">
        <is>
          <t>LOG</t>
        </is>
      </c>
      <c r="D13" s="62" t="inlineStr">
        <is>
          <t>Work_Log.xlsx / Cowork_Session_Log.xlsx 업데이트</t>
        </is>
      </c>
      <c r="E13" s="61" t="n"/>
      <c r="F13" s="63" t="inlineStr">
        <is>
          <t>✅성공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2026-03-31T03:09:45Z</dcterms:modified>
</cp:coreProperties>
</file>