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Orders" sheetId="2" state="visible" r:id="rId2"/>
    <sheet xmlns:r="http://schemas.openxmlformats.org/officeDocument/2006/relationships" name="Stock" sheetId="3" state="visible" r:id="rId3"/>
    <sheet xmlns:r="http://schemas.openxmlformats.org/officeDocument/2006/relationships" name="Shipping"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FFFFFF"/>
      <sz val="11"/>
    </font>
    <font>
      <name val="Calibri"/>
      <b val="1"/>
      <i val="1"/>
      <color rgb="006B6358"/>
      <sz val="10"/>
    </font>
    <font>
      <name val="Calibri"/>
      <b val="1"/>
      <color rgb="001C1815"/>
      <sz val="10"/>
    </font>
  </fonts>
  <fills count="4">
    <fill>
      <patternFill/>
    </fill>
    <fill>
      <patternFill patternType="gray125"/>
    </fill>
    <fill>
      <patternFill patternType="solid">
        <fgColor rgb="002A2520"/>
        <bgColor rgb="002A2520"/>
      </patternFill>
    </fill>
    <fill>
      <patternFill patternType="solid">
        <fgColor rgb="00F1ECE3"/>
        <bgColor rgb="00F1ECE3"/>
      </patternFill>
    </fill>
  </fills>
  <borders count="2">
    <border>
      <left/>
      <right/>
      <top/>
      <bottom/>
      <diagonal/>
    </border>
    <border>
      <left style="thin">
        <color rgb="00D4CDBF"/>
      </left>
      <right style="thin">
        <color rgb="00D4CDBF"/>
      </right>
      <top style="thin">
        <color rgb="00D4CDBF"/>
      </top>
      <bottom style="thin">
        <color rgb="00D4CD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horizontal="left" vertical="top" wrapText="1"/>
    </xf>
    <xf numFmtId="0" fontId="3" fillId="0" borderId="1" applyAlignment="1" pivotButton="0" quotePrefix="0" xfId="0">
      <alignment horizontal="center" vertical="center"/>
    </xf>
  </cellXfs>
  <cellStyles count="1">
    <cellStyle name="Normal" xfId="0" builtinId="0" hidden="0"/>
  </cellStyles>
  <dxfs count="5">
    <dxf>
      <font>
        <b val="1"/>
        <color rgb="00FFFFFF"/>
      </font>
      <fill>
        <patternFill patternType="solid">
          <fgColor rgb="003080FF"/>
          <bgColor rgb="003080FF"/>
        </patternFill>
      </fill>
    </dxf>
    <dxf>
      <font>
        <b val="1"/>
        <color rgb="00FFFFFF"/>
      </font>
      <fill>
        <patternFill patternType="solid">
          <fgColor rgb="00016630"/>
          <bgColor rgb="00016630"/>
        </patternFill>
      </fill>
    </dxf>
    <dxf>
      <font>
        <b val="1"/>
        <color rgb="001C1815"/>
      </font>
      <fill>
        <patternFill patternType="solid">
          <fgColor rgb="00FFD700"/>
          <bgColor rgb="00FFD700"/>
        </patternFill>
      </fill>
    </dxf>
    <dxf>
      <font>
        <b val="1"/>
        <color rgb="00FFFFFF"/>
      </font>
      <fill>
        <patternFill patternType="solid">
          <fgColor rgb="002F7D5B"/>
          <bgColor rgb="002F7D5B"/>
        </patternFill>
      </fill>
    </dxf>
    <dxf>
      <font>
        <b val="1"/>
        <color rgb="00FFFFFF"/>
      </font>
      <fill>
        <patternFill patternType="solid">
          <fgColor rgb="00E40014"/>
          <bgColor rgb="00E4001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1"/>
  <sheetViews>
    <sheetView workbookViewId="0">
      <pane ySplit="2" topLeftCell="A3" activePane="bottomLeft" state="frozen"/>
      <selection pane="bottomLeft" activeCell="A1" sqref="A1"/>
    </sheetView>
  </sheetViews>
  <sheetFormatPr baseColWidth="8" defaultRowHeight="15"/>
  <cols>
    <col width="18" customWidth="1" min="1" max="1"/>
    <col width="32" customWidth="1" min="2" max="2"/>
    <col width="45" customWidth="1" min="3" max="3"/>
    <col width="18" customWidth="1" min="4" max="4"/>
    <col width="10" customWidth="1" min="5" max="5"/>
    <col width="50" customWidth="1" min="6" max="6"/>
    <col width="60" customWidth="1" min="7" max="7"/>
    <col width="10" customWidth="1" min="8" max="8"/>
    <col width="12" customWidth="1" min="9" max="9"/>
    <col width="14" customWidth="1" min="10" max="10"/>
    <col width="18" customWidth="1" min="11" max="11"/>
    <col width="10" customWidth="1" min="12" max="12"/>
    <col width="25" customWidth="1" min="13" max="13"/>
    <col width="9" customWidth="1" min="14" max="14"/>
    <col width="14" customWidth="1" min="15" max="15"/>
    <col width="11" customWidth="1" min="16" max="16"/>
    <col width="22" customWidth="1" min="17" max="17"/>
  </cols>
  <sheetData>
    <row r="1" ht="28" customHeight="1">
      <c r="A1" s="1" t="inlineStr">
        <is>
          <t>id</t>
        </is>
      </c>
      <c r="B1" s="1" t="inlineStr">
        <is>
          <t>name</t>
        </is>
      </c>
      <c r="C1" s="1" t="inlineStr">
        <is>
          <t>description</t>
        </is>
      </c>
      <c r="D1" s="1" t="inlineStr">
        <is>
          <t>category</t>
        </is>
      </c>
      <c r="E1" s="1" t="inlineStr">
        <is>
          <t>price</t>
        </is>
      </c>
      <c r="F1" s="1" t="inlineStr">
        <is>
          <t>image</t>
        </is>
      </c>
      <c r="G1" s="1" t="inlineStr">
        <is>
          <t>images</t>
        </is>
      </c>
      <c r="H1" s="1" t="inlineStr">
        <is>
          <t>featured</t>
        </is>
      </c>
      <c r="I1" s="1" t="inlineStr">
        <is>
          <t>isSpecialOffer</t>
        </is>
      </c>
      <c r="J1" s="1" t="inlineStr">
        <is>
          <t>variations</t>
        </is>
      </c>
      <c r="K1" s="1" t="inlineStr">
        <is>
          <t>variants</t>
        </is>
      </c>
      <c r="L1" s="1" t="inlineStr">
        <is>
          <t>stock</t>
        </is>
      </c>
      <c r="M1" s="1" t="inlineStr">
        <is>
          <t>highlights</t>
        </is>
      </c>
      <c r="N1" s="1" t="inlineStr">
        <is>
          <t>sortOrder</t>
        </is>
      </c>
      <c r="O1" s="1" t="inlineStr">
        <is>
          <t>badge</t>
        </is>
      </c>
      <c r="P1" s="1" t="inlineStr">
        <is>
          <t>oldPrice</t>
        </is>
      </c>
      <c r="Q1" s="1" t="inlineStr">
        <is>
          <t>quantityTiers</t>
        </is>
      </c>
    </row>
    <row r="2" ht="36" customHeight="1">
      <c r="A2" s="2" t="inlineStr">
        <is>
          <t>المعرّف</t>
        </is>
      </c>
      <c r="B2" s="2" t="inlineStr">
        <is>
          <t>اسم المنتج</t>
        </is>
      </c>
      <c r="C2" s="2" t="inlineStr">
        <is>
          <t>الوصف</t>
        </is>
      </c>
      <c r="D2" s="2" t="inlineStr">
        <is>
          <t>الفئة</t>
        </is>
      </c>
      <c r="E2" s="2" t="inlineStr">
        <is>
          <t>السعر (دج)</t>
        </is>
      </c>
      <c r="F2" s="2" t="inlineStr">
        <is>
          <t>رابط الصورة (الأولى = الغلاف)</t>
        </is>
      </c>
      <c r="G2" s="2" t="inlineStr">
        <is>
          <t>كل الصور (مفصولة بـ ~~~)</t>
        </is>
      </c>
      <c r="H2" s="2" t="inlineStr">
        <is>
          <t>مميّز: true/false</t>
        </is>
      </c>
      <c r="I2" s="2" t="inlineStr">
        <is>
          <t>عرض خاص: true/false</t>
        </is>
      </c>
      <c r="J2" s="2" t="inlineStr">
        <is>
          <t>التنوعات (قديم — اتركه فارغ)</t>
        </is>
      </c>
      <c r="K2" s="2" t="inlineStr">
        <is>
          <t>المقاسات والألوان</t>
        </is>
      </c>
      <c r="L2" s="2" t="inlineStr">
        <is>
          <t>المخزون (فارغ=غير محدود)</t>
        </is>
      </c>
      <c r="M2" s="2" t="inlineStr">
        <is>
          <t>أبرز المميزات (سطر لكل ميزة)</t>
        </is>
      </c>
      <c r="N2" s="2" t="inlineStr">
        <is>
          <t>الترتيب (رقم أصغر = أولاً)</t>
        </is>
      </c>
      <c r="O2" s="2" t="inlineStr">
        <is>
          <t>الشارة (مثال: عرض خاص)</t>
        </is>
      </c>
      <c r="P2" s="2" t="inlineStr">
        <is>
          <t>السعر القديم (اختياري)</t>
        </is>
      </c>
      <c r="Q2" s="2" t="inlineStr">
        <is>
          <t>عروض الكمية (مثال: 2:desk:500,3:both:1000)</t>
        </is>
      </c>
    </row>
    <row r="3" ht="60" customHeight="1">
      <c r="A3" s="3" t="inlineStr">
        <is>
          <t>nouveau-5bzz3</t>
        </is>
      </c>
      <c r="B3" s="3" t="inlineStr">
        <is>
          <t>Service a table Blanc Luxe</t>
        </is>
      </c>
      <c r="C3" s="3" t="inlineStr">
        <is>
          <t xml:space="preserve">Service a table 24p 
Model: Blanc luxe 
Matière: Porcelaine 
Produit : Importation </t>
        </is>
      </c>
      <c r="D3" s="3" t="inlineStr">
        <is>
          <t>arts de la table</t>
        </is>
      </c>
      <c r="E3" s="3" t="n">
        <v>16600</v>
      </c>
      <c r="F3" s="3" t="inlineStr">
        <is>
          <t>https://res.cloudinary.com/anhvhy4j/image/upload/v1783035210/nouveau-5bzz3-1.jpg</t>
        </is>
      </c>
      <c r="G3" s="3" t="inlineStr">
        <is>
          <t>https://res.cloudinary.com/anhvhy4j/image/upload/v1783035210/nouveau-5bzz3-1.jpg~~~https://res.cloudinary.com/anhvhy4j/image/upload/v1783035210/nouveau-5bzz3-2.jpg~~~https://res.cloudinary.com/anhvhy4j/image/upload/v1783035211/nouveau-5bzz3-3.jpg~~~https://res.cloudinary.com/anhvhy4j/image/upload/v1783035211/nouveau-5bzz3-4.jpg~~~https://res.cloudinary.com/anhvhy4j/image/upload/v1783035212/nouveau-5bzz3-5.jpg</t>
        </is>
      </c>
      <c r="H3" s="3" t="inlineStr">
        <is>
          <t>true</t>
        </is>
      </c>
      <c r="I3" s="3" t="inlineStr">
        <is>
          <t>false</t>
        </is>
      </c>
      <c r="J3" s="3" t="inlineStr"/>
      <c r="K3" s="3" t="inlineStr"/>
      <c r="L3" s="3" t="inlineStr"/>
      <c r="M3" s="3" t="inlineStr"/>
      <c r="N3" s="3" t="n">
        <v>1</v>
      </c>
      <c r="O3" s="3" t="inlineStr"/>
      <c r="P3" s="3" t="inlineStr"/>
      <c r="Q3" s="3" t="inlineStr"/>
    </row>
    <row r="4" ht="60" customHeight="1">
      <c r="A4" s="3" t="inlineStr">
        <is>
          <t>nouveau-8a9wk</t>
        </is>
      </c>
      <c r="B4" s="3" t="inlineStr">
        <is>
          <t>Service a table Blanc luxe doré</t>
        </is>
      </c>
      <c r="C4" s="3" t="inlineStr">
        <is>
          <t xml:space="preserve">Service a table 24p 
Model: Blanc luxe doré 
Matière: Porcelaine 
Produit importation </t>
        </is>
      </c>
      <c r="D4" s="3" t="inlineStr">
        <is>
          <t>arts de la table</t>
        </is>
      </c>
      <c r="E4" s="3" t="n">
        <v>15000</v>
      </c>
      <c r="F4" s="3" t="inlineStr">
        <is>
          <t>https://res.cloudinary.com/anhvhy4j/image/upload/v1783035768/nouveau-8a9wk-1.jpg</t>
        </is>
      </c>
      <c r="G4" s="3" t="inlineStr">
        <is>
          <t>https://res.cloudinary.com/anhvhy4j/image/upload/v1783035768/nouveau-8a9wk-1.jpg~~~https://res.cloudinary.com/anhvhy4j/image/upload/v1783036606/nouveau-8a9wk-2.jpg~~~https://res.cloudinary.com/anhvhy4j/image/upload/v1783036607/nouveau-8a9wk-3.jpg~~~https://res.cloudinary.com/anhvhy4j/image/upload/v1783036607/nouveau-8a9wk-4.jpg</t>
        </is>
      </c>
      <c r="H4" s="3" t="inlineStr">
        <is>
          <t>false</t>
        </is>
      </c>
      <c r="I4" s="3" t="inlineStr">
        <is>
          <t>false</t>
        </is>
      </c>
      <c r="J4" s="3" t="inlineStr"/>
      <c r="K4" s="3" t="inlineStr"/>
      <c r="L4" s="3" t="inlineStr"/>
      <c r="M4" s="3" t="inlineStr"/>
      <c r="N4" s="3" t="n">
        <v>2</v>
      </c>
      <c r="O4" s="3" t="inlineStr"/>
      <c r="P4" s="3" t="inlineStr"/>
      <c r="Q4" s="3" t="inlineStr"/>
    </row>
    <row r="5" ht="60" customHeight="1">
      <c r="A5" s="3" t="inlineStr">
        <is>
          <t>nouveau-ee3tk</t>
        </is>
      </c>
      <c r="B5" s="3" t="inlineStr">
        <is>
          <t>Service a table Blanc luxe avec reliefs</t>
        </is>
      </c>
      <c r="C5" s="3" t="inlineStr">
        <is>
          <t xml:space="preserve">Service a table 24p 
Model: Blanc Luxe avec reliefs 
Matière: porcelaine 
Produit importation </t>
        </is>
      </c>
      <c r="D5" s="3" t="inlineStr">
        <is>
          <t>arts de la table</t>
        </is>
      </c>
      <c r="E5" s="3" t="n">
        <v>15500</v>
      </c>
      <c r="F5" s="3" t="inlineStr">
        <is>
          <t>https://res.cloudinary.com/anhvhy4j/image/upload/v1783035898/nouveau-ee3tk-1.jpg</t>
        </is>
      </c>
      <c r="G5" s="3" t="inlineStr">
        <is>
          <t>https://res.cloudinary.com/anhvhy4j/image/upload/v1783035898/nouveau-ee3tk-1.jpg~~~https://res.cloudinary.com/anhvhy4j/image/upload/v1783036645/nouveau-ee3tk-2.jpg~~~https://res.cloudinary.com/anhvhy4j/image/upload/v1783036646/nouveau-ee3tk-3.jpg~~~https://res.cloudinary.com/anhvhy4j/image/upload/v1783036646/nouveau-ee3tk-4.jpg</t>
        </is>
      </c>
      <c r="H5" s="3" t="inlineStr">
        <is>
          <t>true</t>
        </is>
      </c>
      <c r="I5" s="3" t="inlineStr">
        <is>
          <t>false</t>
        </is>
      </c>
      <c r="J5" s="3" t="inlineStr"/>
      <c r="K5" s="3" t="inlineStr"/>
      <c r="L5" s="3" t="inlineStr"/>
      <c r="M5" s="3" t="inlineStr"/>
      <c r="N5" s="3" t="n">
        <v>3</v>
      </c>
      <c r="O5" s="3" t="inlineStr"/>
      <c r="P5" s="3" t="inlineStr"/>
      <c r="Q5" s="3" t="inlineStr"/>
    </row>
    <row r="6" ht="60" customHeight="1">
      <c r="A6" s="3" t="inlineStr">
        <is>
          <t>nouveau-q7hs2</t>
        </is>
      </c>
      <c r="B6" s="3" t="inlineStr">
        <is>
          <t>Service a table Blanc cassé gris</t>
        </is>
      </c>
      <c r="C6" s="3" t="inlineStr">
        <is>
          <t xml:space="preserve">Service a table 24p 
Model: Blanc cassé gris 
Matière: Porcelaine 
Produit importation </t>
        </is>
      </c>
      <c r="D6" s="3" t="inlineStr">
        <is>
          <t>arts de la table</t>
        </is>
      </c>
      <c r="E6" s="3" t="n">
        <v>14500</v>
      </c>
      <c r="F6" s="3" t="inlineStr">
        <is>
          <t>https://res.cloudinary.com/anhvhy4j/image/upload/v1783036231/nouveau-q7hs2-1.jpg</t>
        </is>
      </c>
      <c r="G6" s="3" t="inlineStr">
        <is>
          <t>https://res.cloudinary.com/anhvhy4j/image/upload/v1783036231/nouveau-q7hs2-1.jpg~~~https://res.cloudinary.com/anhvhy4j/image/upload/v1783036671/nouveau-q7hs2-2.jpg~~~https://res.cloudinary.com/anhvhy4j/image/upload/v1783036672/nouveau-q7hs2-3.jpg~~~https://res.cloudinary.com/anhvhy4j/image/upload/v1783036672/nouveau-q7hs2-4.jpg</t>
        </is>
      </c>
      <c r="H6" s="3" t="inlineStr">
        <is>
          <t>false</t>
        </is>
      </c>
      <c r="I6" s="3" t="inlineStr">
        <is>
          <t>false</t>
        </is>
      </c>
      <c r="J6" s="3" t="inlineStr"/>
      <c r="K6" s="3" t="inlineStr"/>
      <c r="L6" s="3" t="inlineStr"/>
      <c r="M6" s="3" t="inlineStr"/>
      <c r="N6" s="3" t="n">
        <v>4</v>
      </c>
      <c r="O6" s="3" t="inlineStr"/>
      <c r="P6" s="3" t="inlineStr"/>
      <c r="Q6" s="3" t="inlineStr"/>
    </row>
    <row r="7" ht="60" customHeight="1">
      <c r="A7" s="3" t="inlineStr">
        <is>
          <t>nouveau-c8e66</t>
        </is>
      </c>
      <c r="B7" s="3" t="inlineStr">
        <is>
          <t>Service a table beige luxe</t>
        </is>
      </c>
      <c r="C7" s="3" t="inlineStr">
        <is>
          <t xml:space="preserve">Service a table 24p 
Model: Beige luxe 
Matière: Céramique 
Produit importation </t>
        </is>
      </c>
      <c r="D7" s="3" t="inlineStr">
        <is>
          <t>arts de la table</t>
        </is>
      </c>
      <c r="E7" s="3" t="n">
        <v>16000</v>
      </c>
      <c r="F7" s="3" t="inlineStr">
        <is>
          <t>https://res.cloudinary.com/anhvhy4j/image/upload/v1783036302/nouveau-c8e66-1.jpg</t>
        </is>
      </c>
      <c r="G7" s="3" t="inlineStr">
        <is>
          <t>https://res.cloudinary.com/anhvhy4j/image/upload/v1783036302/nouveau-c8e66-1.jpg~~~https://res.cloudinary.com/anhvhy4j/image/upload/v1783036694/nouveau-c8e66-2.jpg~~~https://res.cloudinary.com/anhvhy4j/image/upload/v1783036695/nouveau-c8e66-3.jpg~~~https://res.cloudinary.com/anhvhy4j/image/upload/v1783036695/nouveau-c8e66-4.jpg</t>
        </is>
      </c>
      <c r="H7" s="3" t="inlineStr">
        <is>
          <t>false</t>
        </is>
      </c>
      <c r="I7" s="3" t="inlineStr">
        <is>
          <t>false</t>
        </is>
      </c>
      <c r="J7" s="3" t="inlineStr"/>
      <c r="K7" s="3" t="inlineStr"/>
      <c r="L7" s="3" t="inlineStr"/>
      <c r="M7" s="3" t="inlineStr"/>
      <c r="N7" s="3" t="n">
        <v>5</v>
      </c>
      <c r="O7" s="3" t="inlineStr"/>
      <c r="P7" s="3" t="inlineStr"/>
      <c r="Q7" s="3" t="inlineStr"/>
    </row>
    <row r="8" ht="60" customHeight="1">
      <c r="A8" s="3" t="inlineStr">
        <is>
          <t>nouveau-7tdxy</t>
        </is>
      </c>
      <c r="B8" s="3" t="inlineStr">
        <is>
          <t>Service a café au lait A</t>
        </is>
      </c>
      <c r="C8" s="3" t="inlineStr">
        <is>
          <t xml:space="preserve">Service a café au lait 15P 
Model: A
Matière: Porcelaine 
Produit importation </t>
        </is>
      </c>
      <c r="D8" s="3" t="inlineStr">
        <is>
          <t>arts de la table</t>
        </is>
      </c>
      <c r="E8" s="3" t="n">
        <v>10000</v>
      </c>
      <c r="F8" s="3" t="inlineStr">
        <is>
          <t>https://res.cloudinary.com/anhvhy4j/image/upload/v1783037715/nouveau-7tdxy-1.jpg</t>
        </is>
      </c>
      <c r="G8" s="3" t="inlineStr">
        <is>
          <t>https://res.cloudinary.com/anhvhy4j/image/upload/v1783037715/nouveau-7tdxy-1.jpg</t>
        </is>
      </c>
      <c r="H8" s="3" t="inlineStr">
        <is>
          <t>false</t>
        </is>
      </c>
      <c r="I8" s="3" t="inlineStr">
        <is>
          <t>false</t>
        </is>
      </c>
      <c r="J8" s="3" t="inlineStr"/>
      <c r="K8" s="3" t="inlineStr"/>
      <c r="L8" s="3" t="inlineStr"/>
      <c r="M8" s="3" t="inlineStr"/>
      <c r="N8" s="3" t="n">
        <v>6</v>
      </c>
      <c r="O8" s="3" t="inlineStr"/>
      <c r="P8" s="3" t="inlineStr"/>
      <c r="Q8" s="3" t="inlineStr"/>
    </row>
    <row r="9" ht="60" customHeight="1">
      <c r="A9" s="3" t="inlineStr">
        <is>
          <t>nouveau-ve70v</t>
        </is>
      </c>
      <c r="B9" s="3" t="inlineStr">
        <is>
          <t>Service a table avec motifs</t>
        </is>
      </c>
      <c r="C9" s="3" t="inlineStr">
        <is>
          <t xml:space="preserve">Service a table de 24 pièces 
Matière porcelaine 
Produit importation </t>
        </is>
      </c>
      <c r="D9" s="3" t="inlineStr">
        <is>
          <t>arts de la table</t>
        </is>
      </c>
      <c r="E9" s="3" t="n">
        <v>11400</v>
      </c>
      <c r="F9" s="3" t="inlineStr">
        <is>
          <t>https://res.cloudinary.com/anhvhy4j/image/upload/v1783130816/nouveau-ve70v-1.jpg</t>
        </is>
      </c>
      <c r="G9" s="3" t="inlineStr">
        <is>
          <t>https://res.cloudinary.com/anhvhy4j/image/upload/v1783130816/nouveau-ve70v-1.jpg</t>
        </is>
      </c>
      <c r="H9" s="3" t="inlineStr">
        <is>
          <t>false</t>
        </is>
      </c>
      <c r="I9" s="3" t="inlineStr">
        <is>
          <t>false</t>
        </is>
      </c>
      <c r="J9" s="3" t="inlineStr"/>
      <c r="K9" s="3" t="inlineStr"/>
      <c r="L9" s="3" t="inlineStr"/>
      <c r="M9" s="3" t="inlineStr"/>
      <c r="N9" s="3" t="n">
        <v>7</v>
      </c>
      <c r="O9" s="3" t="inlineStr"/>
      <c r="P9" s="3" t="inlineStr"/>
      <c r="Q9" s="3" t="inlineStr"/>
    </row>
    <row r="10" ht="60" customHeight="1">
      <c r="A10" s="3" t="inlineStr">
        <is>
          <t>nouveau-fudxe</t>
        </is>
      </c>
      <c r="B10" s="3" t="inlineStr">
        <is>
          <t>Service a table motif gris</t>
        </is>
      </c>
      <c r="C10" s="3" t="inlineStr">
        <is>
          <t xml:space="preserve">Service a table de 24 pièces 
Matière porcelaine 
Produit importation </t>
        </is>
      </c>
      <c r="D10" s="3" t="inlineStr">
        <is>
          <t>arts de la table</t>
        </is>
      </c>
      <c r="E10" s="3" t="n">
        <v>11400</v>
      </c>
      <c r="F10" s="3" t="inlineStr">
        <is>
          <t>https://res.cloudinary.com/anhvhy4j/image/upload/v1783131054/nouveau-fudxe-1.jpg</t>
        </is>
      </c>
      <c r="G10" s="3" t="inlineStr">
        <is>
          <t>https://res.cloudinary.com/anhvhy4j/image/upload/v1783131054/nouveau-fudxe-1.jpg</t>
        </is>
      </c>
      <c r="H10" s="3" t="inlineStr">
        <is>
          <t>false</t>
        </is>
      </c>
      <c r="I10" s="3" t="inlineStr">
        <is>
          <t>false</t>
        </is>
      </c>
      <c r="J10" s="3" t="inlineStr"/>
      <c r="K10" s="3" t="inlineStr"/>
      <c r="L10" s="3" t="inlineStr"/>
      <c r="M10" s="3" t="inlineStr"/>
      <c r="N10" s="3" t="n">
        <v>8</v>
      </c>
      <c r="O10" s="3" t="inlineStr"/>
      <c r="P10" s="3" t="inlineStr"/>
      <c r="Q10" s="3" t="inlineStr"/>
    </row>
    <row r="11" ht="60" customHeight="1">
      <c r="A11" s="3" t="inlineStr">
        <is>
          <t>nouveau-lbzkm</t>
        </is>
      </c>
      <c r="B11" s="3" t="inlineStr">
        <is>
          <t>Service a table Blue</t>
        </is>
      </c>
      <c r="C11" s="3" t="inlineStr">
        <is>
          <t xml:space="preserve">Service a table 24p 
Model: Blue
Matière: Porcelaine 
Produit importation </t>
        </is>
      </c>
      <c r="D11" s="3" t="inlineStr">
        <is>
          <t>arts de la table</t>
        </is>
      </c>
      <c r="E11" s="3" t="n">
        <v>15000</v>
      </c>
      <c r="F11" s="3" t="inlineStr">
        <is>
          <t>https://res.cloudinary.com/anhvhy4j/image/upload/v1783589977/nouveau-lbzkm-1.jpg</t>
        </is>
      </c>
      <c r="G11" s="3" t="inlineStr">
        <is>
          <t>https://res.cloudinary.com/anhvhy4j/image/upload/v1783589977/nouveau-lbzkm-1.jpg~~~https://res.cloudinary.com/anhvhy4j/image/upload/v1783589978/nouveau-lbzkm-2.jpg</t>
        </is>
      </c>
      <c r="H11" s="3" t="inlineStr">
        <is>
          <t>false</t>
        </is>
      </c>
      <c r="I11" s="3" t="inlineStr">
        <is>
          <t>false</t>
        </is>
      </c>
      <c r="J11" s="3" t="inlineStr"/>
      <c r="K11" s="3" t="inlineStr"/>
      <c r="L11" s="3" t="inlineStr"/>
      <c r="M11" s="3" t="inlineStr"/>
      <c r="N11" s="3" t="n">
        <v>9</v>
      </c>
      <c r="O11" s="3" t="inlineStr"/>
      <c r="P11" s="3" t="inlineStr"/>
      <c r="Q11" s="3" t="inlineStr"/>
    </row>
    <row r="12" ht="60" customHeight="1">
      <c r="A12" s="3" t="inlineStr">
        <is>
          <t>nouveau-qy4gc</t>
        </is>
      </c>
      <c r="B12" s="3" t="inlineStr">
        <is>
          <t>Service a table Blanc luxe doré ref02</t>
        </is>
      </c>
      <c r="C12" s="3" t="inlineStr">
        <is>
          <t xml:space="preserve">Service a table 24p 
Model: Blanc luxe doré 
Matière: Porcelaine 
Produit importation </t>
        </is>
      </c>
      <c r="D12" s="3" t="inlineStr">
        <is>
          <t>arts de la table</t>
        </is>
      </c>
      <c r="E12" s="3" t="n">
        <v>11400</v>
      </c>
      <c r="F12" s="3" t="inlineStr">
        <is>
          <t>https://res.cloudinary.com/anhvhy4j/image/upload/v1784566494/nouveau-qy4gc-1.jpg</t>
        </is>
      </c>
      <c r="G12" s="3" t="inlineStr">
        <is>
          <t>https://res.cloudinary.com/anhvhy4j/image/upload/v1784566494/nouveau-qy4gc-1.jpg</t>
        </is>
      </c>
      <c r="H12" s="3" t="inlineStr">
        <is>
          <t>false</t>
        </is>
      </c>
      <c r="I12" s="3" t="inlineStr">
        <is>
          <t>false</t>
        </is>
      </c>
      <c r="J12" s="3" t="inlineStr"/>
      <c r="K12" s="3" t="inlineStr"/>
      <c r="L12" s="3" t="inlineStr"/>
      <c r="M12" s="3" t="inlineStr"/>
      <c r="N12" s="3" t="n">
        <v>10</v>
      </c>
      <c r="O12" s="3" t="inlineStr"/>
      <c r="P12" s="3" t="inlineStr"/>
      <c r="Q12" s="3" t="inlineStr"/>
    </row>
    <row r="13" ht="60" customHeight="1">
      <c r="A13" s="3" t="inlineStr">
        <is>
          <t>nouveau-n9bpq</t>
        </is>
      </c>
      <c r="B13" s="3" t="inlineStr">
        <is>
          <t>Service a table 24p vert</t>
        </is>
      </c>
      <c r="C13" s="3" t="inlineStr">
        <is>
          <t>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t>
        </is>
      </c>
      <c r="D13" s="3" t="inlineStr">
        <is>
          <t>arts de la table</t>
        </is>
      </c>
      <c r="E13" s="3" t="n">
        <v>16500</v>
      </c>
      <c r="F13" s="3" t="inlineStr">
        <is>
          <t>https://res.cloudinary.com/anhvhy4j/image/upload/v1784840229/nouveau-n9bpq-1.jpg</t>
        </is>
      </c>
      <c r="G13" s="3" t="inlineStr">
        <is>
          <t>https://res.cloudinary.com/anhvhy4j/image/upload/v1784840229/nouveau-n9bpq-1.jpg</t>
        </is>
      </c>
      <c r="H13" s="3" t="inlineStr">
        <is>
          <t>false</t>
        </is>
      </c>
      <c r="I13" s="3" t="inlineStr">
        <is>
          <t>false</t>
        </is>
      </c>
      <c r="J13" s="3" t="inlineStr"/>
      <c r="K13" s="3" t="inlineStr"/>
      <c r="L13" s="3" t="inlineStr"/>
      <c r="M13" s="3" t="inlineStr"/>
      <c r="N13" s="3" t="n">
        <v>11</v>
      </c>
      <c r="O13" s="3" t="inlineStr"/>
      <c r="P13" s="3" t="inlineStr"/>
      <c r="Q13" s="3" t="inlineStr"/>
    </row>
    <row r="14" ht="60" customHeight="1">
      <c r="A14" s="3" t="inlineStr">
        <is>
          <t>nouveau-wlcgv</t>
        </is>
      </c>
      <c r="B14" s="3" t="inlineStr">
        <is>
          <t>Coussin de voyage (Rose)</t>
        </is>
      </c>
      <c r="C14" s="3" t="inlineStr">
        <is>
          <t xml:space="preserve">Matière : silicone en fibre 
Produit local de très bonne qualité très souple </t>
        </is>
      </c>
      <c r="D14" s="3" t="inlineStr">
        <is>
          <t>Coussins</t>
        </is>
      </c>
      <c r="E14" s="3" t="n">
        <v>1200</v>
      </c>
      <c r="F14" s="3" t="inlineStr">
        <is>
          <t>https://res.cloudinary.com/anhvhy4j/image/upload/v1783103366/nouveau-wlcgv-1.jpg</t>
        </is>
      </c>
      <c r="G14" s="3" t="inlineStr">
        <is>
          <t>https://res.cloudinary.com/anhvhy4j/image/upload/v1783103366/nouveau-wlcgv-1.jpg</t>
        </is>
      </c>
      <c r="H14" s="3" t="inlineStr">
        <is>
          <t>false</t>
        </is>
      </c>
      <c r="I14" s="3" t="inlineStr">
        <is>
          <t>false</t>
        </is>
      </c>
      <c r="J14" s="3" t="inlineStr"/>
      <c r="K14" s="3" t="inlineStr"/>
      <c r="L14" s="3" t="inlineStr"/>
      <c r="M14" s="3" t="inlineStr"/>
      <c r="N14" s="3" t="n">
        <v>12</v>
      </c>
      <c r="O14" s="3" t="inlineStr"/>
      <c r="P14" s="3" t="inlineStr"/>
      <c r="Q14" s="3" t="inlineStr"/>
    </row>
    <row r="15" ht="60" customHeight="1">
      <c r="A15" s="3" t="inlineStr">
        <is>
          <t>nouveau-662bx</t>
        </is>
      </c>
      <c r="B15" s="3" t="inlineStr">
        <is>
          <t>Coussin de voyage (Marron)</t>
        </is>
      </c>
      <c r="C15" s="3" t="inlineStr">
        <is>
          <t xml:space="preserve">Matière : silicone en fibre 
Produit local de très bonne qualité très souple </t>
        </is>
      </c>
      <c r="D15" s="3" t="inlineStr">
        <is>
          <t>Coussins</t>
        </is>
      </c>
      <c r="E15" s="3" t="n">
        <v>1200</v>
      </c>
      <c r="F15" s="3" t="inlineStr">
        <is>
          <t>https://res.cloudinary.com/anhvhy4j/image/upload/v1783103424/nouveau-662bx-1.jpg</t>
        </is>
      </c>
      <c r="G15" s="3" t="inlineStr">
        <is>
          <t>https://res.cloudinary.com/anhvhy4j/image/upload/v1783103424/nouveau-662bx-1.jpg</t>
        </is>
      </c>
      <c r="H15" s="3" t="inlineStr">
        <is>
          <t>true</t>
        </is>
      </c>
      <c r="I15" s="3" t="inlineStr">
        <is>
          <t>false</t>
        </is>
      </c>
      <c r="J15" s="3" t="inlineStr"/>
      <c r="K15" s="3" t="inlineStr"/>
      <c r="L15" s="3" t="inlineStr"/>
      <c r="M15" s="3" t="inlineStr"/>
      <c r="N15" s="3" t="n">
        <v>13</v>
      </c>
      <c r="O15" s="3" t="inlineStr"/>
      <c r="P15" s="3" t="inlineStr"/>
      <c r="Q15" s="3" t="inlineStr"/>
    </row>
    <row r="16" ht="60" customHeight="1">
      <c r="A16" s="3" t="inlineStr">
        <is>
          <t>nouveau-jo3g2</t>
        </is>
      </c>
      <c r="B16" s="3" t="inlineStr">
        <is>
          <t>Mixeur plongeant Cristor HB- K55GN</t>
        </is>
      </c>
      <c r="C16" s="3" t="inlineStr">
        <is>
          <t>Vous rêvez d'une cuisine plus simple, rapide et efficace ? Ne cherchez plus ! Découvrez le compagnon idéal de toutes vos préparations culinaires : le Mixeur Plongeant 3-en-1 de Cristor. 
🥣✨
Que ce soit pour de délicieux soupes, des smoothies vitaminés ou des pâtisseries réussies, il sait TOUT faire !
💡 Pourquoi vous allez l'adorer ? (Ses caractéristiques)
Modèle performant : Référence HB-K55GN, conçu pour durer.
Multifonction 3-en-1 : Un seul appareil pour trois actions indispensables :
Mélanger (pour vos veloutés, sauces et smoothies lisses).
Couper / Hacher (grâce à son mini-hachoir inclus, parfait pour les oignons, herbes et viandes).
Fouetter (avec son fouet ballon pour des blancs en neige et des crèmes bien fermes).
Accessoires inclus : Livré avec son verre doseur pratique pour mesurer et mixer directement dedans.
Design ergonomique : Une prise en main confortable et un look moderne gris/inox qui sublime votre cuisine.
Garantie Sérénité : Profitez d'une garantie de 12 mois (1 an) pour cuisiner l'esprit tranquille ! 🛡️
📦 Contenu de la boîte :
Le bloc moteur du mixeur plongeant (Cristor)
Le pied mixeur en inox
Le bol hachoir avec ses lames performantes
Le fouet adaptable
Le verre doseur transparent
📲 Commandez dès maintenant !
📩 Prix et commande en DM (Message Privé) ou laissez un commentaire sous ce post !
🚚 Livraison disponible (préciser vos conditions de livraison, ex: Livraison 58 wilayas disponible / Paiement à la livraison).
#Cristor #MixeurPlongeant #CuisineFacile #RobotCuisine Electromenager Mixeur3en1 AstuceCuisine CuisineAlgérie EquipementMaison SmoothieTime Garantie1An RobotMultifonction</t>
        </is>
      </c>
      <c r="D16" s="3" t="inlineStr">
        <is>
          <t>Électroménager</t>
        </is>
      </c>
      <c r="E16" s="3" t="n">
        <v>6000</v>
      </c>
      <c r="F16" s="3" t="inlineStr">
        <is>
          <t>https://res.cloudinary.com/anhvhy4j/image/upload/v1784652947/nouveau-jo3g2-1.jpg</t>
        </is>
      </c>
      <c r="G16" s="3" t="inlineStr">
        <is>
          <t>https://res.cloudinary.com/anhvhy4j/image/upload/v1784652947/nouveau-jo3g2-1.jpg</t>
        </is>
      </c>
      <c r="H16" s="3" t="inlineStr">
        <is>
          <t>true</t>
        </is>
      </c>
      <c r="I16" s="3" t="inlineStr">
        <is>
          <t>false</t>
        </is>
      </c>
      <c r="J16" s="3" t="inlineStr"/>
      <c r="K16" s="3" t="inlineStr"/>
      <c r="L16" s="3" t="inlineStr"/>
      <c r="M16" s="3" t="inlineStr"/>
      <c r="N16" s="3" t="n">
        <v>14</v>
      </c>
      <c r="O16" s="3" t="inlineStr"/>
      <c r="P16" s="3" t="inlineStr"/>
      <c r="Q16" s="3" t="inlineStr"/>
    </row>
    <row r="17" ht="60" customHeight="1">
      <c r="A17" s="3" t="inlineStr">
        <is>
          <t>nouveau-0brgt</t>
        </is>
      </c>
      <c r="B17" s="3" t="inlineStr">
        <is>
          <t>🍹 CRISTOR BLEND-IT : Noir</t>
        </is>
      </c>
      <c r="C17" s="3" t="inlineStr">
        <is>
          <t xml:space="preserve">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7" s="3" t="inlineStr">
        <is>
          <t>Électroménager</t>
        </is>
      </c>
      <c r="E17" s="3" t="n">
        <v>6500</v>
      </c>
      <c r="F17" s="3" t="inlineStr">
        <is>
          <t>https://res.cloudinary.com/anhvhy4j/image/upload/v1784653111/nouveau-0brgt-1.jpg</t>
        </is>
      </c>
      <c r="G17" s="3" t="inlineStr">
        <is>
          <t>https://res.cloudinary.com/anhvhy4j/image/upload/v1784653111/nouveau-0brgt-1.jpg</t>
        </is>
      </c>
      <c r="H17" s="3" t="inlineStr">
        <is>
          <t>true</t>
        </is>
      </c>
      <c r="I17" s="3" t="inlineStr">
        <is>
          <t>false</t>
        </is>
      </c>
      <c r="J17" s="3" t="inlineStr"/>
      <c r="K17" s="3" t="inlineStr"/>
      <c r="L17" s="3" t="inlineStr"/>
      <c r="M17" s="3" t="inlineStr"/>
      <c r="N17" s="3" t="n">
        <v>15</v>
      </c>
      <c r="O17" s="3" t="inlineStr"/>
      <c r="P17" s="3" t="inlineStr"/>
      <c r="Q17" s="3" t="inlineStr"/>
    </row>
    <row r="18" ht="60" customHeight="1">
      <c r="A18" s="3" t="inlineStr">
        <is>
          <t>nouveau-emw96</t>
        </is>
      </c>
      <c r="B18" s="3" t="inlineStr">
        <is>
          <t>🍹 CRISTOR BLEND-IT : Blanc</t>
        </is>
      </c>
      <c r="C18" s="3" t="inlineStr">
        <is>
          <t xml:space="preserve">🍹 CRISTOR BLEND-IT : 
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8" s="3" t="inlineStr">
        <is>
          <t>Électroménager</t>
        </is>
      </c>
      <c r="E18" s="3" t="n">
        <v>6500</v>
      </c>
      <c r="F18" s="3" t="inlineStr">
        <is>
          <t>https://res.cloudinary.com/anhvhy4j/image/upload/v1784653167/nouveau-emw96-1.jpg</t>
        </is>
      </c>
      <c r="G18" s="3" t="inlineStr">
        <is>
          <t>https://res.cloudinary.com/anhvhy4j/image/upload/v1784653167/nouveau-emw96-1.jpg</t>
        </is>
      </c>
      <c r="H18" s="3" t="inlineStr">
        <is>
          <t>true</t>
        </is>
      </c>
      <c r="I18" s="3" t="inlineStr">
        <is>
          <t>false</t>
        </is>
      </c>
      <c r="J18" s="3" t="inlineStr"/>
      <c r="K18" s="3" t="inlineStr"/>
      <c r="L18" s="3" t="inlineStr"/>
      <c r="M18" s="3" t="inlineStr"/>
      <c r="N18" s="3" t="n">
        <v>16</v>
      </c>
      <c r="O18" s="3" t="inlineStr"/>
      <c r="P18" s="3" t="inlineStr"/>
      <c r="Q18" s="3" t="inlineStr"/>
    </row>
    <row r="19" ht="60" customHeight="1">
      <c r="A19" s="3" t="inlineStr">
        <is>
          <t>nouveau-9h0mz</t>
        </is>
      </c>
      <c r="B19" s="3" t="inlineStr">
        <is>
          <t>Cocotte minute 06 litres Ref 01</t>
        </is>
      </c>
      <c r="C19"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9" s="3" t="inlineStr">
        <is>
          <t>Cuisine</t>
        </is>
      </c>
      <c r="E19" s="3" t="n">
        <v>15000</v>
      </c>
      <c r="F19" s="3" t="inlineStr">
        <is>
          <t>https://res.cloudinary.com/anhvhy4j/image/upload/v1783965686/nouveau-9h0mz-1.jpg</t>
        </is>
      </c>
      <c r="G19" s="3" t="inlineStr">
        <is>
          <t>https://res.cloudinary.com/anhvhy4j/image/upload/v1783965686/nouveau-9h0mz-1.jpg</t>
        </is>
      </c>
      <c r="H19" s="3" t="inlineStr">
        <is>
          <t>true</t>
        </is>
      </c>
      <c r="I19" s="3" t="inlineStr">
        <is>
          <t>false</t>
        </is>
      </c>
      <c r="J19" s="3" t="inlineStr"/>
      <c r="K19" s="3" t="inlineStr"/>
      <c r="L19" s="3" t="inlineStr"/>
      <c r="M19" s="3" t="inlineStr"/>
      <c r="N19" s="3" t="n">
        <v>17</v>
      </c>
      <c r="O19" s="3" t="inlineStr"/>
      <c r="P19" s="3" t="inlineStr"/>
      <c r="Q19" s="3" t="inlineStr"/>
    </row>
    <row r="20" ht="60" customHeight="1">
      <c r="A20" s="3" t="inlineStr">
        <is>
          <t>nouveau-cxtbh</t>
        </is>
      </c>
      <c r="B20" s="3" t="inlineStr">
        <is>
          <t>Cocotte minute 06 Litres Ref 01</t>
        </is>
      </c>
      <c r="C20"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0" s="3" t="inlineStr">
        <is>
          <t>Cuisine</t>
        </is>
      </c>
      <c r="E20" s="3" t="n">
        <v>15000</v>
      </c>
      <c r="F20" s="3" t="inlineStr">
        <is>
          <t>https://res.cloudinary.com/anhvhy4j/image/upload/v1784032383/nouveau-cxtbh-1.jpg</t>
        </is>
      </c>
      <c r="G20" s="3" t="inlineStr">
        <is>
          <t>https://res.cloudinary.com/anhvhy4j/image/upload/v1784032383/nouveau-cxtbh-1.jpg</t>
        </is>
      </c>
      <c r="H20" s="3" t="inlineStr">
        <is>
          <t>true</t>
        </is>
      </c>
      <c r="I20" s="3" t="inlineStr">
        <is>
          <t>false</t>
        </is>
      </c>
      <c r="J20" s="3" t="inlineStr"/>
      <c r="K20" s="3" t="inlineStr"/>
      <c r="L20" s="3" t="inlineStr"/>
      <c r="M20" s="3" t="inlineStr"/>
      <c r="N20" s="3" t="n">
        <v>18</v>
      </c>
      <c r="O20" s="3" t="inlineStr"/>
      <c r="P20" s="3" t="inlineStr"/>
      <c r="Q20" s="3" t="inlineStr"/>
    </row>
    <row r="21" ht="60" customHeight="1">
      <c r="A21" s="3" t="inlineStr">
        <is>
          <t>nouveau-a7qtb</t>
        </is>
      </c>
      <c r="B21" s="3" t="inlineStr">
        <is>
          <t>Cocotte minute 06 Litres Ref 03</t>
        </is>
      </c>
      <c r="C21"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1" s="3" t="inlineStr">
        <is>
          <t>Cuisine</t>
        </is>
      </c>
      <c r="E21" s="3" t="n">
        <v>15000</v>
      </c>
      <c r="F21" s="3" t="inlineStr">
        <is>
          <t>https://res.cloudinary.com/anhvhy4j/image/upload/v1784033455/nouveau-a7qtb-1.jpg</t>
        </is>
      </c>
      <c r="G21" s="3" t="inlineStr">
        <is>
          <t>https://res.cloudinary.com/anhvhy4j/image/upload/v1784033455/nouveau-a7qtb-1.jpg</t>
        </is>
      </c>
      <c r="H21" s="3" t="inlineStr">
        <is>
          <t>true</t>
        </is>
      </c>
      <c r="I21" s="3" t="inlineStr">
        <is>
          <t>false</t>
        </is>
      </c>
      <c r="J21" s="3" t="inlineStr"/>
      <c r="K21" s="3" t="inlineStr"/>
      <c r="L21" s="3" t="inlineStr"/>
      <c r="M21" s="3" t="inlineStr"/>
      <c r="N21" s="3" t="n">
        <v>19</v>
      </c>
      <c r="O21" s="3" t="inlineStr"/>
      <c r="P21" s="3" t="inlineStr"/>
      <c r="Q21" s="3" t="inlineStr"/>
    </row>
    <row r="22" ht="60" customHeight="1">
      <c r="A22" s="3" t="inlineStr">
        <is>
          <t>nouveau-bxauf</t>
        </is>
      </c>
      <c r="B22" s="3" t="inlineStr">
        <is>
          <t>Cocotte minute 06 Litres Ref 04</t>
        </is>
      </c>
      <c r="C22"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2" s="3" t="inlineStr">
        <is>
          <t>Cuisine</t>
        </is>
      </c>
      <c r="E22" s="3" t="n">
        <v>15000</v>
      </c>
      <c r="F22" s="3" t="inlineStr">
        <is>
          <t>https://res.cloudinary.com/anhvhy4j/image/upload/v1784034124/nouveau-bxauf-1.jpg</t>
        </is>
      </c>
      <c r="G22" s="3" t="inlineStr">
        <is>
          <t>https://res.cloudinary.com/anhvhy4j/image/upload/v1784034124/nouveau-bxauf-1.jpg</t>
        </is>
      </c>
      <c r="H22" s="3" t="inlineStr">
        <is>
          <t>true</t>
        </is>
      </c>
      <c r="I22" s="3" t="inlineStr">
        <is>
          <t>false</t>
        </is>
      </c>
      <c r="J22" s="3" t="inlineStr"/>
      <c r="K22" s="3" t="inlineStr"/>
      <c r="L22" s="3" t="inlineStr"/>
      <c r="M22" s="3" t="inlineStr"/>
      <c r="N22" s="3" t="n">
        <v>20</v>
      </c>
      <c r="O22" s="3" t="inlineStr"/>
      <c r="P22" s="3" t="inlineStr"/>
      <c r="Q22" s="3" t="inlineStr"/>
    </row>
    <row r="23" ht="60" customHeight="1">
      <c r="A23" s="3" t="inlineStr">
        <is>
          <t>nouveau-44rrv</t>
        </is>
      </c>
      <c r="B23" s="3" t="inlineStr">
        <is>
          <t>Miroir Noir</t>
        </is>
      </c>
      <c r="C23" s="3" t="inlineStr">
        <is>
          <t xml:space="preserve">MIROIR
Élégance et Simplicité
Ce miroir allie simplicité et élégance grâce à son cadre en résine de haute qualité avec une finition noire. Son design moderne et intemporel s'intègre parfaitement à tous les styles de décoration. Idéal pour agrandir visuellement votre espace tout en apportant une touche d'élégance à votre intérieur.
Dimensions :
30 × 90 cm
Cadre : Résine, finition noire
Style : Moderne &amp; intemporel
Utilisation : Chambre, entrée, salon, dressing, couloir, bureau.
</t>
        </is>
      </c>
      <c r="D23" s="3" t="inlineStr">
        <is>
          <t>Miroirs</t>
        </is>
      </c>
      <c r="E23" s="3" t="n">
        <v>3750</v>
      </c>
      <c r="F23" s="3" t="inlineStr">
        <is>
          <t>https://res.cloudinary.com/anhvhy4j/image/upload/v1784811313/nouveau-44rrv-1.jpg</t>
        </is>
      </c>
      <c r="G23" s="3" t="inlineStr">
        <is>
          <t>https://res.cloudinary.com/anhvhy4j/image/upload/v1784811313/nouveau-44rrv-1.jpg</t>
        </is>
      </c>
      <c r="H23" s="3" t="inlineStr">
        <is>
          <t>true</t>
        </is>
      </c>
      <c r="I23" s="3" t="inlineStr">
        <is>
          <t>false</t>
        </is>
      </c>
      <c r="J23" s="3" t="inlineStr"/>
      <c r="K23" s="3" t="inlineStr"/>
      <c r="L23" s="3" t="inlineStr"/>
      <c r="M23" s="3" t="inlineStr"/>
      <c r="N23" s="3" t="n">
        <v>21</v>
      </c>
      <c r="O23" s="3" t="inlineStr"/>
      <c r="P23" s="3" t="inlineStr"/>
      <c r="Q23" s="3" t="inlineStr"/>
    </row>
    <row r="24" ht="60" customHeight="1">
      <c r="A24" s="3" t="inlineStr">
        <is>
          <t>nouveau-pmr6e</t>
        </is>
      </c>
      <c r="B24" s="3" t="inlineStr">
        <is>
          <t>Jarr Terracotta</t>
        </is>
      </c>
      <c r="C24" s="3"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Terracotta effet vieilli
Style : Rustique, bohème, méditerranéen
Utilisation : Décoration intérieure et extérieure abritée
Idéale pour : Fleurs séchées, pampas, épis de blé ou décoration seule
Une pièce élégante et intemporelle qui apportera du charme et du caractère à votre décoration.</t>
        </is>
      </c>
      <c r="D24" s="3" t="inlineStr">
        <is>
          <t>Décoration</t>
        </is>
      </c>
      <c r="E24" s="3" t="n">
        <v>4250</v>
      </c>
      <c r="F24" s="3" t="inlineStr">
        <is>
          <t>https://res.cloudinary.com/anhvhy4j/image/upload/v1784803055/nouveau-pmr6e-1.jpg</t>
        </is>
      </c>
      <c r="G24" s="3" t="inlineStr">
        <is>
          <t>https://res.cloudinary.com/anhvhy4j/image/upload/v1784803055/nouveau-pmr6e-1.jpg</t>
        </is>
      </c>
      <c r="H24" s="3" t="inlineStr">
        <is>
          <t>true</t>
        </is>
      </c>
      <c r="I24" s="3" t="inlineStr">
        <is>
          <t>false</t>
        </is>
      </c>
      <c r="J24" s="3" t="inlineStr"/>
      <c r="K24" s="3" t="inlineStr"/>
      <c r="L24" s="3" t="inlineStr"/>
      <c r="M24" s="3" t="inlineStr"/>
      <c r="N24" s="3" t="n">
        <v>22</v>
      </c>
      <c r="O24" s="3" t="inlineStr"/>
      <c r="P24" s="3" t="inlineStr"/>
      <c r="Q24" s="3" t="inlineStr"/>
    </row>
    <row r="25" ht="60" customHeight="1">
      <c r="A25" s="3" t="inlineStr">
        <is>
          <t>nouveau-lzuvt</t>
        </is>
      </c>
      <c r="B25" s="3" t="inlineStr">
        <is>
          <t>Vase décoratif en poterie texturée – Blanc –</t>
        </is>
      </c>
      <c r="C25" s="3" t="inlineStr">
        <is>
          <t xml:space="preserve">
Apportez une touche de pureté et d'élégance à votre décoration intérieure avec ce magnifique vase décoratif en poterie. Sa couleur blanche intemporelle et sa finition texturée en relief en font une pièce raffinée qui s'intègre parfaitement dans tous les styles d'intérieur.
Hauteur : 50 cm (sans les fleurs ni les tiges décoratives)
Matière : Poterie de haute qualité
Couleur : Blanc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25" s="3" t="inlineStr">
        <is>
          <t>Décoration</t>
        </is>
      </c>
      <c r="E25" s="3" t="n">
        <v>2500</v>
      </c>
      <c r="F25" s="3" t="inlineStr">
        <is>
          <t>https://res.cloudinary.com/anhvhy4j/image/upload/v1784835618/nouveau-lzuvt-1.jpg</t>
        </is>
      </c>
      <c r="G25" s="3" t="inlineStr">
        <is>
          <t>https://res.cloudinary.com/anhvhy4j/image/upload/v1784835618/nouveau-lzuvt-1.jpg</t>
        </is>
      </c>
      <c r="H25" s="3" t="inlineStr">
        <is>
          <t>true</t>
        </is>
      </c>
      <c r="I25" s="3" t="inlineStr">
        <is>
          <t>false</t>
        </is>
      </c>
      <c r="J25" s="3" t="inlineStr"/>
      <c r="K25" s="3" t="inlineStr"/>
      <c r="L25" s="3" t="inlineStr"/>
      <c r="M25" s="3" t="inlineStr"/>
      <c r="N25" s="3" t="n">
        <v>23</v>
      </c>
      <c r="O25" s="3" t="inlineStr"/>
      <c r="P25" s="3" t="inlineStr"/>
      <c r="Q25" s="3" t="inlineStr"/>
    </row>
    <row r="26" ht="60" customHeight="1">
      <c r="A26" s="3" t="inlineStr">
        <is>
          <t>nouveau-1scst</t>
        </is>
      </c>
      <c r="B26" s="3" t="inlineStr">
        <is>
          <t>Veilleuse cylindrique BB</t>
        </is>
      </c>
      <c r="C26" s="3" t="inlineStr">
        <is>
          <t xml:space="preserve">Veilleuse cylindrique en céramique Abat jour en tissu plessis lavable Model: 16c
Hauteur: 35cm </t>
        </is>
      </c>
      <c r="D26" s="3" t="inlineStr">
        <is>
          <t>Lampe de chevet</t>
        </is>
      </c>
      <c r="E26" s="3" t="n">
        <v>4500</v>
      </c>
      <c r="F26" s="3" t="inlineStr">
        <is>
          <t>https://res.cloudinary.com/anhvhy4j/image/upload/v1784483906/nouveau-1scst-1.jpg</t>
        </is>
      </c>
      <c r="G26" s="3" t="inlineStr">
        <is>
          <t>https://res.cloudinary.com/anhvhy4j/image/upload/v1784483906/nouveau-1scst-1.jpg</t>
        </is>
      </c>
      <c r="H26" s="3" t="inlineStr">
        <is>
          <t>true</t>
        </is>
      </c>
      <c r="I26" s="3" t="inlineStr">
        <is>
          <t>false</t>
        </is>
      </c>
      <c r="J26" s="3" t="inlineStr"/>
      <c r="K26" s="3" t="inlineStr"/>
      <c r="L26" s="3" t="inlineStr"/>
      <c r="M26" s="3" t="inlineStr"/>
      <c r="N26" s="3" t="n">
        <v>24</v>
      </c>
      <c r="O26" s="3" t="inlineStr"/>
      <c r="P26" s="3" t="inlineStr"/>
      <c r="Q26" s="3" t="inlineStr"/>
    </row>
    <row r="27" ht="60" customHeight="1">
      <c r="A27" s="3" t="inlineStr">
        <is>
          <t>nouveau-jpc5h</t>
        </is>
      </c>
      <c r="B27" s="3" t="inlineStr">
        <is>
          <t>Veilleuse OVNI</t>
        </is>
      </c>
      <c r="C27" s="3" t="inlineStr">
        <is>
          <t>Veilleuse décorative OVNI en céramique – Blanc neige – 50 cm
Apportez une touche de luminosité et d'élégance à votre intérieur avec cette magnifique veilleuse décorative en céramique. Son design en forme d'OVNI, sa finition blanc neige et ses accessoires dorés lui confèrent un style chic et intemporel, parfait pour sublimer tous les espaces de votre maison.
Caractéristiques :
Hauteur totale : 50 cm
Matière du pied : Céramique de haute qualité
Couleur : Blanc neige
Design : Forme OVNI
Finition : Accessoires métalliques dorés
Abat-jour : Cylindrique
Matière de l'abat-jour : Tissu plissé lavable
Origine : Produit d'importation
Avec son design moderne et ses finitions soignées, cette veilleuse apporte une ambiance chaleureuse et raffinée à votre salon, votre chambre ou votre bureau. Élégante aussi bien allumée qu'éteinte, elle constitue un véritable objet de décoration qui s'harmonise parfaitement avec tous les styles d'intérieur.</t>
        </is>
      </c>
      <c r="D27" s="3" t="inlineStr">
        <is>
          <t>Lampe de chevet</t>
        </is>
      </c>
      <c r="E27" s="3" t="n">
        <v>6200</v>
      </c>
      <c r="F27" s="3" t="inlineStr">
        <is>
          <t>https://res.cloudinary.com/anhvhy4j/image/upload/v1784826143/nouveau-jpc5h-1.jpg</t>
        </is>
      </c>
      <c r="G27" s="3" t="inlineStr">
        <is>
          <t>https://res.cloudinary.com/anhvhy4j/image/upload/v1784826143/nouveau-jpc5h-1.jpg~~~https://res.cloudinary.com/anhvhy4j/image/upload/v1784826143/nouveau-jpc5h-2.jpg</t>
        </is>
      </c>
      <c r="H27" s="3" t="inlineStr">
        <is>
          <t>true</t>
        </is>
      </c>
      <c r="I27" s="3" t="inlineStr">
        <is>
          <t>false</t>
        </is>
      </c>
      <c r="J27" s="3" t="inlineStr"/>
      <c r="K27" s="3" t="inlineStr"/>
      <c r="L27" s="3" t="inlineStr"/>
      <c r="M27" s="3" t="inlineStr"/>
      <c r="N27" s="3" t="n">
        <v>25</v>
      </c>
      <c r="O27" s="3" t="inlineStr"/>
      <c r="P27" s="3" t="inlineStr"/>
      <c r="Q27" s="3" t="inlineStr"/>
    </row>
    <row r="28" ht="60" customHeight="1">
      <c r="A28" s="3" t="inlineStr">
        <is>
          <t>nouveau-vbva0</t>
        </is>
      </c>
      <c r="B28" s="3" t="inlineStr">
        <is>
          <t>Veilleuse BB8</t>
        </is>
      </c>
      <c r="C28" s="3" t="inlineStr">
        <is>
          <t>Veilleuse de table BB8 – Petit modèle
Apportez une touche d'élégance et de douceur à votre intérieur avec cette magnifique veilleuse BB8 petit modèle. Elle est dotée d'un pied en céramique composé de deux sphères à la finition brillante, sublimé par des détails dorés qui lui donnent un style chic et intemporel.
Son abat-jour conique en tissu plissé, de couleur blanc cassé, diffuse une lumière douce et agréable. Le tissu est lavable, ce qui facilite son entretien tout en conservant son aspect élégant.
Caractéristiques :
- Modèle : BB8 – Petit modèle
- Hauteur 45cm 
- Pied : Double céramique de haute qualité
- Abat-jour : Conique en tissu plissé lavable
- Couleur de l'abat-jour : Blanc cassé
- Finition : Dorée
- Style : Moderne, élégant et raffiné
Idéale pour : Salon, chambre à coucher, table de chevet, bureau ou espace de décoration.
Cette veilleuse s'intègre parfaitement à tous les styles d'intérieur et apporte une ambiance chaleureuse et raffinée à votre maison.</t>
        </is>
      </c>
      <c r="D28" s="3" t="inlineStr">
        <is>
          <t>Lampe de chevet</t>
        </is>
      </c>
      <c r="E28" s="3" t="n">
        <v>5800</v>
      </c>
      <c r="F28" s="3" t="inlineStr">
        <is>
          <t>https://res.cloudinary.com/anhvhy4j/image/upload/v1784826250/nouveau-vbva0-1.jpg</t>
        </is>
      </c>
      <c r="G28" s="3" t="inlineStr">
        <is>
          <t>https://res.cloudinary.com/anhvhy4j/image/upload/v1784826250/nouveau-vbva0-1.jpg~~~https://res.cloudinary.com/anhvhy4j/image/upload/v1784826251/nouveau-vbva0-2.jpg</t>
        </is>
      </c>
      <c r="H28" s="3" t="inlineStr">
        <is>
          <t>true</t>
        </is>
      </c>
      <c r="I28" s="3" t="inlineStr">
        <is>
          <t>false</t>
        </is>
      </c>
      <c r="J28" s="3" t="inlineStr"/>
      <c r="K28" s="3" t="inlineStr"/>
      <c r="L28" s="3" t="inlineStr"/>
      <c r="M28" s="3" t="inlineStr"/>
      <c r="N28" s="3" t="n">
        <v>26</v>
      </c>
      <c r="O28" s="3" t="inlineStr"/>
      <c r="P28" s="3" t="inlineStr"/>
      <c r="Q28" s="3" t="inlineStr"/>
    </row>
    <row r="29" ht="60" customHeight="1">
      <c r="A29" s="3" t="inlineStr">
        <is>
          <t>nouveau-t6wy8</t>
        </is>
      </c>
      <c r="B29" s="3" t="inlineStr">
        <is>
          <t>Porte manteaux (Rose)</t>
        </is>
      </c>
      <c r="C29" s="3" t="inlineStr">
        <is>
          <t xml:space="preserve">Matière bois rouge de très bonne qualité 
Dimensions 52*11cm 
Couleur : Blanc Rose </t>
        </is>
      </c>
      <c r="D29" s="3" t="inlineStr">
        <is>
          <t>Meubes</t>
        </is>
      </c>
      <c r="E29" s="3" t="n">
        <v>2200</v>
      </c>
      <c r="F29" s="3" t="inlineStr">
        <is>
          <t>https://res.cloudinary.com/anhvhy4j/image/upload/v1783103521/nouveau-t6wy8-1.jpg</t>
        </is>
      </c>
      <c r="G29" s="3" t="inlineStr">
        <is>
          <t>https://res.cloudinary.com/anhvhy4j/image/upload/v1783103521/nouveau-t6wy8-1.jpg</t>
        </is>
      </c>
      <c r="H29" s="3" t="inlineStr">
        <is>
          <t>false</t>
        </is>
      </c>
      <c r="I29" s="3" t="inlineStr">
        <is>
          <t>false</t>
        </is>
      </c>
      <c r="J29" s="3" t="inlineStr"/>
      <c r="K29" s="3" t="inlineStr"/>
      <c r="L29" s="3" t="inlineStr"/>
      <c r="M29" s="3" t="inlineStr"/>
      <c r="N29" s="3" t="n">
        <v>27</v>
      </c>
      <c r="O29" s="3" t="inlineStr"/>
      <c r="P29" s="3" t="inlineStr"/>
      <c r="Q29" s="3" t="inlineStr"/>
    </row>
    <row r="30" ht="60" customHeight="1">
      <c r="A30" s="3" t="inlineStr">
        <is>
          <t>nouveau-c3bjf</t>
        </is>
      </c>
      <c r="B30" s="3" t="inlineStr">
        <is>
          <t>Meuble de salle de bain et cuisine en bois – Élégance &amp; praticité</t>
        </is>
      </c>
      <c r="C30" s="3" t="inlineStr">
        <is>
          <t xml:space="preserve">
Apportez une touche chaleureuse et naturelle à votre salle de bain avec ce magnifique meuble de rangement au design moderne et épuré. Conçu pour allier esthétique et fonctionnalité, il offre une grande capacité de rangement tout en sublimant votre espace.
Caractéristiques :
📏 Dimensions : 110 × 110 cm (hauteur × largeur)
🌳 Structure et portes : Bois de hêtre robuste et résistant
🪵 Étagères : MDF de très haute qualité, solide et durable
🚪 2 portes pour un rangement discret et organisé
🧺 2 paniers de rangement en tissu inclus
📚 Étagères ouvertes pour un rangement pratique
🎨 Style : Scandinave, moderne et naturel
🏡 Idéal pour : Salle de bain, buanderie ou espace de rangement.
🚚 Livraison disponible dans les 58 wilayas.
✨ SOUM DÉCO – L'élégance au cœur de votre maison.</t>
        </is>
      </c>
      <c r="D30" s="3" t="inlineStr">
        <is>
          <t>Meubes</t>
        </is>
      </c>
      <c r="E30" s="3" t="n">
        <v>17250</v>
      </c>
      <c r="F30" s="3" t="inlineStr">
        <is>
          <t>https://res.cloudinary.com/anhvhy4j/image/upload/v1784832581/nouveau-c3bjf-1.jpg</t>
        </is>
      </c>
      <c r="G30" s="3" t="inlineStr">
        <is>
          <t>https://res.cloudinary.com/anhvhy4j/image/upload/v1784832581/nouveau-c3bjf-1.jpg~~~https://res.cloudinary.com/anhvhy4j/image/upload/v1784832581/nouveau-c3bjf-2.jpg</t>
        </is>
      </c>
      <c r="H30" s="3" t="inlineStr">
        <is>
          <t>true</t>
        </is>
      </c>
      <c r="I30" s="3" t="inlineStr">
        <is>
          <t>false</t>
        </is>
      </c>
      <c r="J30" s="3" t="inlineStr"/>
      <c r="K30" s="3" t="inlineStr"/>
      <c r="L30" s="3" t="inlineStr"/>
      <c r="M30" s="3" t="inlineStr"/>
      <c r="N30" s="3" t="n">
        <v>28</v>
      </c>
      <c r="O30" s="3" t="inlineStr"/>
      <c r="P30" s="3" t="inlineStr"/>
      <c r="Q30" s="3" t="inlineStr"/>
    </row>
    <row r="31" ht="60" customHeight="1">
      <c r="A31" s="3" t="inlineStr">
        <is>
          <t>nouveau-nbcsa</t>
        </is>
      </c>
      <c r="B31" s="3" t="inlineStr">
        <is>
          <t>Meuble de rangements Ref01</t>
        </is>
      </c>
      <c r="C31" s="3" t="inlineStr">
        <is>
          <t xml:space="preserve">Meuble de rangements de trois étages 
Matière : Mdf 
Hauteur : 1m03cm 
Largeur: 35cm 
Profondeur: 35 
Poids: 22 kilos 
Étagères: 31*30*30cm </t>
        </is>
      </c>
      <c r="D31" s="3" t="inlineStr">
        <is>
          <t>Meubes</t>
        </is>
      </c>
      <c r="E31" s="3" t="n">
        <v>15500</v>
      </c>
      <c r="F31" s="3" t="inlineStr">
        <is>
          <t>https://res.cloudinary.com/anhvhy4j/image/upload/v1784832741/nouveau-nbcsa-1.jpg</t>
        </is>
      </c>
      <c r="G31" s="3" t="inlineStr">
        <is>
          <t>https://res.cloudinary.com/anhvhy4j/image/upload/v1784832741/nouveau-nbcsa-1.jpg</t>
        </is>
      </c>
      <c r="H31" s="3" t="inlineStr">
        <is>
          <t>true</t>
        </is>
      </c>
      <c r="I31" s="3" t="inlineStr">
        <is>
          <t>false</t>
        </is>
      </c>
      <c r="J31" s="3" t="inlineStr"/>
      <c r="K31" s="3" t="inlineStr"/>
      <c r="L31" s="3" t="inlineStr"/>
      <c r="M31" s="3" t="inlineStr"/>
      <c r="N31" s="3" t="n">
        <v>29</v>
      </c>
      <c r="O31" s="3" t="inlineStr"/>
      <c r="P31" s="3" t="inlineStr"/>
      <c r="Q31"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18" customWidth="1" min="1" max="1"/>
    <col width="14" customWidth="1" min="2" max="2"/>
    <col width="30" customWidth="1" min="3" max="3"/>
    <col width="6" customWidth="1" min="4" max="4"/>
    <col width="10" customWidth="1" min="5" max="5"/>
    <col width="9" customWidth="1" min="6" max="6"/>
    <col width="10" customWidth="1" min="7" max="7"/>
    <col width="20" customWidth="1" min="8" max="8"/>
    <col width="14" customWidth="1" min="9" max="9"/>
    <col width="14" customWidth="1" min="10" max="10"/>
    <col width="16" customWidth="1" min="11" max="11"/>
    <col width="16" customWidth="1" min="12" max="12"/>
    <col width="18" customWidth="1" min="13" max="13"/>
    <col width="25" customWidth="1" min="14" max="14"/>
  </cols>
  <sheetData>
    <row r="1" ht="28" customHeight="1">
      <c r="A1" s="1" t="inlineStr">
        <is>
          <t>Date</t>
        </is>
      </c>
      <c r="B1" s="1" t="inlineStr">
        <is>
          <t>Status</t>
        </is>
      </c>
      <c r="C1" s="1" t="inlineStr">
        <is>
          <t>Product</t>
        </is>
      </c>
      <c r="D1" s="1" t="inlineStr">
        <is>
          <t>Qty</t>
        </is>
      </c>
      <c r="E1" s="1" t="inlineStr">
        <is>
          <t>Unit Price</t>
        </is>
      </c>
      <c r="F1" s="1" t="inlineStr">
        <is>
          <t>Shipping</t>
        </is>
      </c>
      <c r="G1" s="1" t="inlineStr">
        <is>
          <t>Total</t>
        </is>
      </c>
      <c r="H1" s="1" t="inlineStr">
        <is>
          <t>Customer</t>
        </is>
      </c>
      <c r="I1" s="1" t="inlineStr">
        <is>
          <t>Phone</t>
        </is>
      </c>
      <c r="J1" s="1" t="inlineStr">
        <is>
          <t>Wilaya</t>
        </is>
      </c>
      <c r="K1" s="1" t="inlineStr">
        <is>
          <t>Commune</t>
        </is>
      </c>
      <c r="L1" s="1" t="inlineStr">
        <is>
          <t>Delivery</t>
        </is>
      </c>
      <c r="M1" s="1" t="inlineStr">
        <is>
          <t>Company</t>
        </is>
      </c>
      <c r="N1" s="1" t="inlineStr">
        <is>
          <t>Notes</t>
        </is>
      </c>
    </row>
    <row r="2" ht="30" customHeight="1">
      <c r="A2" s="2" t="inlineStr">
        <is>
          <t>تلقائي</t>
        </is>
      </c>
      <c r="B2" s="2" t="inlineStr">
        <is>
          <t>New → Confirmed → Shipped → Delivered</t>
        </is>
      </c>
      <c r="C2" s="2" t="inlineStr"/>
      <c r="D2" s="2" t="inlineStr"/>
      <c r="E2" s="2" t="inlineStr"/>
      <c r="F2" s="2" t="inlineStr"/>
      <c r="G2" s="2" t="inlineStr"/>
      <c r="H2" s="2" t="inlineStr"/>
      <c r="I2" s="2" t="inlineStr"/>
      <c r="J2" s="2" t="inlineStr"/>
      <c r="K2" s="2" t="inlineStr"/>
      <c r="L2" s="2" t="inlineStr"/>
      <c r="M2" s="2" t="inlineStr"/>
      <c r="N2" s="2" t="inlineStr"/>
    </row>
  </sheetData>
  <conditionalFormatting sqref="B3:B1000">
    <cfRule type="cellIs" priority="1" operator="equal" dxfId="0">
      <formula>"New"</formula>
    </cfRule>
    <cfRule type="cellIs" priority="2" operator="equal" dxfId="1">
      <formula>"Confirmed"</formula>
    </cfRule>
    <cfRule type="cellIs" priority="3" operator="equal" dxfId="2">
      <formula>"Shipped"</formula>
    </cfRule>
    <cfRule type="cellIs" priority="4" operator="equal" dxfId="3">
      <formula>"Delivered"</formula>
    </cfRule>
    <cfRule type="cellIs" priority="5" operator="equal" dxfId="4">
      <formula>"Cancelled"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1"/>
  <sheetViews>
    <sheetView workbookViewId="0">
      <pane ySplit="2" topLeftCell="A3" activePane="bottomLeft" state="frozen"/>
      <selection pane="bottomLeft" activeCell="A1" sqref="A1"/>
    </sheetView>
  </sheetViews>
  <sheetFormatPr baseColWidth="8" defaultRowHeight="15"/>
  <cols>
    <col width="40" customWidth="1" min="1" max="1"/>
    <col width="18" customWidth="1" min="2" max="2"/>
  </cols>
  <sheetData>
    <row r="1" ht="28" customHeight="1">
      <c r="A1" s="1" t="inlineStr">
        <is>
          <t>Product Name</t>
        </is>
      </c>
      <c r="B1" s="1" t="inlineStr">
        <is>
          <t>Stock Count</t>
        </is>
      </c>
    </row>
    <row r="2" ht="30" customHeight="1">
      <c r="A2" s="2" t="inlineStr">
        <is>
          <t>نفس اسم المنتج في تبويب Products</t>
        </is>
      </c>
      <c r="B2" s="2" t="inlineStr">
        <is>
          <t>اكتب رقم: 10، 3، 0 (فارغ=غير محدود)</t>
        </is>
      </c>
    </row>
    <row r="3">
      <c r="A3" s="3" t="inlineStr">
        <is>
          <t>Service a table Blanc Luxe</t>
        </is>
      </c>
      <c r="B3" s="4" t="inlineStr"/>
    </row>
    <row r="4">
      <c r="A4" s="3" t="inlineStr">
        <is>
          <t>Service a table Blanc luxe doré</t>
        </is>
      </c>
      <c r="B4" s="4" t="inlineStr"/>
    </row>
    <row r="5">
      <c r="A5" s="3" t="inlineStr">
        <is>
          <t>Service a table Blanc luxe avec reliefs</t>
        </is>
      </c>
      <c r="B5" s="4" t="inlineStr"/>
    </row>
    <row r="6">
      <c r="A6" s="3" t="inlineStr">
        <is>
          <t>Service a table Blanc cassé gris</t>
        </is>
      </c>
      <c r="B6" s="4" t="inlineStr"/>
    </row>
    <row r="7">
      <c r="A7" s="3" t="inlineStr">
        <is>
          <t>Service a table beige luxe</t>
        </is>
      </c>
      <c r="B7" s="4" t="inlineStr"/>
    </row>
    <row r="8">
      <c r="A8" s="3" t="inlineStr">
        <is>
          <t>Service a café au lait A</t>
        </is>
      </c>
      <c r="B8" s="4" t="inlineStr"/>
    </row>
    <row r="9">
      <c r="A9" s="3" t="inlineStr">
        <is>
          <t>Service a table avec motifs</t>
        </is>
      </c>
      <c r="B9" s="4" t="inlineStr"/>
    </row>
    <row r="10">
      <c r="A10" s="3" t="inlineStr">
        <is>
          <t>Service a table motif gris</t>
        </is>
      </c>
      <c r="B10" s="4" t="inlineStr"/>
    </row>
    <row r="11">
      <c r="A11" s="3" t="inlineStr">
        <is>
          <t>Service a table Blue</t>
        </is>
      </c>
      <c r="B11" s="4" t="inlineStr"/>
    </row>
    <row r="12">
      <c r="A12" s="3" t="inlineStr">
        <is>
          <t>Service a table Blanc luxe doré ref02</t>
        </is>
      </c>
      <c r="B12" s="4" t="inlineStr"/>
    </row>
    <row r="13">
      <c r="A13" s="3" t="inlineStr">
        <is>
          <t>Service a table 24p vert</t>
        </is>
      </c>
      <c r="B13" s="4" t="inlineStr"/>
    </row>
    <row r="14">
      <c r="A14" s="3" t="inlineStr">
        <is>
          <t>Coussin de voyage (Rose)</t>
        </is>
      </c>
      <c r="B14" s="4" t="inlineStr"/>
    </row>
    <row r="15">
      <c r="A15" s="3" t="inlineStr">
        <is>
          <t>Coussin de voyage (Marron)</t>
        </is>
      </c>
      <c r="B15" s="4" t="inlineStr"/>
    </row>
    <row r="16">
      <c r="A16" s="3" t="inlineStr">
        <is>
          <t>Mixeur plongeant Cristor HB- K55GN</t>
        </is>
      </c>
      <c r="B16" s="4" t="inlineStr"/>
    </row>
    <row r="17">
      <c r="A17" s="3" t="inlineStr">
        <is>
          <t>🍹 CRISTOR BLEND-IT : Noir</t>
        </is>
      </c>
      <c r="B17" s="4" t="inlineStr"/>
    </row>
    <row r="18">
      <c r="A18" s="3" t="inlineStr">
        <is>
          <t>🍹 CRISTOR BLEND-IT : Blanc</t>
        </is>
      </c>
      <c r="B18" s="4" t="inlineStr"/>
    </row>
    <row r="19">
      <c r="A19" s="3" t="inlineStr">
        <is>
          <t>Cocotte minute 06 litres Ref 01</t>
        </is>
      </c>
      <c r="B19" s="4" t="inlineStr"/>
    </row>
    <row r="20">
      <c r="A20" s="3" t="inlineStr">
        <is>
          <t>Cocotte minute 06 Litres Ref 01</t>
        </is>
      </c>
      <c r="B20" s="4" t="inlineStr"/>
    </row>
    <row r="21">
      <c r="A21" s="3" t="inlineStr">
        <is>
          <t>Cocotte minute 06 Litres Ref 03</t>
        </is>
      </c>
      <c r="B21" s="4" t="inlineStr"/>
    </row>
    <row r="22">
      <c r="A22" s="3" t="inlineStr">
        <is>
          <t>Cocotte minute 06 Litres Ref 04</t>
        </is>
      </c>
      <c r="B22" s="4" t="inlineStr"/>
    </row>
    <row r="23">
      <c r="A23" s="3" t="inlineStr">
        <is>
          <t>Miroir Noir</t>
        </is>
      </c>
      <c r="B23" s="4" t="inlineStr"/>
    </row>
    <row r="24">
      <c r="A24" s="3" t="inlineStr">
        <is>
          <t>Jarr Terracotta</t>
        </is>
      </c>
      <c r="B24" s="4" t="inlineStr"/>
    </row>
    <row r="25">
      <c r="A25" s="3" t="inlineStr">
        <is>
          <t>Vase décoratif en poterie texturée – Blanc –</t>
        </is>
      </c>
      <c r="B25" s="4" t="inlineStr"/>
    </row>
    <row r="26">
      <c r="A26" s="3" t="inlineStr">
        <is>
          <t>Veilleuse cylindrique BB</t>
        </is>
      </c>
      <c r="B26" s="4" t="inlineStr"/>
    </row>
    <row r="27">
      <c r="A27" s="3" t="inlineStr">
        <is>
          <t>Veilleuse OVNI</t>
        </is>
      </c>
      <c r="B27" s="4" t="inlineStr"/>
    </row>
    <row r="28">
      <c r="A28" s="3" t="inlineStr">
        <is>
          <t>Veilleuse BB8</t>
        </is>
      </c>
      <c r="B28" s="4" t="inlineStr"/>
    </row>
    <row r="29">
      <c r="A29" s="3" t="inlineStr">
        <is>
          <t>Porte manteaux (Rose)</t>
        </is>
      </c>
      <c r="B29" s="4" t="inlineStr"/>
    </row>
    <row r="30">
      <c r="A30" s="3" t="inlineStr">
        <is>
          <t>Meuble de salle de bain et cuisine en bois – Élégance &amp; praticité</t>
        </is>
      </c>
      <c r="B30" s="4" t="inlineStr"/>
    </row>
    <row r="31">
      <c r="A31" s="3" t="inlineStr">
        <is>
          <t>Meuble de rangements Ref01</t>
        </is>
      </c>
      <c r="B31" s="4" t="inlineStr"/>
    </row>
  </sheetData>
  <conditionalFormatting sqref="B3:B1000">
    <cfRule type="cellIs" priority="1" operator="equal" dxfId="4">
      <formula>0</formula>
    </cfRule>
    <cfRule type="cellIs" priority="2" operator="between" dxfId="2">
      <formula>1</formula>
      <formula>3</formula>
    </cfRule>
    <cfRule type="cellIs" priority="3" operator="greaterThan" dxfId="3">
      <formula>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8"/>
  <sheetViews>
    <sheetView workbookViewId="0">
      <pane ySplit="2" topLeftCell="A3" activePane="bottomLeft" state="frozen"/>
      <selection pane="bottomLeft" activeCell="A1" sqref="A1"/>
    </sheetView>
  </sheetViews>
  <sheetFormatPr baseColWidth="8" defaultRowHeight="15"/>
  <cols>
    <col width="22" customWidth="1" min="1" max="1"/>
    <col width="14" customWidth="1" min="2" max="2"/>
    <col width="22" customWidth="1" min="3" max="3"/>
    <col width="18" customWidth="1" min="4" max="4"/>
    <col width="18" customWidth="1" min="5" max="5"/>
    <col width="14" customWidth="1" min="6" max="6"/>
  </cols>
  <sheetData>
    <row r="1" ht="28" customHeight="1">
      <c r="A1" s="1" t="inlineStr">
        <is>
          <t>Company</t>
        </is>
      </c>
      <c r="B1" s="1" t="inlineStr">
        <is>
          <t>Wilaya Code</t>
        </is>
      </c>
      <c r="C1" s="1" t="inlineStr">
        <is>
          <t>Wilaya Name</t>
        </is>
      </c>
      <c r="D1" s="1" t="inlineStr">
        <is>
          <t>Stop Desk Price</t>
        </is>
      </c>
      <c r="E1" s="1" t="inlineStr">
        <is>
          <t>Home Price</t>
        </is>
      </c>
      <c r="F1" s="1" t="inlineStr">
        <is>
          <t>Delay (days)</t>
        </is>
      </c>
    </row>
    <row r="2" ht="36" customHeight="1">
      <c r="A2" s="2" t="inlineStr">
        <is>
          <t>اسم شركة التوصيل</t>
        </is>
      </c>
      <c r="B2" s="2" t="inlineStr">
        <is>
          <t>رقم الولاية (1-58)</t>
        </is>
      </c>
      <c r="C2" s="2" t="inlineStr">
        <is>
          <t>اسم الولاية</t>
        </is>
      </c>
      <c r="D2" s="2" t="inlineStr">
        <is>
          <t>سعر التوصيل للمكتب (دج)</t>
        </is>
      </c>
      <c r="E2" s="2" t="inlineStr">
        <is>
          <t>سعر التوصيل للمنزل (دج)</t>
        </is>
      </c>
      <c r="F2" s="2" t="inlineStr">
        <is>
          <t>مدة التوصيل (أيام)</t>
        </is>
      </c>
    </row>
    <row r="3">
      <c r="A3" s="3" t="inlineStr">
        <is>
          <t>Yalidine Express</t>
        </is>
      </c>
      <c r="B3" s="4" t="n">
        <v>1</v>
      </c>
      <c r="C3" s="4" t="inlineStr">
        <is>
          <t>Adrar</t>
        </is>
      </c>
      <c r="D3" s="4" t="n">
        <v>1750</v>
      </c>
      <c r="E3" s="4" t="n">
        <v>1850</v>
      </c>
      <c r="F3" s="4" t="n">
        <v>4</v>
      </c>
    </row>
    <row r="4">
      <c r="A4" s="3" t="inlineStr">
        <is>
          <t>Yalidine Express</t>
        </is>
      </c>
      <c r="B4" s="4" t="n">
        <v>2</v>
      </c>
      <c r="C4" s="4" t="inlineStr">
        <is>
          <t>Chlef</t>
        </is>
      </c>
      <c r="D4" s="4" t="n">
        <v>850</v>
      </c>
      <c r="E4" s="4" t="n">
        <v>900</v>
      </c>
      <c r="F4" s="4" t="n">
        <v>1</v>
      </c>
    </row>
    <row r="5">
      <c r="A5" s="3" t="inlineStr">
        <is>
          <t>Yalidine Express</t>
        </is>
      </c>
      <c r="B5" s="4" t="n">
        <v>3</v>
      </c>
      <c r="C5" s="4" t="inlineStr">
        <is>
          <t>Laghouat</t>
        </is>
      </c>
      <c r="D5" s="4" t="n">
        <v>1000</v>
      </c>
      <c r="E5" s="4" t="n">
        <v>1050</v>
      </c>
      <c r="F5" s="4" t="n">
        <v>3</v>
      </c>
    </row>
    <row r="6">
      <c r="A6" s="3" t="inlineStr">
        <is>
          <t>Yalidine Express</t>
        </is>
      </c>
      <c r="B6" s="4" t="n">
        <v>4</v>
      </c>
      <c r="C6" s="4" t="inlineStr">
        <is>
          <t>Oum El Bouaghi</t>
        </is>
      </c>
      <c r="D6" s="4" t="n">
        <v>850</v>
      </c>
      <c r="E6" s="4" t="n">
        <v>900</v>
      </c>
      <c r="F6" s="4" t="n">
        <v>1</v>
      </c>
    </row>
    <row r="7">
      <c r="A7" s="3" t="inlineStr">
        <is>
          <t>Yalidine Express</t>
        </is>
      </c>
      <c r="B7" s="4" t="n">
        <v>5</v>
      </c>
      <c r="C7" s="4" t="inlineStr">
        <is>
          <t>Batna</t>
        </is>
      </c>
      <c r="D7" s="4" t="n">
        <v>850</v>
      </c>
      <c r="E7" s="4" t="n">
        <v>900</v>
      </c>
      <c r="F7" s="4" t="n">
        <v>1</v>
      </c>
    </row>
    <row r="8">
      <c r="A8" s="3" t="inlineStr">
        <is>
          <t>Yalidine Express</t>
        </is>
      </c>
      <c r="B8" s="4" t="n">
        <v>6</v>
      </c>
      <c r="C8" s="4" t="inlineStr">
        <is>
          <t>Béjaïa</t>
        </is>
      </c>
      <c r="D8" s="4" t="n">
        <v>850</v>
      </c>
      <c r="E8" s="4" t="n">
        <v>900</v>
      </c>
      <c r="F8" s="4" t="n">
        <v>2</v>
      </c>
    </row>
    <row r="9">
      <c r="A9" s="3" t="inlineStr">
        <is>
          <t>Yalidine Express</t>
        </is>
      </c>
      <c r="B9" s="4" t="n">
        <v>7</v>
      </c>
      <c r="C9" s="4" t="inlineStr">
        <is>
          <t>Biskra</t>
        </is>
      </c>
      <c r="D9" s="4" t="n">
        <v>1000</v>
      </c>
      <c r="E9" s="4" t="n">
        <v>1050</v>
      </c>
      <c r="F9" s="4" t="n">
        <v>3</v>
      </c>
    </row>
    <row r="10">
      <c r="A10" s="3" t="inlineStr">
        <is>
          <t>Yalidine Express</t>
        </is>
      </c>
      <c r="B10" s="4" t="n">
        <v>8</v>
      </c>
      <c r="C10" s="4" t="inlineStr">
        <is>
          <t>Béchar</t>
        </is>
      </c>
      <c r="D10" s="4" t="n">
        <v>1750</v>
      </c>
      <c r="E10" s="4" t="n">
        <v>1850</v>
      </c>
      <c r="F10" s="4" t="n">
        <v>4</v>
      </c>
    </row>
    <row r="11">
      <c r="A11" s="3" t="inlineStr">
        <is>
          <t>Yalidine Express</t>
        </is>
      </c>
      <c r="B11" s="4" t="n">
        <v>9</v>
      </c>
      <c r="C11" s="4" t="inlineStr">
        <is>
          <t>Blida</t>
        </is>
      </c>
      <c r="D11" s="4" t="n">
        <v>850</v>
      </c>
      <c r="E11" s="4" t="n">
        <v>900</v>
      </c>
      <c r="F11" s="4" t="n">
        <v>2</v>
      </c>
    </row>
    <row r="12">
      <c r="A12" s="3" t="inlineStr">
        <is>
          <t>Yalidine Express</t>
        </is>
      </c>
      <c r="B12" s="4" t="n">
        <v>10</v>
      </c>
      <c r="C12" s="4" t="inlineStr">
        <is>
          <t>Bouira</t>
        </is>
      </c>
      <c r="D12" s="4" t="n">
        <v>850</v>
      </c>
      <c r="E12" s="4" t="n">
        <v>900</v>
      </c>
      <c r="F12" s="4" t="n">
        <v>2</v>
      </c>
    </row>
    <row r="13">
      <c r="A13" s="3" t="inlineStr">
        <is>
          <t>Yalidine Express</t>
        </is>
      </c>
      <c r="B13" s="4" t="n">
        <v>11</v>
      </c>
      <c r="C13" s="4" t="inlineStr">
        <is>
          <t>Tamanrasset</t>
        </is>
      </c>
      <c r="D13" s="4" t="n">
        <v>1750</v>
      </c>
      <c r="E13" s="4" t="n">
        <v>1850</v>
      </c>
      <c r="F13" s="4" t="n">
        <v>5</v>
      </c>
    </row>
    <row r="14">
      <c r="A14" s="3" t="inlineStr">
        <is>
          <t>Yalidine Express</t>
        </is>
      </c>
      <c r="B14" s="4" t="n">
        <v>12</v>
      </c>
      <c r="C14" s="4" t="inlineStr">
        <is>
          <t>Tébessa</t>
        </is>
      </c>
      <c r="D14" s="4" t="n">
        <v>850</v>
      </c>
      <c r="E14" s="4" t="n">
        <v>900</v>
      </c>
      <c r="F14" s="4" t="n">
        <v>2</v>
      </c>
    </row>
    <row r="15">
      <c r="A15" s="3" t="inlineStr">
        <is>
          <t>Yalidine Express</t>
        </is>
      </c>
      <c r="B15" s="4" t="n">
        <v>13</v>
      </c>
      <c r="C15" s="4" t="inlineStr">
        <is>
          <t>Tlemcen</t>
        </is>
      </c>
      <c r="D15" s="4" t="n">
        <v>850</v>
      </c>
      <c r="E15" s="4" t="n">
        <v>900</v>
      </c>
      <c r="F15" s="4" t="n">
        <v>2</v>
      </c>
    </row>
    <row r="16">
      <c r="A16" s="3" t="inlineStr">
        <is>
          <t>Yalidine Express</t>
        </is>
      </c>
      <c r="B16" s="4" t="n">
        <v>14</v>
      </c>
      <c r="C16" s="4" t="inlineStr">
        <is>
          <t>Tiaret</t>
        </is>
      </c>
      <c r="D16" s="4" t="n">
        <v>850</v>
      </c>
      <c r="E16" s="4" t="n">
        <v>900</v>
      </c>
      <c r="F16" s="4" t="n">
        <v>2</v>
      </c>
    </row>
    <row r="17">
      <c r="A17" s="3" t="inlineStr">
        <is>
          <t>Yalidine Express</t>
        </is>
      </c>
      <c r="B17" s="4" t="n">
        <v>15</v>
      </c>
      <c r="C17" s="4" t="inlineStr">
        <is>
          <t>Tizi Ouzou</t>
        </is>
      </c>
      <c r="D17" s="4" t="n">
        <v>850</v>
      </c>
      <c r="E17" s="4" t="n">
        <v>900</v>
      </c>
      <c r="F17" s="4" t="n">
        <v>2</v>
      </c>
    </row>
    <row r="18">
      <c r="A18" s="3" t="inlineStr">
        <is>
          <t>Yalidine Express</t>
        </is>
      </c>
      <c r="B18" s="4" t="n">
        <v>16</v>
      </c>
      <c r="C18" s="4" t="inlineStr">
        <is>
          <t>Alger</t>
        </is>
      </c>
      <c r="D18" s="4" t="n">
        <v>650</v>
      </c>
      <c r="E18" s="4" t="n">
        <v>700</v>
      </c>
      <c r="F18" s="4" t="n">
        <v>1</v>
      </c>
    </row>
    <row r="19">
      <c r="A19" s="3" t="inlineStr">
        <is>
          <t>Yalidine Express</t>
        </is>
      </c>
      <c r="B19" s="4" t="n">
        <v>17</v>
      </c>
      <c r="C19" s="4" t="inlineStr">
        <is>
          <t>Djelfa</t>
        </is>
      </c>
      <c r="D19" s="4" t="n">
        <v>850</v>
      </c>
      <c r="E19" s="4" t="n">
        <v>900</v>
      </c>
      <c r="F19" s="4" t="n">
        <v>2</v>
      </c>
    </row>
    <row r="20">
      <c r="A20" s="3" t="inlineStr">
        <is>
          <t>Yalidine Express</t>
        </is>
      </c>
      <c r="B20" s="4" t="n">
        <v>18</v>
      </c>
      <c r="C20" s="4" t="inlineStr">
        <is>
          <t>Jijel</t>
        </is>
      </c>
      <c r="D20" s="4" t="n">
        <v>850</v>
      </c>
      <c r="E20" s="4" t="n">
        <v>900</v>
      </c>
      <c r="F20" s="4" t="n">
        <v>2</v>
      </c>
    </row>
    <row r="21">
      <c r="A21" s="3" t="inlineStr">
        <is>
          <t>Yalidine Express</t>
        </is>
      </c>
      <c r="B21" s="4" t="n">
        <v>19</v>
      </c>
      <c r="C21" s="4" t="inlineStr">
        <is>
          <t>Sétif</t>
        </is>
      </c>
      <c r="D21" s="4" t="n">
        <v>850</v>
      </c>
      <c r="E21" s="4" t="n">
        <v>900</v>
      </c>
      <c r="F21" s="4" t="n">
        <v>1</v>
      </c>
    </row>
    <row r="22">
      <c r="A22" s="3" t="inlineStr">
        <is>
          <t>Yalidine Express</t>
        </is>
      </c>
      <c r="B22" s="4" t="n">
        <v>20</v>
      </c>
      <c r="C22" s="4" t="inlineStr">
        <is>
          <t>Saïda</t>
        </is>
      </c>
      <c r="D22" s="4" t="n">
        <v>850</v>
      </c>
      <c r="E22" s="4" t="n">
        <v>900</v>
      </c>
      <c r="F22" s="4" t="n">
        <v>2</v>
      </c>
    </row>
    <row r="23">
      <c r="A23" s="3" t="inlineStr">
        <is>
          <t>Yalidine Express</t>
        </is>
      </c>
      <c r="B23" s="4" t="n">
        <v>21</v>
      </c>
      <c r="C23" s="4" t="inlineStr">
        <is>
          <t>Skikda</t>
        </is>
      </c>
      <c r="D23" s="4" t="n">
        <v>850</v>
      </c>
      <c r="E23" s="4" t="n">
        <v>900</v>
      </c>
      <c r="F23" s="4" t="n">
        <v>2</v>
      </c>
    </row>
    <row r="24">
      <c r="A24" s="3" t="inlineStr">
        <is>
          <t>Yalidine Express</t>
        </is>
      </c>
      <c r="B24" s="4" t="n">
        <v>22</v>
      </c>
      <c r="C24" s="4" t="inlineStr">
        <is>
          <t>Sidi Bel Abbès</t>
        </is>
      </c>
      <c r="D24" s="4" t="n">
        <v>850</v>
      </c>
      <c r="E24" s="4" t="n">
        <v>900</v>
      </c>
      <c r="F24" s="4" t="n">
        <v>2</v>
      </c>
    </row>
    <row r="25">
      <c r="A25" s="3" t="inlineStr">
        <is>
          <t>Yalidine Express</t>
        </is>
      </c>
      <c r="B25" s="4" t="n">
        <v>23</v>
      </c>
      <c r="C25" s="4" t="inlineStr">
        <is>
          <t>Annaba</t>
        </is>
      </c>
      <c r="D25" s="4" t="n">
        <v>850</v>
      </c>
      <c r="E25" s="4" t="n">
        <v>900</v>
      </c>
      <c r="F25" s="4" t="n">
        <v>1</v>
      </c>
    </row>
    <row r="26">
      <c r="A26" s="3" t="inlineStr">
        <is>
          <t>Yalidine Express</t>
        </is>
      </c>
      <c r="B26" s="4" t="n">
        <v>24</v>
      </c>
      <c r="C26" s="4" t="inlineStr">
        <is>
          <t>Guelma</t>
        </is>
      </c>
      <c r="D26" s="4" t="n">
        <v>850</v>
      </c>
      <c r="E26" s="4" t="n">
        <v>900</v>
      </c>
      <c r="F26" s="4" t="n">
        <v>1</v>
      </c>
    </row>
    <row r="27">
      <c r="A27" s="3" t="inlineStr">
        <is>
          <t>Yalidine Express</t>
        </is>
      </c>
      <c r="B27" s="4" t="n">
        <v>25</v>
      </c>
      <c r="C27" s="4" t="inlineStr">
        <is>
          <t>Constantine</t>
        </is>
      </c>
      <c r="D27" s="4" t="n">
        <v>850</v>
      </c>
      <c r="E27" s="4" t="n">
        <v>900</v>
      </c>
      <c r="F27" s="4" t="n">
        <v>1</v>
      </c>
    </row>
    <row r="28">
      <c r="A28" s="3" t="inlineStr">
        <is>
          <t>Yalidine Express</t>
        </is>
      </c>
      <c r="B28" s="4" t="n">
        <v>26</v>
      </c>
      <c r="C28" s="4" t="inlineStr">
        <is>
          <t>Médéa</t>
        </is>
      </c>
      <c r="D28" s="4" t="n">
        <v>850</v>
      </c>
      <c r="E28" s="4" t="n">
        <v>900</v>
      </c>
      <c r="F28" s="4" t="n">
        <v>2</v>
      </c>
    </row>
    <row r="29">
      <c r="A29" s="3" t="inlineStr">
        <is>
          <t>Yalidine Express</t>
        </is>
      </c>
      <c r="B29" s="4" t="n">
        <v>27</v>
      </c>
      <c r="C29" s="4" t="inlineStr">
        <is>
          <t>Mostaganem</t>
        </is>
      </c>
      <c r="D29" s="4" t="n">
        <v>850</v>
      </c>
      <c r="E29" s="4" t="n">
        <v>900</v>
      </c>
      <c r="F29" s="4" t="n">
        <v>2</v>
      </c>
    </row>
    <row r="30">
      <c r="A30" s="3" t="inlineStr">
        <is>
          <t>Yalidine Express</t>
        </is>
      </c>
      <c r="B30" s="4" t="n">
        <v>28</v>
      </c>
      <c r="C30" s="4" t="inlineStr">
        <is>
          <t>M'Sila</t>
        </is>
      </c>
      <c r="D30" s="4" t="n">
        <v>850</v>
      </c>
      <c r="E30" s="4" t="n">
        <v>900</v>
      </c>
      <c r="F30" s="4" t="n">
        <v>2</v>
      </c>
    </row>
    <row r="31">
      <c r="A31" s="3" t="inlineStr">
        <is>
          <t>Yalidine Express</t>
        </is>
      </c>
      <c r="B31" s="4" t="n">
        <v>29</v>
      </c>
      <c r="C31" s="4" t="inlineStr">
        <is>
          <t>Mascara</t>
        </is>
      </c>
      <c r="D31" s="4" t="n">
        <v>850</v>
      </c>
      <c r="E31" s="4" t="n">
        <v>900</v>
      </c>
      <c r="F31" s="4" t="n">
        <v>2</v>
      </c>
    </row>
    <row r="32">
      <c r="A32" s="3" t="inlineStr">
        <is>
          <t>Yalidine Express</t>
        </is>
      </c>
      <c r="B32" s="4" t="n">
        <v>30</v>
      </c>
      <c r="C32" s="4" t="inlineStr">
        <is>
          <t>Ouargla</t>
        </is>
      </c>
      <c r="D32" s="4" t="n">
        <v>1000</v>
      </c>
      <c r="E32" s="4" t="n">
        <v>1050</v>
      </c>
      <c r="F32" s="4" t="n">
        <v>3</v>
      </c>
    </row>
    <row r="33">
      <c r="A33" s="3" t="inlineStr">
        <is>
          <t>Yalidine Express</t>
        </is>
      </c>
      <c r="B33" s="4" t="n">
        <v>31</v>
      </c>
      <c r="C33" s="4" t="inlineStr">
        <is>
          <t>Oran</t>
        </is>
      </c>
      <c r="D33" s="4" t="n">
        <v>850</v>
      </c>
      <c r="E33" s="4" t="n">
        <v>900</v>
      </c>
      <c r="F33" s="4" t="n">
        <v>2</v>
      </c>
    </row>
    <row r="34">
      <c r="A34" s="3" t="inlineStr">
        <is>
          <t>Yalidine Express</t>
        </is>
      </c>
      <c r="B34" s="4" t="n">
        <v>32</v>
      </c>
      <c r="C34" s="4" t="inlineStr">
        <is>
          <t>El Bayadh</t>
        </is>
      </c>
      <c r="D34" s="4" t="n">
        <v>1750</v>
      </c>
      <c r="E34" s="4" t="n">
        <v>1850</v>
      </c>
      <c r="F34" s="4" t="n">
        <v>3</v>
      </c>
    </row>
    <row r="35">
      <c r="A35" s="3" t="inlineStr">
        <is>
          <t>Yalidine Express</t>
        </is>
      </c>
      <c r="B35" s="4" t="n">
        <v>33</v>
      </c>
      <c r="C35" s="4" t="inlineStr">
        <is>
          <t>Illizi</t>
        </is>
      </c>
      <c r="D35" s="4" t="n">
        <v>1750</v>
      </c>
      <c r="E35" s="4" t="n">
        <v>1850</v>
      </c>
      <c r="F35" s="4" t="n">
        <v>5</v>
      </c>
    </row>
    <row r="36">
      <c r="A36" s="3" t="inlineStr">
        <is>
          <t>Yalidine Express</t>
        </is>
      </c>
      <c r="B36" s="4" t="n">
        <v>34</v>
      </c>
      <c r="C36" s="4" t="inlineStr">
        <is>
          <t>Bordj Bou Arréridj</t>
        </is>
      </c>
      <c r="D36" s="4" t="n">
        <v>850</v>
      </c>
      <c r="E36" s="4" t="n">
        <v>900</v>
      </c>
      <c r="F36" s="4" t="n">
        <v>1</v>
      </c>
    </row>
    <row r="37">
      <c r="A37" s="3" t="inlineStr">
        <is>
          <t>Yalidine Express</t>
        </is>
      </c>
      <c r="B37" s="4" t="n">
        <v>35</v>
      </c>
      <c r="C37" s="4" t="inlineStr">
        <is>
          <t>Boumerdès</t>
        </is>
      </c>
      <c r="D37" s="4" t="n">
        <v>850</v>
      </c>
      <c r="E37" s="4" t="n">
        <v>900</v>
      </c>
      <c r="F37" s="4" t="n">
        <v>2</v>
      </c>
    </row>
    <row r="38">
      <c r="A38" s="3" t="inlineStr">
        <is>
          <t>Yalidine Express</t>
        </is>
      </c>
      <c r="B38" s="4" t="n">
        <v>36</v>
      </c>
      <c r="C38" s="4" t="inlineStr">
        <is>
          <t>El Tarf</t>
        </is>
      </c>
      <c r="D38" s="4" t="n">
        <v>850</v>
      </c>
      <c r="E38" s="4" t="n">
        <v>900</v>
      </c>
      <c r="F38" s="4" t="n">
        <v>1</v>
      </c>
    </row>
    <row r="39">
      <c r="A39" s="3" t="inlineStr">
        <is>
          <t>Yalidine Express</t>
        </is>
      </c>
      <c r="B39" s="4" t="n">
        <v>37</v>
      </c>
      <c r="C39" s="4" t="inlineStr">
        <is>
          <t>Tindouf</t>
        </is>
      </c>
      <c r="D39" s="4" t="n">
        <v>1750</v>
      </c>
      <c r="E39" s="4" t="n">
        <v>1850</v>
      </c>
      <c r="F39" s="4" t="n">
        <v>5</v>
      </c>
    </row>
    <row r="40">
      <c r="A40" s="3" t="inlineStr">
        <is>
          <t>Yalidine Express</t>
        </is>
      </c>
      <c r="B40" s="4" t="n">
        <v>38</v>
      </c>
      <c r="C40" s="4" t="inlineStr">
        <is>
          <t>Tissemsilt</t>
        </is>
      </c>
      <c r="D40" s="4" t="n">
        <v>850</v>
      </c>
      <c r="E40" s="4" t="n">
        <v>900</v>
      </c>
      <c r="F40" s="4" t="n">
        <v>2</v>
      </c>
    </row>
    <row r="41">
      <c r="A41" s="3" t="inlineStr">
        <is>
          <t>Yalidine Express</t>
        </is>
      </c>
      <c r="B41" s="4" t="n">
        <v>39</v>
      </c>
      <c r="C41" s="4" t="inlineStr">
        <is>
          <t>El Oued</t>
        </is>
      </c>
      <c r="D41" s="4" t="n">
        <v>1000</v>
      </c>
      <c r="E41" s="4" t="n">
        <v>1050</v>
      </c>
      <c r="F41" s="4" t="n">
        <v>3</v>
      </c>
    </row>
    <row r="42">
      <c r="A42" s="3" t="inlineStr">
        <is>
          <t>Yalidine Express</t>
        </is>
      </c>
      <c r="B42" s="4" t="n">
        <v>40</v>
      </c>
      <c r="C42" s="4" t="inlineStr">
        <is>
          <t>Khenchela</t>
        </is>
      </c>
      <c r="D42" s="4" t="n">
        <v>850</v>
      </c>
      <c r="E42" s="4" t="n">
        <v>900</v>
      </c>
      <c r="F42" s="4" t="n">
        <v>2</v>
      </c>
    </row>
    <row r="43">
      <c r="A43" s="3" t="inlineStr">
        <is>
          <t>Yalidine Express</t>
        </is>
      </c>
      <c r="B43" s="4" t="n">
        <v>41</v>
      </c>
      <c r="C43" s="4" t="inlineStr">
        <is>
          <t>Souk Ahras</t>
        </is>
      </c>
      <c r="D43" s="4" t="n">
        <v>850</v>
      </c>
      <c r="E43" s="4" t="n">
        <v>900</v>
      </c>
      <c r="F43" s="4" t="n">
        <v>1</v>
      </c>
    </row>
    <row r="44">
      <c r="A44" s="3" t="inlineStr">
        <is>
          <t>Yalidine Express</t>
        </is>
      </c>
      <c r="B44" s="4" t="n">
        <v>42</v>
      </c>
      <c r="C44" s="4" t="inlineStr">
        <is>
          <t>Tipaza</t>
        </is>
      </c>
      <c r="D44" s="4" t="n">
        <v>850</v>
      </c>
      <c r="E44" s="4" t="n">
        <v>900</v>
      </c>
      <c r="F44" s="4" t="n">
        <v>2</v>
      </c>
    </row>
    <row r="45">
      <c r="A45" s="3" t="inlineStr">
        <is>
          <t>Yalidine Express</t>
        </is>
      </c>
      <c r="B45" s="4" t="n">
        <v>43</v>
      </c>
      <c r="C45" s="4" t="inlineStr">
        <is>
          <t>Mila</t>
        </is>
      </c>
      <c r="D45" s="4" t="n">
        <v>850</v>
      </c>
      <c r="E45" s="4" t="n">
        <v>900</v>
      </c>
      <c r="F45" s="4" t="n">
        <v>1</v>
      </c>
    </row>
    <row r="46">
      <c r="A46" s="3" t="inlineStr">
        <is>
          <t>Yalidine Express</t>
        </is>
      </c>
      <c r="B46" s="4" t="n">
        <v>44</v>
      </c>
      <c r="C46" s="4" t="inlineStr">
        <is>
          <t>Aïn Defla</t>
        </is>
      </c>
      <c r="D46" s="4" t="n">
        <v>850</v>
      </c>
      <c r="E46" s="4" t="n">
        <v>900</v>
      </c>
      <c r="F46" s="4" t="n">
        <v>2</v>
      </c>
    </row>
    <row r="47">
      <c r="A47" s="3" t="inlineStr">
        <is>
          <t>Yalidine Express</t>
        </is>
      </c>
      <c r="B47" s="4" t="n">
        <v>45</v>
      </c>
      <c r="C47" s="4" t="inlineStr">
        <is>
          <t>Naâma</t>
        </is>
      </c>
      <c r="D47" s="4" t="n">
        <v>1750</v>
      </c>
      <c r="E47" s="4" t="n">
        <v>1850</v>
      </c>
      <c r="F47" s="4" t="n">
        <v>4</v>
      </c>
    </row>
    <row r="48">
      <c r="A48" s="3" t="inlineStr">
        <is>
          <t>Yalidine Express</t>
        </is>
      </c>
      <c r="B48" s="4" t="n">
        <v>46</v>
      </c>
      <c r="C48" s="4" t="inlineStr">
        <is>
          <t>Aïn Témouchent</t>
        </is>
      </c>
      <c r="D48" s="4" t="n">
        <v>850</v>
      </c>
      <c r="E48" s="4" t="n">
        <v>900</v>
      </c>
      <c r="F48" s="4" t="n">
        <v>2</v>
      </c>
    </row>
    <row r="49">
      <c r="A49" s="3" t="inlineStr">
        <is>
          <t>Yalidine Express</t>
        </is>
      </c>
      <c r="B49" s="4" t="n">
        <v>47</v>
      </c>
      <c r="C49" s="4" t="inlineStr">
        <is>
          <t>Ghardaïa</t>
        </is>
      </c>
      <c r="D49" s="4" t="n">
        <v>1000</v>
      </c>
      <c r="E49" s="4" t="n">
        <v>1050</v>
      </c>
      <c r="F49" s="4" t="n">
        <v>3</v>
      </c>
    </row>
    <row r="50">
      <c r="A50" s="3" t="inlineStr">
        <is>
          <t>Yalidine Express</t>
        </is>
      </c>
      <c r="B50" s="4" t="n">
        <v>48</v>
      </c>
      <c r="C50" s="4" t="inlineStr">
        <is>
          <t>Relizane</t>
        </is>
      </c>
      <c r="D50" s="4" t="n">
        <v>850</v>
      </c>
      <c r="E50" s="4" t="n">
        <v>900</v>
      </c>
      <c r="F50" s="4" t="n">
        <v>2</v>
      </c>
    </row>
    <row r="51">
      <c r="A51" s="3" t="inlineStr">
        <is>
          <t>Yalidine Express</t>
        </is>
      </c>
      <c r="B51" s="4" t="n">
        <v>49</v>
      </c>
      <c r="C51" s="4" t="inlineStr">
        <is>
          <t>El M'ghair</t>
        </is>
      </c>
      <c r="D51" s="4" t="n">
        <v>1000</v>
      </c>
      <c r="E51" s="4" t="n">
        <v>1050</v>
      </c>
      <c r="F51" s="4" t="n">
        <v>3</v>
      </c>
    </row>
    <row r="52">
      <c r="A52" s="3" t="inlineStr">
        <is>
          <t>Yalidine Express</t>
        </is>
      </c>
      <c r="B52" s="4" t="n">
        <v>50</v>
      </c>
      <c r="C52" s="4" t="inlineStr">
        <is>
          <t>El Menia</t>
        </is>
      </c>
      <c r="D52" s="4" t="n">
        <v>1000</v>
      </c>
      <c r="E52" s="4" t="n">
        <v>1050</v>
      </c>
      <c r="F52" s="4" t="n">
        <v>3</v>
      </c>
    </row>
    <row r="53">
      <c r="A53" s="3" t="inlineStr">
        <is>
          <t>Yalidine Express</t>
        </is>
      </c>
      <c r="B53" s="4" t="n">
        <v>51</v>
      </c>
      <c r="C53" s="4" t="inlineStr">
        <is>
          <t>Ouled Djellal</t>
        </is>
      </c>
      <c r="D53" s="4" t="n">
        <v>1000</v>
      </c>
      <c r="E53" s="4" t="n">
        <v>1050</v>
      </c>
      <c r="F53" s="4" t="n">
        <v>3</v>
      </c>
    </row>
    <row r="54">
      <c r="A54" s="3" t="inlineStr">
        <is>
          <t>Yalidine Express</t>
        </is>
      </c>
      <c r="B54" s="4" t="n">
        <v>52</v>
      </c>
      <c r="C54" s="4" t="inlineStr">
        <is>
          <t>Bordj Baji Mokhtar</t>
        </is>
      </c>
      <c r="D54" s="4" t="n">
        <v>1750</v>
      </c>
      <c r="E54" s="4" t="n">
        <v>1850</v>
      </c>
      <c r="F54" s="4" t="n">
        <v>4</v>
      </c>
    </row>
    <row r="55">
      <c r="A55" s="3" t="inlineStr">
        <is>
          <t>Yalidine Express</t>
        </is>
      </c>
      <c r="B55" s="4" t="n">
        <v>53</v>
      </c>
      <c r="C55" s="4" t="inlineStr">
        <is>
          <t>Béni Abbès</t>
        </is>
      </c>
      <c r="D55" s="4" t="n">
        <v>1750</v>
      </c>
      <c r="E55" s="4" t="n">
        <v>1850</v>
      </c>
      <c r="F55" s="4" t="n">
        <v>4</v>
      </c>
    </row>
    <row r="56">
      <c r="A56" s="3" t="inlineStr">
        <is>
          <t>Yalidine Express</t>
        </is>
      </c>
      <c r="B56" s="4" t="n">
        <v>54</v>
      </c>
      <c r="C56" s="4" t="inlineStr">
        <is>
          <t>Timimoun</t>
        </is>
      </c>
      <c r="D56" s="4" t="n">
        <v>1750</v>
      </c>
      <c r="E56" s="4" t="n">
        <v>1850</v>
      </c>
      <c r="F56" s="4" t="n">
        <v>5</v>
      </c>
    </row>
    <row r="57">
      <c r="A57" s="3" t="inlineStr">
        <is>
          <t>Yalidine Express</t>
        </is>
      </c>
      <c r="B57" s="4" t="n">
        <v>55</v>
      </c>
      <c r="C57" s="4" t="inlineStr">
        <is>
          <t>Touggourt</t>
        </is>
      </c>
      <c r="D57" s="4" t="n">
        <v>1000</v>
      </c>
      <c r="E57" s="4" t="n">
        <v>1050</v>
      </c>
      <c r="F57" s="4" t="n">
        <v>3</v>
      </c>
    </row>
    <row r="58">
      <c r="A58" s="3" t="inlineStr">
        <is>
          <t>Yalidine Express</t>
        </is>
      </c>
      <c r="B58" s="4" t="n">
        <v>56</v>
      </c>
      <c r="C58" s="4" t="inlineStr">
        <is>
          <t>Djanet</t>
        </is>
      </c>
      <c r="D58" s="4" t="n">
        <v>1750</v>
      </c>
      <c r="E58" s="4" t="n">
        <v>1850</v>
      </c>
      <c r="F58" s="4" t="n">
        <v>5</v>
      </c>
    </row>
    <row r="59">
      <c r="A59" s="3" t="inlineStr">
        <is>
          <t>Yalidine Express</t>
        </is>
      </c>
      <c r="B59" s="4" t="n">
        <v>57</v>
      </c>
      <c r="C59" s="4" t="inlineStr">
        <is>
          <t>In Salah</t>
        </is>
      </c>
      <c r="D59" s="4" t="n">
        <v>1750</v>
      </c>
      <c r="E59" s="4" t="n">
        <v>1850</v>
      </c>
      <c r="F59" s="4" t="n">
        <v>5</v>
      </c>
    </row>
    <row r="60">
      <c r="A60" s="3" t="inlineStr">
        <is>
          <t>Yalidine Express</t>
        </is>
      </c>
      <c r="B60" s="4" t="n">
        <v>58</v>
      </c>
      <c r="C60" s="4" t="inlineStr">
        <is>
          <t>In Guezzam</t>
        </is>
      </c>
      <c r="D60" s="4" t="n">
        <v>1750</v>
      </c>
      <c r="E60" s="4" t="n">
        <v>1850</v>
      </c>
      <c r="F60" s="4" t="n">
        <v>5</v>
      </c>
    </row>
    <row r="61">
      <c r="A61" s="3" t="inlineStr">
        <is>
          <t>Économique</t>
        </is>
      </c>
      <c r="B61" s="4" t="n">
        <v>1</v>
      </c>
      <c r="C61" s="4" t="inlineStr">
        <is>
          <t>Adrar</t>
        </is>
      </c>
      <c r="D61" s="4" t="n">
        <v>1550</v>
      </c>
      <c r="E61" s="4" t="n">
        <v>1650</v>
      </c>
      <c r="F61" s="4" t="n">
        <v>6</v>
      </c>
    </row>
    <row r="62">
      <c r="A62" s="3" t="inlineStr">
        <is>
          <t>Économique</t>
        </is>
      </c>
      <c r="B62" s="4" t="n">
        <v>2</v>
      </c>
      <c r="C62" s="4" t="inlineStr">
        <is>
          <t>Chlef</t>
        </is>
      </c>
      <c r="D62" s="4" t="n">
        <v>600</v>
      </c>
      <c r="E62" s="4" t="n">
        <v>700</v>
      </c>
      <c r="F62" s="4" t="n">
        <v>2</v>
      </c>
    </row>
    <row r="63">
      <c r="A63" s="3" t="inlineStr">
        <is>
          <t>Économique</t>
        </is>
      </c>
      <c r="B63" s="4" t="n">
        <v>3</v>
      </c>
      <c r="C63" s="4" t="inlineStr">
        <is>
          <t>Laghouat</t>
        </is>
      </c>
      <c r="D63" s="4" t="n">
        <v>700</v>
      </c>
      <c r="E63" s="4" t="n">
        <v>850</v>
      </c>
      <c r="F63" s="4" t="n">
        <v>4</v>
      </c>
    </row>
    <row r="64">
      <c r="A64" s="3" t="inlineStr">
        <is>
          <t>Économique</t>
        </is>
      </c>
      <c r="B64" s="4" t="n">
        <v>4</v>
      </c>
      <c r="C64" s="4" t="inlineStr">
        <is>
          <t>Oum El Bouaghi</t>
        </is>
      </c>
      <c r="D64" s="4" t="n">
        <v>600</v>
      </c>
      <c r="E64" s="4" t="n">
        <v>700</v>
      </c>
      <c r="F64" s="4" t="n">
        <v>2</v>
      </c>
    </row>
    <row r="65">
      <c r="A65" s="3" t="inlineStr">
        <is>
          <t>Économique</t>
        </is>
      </c>
      <c r="B65" s="4" t="n">
        <v>5</v>
      </c>
      <c r="C65" s="4" t="inlineStr">
        <is>
          <t>Batna</t>
        </is>
      </c>
      <c r="D65" s="4" t="n">
        <v>600</v>
      </c>
      <c r="E65" s="4" t="n">
        <v>700</v>
      </c>
      <c r="F65" s="4" t="n">
        <v>2</v>
      </c>
    </row>
    <row r="66">
      <c r="A66" s="3" t="inlineStr">
        <is>
          <t>Économique</t>
        </is>
      </c>
      <c r="B66" s="4" t="n">
        <v>6</v>
      </c>
      <c r="C66" s="4" t="inlineStr">
        <is>
          <t>Béjaïa</t>
        </is>
      </c>
      <c r="D66" s="4" t="n">
        <v>600</v>
      </c>
      <c r="E66" s="4" t="n">
        <v>700</v>
      </c>
      <c r="F66" s="4" t="n">
        <v>3</v>
      </c>
    </row>
    <row r="67">
      <c r="A67" s="3" t="inlineStr">
        <is>
          <t>Économique</t>
        </is>
      </c>
      <c r="B67" s="4" t="n">
        <v>7</v>
      </c>
      <c r="C67" s="4" t="inlineStr">
        <is>
          <t>Biskra</t>
        </is>
      </c>
      <c r="D67" s="4" t="n">
        <v>700</v>
      </c>
      <c r="E67" s="4" t="n">
        <v>850</v>
      </c>
      <c r="F67" s="4" t="n">
        <v>2</v>
      </c>
    </row>
    <row r="68">
      <c r="A68" s="3" t="inlineStr">
        <is>
          <t>Économique</t>
        </is>
      </c>
      <c r="B68" s="4" t="n">
        <v>8</v>
      </c>
      <c r="C68" s="4" t="inlineStr">
        <is>
          <t>Béchar</t>
        </is>
      </c>
      <c r="D68" s="4" t="n">
        <v>1550</v>
      </c>
      <c r="E68" s="4" t="n">
        <v>1650</v>
      </c>
      <c r="F68" s="4" t="n">
        <v>5</v>
      </c>
    </row>
    <row r="69">
      <c r="A69" s="3" t="inlineStr">
        <is>
          <t>Économique</t>
        </is>
      </c>
      <c r="B69" s="4" t="n">
        <v>9</v>
      </c>
      <c r="C69" s="4" t="inlineStr">
        <is>
          <t>Blida</t>
        </is>
      </c>
      <c r="D69" s="4" t="n">
        <v>600</v>
      </c>
      <c r="E69" s="4" t="n">
        <v>700</v>
      </c>
      <c r="F69" s="4" t="n">
        <v>3</v>
      </c>
    </row>
    <row r="70">
      <c r="A70" s="3" t="inlineStr">
        <is>
          <t>Économique</t>
        </is>
      </c>
      <c r="B70" s="4" t="n">
        <v>10</v>
      </c>
      <c r="C70" s="4" t="inlineStr">
        <is>
          <t>Bouira</t>
        </is>
      </c>
      <c r="D70" s="4" t="n">
        <v>600</v>
      </c>
      <c r="E70" s="4" t="n">
        <v>700</v>
      </c>
      <c r="F70" s="4" t="n">
        <v>3</v>
      </c>
    </row>
    <row r="71">
      <c r="A71" s="3" t="inlineStr">
        <is>
          <t>Économique</t>
        </is>
      </c>
      <c r="B71" s="4" t="n">
        <v>11</v>
      </c>
      <c r="C71" s="4" t="inlineStr">
        <is>
          <t>Tamanrasset</t>
        </is>
      </c>
      <c r="D71" s="4" t="n">
        <v>1550</v>
      </c>
      <c r="E71" s="4" t="n">
        <v>1650</v>
      </c>
      <c r="F71" s="4" t="n">
        <v>6</v>
      </c>
    </row>
    <row r="72">
      <c r="A72" s="3" t="inlineStr">
        <is>
          <t>Économique</t>
        </is>
      </c>
      <c r="B72" s="4" t="n">
        <v>12</v>
      </c>
      <c r="C72" s="4" t="inlineStr">
        <is>
          <t>Tébessa</t>
        </is>
      </c>
      <c r="D72" s="4" t="n">
        <v>600</v>
      </c>
      <c r="E72" s="4" t="n">
        <v>700</v>
      </c>
      <c r="F72" s="4" t="n">
        <v>2</v>
      </c>
    </row>
    <row r="73">
      <c r="A73" s="3" t="inlineStr">
        <is>
          <t>Économique</t>
        </is>
      </c>
      <c r="B73" s="4" t="n">
        <v>13</v>
      </c>
      <c r="C73" s="4" t="inlineStr">
        <is>
          <t>Tlemcen</t>
        </is>
      </c>
      <c r="D73" s="4" t="n">
        <v>600</v>
      </c>
      <c r="E73" s="4" t="n">
        <v>700</v>
      </c>
      <c r="F73" s="4" t="n">
        <v>3</v>
      </c>
    </row>
    <row r="74">
      <c r="A74" s="3" t="inlineStr">
        <is>
          <t>Économique</t>
        </is>
      </c>
      <c r="B74" s="4" t="n">
        <v>14</v>
      </c>
      <c r="C74" s="4" t="inlineStr">
        <is>
          <t>Tiaret</t>
        </is>
      </c>
      <c r="D74" s="4" t="n">
        <v>600</v>
      </c>
      <c r="E74" s="4" t="n">
        <v>700</v>
      </c>
      <c r="F74" s="4" t="n">
        <v>3</v>
      </c>
    </row>
    <row r="75">
      <c r="A75" s="3" t="inlineStr">
        <is>
          <t>Économique</t>
        </is>
      </c>
      <c r="B75" s="4" t="n">
        <v>15</v>
      </c>
      <c r="C75" s="4" t="inlineStr">
        <is>
          <t>Tizi Ouzou</t>
        </is>
      </c>
      <c r="D75" s="4" t="n">
        <v>600</v>
      </c>
      <c r="E75" s="4" t="n">
        <v>700</v>
      </c>
      <c r="F75" s="4" t="n">
        <v>3</v>
      </c>
    </row>
    <row r="76">
      <c r="A76" s="3" t="inlineStr">
        <is>
          <t>Économique</t>
        </is>
      </c>
      <c r="B76" s="4" t="n">
        <v>16</v>
      </c>
      <c r="C76" s="4" t="inlineStr">
        <is>
          <t>Alger</t>
        </is>
      </c>
      <c r="D76" s="4" t="n">
        <v>450</v>
      </c>
      <c r="E76" s="4" t="n">
        <v>550</v>
      </c>
      <c r="F76" s="4" t="n">
        <v>2</v>
      </c>
    </row>
    <row r="77">
      <c r="A77" s="3" t="inlineStr">
        <is>
          <t>Économique</t>
        </is>
      </c>
      <c r="B77" s="4" t="n">
        <v>17</v>
      </c>
      <c r="C77" s="4" t="inlineStr">
        <is>
          <t>Djelfa</t>
        </is>
      </c>
      <c r="D77" s="4" t="n">
        <v>600</v>
      </c>
      <c r="E77" s="4" t="n">
        <v>700</v>
      </c>
      <c r="F77" s="4" t="n">
        <v>3</v>
      </c>
    </row>
    <row r="78">
      <c r="A78" s="3" t="inlineStr">
        <is>
          <t>Économique</t>
        </is>
      </c>
      <c r="B78" s="4" t="n">
        <v>18</v>
      </c>
      <c r="C78" s="4" t="inlineStr">
        <is>
          <t>Jijel</t>
        </is>
      </c>
      <c r="D78" s="4" t="n">
        <v>600</v>
      </c>
      <c r="E78" s="4" t="n">
        <v>700</v>
      </c>
      <c r="F78" s="4" t="n">
        <v>2</v>
      </c>
    </row>
    <row r="79">
      <c r="A79" s="3" t="inlineStr">
        <is>
          <t>Économique</t>
        </is>
      </c>
      <c r="B79" s="4" t="n">
        <v>19</v>
      </c>
      <c r="C79" s="4" t="inlineStr">
        <is>
          <t>Sétif</t>
        </is>
      </c>
      <c r="D79" s="4" t="n">
        <v>600</v>
      </c>
      <c r="E79" s="4" t="n">
        <v>700</v>
      </c>
      <c r="F79" s="4" t="n">
        <v>2</v>
      </c>
    </row>
    <row r="80">
      <c r="A80" s="3" t="inlineStr">
        <is>
          <t>Économique</t>
        </is>
      </c>
      <c r="B80" s="4" t="n">
        <v>20</v>
      </c>
      <c r="C80" s="4" t="inlineStr">
        <is>
          <t>Saïda</t>
        </is>
      </c>
      <c r="D80" s="4" t="n">
        <v>600</v>
      </c>
      <c r="E80" s="4" t="n">
        <v>700</v>
      </c>
      <c r="F80" s="4" t="n">
        <v>3</v>
      </c>
    </row>
    <row r="81">
      <c r="A81" s="3" t="inlineStr">
        <is>
          <t>Économique</t>
        </is>
      </c>
      <c r="B81" s="4" t="n">
        <v>21</v>
      </c>
      <c r="C81" s="4" t="inlineStr">
        <is>
          <t>Skikda</t>
        </is>
      </c>
      <c r="D81" s="4" t="n">
        <v>600</v>
      </c>
      <c r="E81" s="4" t="n">
        <v>700</v>
      </c>
      <c r="F81" s="4" t="n">
        <v>3</v>
      </c>
    </row>
    <row r="82">
      <c r="A82" s="3" t="inlineStr">
        <is>
          <t>Économique</t>
        </is>
      </c>
      <c r="B82" s="4" t="n">
        <v>22</v>
      </c>
      <c r="C82" s="4" t="inlineStr">
        <is>
          <t>Sidi Bel Abbès</t>
        </is>
      </c>
      <c r="D82" s="4" t="n">
        <v>600</v>
      </c>
      <c r="E82" s="4" t="n">
        <v>700</v>
      </c>
      <c r="F82" s="4" t="n">
        <v>3</v>
      </c>
    </row>
    <row r="83">
      <c r="A83" s="3" t="inlineStr">
        <is>
          <t>Économique</t>
        </is>
      </c>
      <c r="B83" s="4" t="n">
        <v>23</v>
      </c>
      <c r="C83" s="4" t="inlineStr">
        <is>
          <t>Annaba</t>
        </is>
      </c>
      <c r="D83" s="4" t="n">
        <v>600</v>
      </c>
      <c r="E83" s="4" t="n">
        <v>700</v>
      </c>
      <c r="F83" s="4" t="n">
        <v>2</v>
      </c>
    </row>
    <row r="84">
      <c r="A84" s="3" t="inlineStr">
        <is>
          <t>Économique</t>
        </is>
      </c>
      <c r="B84" s="4" t="n">
        <v>24</v>
      </c>
      <c r="C84" s="4" t="inlineStr">
        <is>
          <t>Guelma</t>
        </is>
      </c>
      <c r="D84" s="4" t="n">
        <v>600</v>
      </c>
      <c r="E84" s="4" t="n">
        <v>700</v>
      </c>
      <c r="F84" s="4" t="n">
        <v>2</v>
      </c>
    </row>
    <row r="85">
      <c r="A85" s="3" t="inlineStr">
        <is>
          <t>Économique</t>
        </is>
      </c>
      <c r="B85" s="4" t="n">
        <v>25</v>
      </c>
      <c r="C85" s="4" t="inlineStr">
        <is>
          <t>Constantine</t>
        </is>
      </c>
      <c r="D85" s="4" t="n">
        <v>600</v>
      </c>
      <c r="E85" s="4" t="n">
        <v>700</v>
      </c>
      <c r="F85" s="4" t="n">
        <v>2</v>
      </c>
    </row>
    <row r="86">
      <c r="A86" s="3" t="inlineStr">
        <is>
          <t>Économique</t>
        </is>
      </c>
      <c r="B86" s="4" t="n">
        <v>26</v>
      </c>
      <c r="C86" s="4" t="inlineStr">
        <is>
          <t>Médéa</t>
        </is>
      </c>
      <c r="D86" s="4" t="n">
        <v>600</v>
      </c>
      <c r="E86" s="4" t="n">
        <v>700</v>
      </c>
      <c r="F86" s="4" t="n">
        <v>3</v>
      </c>
    </row>
    <row r="87">
      <c r="A87" s="3" t="inlineStr">
        <is>
          <t>Économique</t>
        </is>
      </c>
      <c r="B87" s="4" t="n">
        <v>27</v>
      </c>
      <c r="C87" s="4" t="inlineStr">
        <is>
          <t>Mostaganem</t>
        </is>
      </c>
      <c r="D87" s="4" t="n">
        <v>600</v>
      </c>
      <c r="E87" s="4" t="n">
        <v>700</v>
      </c>
      <c r="F87" s="4" t="n">
        <v>3</v>
      </c>
    </row>
    <row r="88">
      <c r="A88" s="3" t="inlineStr">
        <is>
          <t>Économique</t>
        </is>
      </c>
      <c r="B88" s="4" t="n">
        <v>28</v>
      </c>
      <c r="C88" s="4" t="inlineStr">
        <is>
          <t>M'Sila</t>
        </is>
      </c>
      <c r="D88" s="4" t="n">
        <v>600</v>
      </c>
      <c r="E88" s="4" t="n">
        <v>700</v>
      </c>
      <c r="F88" s="4" t="n">
        <v>2</v>
      </c>
    </row>
    <row r="89">
      <c r="A89" s="3" t="inlineStr">
        <is>
          <t>Économique</t>
        </is>
      </c>
      <c r="B89" s="4" t="n">
        <v>29</v>
      </c>
      <c r="C89" s="4" t="inlineStr">
        <is>
          <t>Mascara</t>
        </is>
      </c>
      <c r="D89" s="4" t="n">
        <v>600</v>
      </c>
      <c r="E89" s="4" t="n">
        <v>700</v>
      </c>
      <c r="F89" s="4" t="n">
        <v>3</v>
      </c>
    </row>
    <row r="90">
      <c r="A90" s="3" t="inlineStr">
        <is>
          <t>Économique</t>
        </is>
      </c>
      <c r="B90" s="4" t="n">
        <v>30</v>
      </c>
      <c r="C90" s="4" t="inlineStr">
        <is>
          <t>Ouargla</t>
        </is>
      </c>
      <c r="D90" s="4" t="n">
        <v>700</v>
      </c>
      <c r="E90" s="4" t="n">
        <v>850</v>
      </c>
      <c r="F90" s="4" t="n">
        <v>4</v>
      </c>
    </row>
    <row r="91">
      <c r="A91" s="3" t="inlineStr">
        <is>
          <t>Économique</t>
        </is>
      </c>
      <c r="B91" s="4" t="n">
        <v>31</v>
      </c>
      <c r="C91" s="4" t="inlineStr">
        <is>
          <t>Oran</t>
        </is>
      </c>
      <c r="D91" s="4" t="n">
        <v>600</v>
      </c>
      <c r="E91" s="4" t="n">
        <v>700</v>
      </c>
      <c r="F91" s="4" t="n">
        <v>3</v>
      </c>
    </row>
    <row r="92">
      <c r="A92" s="3" t="inlineStr">
        <is>
          <t>Économique</t>
        </is>
      </c>
      <c r="B92" s="4" t="n">
        <v>32</v>
      </c>
      <c r="C92" s="4" t="inlineStr">
        <is>
          <t>El Bayadh</t>
        </is>
      </c>
      <c r="D92" s="4" t="n">
        <v>1550</v>
      </c>
      <c r="E92" s="4" t="n">
        <v>1650</v>
      </c>
      <c r="F92" s="4" t="n">
        <v>4</v>
      </c>
    </row>
    <row r="93">
      <c r="A93" s="3" t="inlineStr">
        <is>
          <t>Économique</t>
        </is>
      </c>
      <c r="B93" s="4" t="n">
        <v>33</v>
      </c>
      <c r="C93" s="4" t="inlineStr">
        <is>
          <t>Illizi</t>
        </is>
      </c>
      <c r="D93" s="4" t="n">
        <v>1550</v>
      </c>
      <c r="E93" s="4" t="n">
        <v>1650</v>
      </c>
      <c r="F93" s="4" t="n">
        <v>6</v>
      </c>
    </row>
    <row r="94">
      <c r="A94" s="3" t="inlineStr">
        <is>
          <t>Économique</t>
        </is>
      </c>
      <c r="B94" s="4" t="n">
        <v>34</v>
      </c>
      <c r="C94" s="4" t="inlineStr">
        <is>
          <t>Bordj Bou Arréridj</t>
        </is>
      </c>
      <c r="D94" s="4" t="n">
        <v>600</v>
      </c>
      <c r="E94" s="4" t="n">
        <v>700</v>
      </c>
      <c r="F94" s="4" t="n">
        <v>2</v>
      </c>
    </row>
    <row r="95">
      <c r="A95" s="3" t="inlineStr">
        <is>
          <t>Économique</t>
        </is>
      </c>
      <c r="B95" s="4" t="n">
        <v>35</v>
      </c>
      <c r="C95" s="4" t="inlineStr">
        <is>
          <t>Boumerdès</t>
        </is>
      </c>
      <c r="D95" s="4" t="n">
        <v>600</v>
      </c>
      <c r="E95" s="4" t="n">
        <v>700</v>
      </c>
      <c r="F95" s="4" t="n">
        <v>3</v>
      </c>
    </row>
    <row r="96">
      <c r="A96" s="3" t="inlineStr">
        <is>
          <t>Économique</t>
        </is>
      </c>
      <c r="B96" s="4" t="n">
        <v>36</v>
      </c>
      <c r="C96" s="4" t="inlineStr">
        <is>
          <t>El Tarf</t>
        </is>
      </c>
      <c r="D96" s="4" t="n">
        <v>600</v>
      </c>
      <c r="E96" s="4" t="n">
        <v>700</v>
      </c>
      <c r="F96" s="4" t="n">
        <v>2</v>
      </c>
    </row>
    <row r="97">
      <c r="A97" s="3" t="inlineStr">
        <is>
          <t>Économique</t>
        </is>
      </c>
      <c r="B97" s="4" t="n">
        <v>37</v>
      </c>
      <c r="C97" s="4" t="inlineStr">
        <is>
          <t>Tindouf</t>
        </is>
      </c>
      <c r="D97" s="4" t="n">
        <v>1550</v>
      </c>
      <c r="E97" s="4" t="n">
        <v>1650</v>
      </c>
      <c r="F97" s="4" t="n">
        <v>5</v>
      </c>
    </row>
    <row r="98">
      <c r="A98" s="3" t="inlineStr">
        <is>
          <t>Économique</t>
        </is>
      </c>
      <c r="B98" s="4" t="n">
        <v>38</v>
      </c>
      <c r="C98" s="4" t="inlineStr">
        <is>
          <t>Tissemsilt</t>
        </is>
      </c>
      <c r="D98" s="4" t="n">
        <v>600</v>
      </c>
      <c r="E98" s="4" t="n">
        <v>700</v>
      </c>
      <c r="F98" s="4" t="n">
        <v>3</v>
      </c>
    </row>
    <row r="99">
      <c r="A99" s="3" t="inlineStr">
        <is>
          <t>Économique</t>
        </is>
      </c>
      <c r="B99" s="4" t="n">
        <v>39</v>
      </c>
      <c r="C99" s="4" t="inlineStr">
        <is>
          <t>El Oued</t>
        </is>
      </c>
      <c r="D99" s="4" t="n">
        <v>700</v>
      </c>
      <c r="E99" s="4" t="n">
        <v>850</v>
      </c>
      <c r="F99" s="4" t="n">
        <v>3</v>
      </c>
    </row>
    <row r="100">
      <c r="A100" s="3" t="inlineStr">
        <is>
          <t>Économique</t>
        </is>
      </c>
      <c r="B100" s="4" t="n">
        <v>40</v>
      </c>
      <c r="C100" s="4" t="inlineStr">
        <is>
          <t>Khenchela</t>
        </is>
      </c>
      <c r="D100" s="4" t="n">
        <v>600</v>
      </c>
      <c r="E100" s="4" t="n">
        <v>700</v>
      </c>
      <c r="F100" s="4" t="n">
        <v>2</v>
      </c>
    </row>
    <row r="101">
      <c r="A101" s="3" t="inlineStr">
        <is>
          <t>Économique</t>
        </is>
      </c>
      <c r="B101" s="4" t="n">
        <v>41</v>
      </c>
      <c r="C101" s="4" t="inlineStr">
        <is>
          <t>Souk Ahras</t>
        </is>
      </c>
      <c r="D101" s="4" t="n">
        <v>600</v>
      </c>
      <c r="E101" s="4" t="n">
        <v>700</v>
      </c>
      <c r="F101" s="4" t="n">
        <v>2</v>
      </c>
    </row>
    <row r="102">
      <c r="A102" s="3" t="inlineStr">
        <is>
          <t>Économique</t>
        </is>
      </c>
      <c r="B102" s="4" t="n">
        <v>42</v>
      </c>
      <c r="C102" s="4" t="inlineStr">
        <is>
          <t>Tipaza</t>
        </is>
      </c>
      <c r="D102" s="4" t="n">
        <v>600</v>
      </c>
      <c r="E102" s="4" t="n">
        <v>700</v>
      </c>
      <c r="F102" s="4" t="n">
        <v>3</v>
      </c>
    </row>
    <row r="103">
      <c r="A103" s="3" t="inlineStr">
        <is>
          <t>Économique</t>
        </is>
      </c>
      <c r="B103" s="4" t="n">
        <v>43</v>
      </c>
      <c r="C103" s="4" t="inlineStr">
        <is>
          <t>Mila</t>
        </is>
      </c>
      <c r="D103" s="4" t="n">
        <v>600</v>
      </c>
      <c r="E103" s="4" t="n">
        <v>700</v>
      </c>
      <c r="F103" s="4" t="n">
        <v>2</v>
      </c>
    </row>
    <row r="104">
      <c r="A104" s="3" t="inlineStr">
        <is>
          <t>Économique</t>
        </is>
      </c>
      <c r="B104" s="4" t="n">
        <v>44</v>
      </c>
      <c r="C104" s="4" t="inlineStr">
        <is>
          <t>Aïn Defla</t>
        </is>
      </c>
      <c r="D104" s="4" t="n">
        <v>600</v>
      </c>
      <c r="E104" s="4" t="n">
        <v>700</v>
      </c>
      <c r="F104" s="4" t="n">
        <v>3</v>
      </c>
    </row>
    <row r="105">
      <c r="A105" s="3" t="inlineStr">
        <is>
          <t>Économique</t>
        </is>
      </c>
      <c r="B105" s="4" t="n">
        <v>45</v>
      </c>
      <c r="C105" s="4" t="inlineStr">
        <is>
          <t>Naâma</t>
        </is>
      </c>
      <c r="D105" s="4" t="n">
        <v>1550</v>
      </c>
      <c r="E105" s="4" t="n">
        <v>1650</v>
      </c>
      <c r="F105" s="4" t="n">
        <v>5</v>
      </c>
    </row>
    <row r="106">
      <c r="A106" s="3" t="inlineStr">
        <is>
          <t>Économique</t>
        </is>
      </c>
      <c r="B106" s="4" t="n">
        <v>46</v>
      </c>
      <c r="C106" s="4" t="inlineStr">
        <is>
          <t>Aïn Témouchent</t>
        </is>
      </c>
      <c r="D106" s="4" t="n">
        <v>600</v>
      </c>
      <c r="E106" s="4" t="n">
        <v>700</v>
      </c>
      <c r="F106" s="4" t="n">
        <v>3</v>
      </c>
    </row>
    <row r="107">
      <c r="A107" s="3" t="inlineStr">
        <is>
          <t>Économique</t>
        </is>
      </c>
      <c r="B107" s="4" t="n">
        <v>47</v>
      </c>
      <c r="C107" s="4" t="inlineStr">
        <is>
          <t>Ghardaïa</t>
        </is>
      </c>
      <c r="D107" s="4" t="n">
        <v>700</v>
      </c>
      <c r="E107" s="4" t="n">
        <v>850</v>
      </c>
      <c r="F107" s="4" t="n">
        <v>4</v>
      </c>
    </row>
    <row r="108">
      <c r="A108" s="3" t="inlineStr">
        <is>
          <t>Économique</t>
        </is>
      </c>
      <c r="B108" s="4" t="n">
        <v>48</v>
      </c>
      <c r="C108" s="4" t="inlineStr">
        <is>
          <t>Relizane</t>
        </is>
      </c>
      <c r="D108" s="4" t="n">
        <v>600</v>
      </c>
      <c r="E108" s="4" t="n">
        <v>700</v>
      </c>
      <c r="F108" s="4" t="n">
        <v>3</v>
      </c>
    </row>
    <row r="109">
      <c r="A109" s="3" t="inlineStr">
        <is>
          <t>Économique</t>
        </is>
      </c>
      <c r="B109" s="4" t="n">
        <v>49</v>
      </c>
      <c r="C109" s="4" t="inlineStr">
        <is>
          <t>El M'ghair</t>
        </is>
      </c>
      <c r="D109" s="4" t="n">
        <v>700</v>
      </c>
      <c r="E109" s="4" t="n">
        <v>850</v>
      </c>
      <c r="F109" s="4" t="n">
        <v>3</v>
      </c>
    </row>
    <row r="110">
      <c r="A110" s="3" t="inlineStr">
        <is>
          <t>Économique</t>
        </is>
      </c>
      <c r="B110" s="4" t="n">
        <v>50</v>
      </c>
      <c r="C110" s="4" t="inlineStr">
        <is>
          <t>El Menia</t>
        </is>
      </c>
      <c r="D110" s="4" t="n">
        <v>700</v>
      </c>
      <c r="E110" s="4" t="n">
        <v>850</v>
      </c>
      <c r="F110" s="4" t="n">
        <v>4</v>
      </c>
    </row>
    <row r="111">
      <c r="A111" s="3" t="inlineStr">
        <is>
          <t>Économique</t>
        </is>
      </c>
      <c r="B111" s="4" t="n">
        <v>51</v>
      </c>
      <c r="C111" s="4" t="inlineStr">
        <is>
          <t>Ouled Djellal</t>
        </is>
      </c>
      <c r="D111" s="4" t="n">
        <v>700</v>
      </c>
      <c r="E111" s="4" t="n">
        <v>850</v>
      </c>
      <c r="F111" s="4" t="n">
        <v>3</v>
      </c>
    </row>
    <row r="112">
      <c r="A112" s="3" t="inlineStr">
        <is>
          <t>Économique</t>
        </is>
      </c>
      <c r="B112" s="4" t="n">
        <v>52</v>
      </c>
      <c r="C112" s="4" t="inlineStr">
        <is>
          <t>Bordj Baji Mokhtar</t>
        </is>
      </c>
      <c r="D112" s="4" t="n">
        <v>1550</v>
      </c>
      <c r="E112" s="4" t="n">
        <v>1650</v>
      </c>
      <c r="F112" s="4" t="n">
        <v>5</v>
      </c>
    </row>
    <row r="113">
      <c r="A113" s="3" t="inlineStr">
        <is>
          <t>Économique</t>
        </is>
      </c>
      <c r="B113" s="4" t="n">
        <v>53</v>
      </c>
      <c r="C113" s="4" t="inlineStr">
        <is>
          <t>Béni Abbès</t>
        </is>
      </c>
      <c r="D113" s="4" t="n">
        <v>1550</v>
      </c>
      <c r="E113" s="4" t="n">
        <v>1650</v>
      </c>
      <c r="F113" s="4" t="n">
        <v>4</v>
      </c>
    </row>
    <row r="114">
      <c r="A114" s="3" t="inlineStr">
        <is>
          <t>Économique</t>
        </is>
      </c>
      <c r="B114" s="4" t="n">
        <v>54</v>
      </c>
      <c r="C114" s="4" t="inlineStr">
        <is>
          <t>Timimoun</t>
        </is>
      </c>
      <c r="D114" s="4" t="n">
        <v>1550</v>
      </c>
      <c r="E114" s="4" t="n">
        <v>1650</v>
      </c>
      <c r="F114" s="4" t="n">
        <v>6</v>
      </c>
    </row>
    <row r="115">
      <c r="A115" s="3" t="inlineStr">
        <is>
          <t>Économique</t>
        </is>
      </c>
      <c r="B115" s="4" t="n">
        <v>55</v>
      </c>
      <c r="C115" s="4" t="inlineStr">
        <is>
          <t>Touggourt</t>
        </is>
      </c>
      <c r="D115" s="4" t="n">
        <v>700</v>
      </c>
      <c r="E115" s="4" t="n">
        <v>850</v>
      </c>
      <c r="F115" s="4" t="n">
        <v>4</v>
      </c>
    </row>
    <row r="116">
      <c r="A116" s="3" t="inlineStr">
        <is>
          <t>Économique</t>
        </is>
      </c>
      <c r="B116" s="4" t="n">
        <v>56</v>
      </c>
      <c r="C116" s="4" t="inlineStr">
        <is>
          <t>Djanet</t>
        </is>
      </c>
      <c r="D116" s="4" t="n">
        <v>1550</v>
      </c>
      <c r="E116" s="4" t="n">
        <v>1650</v>
      </c>
      <c r="F116" s="4" t="n">
        <v>6</v>
      </c>
    </row>
    <row r="117">
      <c r="A117" s="3" t="inlineStr">
        <is>
          <t>Économique</t>
        </is>
      </c>
      <c r="B117" s="4" t="n">
        <v>57</v>
      </c>
      <c r="C117" s="4" t="inlineStr">
        <is>
          <t>In Salah</t>
        </is>
      </c>
      <c r="D117" s="4" t="n">
        <v>1550</v>
      </c>
      <c r="E117" s="4" t="n">
        <v>1650</v>
      </c>
      <c r="F117" s="4" t="n">
        <v>6</v>
      </c>
    </row>
    <row r="118">
      <c r="A118" s="3" t="inlineStr">
        <is>
          <t>Économique</t>
        </is>
      </c>
      <c r="B118" s="4" t="n">
        <v>58</v>
      </c>
      <c r="C118" s="4" t="inlineStr">
        <is>
          <t>In Guezzam</t>
        </is>
      </c>
      <c r="D118" s="4" t="n">
        <v>1550</v>
      </c>
      <c r="E118" s="4" t="n">
        <v>1650</v>
      </c>
      <c r="F118" s="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2026-07-24T01:20:31Z</dcterms:created>
  <dcterms:modified xmlns:dcterms="http://purl.org/dc/terms/" xmlns:xsi="http://www.w3.org/2001/XMLSchema-instance" xsi:type="dcterms:W3CDTF">2026-07-24T01:20:31Z</dcterms:modified>
</cp:coreProperties>
</file>