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Orders" sheetId="2" state="visible" r:id="rId2"/>
    <sheet xmlns:r="http://schemas.openxmlformats.org/officeDocument/2006/relationships" name="Stoc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i val="1"/>
      <color rgb="006B6358"/>
      <sz val="10"/>
    </font>
    <font>
      <name val="Calibri"/>
      <b val="1"/>
      <color rgb="001C1815"/>
      <sz val="10"/>
    </font>
  </fonts>
  <fills count="4">
    <fill>
      <patternFill/>
    </fill>
    <fill>
      <patternFill patternType="gray125"/>
    </fill>
    <fill>
      <patternFill patternType="solid">
        <fgColor rgb="002A2520"/>
        <bgColor rgb="002A2520"/>
      </patternFill>
    </fill>
    <fill>
      <patternFill patternType="solid">
        <fgColor rgb="00F1ECE3"/>
        <bgColor rgb="00F1ECE3"/>
      </patternFill>
    </fill>
  </fills>
  <borders count="2">
    <border>
      <left/>
      <right/>
      <top/>
      <bottom/>
      <diagonal/>
    </border>
    <border>
      <left style="thin">
        <color rgb="00D4CDBF"/>
      </left>
      <right style="thin">
        <color rgb="00D4CDBF"/>
      </right>
      <top style="thin">
        <color rgb="00D4CDBF"/>
      </top>
      <bottom style="thin">
        <color rgb="00D4CD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xf>
  </cellXfs>
  <cellStyles count="1">
    <cellStyle name="Normal" xfId="0" builtinId="0" hidden="0"/>
  </cellStyles>
  <dxfs count="5">
    <dxf>
      <font>
        <b val="1"/>
        <color rgb="00FFFFFF"/>
      </font>
      <fill>
        <patternFill patternType="solid">
          <fgColor rgb="003080FF"/>
          <bgColor rgb="003080FF"/>
        </patternFill>
      </fill>
    </dxf>
    <dxf>
      <font>
        <b val="1"/>
        <color rgb="00FFFFFF"/>
      </font>
      <fill>
        <patternFill patternType="solid">
          <fgColor rgb="00016630"/>
          <bgColor rgb="00016630"/>
        </patternFill>
      </fill>
    </dxf>
    <dxf>
      <font>
        <b val="1"/>
        <color rgb="001C1815"/>
      </font>
      <fill>
        <patternFill patternType="solid">
          <fgColor rgb="00FFD700"/>
          <bgColor rgb="00FFD700"/>
        </patternFill>
      </fill>
    </dxf>
    <dxf>
      <font>
        <b val="1"/>
        <color rgb="00FFFFFF"/>
      </font>
      <fill>
        <patternFill patternType="solid">
          <fgColor rgb="002F7D5B"/>
          <bgColor rgb="002F7D5B"/>
        </patternFill>
      </fill>
    </dxf>
    <dxf>
      <font>
        <b val="1"/>
        <color rgb="00FFFFFF"/>
      </font>
      <fill>
        <patternFill patternType="solid">
          <fgColor rgb="00E40014"/>
          <bgColor rgb="00E4001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pane ySplit="2" topLeftCell="A3" activePane="bottomLeft" state="frozen"/>
      <selection pane="bottomLeft" activeCell="A1" sqref="A1"/>
    </sheetView>
  </sheetViews>
  <sheetFormatPr baseColWidth="8" defaultRowHeight="15"/>
  <cols>
    <col width="18" customWidth="1" min="1" max="1"/>
    <col width="32" customWidth="1" min="2" max="2"/>
    <col width="45" customWidth="1" min="3" max="3"/>
    <col width="18" customWidth="1" min="4" max="4"/>
    <col width="10" customWidth="1" min="5" max="5"/>
    <col width="50" customWidth="1" min="6" max="6"/>
    <col width="60" customWidth="1" min="7" max="7"/>
    <col width="10" customWidth="1" min="8" max="8"/>
    <col width="12" customWidth="1" min="9" max="9"/>
    <col width="14" customWidth="1" min="10" max="10"/>
    <col width="18" customWidth="1" min="11" max="11"/>
    <col width="10" customWidth="1" min="12" max="12"/>
    <col width="25" customWidth="1" min="13" max="13"/>
    <col width="9" customWidth="1" min="14" max="14"/>
    <col width="14" customWidth="1" min="15" max="15"/>
    <col width="11" customWidth="1" min="16" max="16"/>
    <col width="22" customWidth="1" min="17" max="17"/>
  </cols>
  <sheetData>
    <row r="1" ht="28" customHeight="1">
      <c r="A1" s="1" t="inlineStr">
        <is>
          <t>id</t>
        </is>
      </c>
      <c r="B1" s="1" t="inlineStr">
        <is>
          <t>name</t>
        </is>
      </c>
      <c r="C1" s="1" t="inlineStr">
        <is>
          <t>description</t>
        </is>
      </c>
      <c r="D1" s="1" t="inlineStr">
        <is>
          <t>category</t>
        </is>
      </c>
      <c r="E1" s="1" t="inlineStr">
        <is>
          <t>price</t>
        </is>
      </c>
      <c r="F1" s="1" t="inlineStr">
        <is>
          <t>image</t>
        </is>
      </c>
      <c r="G1" s="1" t="inlineStr">
        <is>
          <t>images</t>
        </is>
      </c>
      <c r="H1" s="1" t="inlineStr">
        <is>
          <t>featured</t>
        </is>
      </c>
      <c r="I1" s="1" t="inlineStr">
        <is>
          <t>isSpecialOffer</t>
        </is>
      </c>
      <c r="J1" s="1" t="inlineStr">
        <is>
          <t>variations</t>
        </is>
      </c>
      <c r="K1" s="1" t="inlineStr">
        <is>
          <t>variants</t>
        </is>
      </c>
      <c r="L1" s="1" t="inlineStr">
        <is>
          <t>stock</t>
        </is>
      </c>
      <c r="M1" s="1" t="inlineStr">
        <is>
          <t>highlights</t>
        </is>
      </c>
      <c r="N1" s="1" t="inlineStr">
        <is>
          <t>sortOrder</t>
        </is>
      </c>
      <c r="O1" s="1" t="inlineStr">
        <is>
          <t>badge</t>
        </is>
      </c>
      <c r="P1" s="1" t="inlineStr">
        <is>
          <t>oldPrice</t>
        </is>
      </c>
      <c r="Q1" s="1" t="inlineStr">
        <is>
          <t>quantityTiers</t>
        </is>
      </c>
    </row>
    <row r="2" ht="36" customHeight="1">
      <c r="A2" s="2" t="inlineStr">
        <is>
          <t>المعرّف</t>
        </is>
      </c>
      <c r="B2" s="2" t="inlineStr">
        <is>
          <t>اسم المنتج</t>
        </is>
      </c>
      <c r="C2" s="2" t="inlineStr">
        <is>
          <t>الوصف</t>
        </is>
      </c>
      <c r="D2" s="2" t="inlineStr">
        <is>
          <t>الفئة</t>
        </is>
      </c>
      <c r="E2" s="2" t="inlineStr">
        <is>
          <t>السعر (دج)</t>
        </is>
      </c>
      <c r="F2" s="2" t="inlineStr">
        <is>
          <t>رابط الصورة (الأولى = الغلاف)</t>
        </is>
      </c>
      <c r="G2" s="2" t="inlineStr">
        <is>
          <t>كل الصور (مفصولة بـ ~~~)</t>
        </is>
      </c>
      <c r="H2" s="2" t="inlineStr">
        <is>
          <t>مميّز: true/false</t>
        </is>
      </c>
      <c r="I2" s="2" t="inlineStr">
        <is>
          <t>عرض خاص: true/false</t>
        </is>
      </c>
      <c r="J2" s="2" t="inlineStr">
        <is>
          <t>التنوعات (قديم — اتركه فارغ)</t>
        </is>
      </c>
      <c r="K2" s="2" t="inlineStr">
        <is>
          <t>المقاسات والألوان</t>
        </is>
      </c>
      <c r="L2" s="2" t="inlineStr">
        <is>
          <t>المخزون (فارغ=غير محدود)</t>
        </is>
      </c>
      <c r="M2" s="2" t="inlineStr">
        <is>
          <t>أبرز المميزات (سطر لكل ميزة)</t>
        </is>
      </c>
      <c r="N2" s="2" t="inlineStr">
        <is>
          <t>الترتيب (رقم أصغر = أولاً)</t>
        </is>
      </c>
      <c r="O2" s="2" t="inlineStr">
        <is>
          <t>الشارة (مثال: عرض خاص)</t>
        </is>
      </c>
      <c r="P2" s="2" t="inlineStr">
        <is>
          <t>السعر القديم (اختياري)</t>
        </is>
      </c>
      <c r="Q2" s="2" t="inlineStr">
        <is>
          <t>عروض الكمية (مثال: 2:desk:500,3:both:1000)</t>
        </is>
      </c>
    </row>
    <row r="3" ht="60" customHeight="1">
      <c r="A3" s="3" t="inlineStr">
        <is>
          <t>nouveau-5bzz3</t>
        </is>
      </c>
      <c r="B3" s="3" t="inlineStr">
        <is>
          <t>Service a table Blanc Luxe</t>
        </is>
      </c>
      <c r="C3" s="3" t="inlineStr">
        <is>
          <t xml:space="preserve">Service a table 24p 
Model: Blanc luxe 
Matière: Porcelaine 
Produit : Importation </t>
        </is>
      </c>
      <c r="D3" s="3" t="inlineStr">
        <is>
          <t>arts de la table</t>
        </is>
      </c>
      <c r="E3" s="3" t="n">
        <v>16600</v>
      </c>
      <c r="F3" s="3" t="inlineStr">
        <is>
          <t>https://res.cloudinary.com/anhvhy4j/image/upload/v1783035210/nouveau-5bzz3-1.jpg</t>
        </is>
      </c>
      <c r="G3" s="3" t="inlineStr">
        <is>
          <t>https://res.cloudinary.com/anhvhy4j/image/upload/v1783035210/nouveau-5bzz3-1.jpg~~~https://res.cloudinary.com/anhvhy4j/image/upload/v1783035210/nouveau-5bzz3-2.jpg~~~https://res.cloudinary.com/anhvhy4j/image/upload/v1783035211/nouveau-5bzz3-3.jpg~~~https://res.cloudinary.com/anhvhy4j/image/upload/v1783035211/nouveau-5bzz3-4.jpg~~~https://res.cloudinary.com/anhvhy4j/image/upload/v1783035212/nouveau-5bzz3-5.jpg</t>
        </is>
      </c>
      <c r="H3" s="3" t="inlineStr">
        <is>
          <t>true</t>
        </is>
      </c>
      <c r="I3" s="3" t="inlineStr">
        <is>
          <t>false</t>
        </is>
      </c>
      <c r="J3" s="3" t="inlineStr"/>
      <c r="K3" s="3" t="inlineStr"/>
      <c r="L3" s="3" t="inlineStr"/>
      <c r="M3" s="3" t="inlineStr"/>
      <c r="N3" s="3" t="n">
        <v>1</v>
      </c>
      <c r="O3" s="3" t="inlineStr"/>
      <c r="P3" s="3" t="inlineStr"/>
      <c r="Q3" s="3" t="inlineStr"/>
    </row>
    <row r="4" ht="60" customHeight="1">
      <c r="A4" s="3" t="inlineStr">
        <is>
          <t>nouveau-8a9wk</t>
        </is>
      </c>
      <c r="B4" s="3" t="inlineStr">
        <is>
          <t>Service a table Blanc luxe doré</t>
        </is>
      </c>
      <c r="C4" s="3" t="inlineStr">
        <is>
          <t xml:space="preserve">Service a table 24p 
Model: Blanc luxe doré 
Matière: Porcelaine 
Produit importation </t>
        </is>
      </c>
      <c r="D4" s="3" t="inlineStr">
        <is>
          <t>arts de la table</t>
        </is>
      </c>
      <c r="E4" s="3" t="n">
        <v>15000</v>
      </c>
      <c r="F4" s="3" t="inlineStr">
        <is>
          <t>https://res.cloudinary.com/anhvhy4j/image/upload/v1783035768/nouveau-8a9wk-1.jpg</t>
        </is>
      </c>
      <c r="G4" s="3" t="inlineStr">
        <is>
          <t>https://res.cloudinary.com/anhvhy4j/image/upload/v1783035768/nouveau-8a9wk-1.jpg~~~https://res.cloudinary.com/anhvhy4j/image/upload/v1783036606/nouveau-8a9wk-2.jpg~~~https://res.cloudinary.com/anhvhy4j/image/upload/v1783036607/nouveau-8a9wk-3.jpg~~~https://res.cloudinary.com/anhvhy4j/image/upload/v1783036607/nouveau-8a9wk-4.jpg</t>
        </is>
      </c>
      <c r="H4" s="3" t="inlineStr">
        <is>
          <t>false</t>
        </is>
      </c>
      <c r="I4" s="3" t="inlineStr">
        <is>
          <t>false</t>
        </is>
      </c>
      <c r="J4" s="3" t="inlineStr"/>
      <c r="K4" s="3" t="inlineStr"/>
      <c r="L4" s="3" t="inlineStr"/>
      <c r="M4" s="3" t="inlineStr"/>
      <c r="N4" s="3" t="n">
        <v>2</v>
      </c>
      <c r="O4" s="3" t="inlineStr"/>
      <c r="P4" s="3" t="inlineStr"/>
      <c r="Q4" s="3" t="inlineStr"/>
    </row>
    <row r="5" ht="60" customHeight="1">
      <c r="A5" s="3" t="inlineStr">
        <is>
          <t>nouveau-ee3tk</t>
        </is>
      </c>
      <c r="B5" s="3" t="inlineStr">
        <is>
          <t>Service a table Blanc luxe avec reliefs</t>
        </is>
      </c>
      <c r="C5" s="3" t="inlineStr">
        <is>
          <t xml:space="preserve">Service a table 24p 
Model: Blanc Luxe avec reliefs 
Matière: porcelaine 
Produit importation </t>
        </is>
      </c>
      <c r="D5" s="3" t="inlineStr">
        <is>
          <t>arts de la table</t>
        </is>
      </c>
      <c r="E5" s="3" t="n">
        <v>15500</v>
      </c>
      <c r="F5" s="3" t="inlineStr">
        <is>
          <t>https://res.cloudinary.com/anhvhy4j/image/upload/v1783035898/nouveau-ee3tk-1.jpg</t>
        </is>
      </c>
      <c r="G5" s="3" t="inlineStr">
        <is>
          <t>https://res.cloudinary.com/anhvhy4j/image/upload/v1783035898/nouveau-ee3tk-1.jpg~~~https://res.cloudinary.com/anhvhy4j/image/upload/v1783036645/nouveau-ee3tk-2.jpg~~~https://res.cloudinary.com/anhvhy4j/image/upload/v1783036646/nouveau-ee3tk-3.jpg~~~https://res.cloudinary.com/anhvhy4j/image/upload/v1783036646/nouveau-ee3tk-4.jpg</t>
        </is>
      </c>
      <c r="H5" s="3" t="inlineStr">
        <is>
          <t>true</t>
        </is>
      </c>
      <c r="I5" s="3" t="inlineStr">
        <is>
          <t>false</t>
        </is>
      </c>
      <c r="J5" s="3" t="inlineStr"/>
      <c r="K5" s="3" t="inlineStr"/>
      <c r="L5" s="3" t="inlineStr"/>
      <c r="M5" s="3" t="inlineStr"/>
      <c r="N5" s="3" t="n">
        <v>3</v>
      </c>
      <c r="O5" s="3" t="inlineStr"/>
      <c r="P5" s="3" t="inlineStr"/>
      <c r="Q5" s="3" t="inlineStr"/>
    </row>
    <row r="6" ht="60" customHeight="1">
      <c r="A6" s="3" t="inlineStr">
        <is>
          <t>nouveau-q7hs2</t>
        </is>
      </c>
      <c r="B6" s="3" t="inlineStr">
        <is>
          <t>Service a table Blanc cassé gris</t>
        </is>
      </c>
      <c r="C6" s="3" t="inlineStr">
        <is>
          <t xml:space="preserve">Service a table 24p 
Model: Blanc cassé gris 
Matière: Porcelaine 
Produit importation </t>
        </is>
      </c>
      <c r="D6" s="3" t="inlineStr">
        <is>
          <t>arts de la table</t>
        </is>
      </c>
      <c r="E6" s="3" t="n">
        <v>14500</v>
      </c>
      <c r="F6" s="3" t="inlineStr">
        <is>
          <t>https://res.cloudinary.com/anhvhy4j/image/upload/v1783036231/nouveau-q7hs2-1.jpg</t>
        </is>
      </c>
      <c r="G6" s="3" t="inlineStr">
        <is>
          <t>https://res.cloudinary.com/anhvhy4j/image/upload/v1783036231/nouveau-q7hs2-1.jpg~~~https://res.cloudinary.com/anhvhy4j/image/upload/v1783036671/nouveau-q7hs2-2.jpg~~~https://res.cloudinary.com/anhvhy4j/image/upload/v1783036672/nouveau-q7hs2-3.jpg~~~https://res.cloudinary.com/anhvhy4j/image/upload/v1783036672/nouveau-q7hs2-4.jpg</t>
        </is>
      </c>
      <c r="H6" s="3" t="inlineStr">
        <is>
          <t>false</t>
        </is>
      </c>
      <c r="I6" s="3" t="inlineStr">
        <is>
          <t>false</t>
        </is>
      </c>
      <c r="J6" s="3" t="inlineStr"/>
      <c r="K6" s="3" t="inlineStr"/>
      <c r="L6" s="3" t="inlineStr"/>
      <c r="M6" s="3" t="inlineStr"/>
      <c r="N6" s="3" t="n">
        <v>4</v>
      </c>
      <c r="O6" s="3" t="inlineStr"/>
      <c r="P6" s="3" t="inlineStr"/>
      <c r="Q6" s="3" t="inlineStr"/>
    </row>
    <row r="7" ht="60" customHeight="1">
      <c r="A7" s="3" t="inlineStr">
        <is>
          <t>nouveau-c8e66</t>
        </is>
      </c>
      <c r="B7" s="3" t="inlineStr">
        <is>
          <t>Service a table beige luxe</t>
        </is>
      </c>
      <c r="C7" s="3" t="inlineStr">
        <is>
          <t xml:space="preserve">Service a table 24p 
Model: Beige luxe 
Matière: Céramique 
Produit importation </t>
        </is>
      </c>
      <c r="D7" s="3" t="inlineStr">
        <is>
          <t>arts de la table</t>
        </is>
      </c>
      <c r="E7" s="3" t="n">
        <v>16000</v>
      </c>
      <c r="F7" s="3" t="inlineStr">
        <is>
          <t>https://res.cloudinary.com/anhvhy4j/image/upload/v1783036302/nouveau-c8e66-1.jpg</t>
        </is>
      </c>
      <c r="G7" s="3" t="inlineStr">
        <is>
          <t>https://res.cloudinary.com/anhvhy4j/image/upload/v1783036302/nouveau-c8e66-1.jpg~~~https://res.cloudinary.com/anhvhy4j/image/upload/v1783036694/nouveau-c8e66-2.jpg~~~https://res.cloudinary.com/anhvhy4j/image/upload/v1783036695/nouveau-c8e66-3.jpg~~~https://res.cloudinary.com/anhvhy4j/image/upload/v1783036695/nouveau-c8e66-4.jpg</t>
        </is>
      </c>
      <c r="H7" s="3" t="inlineStr">
        <is>
          <t>false</t>
        </is>
      </c>
      <c r="I7" s="3" t="inlineStr">
        <is>
          <t>false</t>
        </is>
      </c>
      <c r="J7" s="3" t="inlineStr"/>
      <c r="K7" s="3" t="inlineStr"/>
      <c r="L7" s="3" t="inlineStr"/>
      <c r="M7" s="3" t="inlineStr"/>
      <c r="N7" s="3" t="n">
        <v>5</v>
      </c>
      <c r="O7" s="3" t="inlineStr"/>
      <c r="P7" s="3" t="inlineStr"/>
      <c r="Q7" s="3" t="inlineStr"/>
    </row>
    <row r="8" ht="60" customHeight="1">
      <c r="A8" s="3" t="inlineStr">
        <is>
          <t>nouveau-7tdxy</t>
        </is>
      </c>
      <c r="B8" s="3" t="inlineStr">
        <is>
          <t>Service a café au lait A</t>
        </is>
      </c>
      <c r="C8" s="3" t="inlineStr">
        <is>
          <t xml:space="preserve">Service a café au lait 15P 
Model: A
Matière: Porcelaine 
Produit importation </t>
        </is>
      </c>
      <c r="D8" s="3" t="inlineStr">
        <is>
          <t>arts de la table</t>
        </is>
      </c>
      <c r="E8" s="3" t="n">
        <v>10000</v>
      </c>
      <c r="F8" s="3" t="inlineStr">
        <is>
          <t>https://res.cloudinary.com/anhvhy4j/image/upload/v1783037715/nouveau-7tdxy-1.jpg</t>
        </is>
      </c>
      <c r="G8" s="3" t="inlineStr">
        <is>
          <t>https://res.cloudinary.com/anhvhy4j/image/upload/v1783037715/nouveau-7tdxy-1.jpg</t>
        </is>
      </c>
      <c r="H8" s="3" t="inlineStr">
        <is>
          <t>false</t>
        </is>
      </c>
      <c r="I8" s="3" t="inlineStr">
        <is>
          <t>false</t>
        </is>
      </c>
      <c r="J8" s="3" t="inlineStr"/>
      <c r="K8" s="3" t="inlineStr"/>
      <c r="L8" s="3" t="inlineStr"/>
      <c r="M8" s="3" t="inlineStr"/>
      <c r="N8" s="3" t="n">
        <v>6</v>
      </c>
      <c r="O8" s="3" t="inlineStr"/>
      <c r="P8" s="3" t="inlineStr"/>
      <c r="Q8" s="3" t="inlineStr"/>
    </row>
    <row r="9" ht="60" customHeight="1">
      <c r="A9" s="3" t="inlineStr">
        <is>
          <t>nouveau-ve70v</t>
        </is>
      </c>
      <c r="B9" s="3" t="inlineStr">
        <is>
          <t>Service a table avec motifs</t>
        </is>
      </c>
      <c r="C9" s="3" t="inlineStr">
        <is>
          <t xml:space="preserve">Service a table de 24 pièces 
Matière porcelaine 
Produit importation </t>
        </is>
      </c>
      <c r="D9" s="3" t="inlineStr">
        <is>
          <t>arts de la table</t>
        </is>
      </c>
      <c r="E9" s="3" t="n">
        <v>11400</v>
      </c>
      <c r="F9" s="3" t="inlineStr">
        <is>
          <t>https://res.cloudinary.com/anhvhy4j/image/upload/v1783130816/nouveau-ve70v-1.jpg</t>
        </is>
      </c>
      <c r="G9" s="3" t="inlineStr">
        <is>
          <t>https://res.cloudinary.com/anhvhy4j/image/upload/v1783130816/nouveau-ve70v-1.jpg</t>
        </is>
      </c>
      <c r="H9" s="3" t="inlineStr">
        <is>
          <t>false</t>
        </is>
      </c>
      <c r="I9" s="3" t="inlineStr">
        <is>
          <t>false</t>
        </is>
      </c>
      <c r="J9" s="3" t="inlineStr"/>
      <c r="K9" s="3" t="inlineStr"/>
      <c r="L9" s="3" t="inlineStr"/>
      <c r="M9" s="3" t="inlineStr"/>
      <c r="N9" s="3" t="n">
        <v>7</v>
      </c>
      <c r="O9" s="3" t="inlineStr"/>
      <c r="P9" s="3" t="inlineStr"/>
      <c r="Q9" s="3" t="inlineStr"/>
    </row>
    <row r="10" ht="60" customHeight="1">
      <c r="A10" s="3" t="inlineStr">
        <is>
          <t>nouveau-fudxe</t>
        </is>
      </c>
      <c r="B10" s="3" t="inlineStr">
        <is>
          <t>Service a table motif gris</t>
        </is>
      </c>
      <c r="C10" s="3" t="inlineStr">
        <is>
          <t xml:space="preserve">Service a table de 24 pièces 
Matière porcelaine 
Produit importation </t>
        </is>
      </c>
      <c r="D10" s="3" t="inlineStr">
        <is>
          <t>arts de la table</t>
        </is>
      </c>
      <c r="E10" s="3" t="n">
        <v>11400</v>
      </c>
      <c r="F10" s="3" t="inlineStr">
        <is>
          <t>https://res.cloudinary.com/anhvhy4j/image/upload/v1783131054/nouveau-fudxe-1.jpg</t>
        </is>
      </c>
      <c r="G10" s="3" t="inlineStr">
        <is>
          <t>https://res.cloudinary.com/anhvhy4j/image/upload/v1783131054/nouveau-fudxe-1.jpg</t>
        </is>
      </c>
      <c r="H10" s="3" t="inlineStr">
        <is>
          <t>false</t>
        </is>
      </c>
      <c r="I10" s="3" t="inlineStr">
        <is>
          <t>false</t>
        </is>
      </c>
      <c r="J10" s="3" t="inlineStr"/>
      <c r="K10" s="3" t="inlineStr"/>
      <c r="L10" s="3" t="inlineStr"/>
      <c r="M10" s="3" t="inlineStr"/>
      <c r="N10" s="3" t="n">
        <v>8</v>
      </c>
      <c r="O10" s="3" t="inlineStr"/>
      <c r="P10" s="3" t="inlineStr"/>
      <c r="Q10" s="3" t="inlineStr"/>
    </row>
    <row r="11" ht="60" customHeight="1">
      <c r="A11" s="3" t="inlineStr">
        <is>
          <t>nouveau-lbzkm</t>
        </is>
      </c>
      <c r="B11" s="3" t="inlineStr">
        <is>
          <t>Service a table Blue</t>
        </is>
      </c>
      <c r="C11" s="3" t="inlineStr">
        <is>
          <t xml:space="preserve">Service a table 24p 
Model: Blue
Matière: Porcelaine 
Produit importation </t>
        </is>
      </c>
      <c r="D11" s="3" t="inlineStr">
        <is>
          <t>arts de la table</t>
        </is>
      </c>
      <c r="E11" s="3" t="n">
        <v>15000</v>
      </c>
      <c r="F11" s="3" t="inlineStr">
        <is>
          <t>https://res.cloudinary.com/anhvhy4j/image/upload/v1783589977/nouveau-lbzkm-1.jpg</t>
        </is>
      </c>
      <c r="G11" s="3" t="inlineStr">
        <is>
          <t>https://res.cloudinary.com/anhvhy4j/image/upload/v1783589977/nouveau-lbzkm-1.jpg~~~https://res.cloudinary.com/anhvhy4j/image/upload/v1783589978/nouveau-lbzkm-2.jpg</t>
        </is>
      </c>
      <c r="H11" s="3" t="inlineStr">
        <is>
          <t>false</t>
        </is>
      </c>
      <c r="I11" s="3" t="inlineStr">
        <is>
          <t>false</t>
        </is>
      </c>
      <c r="J11" s="3" t="inlineStr"/>
      <c r="K11" s="3" t="inlineStr"/>
      <c r="L11" s="3" t="inlineStr"/>
      <c r="M11" s="3" t="inlineStr"/>
      <c r="N11" s="3" t="n">
        <v>9</v>
      </c>
      <c r="O11" s="3" t="inlineStr"/>
      <c r="P11" s="3" t="inlineStr"/>
      <c r="Q11" s="3" t="inlineStr"/>
    </row>
    <row r="12" ht="60" customHeight="1">
      <c r="A12" s="3" t="inlineStr">
        <is>
          <t>nouveau-qy4gc</t>
        </is>
      </c>
      <c r="B12" s="3" t="inlineStr">
        <is>
          <t>Service a table Blanc luxe doré ref02</t>
        </is>
      </c>
      <c r="C12" s="3" t="inlineStr">
        <is>
          <t xml:space="preserve">Service a table 24p 
Model: Blanc luxe doré 
Matière: Porcelaine 
Produit importation </t>
        </is>
      </c>
      <c r="D12" s="3" t="inlineStr">
        <is>
          <t>arts de la table</t>
        </is>
      </c>
      <c r="E12" s="3" t="n">
        <v>11400</v>
      </c>
      <c r="F12" s="3" t="inlineStr">
        <is>
          <t>https://res.cloudinary.com/anhvhy4j/image/upload/v1784566494/nouveau-qy4gc-1.jpg</t>
        </is>
      </c>
      <c r="G12" s="3" t="inlineStr">
        <is>
          <t>https://res.cloudinary.com/anhvhy4j/image/upload/v1784566494/nouveau-qy4gc-1.jpg</t>
        </is>
      </c>
      <c r="H12" s="3" t="inlineStr">
        <is>
          <t>false</t>
        </is>
      </c>
      <c r="I12" s="3" t="inlineStr">
        <is>
          <t>false</t>
        </is>
      </c>
      <c r="J12" s="3" t="inlineStr"/>
      <c r="K12" s="3" t="inlineStr"/>
      <c r="L12" s="3" t="inlineStr"/>
      <c r="M12" s="3" t="inlineStr"/>
      <c r="N12" s="3" t="n">
        <v>10</v>
      </c>
      <c r="O12" s="3" t="inlineStr"/>
      <c r="P12" s="3" t="inlineStr"/>
      <c r="Q12" s="3" t="inlineStr"/>
    </row>
    <row r="13" ht="60" customHeight="1">
      <c r="A13" s="3" t="inlineStr">
        <is>
          <t>nouveau-n9bpq</t>
        </is>
      </c>
      <c r="B13" s="3" t="inlineStr">
        <is>
          <t>Service a table 24p vert</t>
        </is>
      </c>
      <c r="C13" s="3" t="inlineStr">
        <is>
          <t>Apportez une touche d'élégance et de modernité à votre table avec ce magnifique service à table de 24 pièces en céramique de haute qualité. Son design raffiné, sa finition brillante et ses différentes couleurs s'intègrent parfaitement à tous les styles de décoration, du classique au contemporain.
Fabriqué en céramique résistante, ce service est conçu pour un usage quotidien tout en conservant son éclat et sa solidité au fil du temps. Grâce à sa finition soignée et à sa qualité supérieure, il est idéal aussi bien pour les repas en famille que pour recevoir vos invités.
Caractéristiques :
✔️ Service à table complet de 24 pièces
✔️ Matière : Céramique premium
✔️ Produit d'importation
✔️ Disponible en différentes couleurs
✔️ Finition brillante et élégante
✔️ Très bonne résistance aux rayures et à l'usage quotidien
✔️ Facile à nettoyer
✔️ Convient à un usage quotidien et aux occasions spéciales
✔️ Design moderne et intemporel
✔️ Excellente qualité de fabrication
✨ Disponible en stock.
🚚 Livraison disponible dans toutes les wilayas.</t>
        </is>
      </c>
      <c r="D13" s="3" t="inlineStr">
        <is>
          <t>arts de la table</t>
        </is>
      </c>
      <c r="E13" s="3" t="n">
        <v>16500</v>
      </c>
      <c r="F13" s="3" t="inlineStr">
        <is>
          <t>https://res.cloudinary.com/anhvhy4j/image/upload/v1784840229/nouveau-n9bpq-1.jpg</t>
        </is>
      </c>
      <c r="G13" s="3" t="inlineStr">
        <is>
          <t>https://res.cloudinary.com/anhvhy4j/image/upload/v1784840229/nouveau-n9bpq-1.jpg</t>
        </is>
      </c>
      <c r="H13" s="3" t="inlineStr">
        <is>
          <t>false</t>
        </is>
      </c>
      <c r="I13" s="3" t="inlineStr">
        <is>
          <t>false</t>
        </is>
      </c>
      <c r="J13" s="3" t="inlineStr"/>
      <c r="K13" s="3" t="inlineStr"/>
      <c r="L13" s="3" t="inlineStr"/>
      <c r="M13" s="3" t="inlineStr"/>
      <c r="N13" s="3" t="n">
        <v>11</v>
      </c>
      <c r="O13" s="3" t="inlineStr"/>
      <c r="P13" s="3" t="inlineStr"/>
      <c r="Q13" s="3" t="inlineStr"/>
    </row>
    <row r="14" ht="60" customHeight="1">
      <c r="A14" s="3" t="inlineStr">
        <is>
          <t>nouveau-wlcgv</t>
        </is>
      </c>
      <c r="B14" s="3" t="inlineStr">
        <is>
          <t>Coussin de voyage (Rose)</t>
        </is>
      </c>
      <c r="C14" s="3" t="inlineStr">
        <is>
          <t xml:space="preserve">Matière : silicone en fibre 
Produit local de très bonne qualité très souple </t>
        </is>
      </c>
      <c r="D14" s="3" t="inlineStr">
        <is>
          <t>Coussins</t>
        </is>
      </c>
      <c r="E14" s="3" t="n">
        <v>1200</v>
      </c>
      <c r="F14" s="3" t="inlineStr">
        <is>
          <t>https://res.cloudinary.com/anhvhy4j/image/upload/v1783103366/nouveau-wlcgv-1.jpg</t>
        </is>
      </c>
      <c r="G14" s="3" t="inlineStr">
        <is>
          <t>https://res.cloudinary.com/anhvhy4j/image/upload/v1783103366/nouveau-wlcgv-1.jpg</t>
        </is>
      </c>
      <c r="H14" s="3" t="inlineStr">
        <is>
          <t>false</t>
        </is>
      </c>
      <c r="I14" s="3" t="inlineStr">
        <is>
          <t>false</t>
        </is>
      </c>
      <c r="J14" s="3" t="inlineStr"/>
      <c r="K14" s="3" t="inlineStr"/>
      <c r="L14" s="3" t="inlineStr"/>
      <c r="M14" s="3" t="inlineStr"/>
      <c r="N14" s="3" t="n">
        <v>12</v>
      </c>
      <c r="O14" s="3" t="inlineStr"/>
      <c r="P14" s="3" t="inlineStr"/>
      <c r="Q14" s="3" t="inlineStr"/>
    </row>
    <row r="15" ht="60" customHeight="1">
      <c r="A15" s="3" t="inlineStr">
        <is>
          <t>nouveau-662bx</t>
        </is>
      </c>
      <c r="B15" s="3" t="inlineStr">
        <is>
          <t>Coussin de voyage (Marron)</t>
        </is>
      </c>
      <c r="C15" s="3" t="inlineStr">
        <is>
          <t xml:space="preserve">Matière : silicone en fibre 
Produit local de très bonne qualité très souple </t>
        </is>
      </c>
      <c r="D15" s="3" t="inlineStr">
        <is>
          <t>Coussins</t>
        </is>
      </c>
      <c r="E15" s="3" t="n">
        <v>1200</v>
      </c>
      <c r="F15" s="3" t="inlineStr">
        <is>
          <t>https://res.cloudinary.com/anhvhy4j/image/upload/v1783103424/nouveau-662bx-1.jpg</t>
        </is>
      </c>
      <c r="G15" s="3" t="inlineStr">
        <is>
          <t>https://res.cloudinary.com/anhvhy4j/image/upload/v1783103424/nouveau-662bx-1.jpg</t>
        </is>
      </c>
      <c r="H15" s="3" t="inlineStr">
        <is>
          <t>true</t>
        </is>
      </c>
      <c r="I15" s="3" t="inlineStr">
        <is>
          <t>false</t>
        </is>
      </c>
      <c r="J15" s="3" t="inlineStr"/>
      <c r="K15" s="3" t="inlineStr"/>
      <c r="L15" s="3" t="inlineStr"/>
      <c r="M15" s="3" t="inlineStr"/>
      <c r="N15" s="3" t="n">
        <v>13</v>
      </c>
      <c r="O15" s="3" t="inlineStr"/>
      <c r="P15" s="3" t="inlineStr"/>
      <c r="Q15" s="3" t="inlineStr"/>
    </row>
    <row r="16" ht="60" customHeight="1">
      <c r="A16" s="3" t="inlineStr">
        <is>
          <t>nouveau-jo3g2</t>
        </is>
      </c>
      <c r="B16" s="3" t="inlineStr">
        <is>
          <t>Mixeur plongeant Cristor HB- K55GN</t>
        </is>
      </c>
      <c r="C16" s="3" t="inlineStr">
        <is>
          <t>Vous rêvez d'une cuisine plus simple, rapide et efficace ? Ne cherchez plus ! Découvrez le compagnon idéal de toutes vos préparations culinaires : le Mixeur Plongeant 3-en-1 de Cristor. 
🥣✨
Que ce soit pour de délicieux soupes, des smoothies vitaminés ou des pâtisseries réussies, il sait TOUT faire !
💡 Pourquoi vous allez l'adorer ? (Ses caractéristiques)
Modèle performant : Référence HB-K55GN, conçu pour durer.
Multifonction 3-en-1 : Un seul appareil pour trois actions indispensables :
Mélanger (pour vos veloutés, sauces et smoothies lisses).
Couper / Hacher (grâce à son mini-hachoir inclus, parfait pour les oignons, herbes et viandes).
Fouetter (avec son fouet ballon pour des blancs en neige et des crèmes bien fermes).
Accessoires inclus : Livré avec son verre doseur pratique pour mesurer et mixer directement dedans.
Design ergonomique : Une prise en main confortable et un look moderne gris/inox qui sublime votre cuisine.
Garantie Sérénité : Profitez d'une garantie de 12 mois (1 an) pour cuisiner l'esprit tranquille ! 🛡️
📦 Contenu de la boîte :
Le bloc moteur du mixeur plongeant (Cristor)
Le pied mixeur en inox
Le bol hachoir avec ses lames performantes
Le fouet adaptable
Le verre doseur transparent
📲 Commandez dès maintenant !
📩 Prix et commande en DM (Message Privé) ou laissez un commentaire sous ce post !
🚚 Livraison disponible (préciser vos conditions de livraison, ex: Livraison 58 wilayas disponible / Paiement à la livraison).
#Cristor #MixeurPlongeant #CuisineFacile #RobotCuisine Electromenager Mixeur3en1 AstuceCuisine CuisineAlgérie EquipementMaison SmoothieTime Garantie1An RobotMultifonction</t>
        </is>
      </c>
      <c r="D16" s="3" t="inlineStr">
        <is>
          <t>Électroménager</t>
        </is>
      </c>
      <c r="E16" s="3" t="n">
        <v>6000</v>
      </c>
      <c r="F16" s="3" t="inlineStr">
        <is>
          <t>https://res.cloudinary.com/anhvhy4j/image/upload/v1784652947/nouveau-jo3g2-1.jpg</t>
        </is>
      </c>
      <c r="G16" s="3" t="inlineStr">
        <is>
          <t>https://res.cloudinary.com/anhvhy4j/image/upload/v1784652947/nouveau-jo3g2-1.jpg</t>
        </is>
      </c>
      <c r="H16" s="3" t="inlineStr">
        <is>
          <t>true</t>
        </is>
      </c>
      <c r="I16" s="3" t="inlineStr">
        <is>
          <t>false</t>
        </is>
      </c>
      <c r="J16" s="3" t="inlineStr"/>
      <c r="K16" s="3" t="inlineStr"/>
      <c r="L16" s="3" t="inlineStr"/>
      <c r="M16" s="3" t="inlineStr"/>
      <c r="N16" s="3" t="n">
        <v>14</v>
      </c>
      <c r="O16" s="3" t="inlineStr"/>
      <c r="P16" s="3" t="inlineStr"/>
      <c r="Q16" s="3" t="inlineStr"/>
    </row>
    <row r="17" ht="60" customHeight="1">
      <c r="A17" s="3" t="inlineStr">
        <is>
          <t>nouveau-0brgt</t>
        </is>
      </c>
      <c r="B17" s="3" t="inlineStr">
        <is>
          <t>🍹 CRISTOR BLEND-IT : Noir</t>
        </is>
      </c>
      <c r="C17" s="3" t="inlineStr">
        <is>
          <t xml:space="preserve">Votre nouvel allié fraîcheur &amp; cuisine ! 🌟
Vous rêvez de smoothies parfaits, de jus vitaminés ou d'épices fraîchement moulues en un clin d'œil ? Le mixeur Cristor Blend-it est fait pour vous !
Disponible en deux coloris élégants (Noir chic 🖤 ou Blanc épuré 🤍) pour s'adapter parfaitement à votre cuisine.
Pourquoi vous allez l'adorer ?
💪 Puissance optimale : 600W pour mixer sans effort tous vos ingrédients.
🍹 Grande capacité : Un bol de 1.5 Litres, idéal pour toute la famille.
⚙️ Multi-vitesses : 2 niveaux de vitesse pour un contrôle total de vos textures.
🔪 Haute qualité : Lames en acier inoxydable ultra-résistantes.
🔒 Sécurité garantie : Équipé d'un système de verrouillage de sécurité.
☕ Le petit + : Livré avec son moulin à épices/café intégré !
🛡️ Sérénité : Garantie de 12 mois (1 an).
👉 Commandez le vôtre dès maintenant ! Les stocks sont limités.
</t>
        </is>
      </c>
      <c r="D17" s="3" t="inlineStr">
        <is>
          <t>Électroménager</t>
        </is>
      </c>
      <c r="E17" s="3" t="n">
        <v>6500</v>
      </c>
      <c r="F17" s="3" t="inlineStr">
        <is>
          <t>https://res.cloudinary.com/anhvhy4j/image/upload/v1784653111/nouveau-0brgt-1.jpg</t>
        </is>
      </c>
      <c r="G17" s="3" t="inlineStr">
        <is>
          <t>https://res.cloudinary.com/anhvhy4j/image/upload/v1784653111/nouveau-0brgt-1.jpg</t>
        </is>
      </c>
      <c r="H17" s="3" t="inlineStr">
        <is>
          <t>true</t>
        </is>
      </c>
      <c r="I17" s="3" t="inlineStr">
        <is>
          <t>false</t>
        </is>
      </c>
      <c r="J17" s="3" t="inlineStr"/>
      <c r="K17" s="3" t="inlineStr"/>
      <c r="L17" s="3" t="inlineStr"/>
      <c r="M17" s="3" t="inlineStr"/>
      <c r="N17" s="3" t="n">
        <v>15</v>
      </c>
      <c r="O17" s="3" t="inlineStr"/>
      <c r="P17" s="3" t="inlineStr"/>
      <c r="Q17" s="3" t="inlineStr"/>
    </row>
    <row r="18" ht="60" customHeight="1">
      <c r="A18" s="3" t="inlineStr">
        <is>
          <t>nouveau-emw96</t>
        </is>
      </c>
      <c r="B18" s="3" t="inlineStr">
        <is>
          <t>🍹 CRISTOR BLEND-IT : Blanc</t>
        </is>
      </c>
      <c r="C18" s="3" t="inlineStr">
        <is>
          <t xml:space="preserve">🍹 CRISTOR BLEND-IT : 
Votre nouvel allié fraîcheur &amp; cuisine ! 🌟
Vous rêvez de smoothies parfaits, de jus vitaminés ou d'épices fraîchement moulues en un clin d'œil ? Le mixeur Cristor Blend-it est fait pour vous !
Disponible en deux coloris élégants (Noir chic 🖤 ou Blanc épuré 🤍) pour s'adapter parfaitement à votre cuisine.
Pourquoi vous allez l'adorer ?
💪 Puissance optimale : 600W pour mixer sans effort tous vos ingrédients.
🍹 Grande capacité : Un bol de 1.5 Litres, idéal pour toute la famille.
⚙️ Multi-vitesses : 2 niveaux de vitesse pour un contrôle total de vos textures.
🔪 Haute qualité : Lames en acier inoxydable ultra-résistantes.
🔒 Sécurité garantie : Équipé d'un système de verrouillage de sécurité.
☕ Le petit + : Livré avec son moulin à épices/café intégré !
🛡️ Sérénité : Garantie de 12 mois (1 an).
👉 Commandez le vôtre dès maintenant ! Les stocks sont limités.
</t>
        </is>
      </c>
      <c r="D18" s="3" t="inlineStr">
        <is>
          <t>Électroménager</t>
        </is>
      </c>
      <c r="E18" s="3" t="n">
        <v>6500</v>
      </c>
      <c r="F18" s="3" t="inlineStr">
        <is>
          <t>https://res.cloudinary.com/anhvhy4j/image/upload/v1784653167/nouveau-emw96-1.jpg</t>
        </is>
      </c>
      <c r="G18" s="3" t="inlineStr">
        <is>
          <t>https://res.cloudinary.com/anhvhy4j/image/upload/v1784653167/nouveau-emw96-1.jpg</t>
        </is>
      </c>
      <c r="H18" s="3" t="inlineStr">
        <is>
          <t>true</t>
        </is>
      </c>
      <c r="I18" s="3" t="inlineStr">
        <is>
          <t>false</t>
        </is>
      </c>
      <c r="J18" s="3" t="inlineStr"/>
      <c r="K18" s="3" t="inlineStr"/>
      <c r="L18" s="3" t="inlineStr"/>
      <c r="M18" s="3" t="inlineStr"/>
      <c r="N18" s="3" t="n">
        <v>16</v>
      </c>
      <c r="O18" s="3" t="inlineStr"/>
      <c r="P18" s="3" t="inlineStr"/>
      <c r="Q18" s="3" t="inlineStr"/>
    </row>
    <row r="19" ht="60" customHeight="1">
      <c r="A19" s="3" t="inlineStr">
        <is>
          <t>nouveau-9h0mz</t>
        </is>
      </c>
      <c r="B19" s="3" t="inlineStr">
        <is>
          <t>Cocotte minute 06 litres Ref 01</t>
        </is>
      </c>
      <c r="C19" s="3" t="inlineStr">
        <is>
          <t>Cocotte-Minute NARDI – Qualité Italienne 🇮🇹
Découvrez la cocotte-minute NARDI, conçue en acier inoxydable de haute qualité pour une cuisson rapide, sûre et économique. Disponible en 6 L, 8 L, 10 L et 12 L, avec panier vapeur ou couscoussier selon le modèle. Compatible avec tous les types de feux, y compris l'induction, elle est dotée d'un système de sécurité renforcé et de poignées ergonomiques. 
Un choix idéal pour préparer facilement couscous, viandes, légumes, soupes et bien plus encore.
✔️ Marque italienne
✔️ Acier inoxydable de haute qualité
✔️ 6L, 8L, 10L et 12L
✔️ Avec panier vapeur ou couscoussier
✔️ Compatible tous feux, y compris induction
✔️ Garantie 12 mois</t>
        </is>
      </c>
      <c r="D19" s="3" t="inlineStr">
        <is>
          <t>Cuisine</t>
        </is>
      </c>
      <c r="E19" s="3" t="n">
        <v>15000</v>
      </c>
      <c r="F19" s="3" t="inlineStr">
        <is>
          <t>https://res.cloudinary.com/anhvhy4j/image/upload/v1783965686/nouveau-9h0mz-1.jpg</t>
        </is>
      </c>
      <c r="G19" s="3" t="inlineStr">
        <is>
          <t>https://res.cloudinary.com/anhvhy4j/image/upload/v1783965686/nouveau-9h0mz-1.jpg</t>
        </is>
      </c>
      <c r="H19" s="3" t="inlineStr">
        <is>
          <t>true</t>
        </is>
      </c>
      <c r="I19" s="3" t="inlineStr">
        <is>
          <t>false</t>
        </is>
      </c>
      <c r="J19" s="3" t="inlineStr"/>
      <c r="K19" s="3" t="inlineStr"/>
      <c r="L19" s="3" t="inlineStr"/>
      <c r="M19" s="3" t="inlineStr"/>
      <c r="N19" s="3" t="n">
        <v>17</v>
      </c>
      <c r="O19" s="3" t="inlineStr"/>
      <c r="P19" s="3" t="inlineStr"/>
      <c r="Q19" s="3" t="inlineStr"/>
    </row>
    <row r="20" ht="60" customHeight="1">
      <c r="A20" s="3" t="inlineStr">
        <is>
          <t>nouveau-cxtbh</t>
        </is>
      </c>
      <c r="B20" s="3" t="inlineStr">
        <is>
          <t>Cocotte minute 06 Litres Ref 01</t>
        </is>
      </c>
      <c r="C20" s="3" t="inlineStr">
        <is>
          <t>Cocotte-Minute NARDI – Qualité Italienne 🇮🇹
Découvrez la cocotte-minute NARDI, conçue en acier inoxydable de haute qualité pour une cuisson rapide, sûre et économique. Disponible en 6 L, 8 L, 10 L et 12 L, avec panier vapeur ou couscoussier selon le modèle. Compatible avec tous les types de feux, y compris l'induction, elle est dotée d'un système de sécurité renforcé et de poignées ergonomiques.
 Un choix idéal pour préparer facilement couscous, viandes, légumes, soupes et bien plus encore.
✔️ Marque italienne
✔️ Acier inoxydable de haute qualité
✔️ 6L, 8L, 10L et 12L
✔️ Avec panier vapeur ou couscoussier
✔️ Compatible tous feux, y compris induction
✔️ Garantie 12 mois</t>
        </is>
      </c>
      <c r="D20" s="3" t="inlineStr">
        <is>
          <t>Cuisine</t>
        </is>
      </c>
      <c r="E20" s="3" t="n">
        <v>15000</v>
      </c>
      <c r="F20" s="3" t="inlineStr">
        <is>
          <t>https://res.cloudinary.com/anhvhy4j/image/upload/v1784032383/nouveau-cxtbh-1.jpg</t>
        </is>
      </c>
      <c r="G20" s="3" t="inlineStr">
        <is>
          <t>https://res.cloudinary.com/anhvhy4j/image/upload/v1784032383/nouveau-cxtbh-1.jpg</t>
        </is>
      </c>
      <c r="H20" s="3" t="inlineStr">
        <is>
          <t>true</t>
        </is>
      </c>
      <c r="I20" s="3" t="inlineStr">
        <is>
          <t>false</t>
        </is>
      </c>
      <c r="J20" s="3" t="inlineStr"/>
      <c r="K20" s="3" t="inlineStr"/>
      <c r="L20" s="3" t="inlineStr"/>
      <c r="M20" s="3" t="inlineStr"/>
      <c r="N20" s="3" t="n">
        <v>18</v>
      </c>
      <c r="O20" s="3" t="inlineStr"/>
      <c r="P20" s="3" t="inlineStr"/>
      <c r="Q20" s="3" t="inlineStr"/>
    </row>
    <row r="21" ht="60" customHeight="1">
      <c r="A21" s="3" t="inlineStr">
        <is>
          <t>nouveau-a7qtb</t>
        </is>
      </c>
      <c r="B21" s="3" t="inlineStr">
        <is>
          <t>Cocotte minute 06 Litres Ref 03</t>
        </is>
      </c>
      <c r="C21" s="3" t="inlineStr">
        <is>
          <t>Cocotte-Minute NARDI – Qualité Italienne 🇮🇹
Découvrez la cocotte-minute NARDI, conçue en acier inoxydable de haute qualité pour une cuisson rapide, sûre et économique. Disponible en 6 L, 8 L, 10 L et 12 L, avec panier vapeur ou couscoussier selon le modèle. Compatible avec tous les types de feux, y compris l'induction, elle est dotée d'un système de sécurité renforcé et de poignées ergonomiques. 
Un choix idéal pour préparer facilement couscous, viandes, légumes, soupes et bien plus encore.
✔️ Marque italienne
✔️ Acier inoxydable de haute qualité
✔️ 6L, 8L, 10L et 12L
✔️ Avec panier vapeur ou couscoussier
✔️ Compatible tous feux, y compris induction
✔️ Garantie 12 mois</t>
        </is>
      </c>
      <c r="D21" s="3" t="inlineStr">
        <is>
          <t>Cuisine</t>
        </is>
      </c>
      <c r="E21" s="3" t="n">
        <v>15000</v>
      </c>
      <c r="F21" s="3" t="inlineStr">
        <is>
          <t>https://res.cloudinary.com/anhvhy4j/image/upload/v1784033455/nouveau-a7qtb-1.jpg</t>
        </is>
      </c>
      <c r="G21" s="3" t="inlineStr">
        <is>
          <t>https://res.cloudinary.com/anhvhy4j/image/upload/v1784033455/nouveau-a7qtb-1.jpg</t>
        </is>
      </c>
      <c r="H21" s="3" t="inlineStr">
        <is>
          <t>true</t>
        </is>
      </c>
      <c r="I21" s="3" t="inlineStr">
        <is>
          <t>false</t>
        </is>
      </c>
      <c r="J21" s="3" t="inlineStr"/>
      <c r="K21" s="3" t="inlineStr"/>
      <c r="L21" s="3" t="inlineStr"/>
      <c r="M21" s="3" t="inlineStr"/>
      <c r="N21" s="3" t="n">
        <v>19</v>
      </c>
      <c r="O21" s="3" t="inlineStr"/>
      <c r="P21" s="3" t="inlineStr"/>
      <c r="Q21" s="3" t="inlineStr"/>
    </row>
    <row r="22" ht="60" customHeight="1">
      <c r="A22" s="3" t="inlineStr">
        <is>
          <t>nouveau-bxauf</t>
        </is>
      </c>
      <c r="B22" s="3" t="inlineStr">
        <is>
          <t>Cocotte minute 06 Litres Ref 04</t>
        </is>
      </c>
      <c r="C22" s="3" t="inlineStr">
        <is>
          <t>Cocotte-Minute NARDI – Qualité Italienne 🇮🇹
Découvrez la cocotte-minute NARDI, conçue en acier inoxydable de haute qualité pour une cuisson rapide, sûre et économique. Disponible en 6 L, 8 L, 10 L et 12 L, avec panier vapeur ou couscoussier selon le modèle. Compatible avec tous les types de feux, y compris l'induction, elle est dotée d'un système de sécurité renforcé et de poignées ergonomiques. 
Un choix idéal pour préparer facilement couscous, viandes, légumes, soupes et bien plus encore.
✔️ Marque italienne
✔️ Acier inoxydable de haute qualité
✔️ 6L, 8L, 10L et 12L
✔️ Avec panier vapeur ou couscoussier
✔️ Compatible tous feux, y compris induction
✔️ Garantie 12 mois</t>
        </is>
      </c>
      <c r="D22" s="3" t="inlineStr">
        <is>
          <t>Cuisine</t>
        </is>
      </c>
      <c r="E22" s="3" t="n">
        <v>15000</v>
      </c>
      <c r="F22" s="3" t="inlineStr">
        <is>
          <t>https://res.cloudinary.com/anhvhy4j/image/upload/v1784034124/nouveau-bxauf-1.jpg</t>
        </is>
      </c>
      <c r="G22" s="3" t="inlineStr">
        <is>
          <t>https://res.cloudinary.com/anhvhy4j/image/upload/v1784034124/nouveau-bxauf-1.jpg</t>
        </is>
      </c>
      <c r="H22" s="3" t="inlineStr">
        <is>
          <t>true</t>
        </is>
      </c>
      <c r="I22" s="3" t="inlineStr">
        <is>
          <t>false</t>
        </is>
      </c>
      <c r="J22" s="3" t="inlineStr"/>
      <c r="K22" s="3" t="inlineStr"/>
      <c r="L22" s="3" t="inlineStr"/>
      <c r="M22" s="3" t="inlineStr"/>
      <c r="N22" s="3" t="n">
        <v>20</v>
      </c>
      <c r="O22" s="3" t="inlineStr"/>
      <c r="P22" s="3" t="inlineStr"/>
      <c r="Q22" s="3" t="inlineStr"/>
    </row>
    <row r="23" ht="60" customHeight="1">
      <c r="A23" s="3" t="inlineStr">
        <is>
          <t>nouveau-44rrv</t>
        </is>
      </c>
      <c r="B23" s="3" t="inlineStr">
        <is>
          <t>Miroir Noir</t>
        </is>
      </c>
      <c r="C23" s="3" t="inlineStr">
        <is>
          <t xml:space="preserve">MIROIR
Élégance et Simplicité
Ce miroir allie simplicité et élégance grâce à son cadre en résine de haute qualité avec une finition noire. Son design moderne et intemporel s'intègre parfaitement à tous les styles de décoration. Idéal pour agrandir visuellement votre espace tout en apportant une touche d'élégance à votre intérieur.
Dimensions :
30 × 90 cm
Cadre : Résine, finition noire
Style : Moderne &amp; intemporel
Utilisation : Chambre, entrée, salon, dressing, couloir, bureau.
</t>
        </is>
      </c>
      <c r="D23" s="3" t="inlineStr">
        <is>
          <t>Miroirs</t>
        </is>
      </c>
      <c r="E23" s="3" t="n">
        <v>3750</v>
      </c>
      <c r="F23" s="3" t="inlineStr">
        <is>
          <t>https://res.cloudinary.com/anhvhy4j/image/upload/v1784811313/nouveau-44rrv-1.jpg</t>
        </is>
      </c>
      <c r="G23" s="3" t="inlineStr">
        <is>
          <t>https://res.cloudinary.com/anhvhy4j/image/upload/v1784811313/nouveau-44rrv-1.jpg</t>
        </is>
      </c>
      <c r="H23" s="3" t="inlineStr">
        <is>
          <t>true</t>
        </is>
      </c>
      <c r="I23" s="3" t="inlineStr">
        <is>
          <t>false</t>
        </is>
      </c>
      <c r="J23" s="3" t="inlineStr"/>
      <c r="K23" s="3" t="inlineStr"/>
      <c r="L23" s="3" t="inlineStr"/>
      <c r="M23" s="3" t="inlineStr"/>
      <c r="N23" s="3" t="n">
        <v>21</v>
      </c>
      <c r="O23" s="3" t="inlineStr"/>
      <c r="P23" s="3" t="inlineStr"/>
      <c r="Q23" s="3" t="inlineStr"/>
    </row>
    <row r="24" ht="60" customHeight="1">
      <c r="A24" s="3" t="inlineStr">
        <is>
          <t>nouveau-pmr6e</t>
        </is>
      </c>
      <c r="B24" s="3" t="inlineStr">
        <is>
          <t>Jarr Terracotta</t>
        </is>
      </c>
      <c r="C24" s="3" t="inlineStr">
        <is>
          <t>Jarre décorative en poterie – Terre cuite
Apportez une touche authentique et chaleureuse à votre intérieur avec cette magnifique jarre décorative en terre cuite. 
Son style artisanal, sa finition texturée effet vieilli et sa teinte terracotta en font une pièce de décoration idéale pour les salons, les entrées, les terrasses couvertes ou les espaces bohèmes et méditerranéens.
Elle est parfaite pour accueillir des fleurs séchées, des épis de blé, des pampas ou être exposée seule comme objet décoratif.
Caractéristiques :
Matière : Poterie en terre cuite
Hauteur : 50 cm
Couleur : Terracotta effet vieilli
Style : Rustique, bohème, méditerranéen
Utilisation : Décoration intérieure et extérieure abritée
Idéale pour : Fleurs séchées, pampas, épis de blé ou décoration seule
Une pièce élégante et intemporelle qui apportera du charme et du caractère à votre décoration.</t>
        </is>
      </c>
      <c r="D24" s="3" t="inlineStr">
        <is>
          <t>Décoration</t>
        </is>
      </c>
      <c r="E24" s="3" t="n">
        <v>4250</v>
      </c>
      <c r="F24" s="3" t="inlineStr">
        <is>
          <t>https://res.cloudinary.com/anhvhy4j/image/upload/v1784803055/nouveau-pmr6e-1.jpg</t>
        </is>
      </c>
      <c r="G24" s="3" t="inlineStr">
        <is>
          <t>https://res.cloudinary.com/anhvhy4j/image/upload/v1784803055/nouveau-pmr6e-1.jpg</t>
        </is>
      </c>
      <c r="H24" s="3" t="inlineStr">
        <is>
          <t>true</t>
        </is>
      </c>
      <c r="I24" s="3" t="inlineStr">
        <is>
          <t>false</t>
        </is>
      </c>
      <c r="J24" s="3" t="inlineStr"/>
      <c r="K24" s="3" t="inlineStr"/>
      <c r="L24" s="3" t="inlineStr"/>
      <c r="M24" s="3" t="inlineStr"/>
      <c r="N24" s="3" t="n">
        <v>22</v>
      </c>
      <c r="O24" s="3" t="inlineStr"/>
      <c r="P24" s="3" t="inlineStr"/>
      <c r="Q24" s="3" t="inlineStr"/>
    </row>
    <row r="25" ht="60" customHeight="1">
      <c r="A25" s="3" t="inlineStr">
        <is>
          <t>nouveau-lzuvt</t>
        </is>
      </c>
      <c r="B25" s="3" t="inlineStr">
        <is>
          <t>Vase décoratif en poterie texturée – Blanc –</t>
        </is>
      </c>
      <c r="C25" s="3" t="inlineStr">
        <is>
          <t xml:space="preserve">
Apportez une touche de pureté et d'élégance à votre décoration intérieure avec ce magnifique vase décoratif en poterie. Sa couleur blanche intemporelle et sa finition texturée en relief en font une pièce raffinée qui s'intègre parfaitement dans tous les styles d'intérieur.
Hauteur : 50 cm (sans les fleurs ni les tiges décoratives)
Matière : Poterie de haute qualité
Couleur : Blanc
Finition : Effet texturé en relief
Style : Moderne, minimaliste et contemporain
Utilisation : Idéal pour accueillir des fleurs séchées, des branches décoratives ou comme objet de décoration à lui seul.
Entretien : Se nettoie facilement avec un chiffon doux et sec.
Avec son design sobre et élégant, ce vase est parfait pour embellir un salon, une chambre, une entrée ou un bureau. Associé à des fleurs séchées ou des tiges décoratives, il apporte une ambiance chic, chaleureuse et harmonieuse à votre intérieur.</t>
        </is>
      </c>
      <c r="D25" s="3" t="inlineStr">
        <is>
          <t>Décoration</t>
        </is>
      </c>
      <c r="E25" s="3" t="n">
        <v>2500</v>
      </c>
      <c r="F25" s="3" t="inlineStr">
        <is>
          <t>https://res.cloudinary.com/anhvhy4j/image/upload/v1784835618/nouveau-lzuvt-1.jpg</t>
        </is>
      </c>
      <c r="G25" s="3" t="inlineStr">
        <is>
          <t>https://res.cloudinary.com/anhvhy4j/image/upload/v1784835618/nouveau-lzuvt-1.jpg</t>
        </is>
      </c>
      <c r="H25" s="3" t="inlineStr">
        <is>
          <t>true</t>
        </is>
      </c>
      <c r="I25" s="3" t="inlineStr">
        <is>
          <t>false</t>
        </is>
      </c>
      <c r="J25" s="3" t="inlineStr"/>
      <c r="K25" s="3" t="inlineStr"/>
      <c r="L25" s="3" t="inlineStr"/>
      <c r="M25" s="3" t="inlineStr"/>
      <c r="N25" s="3" t="n">
        <v>23</v>
      </c>
      <c r="O25" s="3" t="inlineStr"/>
      <c r="P25" s="3" t="inlineStr"/>
      <c r="Q25" s="3" t="inlineStr"/>
    </row>
    <row r="26" ht="60" customHeight="1">
      <c r="A26" s="3" t="inlineStr">
        <is>
          <t>nouveau-1scst</t>
        </is>
      </c>
      <c r="B26" s="3" t="inlineStr">
        <is>
          <t>Veilleuse cylindrique BB</t>
        </is>
      </c>
      <c r="C26" s="3" t="inlineStr">
        <is>
          <t xml:space="preserve">Veilleuse cylindrique en céramique Abat jour en tissu plessis lavable Model: 16c
Hauteur: 35cm </t>
        </is>
      </c>
      <c r="D26" s="3" t="inlineStr">
        <is>
          <t>Lampe de chevet</t>
        </is>
      </c>
      <c r="E26" s="3" t="n">
        <v>4500</v>
      </c>
      <c r="F26" s="3" t="inlineStr">
        <is>
          <t>https://res.cloudinary.com/anhvhy4j/image/upload/v1784483906/nouveau-1scst-1.jpg</t>
        </is>
      </c>
      <c r="G26" s="3" t="inlineStr">
        <is>
          <t>https://res.cloudinary.com/anhvhy4j/image/upload/v1784483906/nouveau-1scst-1.jpg</t>
        </is>
      </c>
      <c r="H26" s="3" t="inlineStr">
        <is>
          <t>true</t>
        </is>
      </c>
      <c r="I26" s="3" t="inlineStr">
        <is>
          <t>false</t>
        </is>
      </c>
      <c r="J26" s="3" t="inlineStr"/>
      <c r="K26" s="3" t="inlineStr"/>
      <c r="L26" s="3" t="inlineStr"/>
      <c r="M26" s="3" t="inlineStr"/>
      <c r="N26" s="3" t="n">
        <v>24</v>
      </c>
      <c r="O26" s="3" t="inlineStr"/>
      <c r="P26" s="3" t="inlineStr"/>
      <c r="Q26" s="3" t="inlineStr"/>
    </row>
    <row r="27" ht="60" customHeight="1">
      <c r="A27" s="3" t="inlineStr">
        <is>
          <t>nouveau-jpc5h</t>
        </is>
      </c>
      <c r="B27" s="3" t="inlineStr">
        <is>
          <t>Veilleuse OVNI</t>
        </is>
      </c>
      <c r="C27" s="3" t="inlineStr">
        <is>
          <t>Veilleuse décorative OVNI en céramique – Blanc neige – 50 cm
Apportez une touche de luminosité et d'élégance à votre intérieur avec cette magnifique veilleuse décorative en céramique. Son design en forme d'OVNI, sa finition blanc neige et ses accessoires dorés lui confèrent un style chic et intemporel, parfait pour sublimer tous les espaces de votre maison.
Caractéristiques :
Hauteur totale : 50 cm
Matière du pied : Céramique de haute qualité
Couleur : Blanc neige
Design : Forme OVNI
Finition : Accessoires métalliques dorés
Abat-jour : Cylindrique
Matière de l'abat-jour : Tissu plissé lavable
Origine : Produit d'importation
Avec son design moderne et ses finitions soignées, cette veilleuse apporte une ambiance chaleureuse et raffinée à votre salon, votre chambre ou votre bureau. Élégante aussi bien allumée qu'éteinte, elle constitue un véritable objet de décoration qui s'harmonise parfaitement avec tous les styles d'intérieur.</t>
        </is>
      </c>
      <c r="D27" s="3" t="inlineStr">
        <is>
          <t>Lampe de chevet</t>
        </is>
      </c>
      <c r="E27" s="3" t="n">
        <v>6200</v>
      </c>
      <c r="F27" s="3" t="inlineStr">
        <is>
          <t>https://res.cloudinary.com/anhvhy4j/image/upload/v1784826143/nouveau-jpc5h-1.jpg</t>
        </is>
      </c>
      <c r="G27" s="3" t="inlineStr">
        <is>
          <t>https://res.cloudinary.com/anhvhy4j/image/upload/v1784826143/nouveau-jpc5h-1.jpg~~~https://res.cloudinary.com/anhvhy4j/image/upload/v1784826143/nouveau-jpc5h-2.jpg</t>
        </is>
      </c>
      <c r="H27" s="3" t="inlineStr">
        <is>
          <t>true</t>
        </is>
      </c>
      <c r="I27" s="3" t="inlineStr">
        <is>
          <t>false</t>
        </is>
      </c>
      <c r="J27" s="3" t="inlineStr"/>
      <c r="K27" s="3" t="inlineStr"/>
      <c r="L27" s="3" t="inlineStr"/>
      <c r="M27" s="3" t="inlineStr"/>
      <c r="N27" s="3" t="n">
        <v>25</v>
      </c>
      <c r="O27" s="3" t="inlineStr"/>
      <c r="P27" s="3" t="inlineStr"/>
      <c r="Q27" s="3" t="inlineStr"/>
    </row>
    <row r="28" ht="60" customHeight="1">
      <c r="A28" s="3" t="inlineStr">
        <is>
          <t>nouveau-vbva0</t>
        </is>
      </c>
      <c r="B28" s="3" t="inlineStr">
        <is>
          <t>Veilleuse BB8</t>
        </is>
      </c>
      <c r="C28" s="3" t="inlineStr">
        <is>
          <t>Veilleuse de table BB8 – Petit modèle
Apportez une touche d'élégance et de douceur à votre intérieur avec cette magnifique veilleuse BB8 petit modèle. Elle est dotée d'un pied en céramique composé de deux sphères à la finition brillante, sublimé par des détails dorés qui lui donnent un style chic et intemporel.
Son abat-jour conique en tissu plissé, de couleur blanc cassé, diffuse une lumière douce et agréable. Le tissu est lavable, ce qui facilite son entretien tout en conservant son aspect élégant.
Caractéristiques :
- Modèle : BB8 – Petit modèle
- Hauteur 45cm 
- Pied : Double céramique de haute qualité
- Abat-jour : Conique en tissu plissé lavable
- Couleur de l'abat-jour : Blanc cassé
- Finition : Dorée
- Style : Moderne, élégant et raffiné
Idéale pour : Salon, chambre à coucher, table de chevet, bureau ou espace de décoration.
Cette veilleuse s'intègre parfaitement à tous les styles d'intérieur et apporte une ambiance chaleureuse et raffinée à votre maison.</t>
        </is>
      </c>
      <c r="D28" s="3" t="inlineStr">
        <is>
          <t>Lampe de chevet</t>
        </is>
      </c>
      <c r="E28" s="3" t="n">
        <v>5800</v>
      </c>
      <c r="F28" s="3" t="inlineStr">
        <is>
          <t>https://res.cloudinary.com/anhvhy4j/image/upload/v1784826250/nouveau-vbva0-1.jpg</t>
        </is>
      </c>
      <c r="G28" s="3" t="inlineStr">
        <is>
          <t>https://res.cloudinary.com/anhvhy4j/image/upload/v1784826250/nouveau-vbva0-1.jpg~~~https://res.cloudinary.com/anhvhy4j/image/upload/v1784826251/nouveau-vbva0-2.jpg</t>
        </is>
      </c>
      <c r="H28" s="3" t="inlineStr">
        <is>
          <t>true</t>
        </is>
      </c>
      <c r="I28" s="3" t="inlineStr">
        <is>
          <t>false</t>
        </is>
      </c>
      <c r="J28" s="3" t="inlineStr"/>
      <c r="K28" s="3" t="inlineStr"/>
      <c r="L28" s="3" t="inlineStr"/>
      <c r="M28" s="3" t="inlineStr"/>
      <c r="N28" s="3" t="n">
        <v>26</v>
      </c>
      <c r="O28" s="3" t="inlineStr"/>
      <c r="P28" s="3" t="inlineStr"/>
      <c r="Q28" s="3" t="inlineStr"/>
    </row>
    <row r="29" ht="60" customHeight="1">
      <c r="A29" s="3" t="inlineStr">
        <is>
          <t>nouveau-t6wy8</t>
        </is>
      </c>
      <c r="B29" s="3" t="inlineStr">
        <is>
          <t>Porte manteaux (Rose)</t>
        </is>
      </c>
      <c r="C29" s="3" t="inlineStr">
        <is>
          <t xml:space="preserve">Matière bois rouge de très bonne qualité 
Dimensions 52*11cm 
Couleur : Blanc Rose </t>
        </is>
      </c>
      <c r="D29" s="3" t="inlineStr">
        <is>
          <t>Meubes</t>
        </is>
      </c>
      <c r="E29" s="3" t="n">
        <v>2200</v>
      </c>
      <c r="F29" s="3" t="inlineStr">
        <is>
          <t>https://res.cloudinary.com/anhvhy4j/image/upload/v1783103521/nouveau-t6wy8-1.jpg</t>
        </is>
      </c>
      <c r="G29" s="3" t="inlineStr">
        <is>
          <t>https://res.cloudinary.com/anhvhy4j/image/upload/v1783103521/nouveau-t6wy8-1.jpg</t>
        </is>
      </c>
      <c r="H29" s="3" t="inlineStr">
        <is>
          <t>false</t>
        </is>
      </c>
      <c r="I29" s="3" t="inlineStr">
        <is>
          <t>false</t>
        </is>
      </c>
      <c r="J29" s="3" t="inlineStr"/>
      <c r="K29" s="3" t="inlineStr"/>
      <c r="L29" s="3" t="inlineStr"/>
      <c r="M29" s="3" t="inlineStr"/>
      <c r="N29" s="3" t="n">
        <v>27</v>
      </c>
      <c r="O29" s="3" t="inlineStr"/>
      <c r="P29" s="3" t="inlineStr"/>
      <c r="Q29" s="3" t="inlineStr"/>
    </row>
    <row r="30" ht="60" customHeight="1">
      <c r="A30" s="3" t="inlineStr">
        <is>
          <t>nouveau-c3bjf</t>
        </is>
      </c>
      <c r="B30" s="3" t="inlineStr">
        <is>
          <t>Meuble de salle de bain et cuisine en bois – Élégance &amp; praticité</t>
        </is>
      </c>
      <c r="C30" s="3" t="inlineStr">
        <is>
          <t xml:space="preserve">
Apportez une touche chaleureuse et naturelle à votre salle de bain avec ce magnifique meuble de rangement au design moderne et épuré. Conçu pour allier esthétique et fonctionnalité, il offre une grande capacité de rangement tout en sublimant votre espace.
Caractéristiques :
📏 Dimensions : 110 × 110 cm (hauteur × largeur)
🌳 Structure et portes : Bois de hêtre robuste et résistant
🪵 Étagères : MDF de très haute qualité, solide et durable
🚪 2 portes pour un rangement discret et organisé
🧺 2 paniers de rangement en tissu inclus
📚 Étagères ouvertes pour un rangement pratique
🎨 Style : Scandinave, moderne et naturel
🏡 Idéal pour : Salle de bain, buanderie ou espace de rangement.
🚚 Livraison disponible dans les 58 wilayas.
✨ SOUM DÉCO – L'élégance au cœur de votre maison.</t>
        </is>
      </c>
      <c r="D30" s="3" t="inlineStr">
        <is>
          <t>Meubes</t>
        </is>
      </c>
      <c r="E30" s="3" t="n">
        <v>17250</v>
      </c>
      <c r="F30" s="3" t="inlineStr">
        <is>
          <t>https://res.cloudinary.com/anhvhy4j/image/upload/v1784832581/nouveau-c3bjf-1.jpg</t>
        </is>
      </c>
      <c r="G30" s="3" t="inlineStr">
        <is>
          <t>https://res.cloudinary.com/anhvhy4j/image/upload/v1784832581/nouveau-c3bjf-1.jpg~~~https://res.cloudinary.com/anhvhy4j/image/upload/v1784832581/nouveau-c3bjf-2.jpg</t>
        </is>
      </c>
      <c r="H30" s="3" t="inlineStr">
        <is>
          <t>true</t>
        </is>
      </c>
      <c r="I30" s="3" t="inlineStr">
        <is>
          <t>false</t>
        </is>
      </c>
      <c r="J30" s="3" t="inlineStr"/>
      <c r="K30" s="3" t="inlineStr"/>
      <c r="L30" s="3" t="inlineStr"/>
      <c r="M30" s="3" t="inlineStr"/>
      <c r="N30" s="3" t="n">
        <v>28</v>
      </c>
      <c r="O30" s="3" t="inlineStr"/>
      <c r="P30" s="3" t="inlineStr"/>
      <c r="Q30" s="3" t="inlineStr"/>
    </row>
    <row r="31" ht="60" customHeight="1">
      <c r="A31" s="3" t="inlineStr">
        <is>
          <t>nouveau-nbcsa</t>
        </is>
      </c>
      <c r="B31" s="3" t="inlineStr">
        <is>
          <t>Meuble de rangements Ref01</t>
        </is>
      </c>
      <c r="C31" s="3" t="inlineStr">
        <is>
          <t xml:space="preserve">Meuble de rangements de trois étages 
Matière : Mdf 
Hauteur : 1m03cm 
Largeur: 35cm 
Profondeur: 35 
Poids: 22 kilos 
Étagères: 31*30*30cm </t>
        </is>
      </c>
      <c r="D31" s="3" t="inlineStr">
        <is>
          <t>Meubes</t>
        </is>
      </c>
      <c r="E31" s="3" t="n">
        <v>15500</v>
      </c>
      <c r="F31" s="3" t="inlineStr">
        <is>
          <t>https://res.cloudinary.com/anhvhy4j/image/upload/v1784832741/nouveau-nbcsa-1.jpg</t>
        </is>
      </c>
      <c r="G31" s="3" t="inlineStr">
        <is>
          <t>https://res.cloudinary.com/anhvhy4j/image/upload/v1784832741/nouveau-nbcsa-1.jpg</t>
        </is>
      </c>
      <c r="H31" s="3" t="inlineStr">
        <is>
          <t>true</t>
        </is>
      </c>
      <c r="I31" s="3" t="inlineStr">
        <is>
          <t>false</t>
        </is>
      </c>
      <c r="J31" s="3" t="inlineStr"/>
      <c r="K31" s="3" t="inlineStr"/>
      <c r="L31" s="3" t="inlineStr"/>
      <c r="M31" s="3" t="inlineStr"/>
      <c r="N31" s="3" t="n">
        <v>29</v>
      </c>
      <c r="O31" s="3" t="inlineStr"/>
      <c r="P31" s="3" t="inlineStr"/>
      <c r="Q3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30" customWidth="1" min="3" max="3"/>
    <col width="6" customWidth="1" min="4" max="4"/>
    <col width="10" customWidth="1" min="5" max="5"/>
    <col width="9" customWidth="1" min="6" max="6"/>
    <col width="10" customWidth="1" min="7" max="7"/>
    <col width="20" customWidth="1" min="8" max="8"/>
    <col width="14" customWidth="1" min="9" max="9"/>
    <col width="14" customWidth="1" min="10" max="10"/>
    <col width="16" customWidth="1" min="11" max="11"/>
    <col width="16" customWidth="1" min="12" max="12"/>
    <col width="18" customWidth="1" min="13" max="13"/>
    <col width="25" customWidth="1" min="14" max="14"/>
  </cols>
  <sheetData>
    <row r="1" ht="28" customHeight="1">
      <c r="A1" s="1" t="inlineStr">
        <is>
          <t>Date</t>
        </is>
      </c>
      <c r="B1" s="1" t="inlineStr">
        <is>
          <t>Status</t>
        </is>
      </c>
      <c r="C1" s="1" t="inlineStr">
        <is>
          <t>Product</t>
        </is>
      </c>
      <c r="D1" s="1" t="inlineStr">
        <is>
          <t>Qty</t>
        </is>
      </c>
      <c r="E1" s="1" t="inlineStr">
        <is>
          <t>Unit Price</t>
        </is>
      </c>
      <c r="F1" s="1" t="inlineStr">
        <is>
          <t>Shipping</t>
        </is>
      </c>
      <c r="G1" s="1" t="inlineStr">
        <is>
          <t>Total</t>
        </is>
      </c>
      <c r="H1" s="1" t="inlineStr">
        <is>
          <t>Customer</t>
        </is>
      </c>
      <c r="I1" s="1" t="inlineStr">
        <is>
          <t>Phone</t>
        </is>
      </c>
      <c r="J1" s="1" t="inlineStr">
        <is>
          <t>Wilaya</t>
        </is>
      </c>
      <c r="K1" s="1" t="inlineStr">
        <is>
          <t>Commune</t>
        </is>
      </c>
      <c r="L1" s="1" t="inlineStr">
        <is>
          <t>Delivery</t>
        </is>
      </c>
      <c r="M1" s="1" t="inlineStr">
        <is>
          <t>Company</t>
        </is>
      </c>
      <c r="N1" s="1" t="inlineStr">
        <is>
          <t>Notes</t>
        </is>
      </c>
    </row>
    <row r="2" ht="30" customHeight="1">
      <c r="A2" s="2" t="inlineStr">
        <is>
          <t>تلقائي</t>
        </is>
      </c>
      <c r="B2" s="2" t="inlineStr">
        <is>
          <t>New → Confirmed → Shipped → Delivered</t>
        </is>
      </c>
      <c r="C2" s="2" t="inlineStr"/>
      <c r="D2" s="2" t="inlineStr"/>
      <c r="E2" s="2" t="inlineStr"/>
      <c r="F2" s="2" t="inlineStr"/>
      <c r="G2" s="2" t="inlineStr"/>
      <c r="H2" s="2" t="inlineStr"/>
      <c r="I2" s="2" t="inlineStr"/>
      <c r="J2" s="2" t="inlineStr"/>
      <c r="K2" s="2" t="inlineStr"/>
      <c r="L2" s="2" t="inlineStr"/>
      <c r="M2" s="2" t="inlineStr"/>
      <c r="N2" s="2" t="inlineStr"/>
    </row>
  </sheetData>
  <conditionalFormatting sqref="B3:B1000">
    <cfRule type="cellIs" priority="1" operator="equal" dxfId="0">
      <formula>"New"</formula>
    </cfRule>
    <cfRule type="cellIs" priority="2" operator="equal" dxfId="1">
      <formula>"Confirmed"</formula>
    </cfRule>
    <cfRule type="cellIs" priority="3" operator="equal" dxfId="2">
      <formula>"Shipped"</formula>
    </cfRule>
    <cfRule type="cellIs" priority="4" operator="equal" dxfId="3">
      <formula>"Delivered"</formula>
    </cfRule>
    <cfRule type="cellIs" priority="5" operator="equal" dxfId="4">
      <formula>"Cancelled"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s>
  <sheetData>
    <row r="1" ht="28" customHeight="1">
      <c r="A1" s="1" t="inlineStr">
        <is>
          <t>Product Name</t>
        </is>
      </c>
      <c r="B1" s="1" t="inlineStr">
        <is>
          <t>Stock Count</t>
        </is>
      </c>
    </row>
    <row r="2" ht="30" customHeight="1">
      <c r="A2" s="2" t="inlineStr">
        <is>
          <t>نفس اسم المنتج في تبويب Products</t>
        </is>
      </c>
      <c r="B2" s="2" t="inlineStr">
        <is>
          <t>اكتب رقم: 10، 3، 0 (فارغ=غير محدود)</t>
        </is>
      </c>
    </row>
    <row r="3">
      <c r="A3" s="3" t="inlineStr">
        <is>
          <t>Service a table Blanc Luxe</t>
        </is>
      </c>
      <c r="B3" s="4" t="inlineStr"/>
    </row>
    <row r="4">
      <c r="A4" s="3" t="inlineStr">
        <is>
          <t>Service a table Blanc luxe doré</t>
        </is>
      </c>
      <c r="B4" s="4" t="inlineStr"/>
    </row>
    <row r="5">
      <c r="A5" s="3" t="inlineStr">
        <is>
          <t>Service a table Blanc luxe avec reliefs</t>
        </is>
      </c>
      <c r="B5" s="4" t="inlineStr"/>
    </row>
    <row r="6">
      <c r="A6" s="3" t="inlineStr">
        <is>
          <t>Service a table Blanc cassé gris</t>
        </is>
      </c>
      <c r="B6" s="4" t="inlineStr"/>
    </row>
    <row r="7">
      <c r="A7" s="3" t="inlineStr">
        <is>
          <t>Service a table beige luxe</t>
        </is>
      </c>
      <c r="B7" s="4" t="inlineStr"/>
    </row>
    <row r="8">
      <c r="A8" s="3" t="inlineStr">
        <is>
          <t>Service a café au lait A</t>
        </is>
      </c>
      <c r="B8" s="4" t="inlineStr"/>
    </row>
    <row r="9">
      <c r="A9" s="3" t="inlineStr">
        <is>
          <t>Service a table avec motifs</t>
        </is>
      </c>
      <c r="B9" s="4" t="inlineStr"/>
    </row>
    <row r="10">
      <c r="A10" s="3" t="inlineStr">
        <is>
          <t>Service a table motif gris</t>
        </is>
      </c>
      <c r="B10" s="4" t="inlineStr"/>
    </row>
    <row r="11">
      <c r="A11" s="3" t="inlineStr">
        <is>
          <t>Service a table Blue</t>
        </is>
      </c>
      <c r="B11" s="4" t="inlineStr"/>
    </row>
    <row r="12">
      <c r="A12" s="3" t="inlineStr">
        <is>
          <t>Service a table Blanc luxe doré ref02</t>
        </is>
      </c>
      <c r="B12" s="4" t="inlineStr"/>
    </row>
    <row r="13">
      <c r="A13" s="3" t="inlineStr">
        <is>
          <t>Service a table 24p vert</t>
        </is>
      </c>
      <c r="B13" s="4" t="inlineStr"/>
    </row>
    <row r="14">
      <c r="A14" s="3" t="inlineStr">
        <is>
          <t>Coussin de voyage (Rose)</t>
        </is>
      </c>
      <c r="B14" s="4" t="inlineStr"/>
    </row>
    <row r="15">
      <c r="A15" s="3" t="inlineStr">
        <is>
          <t>Coussin de voyage (Marron)</t>
        </is>
      </c>
      <c r="B15" s="4" t="inlineStr"/>
    </row>
    <row r="16">
      <c r="A16" s="3" t="inlineStr">
        <is>
          <t>Mixeur plongeant Cristor HB- K55GN</t>
        </is>
      </c>
      <c r="B16" s="4" t="inlineStr"/>
    </row>
    <row r="17">
      <c r="A17" s="3" t="inlineStr">
        <is>
          <t>🍹 CRISTOR BLEND-IT : Noir</t>
        </is>
      </c>
      <c r="B17" s="4" t="inlineStr"/>
    </row>
    <row r="18">
      <c r="A18" s="3" t="inlineStr">
        <is>
          <t>🍹 CRISTOR BLEND-IT : Blanc</t>
        </is>
      </c>
      <c r="B18" s="4" t="inlineStr"/>
    </row>
    <row r="19">
      <c r="A19" s="3" t="inlineStr">
        <is>
          <t>Cocotte minute 06 litres Ref 01</t>
        </is>
      </c>
      <c r="B19" s="4" t="inlineStr"/>
    </row>
    <row r="20">
      <c r="A20" s="3" t="inlineStr">
        <is>
          <t>Cocotte minute 06 Litres Ref 01</t>
        </is>
      </c>
      <c r="B20" s="4" t="inlineStr"/>
    </row>
    <row r="21">
      <c r="A21" s="3" t="inlineStr">
        <is>
          <t>Cocotte minute 06 Litres Ref 03</t>
        </is>
      </c>
      <c r="B21" s="4" t="inlineStr"/>
    </row>
    <row r="22">
      <c r="A22" s="3" t="inlineStr">
        <is>
          <t>Cocotte minute 06 Litres Ref 04</t>
        </is>
      </c>
      <c r="B22" s="4" t="inlineStr"/>
    </row>
    <row r="23">
      <c r="A23" s="3" t="inlineStr">
        <is>
          <t>Miroir Noir</t>
        </is>
      </c>
      <c r="B23" s="4" t="inlineStr"/>
    </row>
    <row r="24">
      <c r="A24" s="3" t="inlineStr">
        <is>
          <t>Jarr Terracotta</t>
        </is>
      </c>
      <c r="B24" s="4" t="inlineStr"/>
    </row>
    <row r="25">
      <c r="A25" s="3" t="inlineStr">
        <is>
          <t>Vase décoratif en poterie texturée – Blanc –</t>
        </is>
      </c>
      <c r="B25" s="4" t="inlineStr"/>
    </row>
    <row r="26">
      <c r="A26" s="3" t="inlineStr">
        <is>
          <t>Veilleuse cylindrique BB</t>
        </is>
      </c>
      <c r="B26" s="4" t="inlineStr"/>
    </row>
    <row r="27">
      <c r="A27" s="3" t="inlineStr">
        <is>
          <t>Veilleuse OVNI</t>
        </is>
      </c>
      <c r="B27" s="4" t="inlineStr"/>
    </row>
    <row r="28">
      <c r="A28" s="3" t="inlineStr">
        <is>
          <t>Veilleuse BB8</t>
        </is>
      </c>
      <c r="B28" s="4" t="inlineStr"/>
    </row>
    <row r="29">
      <c r="A29" s="3" t="inlineStr">
        <is>
          <t>Porte manteaux (Rose)</t>
        </is>
      </c>
      <c r="B29" s="4" t="inlineStr"/>
    </row>
    <row r="30">
      <c r="A30" s="3" t="inlineStr">
        <is>
          <t>Meuble de salle de bain et cuisine en bois – Élégance &amp; praticité</t>
        </is>
      </c>
      <c r="B30" s="4" t="inlineStr"/>
    </row>
    <row r="31">
      <c r="A31" s="3" t="inlineStr">
        <is>
          <t>Meuble de rangements Ref01</t>
        </is>
      </c>
      <c r="B31" s="4" t="inlineStr"/>
    </row>
  </sheetData>
  <conditionalFormatting sqref="B3:B1000">
    <cfRule type="cellIs" priority="1" operator="equal" dxfId="4">
      <formula>0</formula>
    </cfRule>
    <cfRule type="cellIs" priority="2" operator="between" dxfId="2">
      <formula>1</formula>
      <formula>3</formula>
    </cfRule>
    <cfRule type="cellIs" priority="3" operator="greaterThan" dxfId="3">
      <formula>3</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2026-07-24T01:29:49Z</dcterms:created>
  <dcterms:modified xmlns:dcterms="http://purl.org/dc/terms/" xmlns:xsi="http://www.w3.org/2001/XMLSchema-instance" xsi:type="dcterms:W3CDTF">2026-07-24T01:29:49Z</dcterms:modified>
</cp:coreProperties>
</file>