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ikkawa0125Maki\Desktop\文書202606\"/>
    </mc:Choice>
  </mc:AlternateContent>
  <xr:revisionPtr revIDLastSave="0" documentId="13_ncr:1_{09DDA43F-171D-4F14-93B9-1B096CAD13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様式" sheetId="4" r:id="rId1"/>
    <sheet name="Sheet1" sheetId="1" r:id="rId2"/>
  </sheets>
  <definedNames>
    <definedName name="_xlnm.Print_Area" localSheetId="0">様式!$A$1:$BR$68</definedName>
  </definedNames>
  <calcPr calcId="92512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miki.hashimoto</author>
    <author>[0308]宮川 豊</author>
  </authors>
  <commentList>
    <comment ref="AT5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BG5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AT6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BG6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AM8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BQ58" authorId="1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日付を変更する場合は、こちらのセルを編集してください。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miki.hashimoto</author>
  </authors>
  <commentList>
    <comment ref="AT5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BG5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AT6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BG6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AM8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BA56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</commentList>
</comments>
</file>

<file path=xl/sharedStrings.xml><?xml version="1.0" encoding="utf-8"?>
<sst xmlns="http://schemas.openxmlformats.org/spreadsheetml/2006/main" count="236" uniqueCount="188">
  <si>
    <t>患者氏名</t>
    <phoneticPr fontId="1"/>
  </si>
  <si>
    <t>生年月日</t>
    <phoneticPr fontId="1"/>
  </si>
  <si>
    <t>上記のとおり、指示いたします。</t>
    <phoneticPr fontId="1"/>
  </si>
  <si>
    <t>医療機関名</t>
    <phoneticPr fontId="1"/>
  </si>
  <si>
    <t>電話</t>
    <phoneticPr fontId="1"/>
  </si>
  <si>
    <t>医師氏名</t>
    <phoneticPr fontId="1"/>
  </si>
  <si>
    <t>殿</t>
    <phoneticPr fontId="1"/>
  </si>
  <si>
    <t>印</t>
    <phoneticPr fontId="1"/>
  </si>
  <si>
    <t>点滴注射指示期間</t>
    <phoneticPr fontId="1"/>
  </si>
  <si>
    <t>（別紙様式12）</t>
    <phoneticPr fontId="1"/>
  </si>
  <si>
    <t>患者住所</t>
    <phoneticPr fontId="1"/>
  </si>
  <si>
    <t>主たる傷病名</t>
    <phoneticPr fontId="1"/>
  </si>
  <si>
    <t>日常生活
自立度</t>
    <phoneticPr fontId="1"/>
  </si>
  <si>
    <t>寝たきり度</t>
    <phoneticPr fontId="1"/>
  </si>
  <si>
    <t>痴呆の状況</t>
    <phoneticPr fontId="1"/>
  </si>
  <si>
    <t>現在の状況（該当項目に○等）</t>
    <phoneticPr fontId="1"/>
  </si>
  <si>
    <t>要介護認定の状況</t>
    <phoneticPr fontId="1"/>
  </si>
  <si>
    <t>１．リハビリテーション</t>
  </si>
  <si>
    <t>２．褥瘡の処置等</t>
    <phoneticPr fontId="1"/>
  </si>
  <si>
    <t>３．装着・使用医療機器等の操作援助・管理</t>
    <phoneticPr fontId="1"/>
  </si>
  <si>
    <t>４．その他</t>
    <phoneticPr fontId="1"/>
  </si>
  <si>
    <t>緊急時の連絡先</t>
    <phoneticPr fontId="1"/>
  </si>
  <si>
    <t>不在時の対応法</t>
    <phoneticPr fontId="1"/>
  </si>
  <si>
    <t>特記すべき留意事項</t>
    <phoneticPr fontId="1"/>
  </si>
  <si>
    <t>　　　（無　有：指定訪問看護ステーション名</t>
    <phoneticPr fontId="1"/>
  </si>
  <si>
    <t>　指定訪問看護ステーション</t>
    <phoneticPr fontId="1"/>
  </si>
  <si>
    <t>住所</t>
    <phoneticPr fontId="1"/>
  </si>
  <si>
    <t>自動腹膜灌流装置</t>
    <phoneticPr fontId="1"/>
  </si>
  <si>
    <t>中心静脈栄養</t>
    <phoneticPr fontId="1"/>
  </si>
  <si>
    <t>吸引器</t>
    <phoneticPr fontId="1"/>
  </si>
  <si>
    <t>酸素療法</t>
    <phoneticPr fontId="1"/>
  </si>
  <si>
    <t>輸液ポンプ</t>
    <phoneticPr fontId="1"/>
  </si>
  <si>
    <t>経管栄養</t>
    <phoneticPr fontId="1"/>
  </si>
  <si>
    <t>留置カテーテル</t>
    <phoneticPr fontId="1"/>
  </si>
  <si>
    <t>人口呼吸器</t>
    <phoneticPr fontId="1"/>
  </si>
  <si>
    <t>人工肛門</t>
    <phoneticPr fontId="1"/>
  </si>
  <si>
    <t>人口膀胱</t>
    <phoneticPr fontId="1"/>
  </si>
  <si>
    <t>（陽圧式・陰圧式：設定　　　　　　　　　　　　　　　　　　　　　　　　　　　　　　　　　　）</t>
    <phoneticPr fontId="1"/>
  </si>
  <si>
    <t>在宅患者訪問点滴注射に関する指示（投与薬剤・投与量・投与方法等)</t>
    <phoneticPr fontId="1"/>
  </si>
  <si>
    <t>病状・治療
状態</t>
    <phoneticPr fontId="1"/>
  </si>
  <si>
    <t>　要支援　　要介護　（　１　　　２　　　３　　　４　　　５　）</t>
    <phoneticPr fontId="1"/>
  </si>
  <si>
    <t>透析液供給装置</t>
    <phoneticPr fontId="1"/>
  </si>
  <si>
    <t>ドレーン（部位：　　　　　　　　　　　　　　　　　　）</t>
    <phoneticPr fontId="1"/>
  </si>
  <si>
    <t>留意事項及び指示事項</t>
    <phoneticPr fontId="1"/>
  </si>
  <si>
    <t>他の訪問看護ステーションへの指示</t>
    <phoneticPr fontId="1"/>
  </si>
  <si>
    <t>特別看護指示期間</t>
    <phoneticPr fontId="1"/>
  </si>
  <si>
    <t>（注：薬の相互作用・副作用についての留意点、薬物アレルギーの既往等があれば記載して下さい。）</t>
    <phoneticPr fontId="1"/>
  </si>
  <si>
    <t>（</t>
    <phoneticPr fontId="1"/>
  </si>
  <si>
    <t>平成　　年　　月　　日</t>
    <phoneticPr fontId="1"/>
  </si>
  <si>
    <t>～</t>
    <phoneticPr fontId="1"/>
  </si>
  <si>
    <t>）</t>
    <phoneticPr fontId="1"/>
  </si>
  <si>
    <t>（</t>
    <phoneticPr fontId="1"/>
  </si>
  <si>
    <t>～</t>
    <phoneticPr fontId="1"/>
  </si>
  <si>
    <t>）</t>
    <phoneticPr fontId="1"/>
  </si>
  <si>
    <t>歳）</t>
    <phoneticPr fontId="1"/>
  </si>
  <si>
    <t>訪問看護指示書</t>
    <phoneticPr fontId="1"/>
  </si>
  <si>
    <t>平成　　年　　月　　日</t>
    <phoneticPr fontId="1"/>
  </si>
  <si>
    <t>（</t>
    <phoneticPr fontId="1"/>
  </si>
  <si>
    <t>　　（ 　 　）　　　-</t>
    <phoneticPr fontId="1"/>
  </si>
  <si>
    <t>１．</t>
    <phoneticPr fontId="1"/>
  </si>
  <si>
    <t>２．</t>
    <phoneticPr fontId="1"/>
  </si>
  <si>
    <t>３．</t>
    <phoneticPr fontId="1"/>
  </si>
  <si>
    <t>４．</t>
    <phoneticPr fontId="1"/>
  </si>
  <si>
    <t>５．</t>
    <phoneticPr fontId="1"/>
  </si>
  <si>
    <t>６．</t>
    <phoneticPr fontId="1"/>
  </si>
  <si>
    <t>　　　　　　　　　　　　　　</t>
    <phoneticPr fontId="1"/>
  </si>
  <si>
    <t>　</t>
    <phoneticPr fontId="1"/>
  </si>
  <si>
    <t>１．</t>
    <phoneticPr fontId="1"/>
  </si>
  <si>
    <t>２．</t>
    <phoneticPr fontId="1"/>
  </si>
  <si>
    <t>（　　　/min）</t>
    <phoneticPr fontId="1"/>
  </si>
  <si>
    <t>４．</t>
    <phoneticPr fontId="1"/>
  </si>
  <si>
    <t>５．</t>
    <phoneticPr fontId="1"/>
  </si>
  <si>
    <t>６．</t>
    <phoneticPr fontId="1"/>
  </si>
  <si>
    <t>７．</t>
    <phoneticPr fontId="1"/>
  </si>
  <si>
    <t>（　経鼻　・　胃瘻　：　チューブサイズ　　　　　　　　、　 　　  　　日に１回交換）</t>
    <phoneticPr fontId="1"/>
  </si>
  <si>
    <t>８．</t>
    <phoneticPr fontId="1"/>
  </si>
  <si>
    <t>（サイズ　　　　　　　　　　　　　　　　　　　　　　、　　　    　日に１回交換）</t>
    <phoneticPr fontId="1"/>
  </si>
  <si>
    <t>９．</t>
    <phoneticPr fontId="1"/>
  </si>
  <si>
    <t>１０．</t>
    <phoneticPr fontId="1"/>
  </si>
  <si>
    <t>１１．</t>
    <phoneticPr fontId="1"/>
  </si>
  <si>
    <t>１２．</t>
    <phoneticPr fontId="1"/>
  </si>
  <si>
    <t>１３．</t>
    <phoneticPr fontId="1"/>
  </si>
  <si>
    <t>１４．</t>
    <phoneticPr fontId="1"/>
  </si>
  <si>
    <t>その他（　　　　　　　　　　  　）</t>
    <phoneticPr fontId="1"/>
  </si>
  <si>
    <t>Ⅰ　</t>
    <phoneticPr fontId="1"/>
  </si>
  <si>
    <t>療養生活指導上の留意事項</t>
    <phoneticPr fontId="1"/>
  </si>
  <si>
    <t>Ⅱ　</t>
    <phoneticPr fontId="1"/>
  </si>
  <si>
    <t>平成　　年　　月　　日</t>
    <phoneticPr fontId="1"/>
  </si>
  <si>
    <t>（FAX．）</t>
    <phoneticPr fontId="1"/>
  </si>
  <si>
    <t>投与中の薬
剤の用量・
用法</t>
    <phoneticPr fontId="1"/>
  </si>
  <si>
    <t>装着・使用
医療機器等</t>
    <phoneticPr fontId="1"/>
  </si>
  <si>
    <t>気管カニューレ（サイズ　　　　　　　　　）</t>
    <phoneticPr fontId="1"/>
  </si>
  <si>
    <t>在宅患者訪問点滴注射指示書</t>
    <phoneticPr fontId="1"/>
  </si>
  <si>
    <t>褥瘡の深さ</t>
    <phoneticPr fontId="1"/>
  </si>
  <si>
    <t>　NPUAP分類　　Ⅲ度　　Ⅳ度　　DESIGN分類　　D３　　D４　　D５</t>
    <phoneticPr fontId="1"/>
  </si>
  <si>
    <t>訪問看護指示書</t>
    <phoneticPr fontId="1"/>
  </si>
  <si>
    <t>在宅患者訪問点滴注射指示書</t>
    <phoneticPr fontId="1"/>
  </si>
  <si>
    <t>（</t>
    <phoneticPr fontId="1"/>
  </si>
  <si>
    <t>～</t>
    <phoneticPr fontId="1"/>
  </si>
  <si>
    <t>）</t>
    <phoneticPr fontId="1"/>
  </si>
  <si>
    <t>（</t>
    <phoneticPr fontId="1"/>
  </si>
  <si>
    <t>～</t>
    <phoneticPr fontId="1"/>
  </si>
  <si>
    <t>）</t>
    <phoneticPr fontId="1"/>
  </si>
  <si>
    <t>（</t>
    <phoneticPr fontId="1"/>
  </si>
  <si>
    <t>２．</t>
    <phoneticPr fontId="1"/>
  </si>
  <si>
    <t>３．</t>
    <phoneticPr fontId="1"/>
  </si>
  <si>
    <t>４．</t>
    <phoneticPr fontId="1"/>
  </si>
  <si>
    <t>５．</t>
    <phoneticPr fontId="1"/>
  </si>
  <si>
    <t>６．</t>
    <phoneticPr fontId="1"/>
  </si>
  <si>
    <t>７．</t>
    <phoneticPr fontId="1"/>
  </si>
  <si>
    <t>８．</t>
    <phoneticPr fontId="1"/>
  </si>
  <si>
    <t>９．</t>
    <phoneticPr fontId="1"/>
  </si>
  <si>
    <t>Ⅰ　</t>
    <phoneticPr fontId="1"/>
  </si>
  <si>
    <t>療養生活指導上の留意事項</t>
    <phoneticPr fontId="1"/>
  </si>
  <si>
    <t>Ⅱ　</t>
    <phoneticPr fontId="1"/>
  </si>
  <si>
    <t>（FAX．）</t>
    <phoneticPr fontId="1"/>
  </si>
  <si>
    <t>※該当する指示書を○で囲むこと</t>
    <phoneticPr fontId="1"/>
  </si>
  <si>
    <t>認知症の状況</t>
    <phoneticPr fontId="1"/>
  </si>
  <si>
    <t>訪問看護指示期間</t>
    <phoneticPr fontId="1"/>
  </si>
  <si>
    <t>（　　ℓ/min）</t>
    <phoneticPr fontId="1"/>
  </si>
  <si>
    <t>人工呼吸器</t>
    <phoneticPr fontId="1"/>
  </si>
  <si>
    <t>人工膀胱</t>
    <phoneticPr fontId="1"/>
  </si>
  <si>
    <t>殿</t>
    <phoneticPr fontId="1"/>
  </si>
  <si>
    <t>　（別紙様式16）　</t>
    <phoneticPr fontId="1"/>
  </si>
  <si>
    <t>（部位　　　　　サイズ　　　　　　　　　　　　　　　　　　、　　　    　日に１回交換）</t>
    <phoneticPr fontId="1"/>
  </si>
  <si>
    <t>11.</t>
    <phoneticPr fontId="1"/>
  </si>
  <si>
    <t>10.</t>
    <phoneticPr fontId="1"/>
  </si>
  <si>
    <t>12.</t>
    <phoneticPr fontId="1"/>
  </si>
  <si>
    <t>13.</t>
    <phoneticPr fontId="1"/>
  </si>
  <si>
    <r>
      <t>（注：薬の相互作用・副作用についての留意点、薬物アレルギーの既往、</t>
    </r>
    <r>
      <rPr>
        <u/>
        <sz val="8"/>
        <rFont val="ＭＳ Ｐ明朝"/>
        <family val="1"/>
        <charset val="128"/>
      </rPr>
      <t>定期巡回・随時対応型訪問介護看護及び複合型サービス利用時の留意事項</t>
    </r>
    <r>
      <rPr>
        <sz val="8"/>
        <rFont val="ＭＳ Ｐ明朝"/>
        <family val="1"/>
        <charset val="128"/>
      </rPr>
      <t>等があれば記載して下さい。）</t>
    </r>
    <phoneticPr fontId="1"/>
  </si>
  <si>
    <t>　　　（無　有：指定訪問看護ステーション名</t>
    <phoneticPr fontId="1"/>
  </si>
  <si>
    <t>）</t>
    <phoneticPr fontId="1"/>
  </si>
  <si>
    <t>たんの吸引等実施のための訪問介護事業所への指示</t>
    <phoneticPr fontId="1"/>
  </si>
  <si>
    <t>　　　（無　有：訪問介護事業所名</t>
    <phoneticPr fontId="1"/>
  </si>
  <si>
    <t>）</t>
    <phoneticPr fontId="1"/>
  </si>
  <si>
    <t>テスト
テスト</t>
    <phoneticPr fontId="1"/>
  </si>
  <si>
    <t>30</t>
    <phoneticPr fontId="1"/>
  </si>
  <si>
    <t>537-0001大阪府大阪市東成区深江北1-10-24 グラン・メール　403号室</t>
    <phoneticPr fontId="1"/>
  </si>
  <si>
    <t>西春内科・在宅クリニック</t>
    <phoneticPr fontId="1"/>
  </si>
  <si>
    <t>愛知県北名古屋市九之坪北浦31</t>
    <phoneticPr fontId="1"/>
  </si>
  <si>
    <t>0568-25-5080</t>
    <phoneticPr fontId="1"/>
  </si>
  <si>
    <t>0568-25-5090</t>
    <phoneticPr fontId="1"/>
  </si>
  <si>
    <t>島原　立樹</t>
    <phoneticPr fontId="1"/>
  </si>
  <si>
    <t>平成07年12月21日</t>
    <phoneticPr fontId="1"/>
  </si>
  <si>
    <t>090-2042-4772</t>
    <phoneticPr fontId="1"/>
  </si>
  <si>
    <t>令和08年07月24日</t>
  </si>
  <si>
    <t>令和　　年　　月　　日</t>
    <phoneticPr fontId="1"/>
  </si>
  <si>
    <t>事業所</t>
    <phoneticPr fontId="1"/>
  </si>
  <si>
    <t>（陽圧式・陰圧式：設定　　　　　　　　　　　　　　　　　　　　　　　　　　　　　　　　）</t>
    <phoneticPr fontId="1"/>
  </si>
  <si>
    <t>（　経鼻　・　胃瘻　：　サイズ　　　　　　　　　　 、　 　　　　　　　 日に１回交換）</t>
    <phoneticPr fontId="1"/>
  </si>
  <si>
    <t>不在時の対応</t>
    <phoneticPr fontId="1"/>
  </si>
  <si>
    <t>１．</t>
    <phoneticPr fontId="1"/>
  </si>
  <si>
    <t>２．</t>
    <phoneticPr fontId="1"/>
  </si>
  <si>
    <t>３．</t>
    <phoneticPr fontId="1"/>
  </si>
  <si>
    <t>４．</t>
    <phoneticPr fontId="1"/>
  </si>
  <si>
    <t>５．</t>
    <phoneticPr fontId="1"/>
  </si>
  <si>
    <t>６．</t>
    <phoneticPr fontId="1"/>
  </si>
  <si>
    <t>１．理学療法士・作業療法士・言語聴覚士が行う訪問看護</t>
    <phoneticPr fontId="1"/>
  </si>
  <si>
    <t xml:space="preserve">1日あたり　（　  　　）分を週（　  　　）回 </t>
    <phoneticPr fontId="1"/>
  </si>
  <si>
    <t>傷病名コード</t>
    <phoneticPr fontId="1"/>
  </si>
  <si>
    <t xml:space="preserve">(1) </t>
    <phoneticPr fontId="1"/>
  </si>
  <si>
    <t xml:space="preserve">(2) </t>
    <phoneticPr fontId="1"/>
  </si>
  <si>
    <t xml:space="preserve">(3) </t>
    <phoneticPr fontId="1"/>
  </si>
  <si>
    <t>J1</t>
    <phoneticPr fontId="1"/>
  </si>
  <si>
    <t>J2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</si>
  <si>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</si>
  <si>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</si>
  <si>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</si>
  <si>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</si>
  <si>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C1</t>
    <phoneticPr fontId="1"/>
  </si>
  <si>
    <t>C2</t>
    <phoneticPr fontId="1"/>
  </si>
  <si>
    <t>Ⅰ</t>
    <phoneticPr fontId="1"/>
  </si>
  <si>
    <t>Ⅱa</t>
    <phoneticPr fontId="1"/>
  </si>
  <si>
    <t>Ⅱb</t>
    <phoneticPr fontId="1"/>
  </si>
  <si>
    <t>Ⅲa</t>
    <phoneticPr fontId="1"/>
  </si>
  <si>
    <t>Ⅲb</t>
    <phoneticPr fontId="1"/>
  </si>
  <si>
    <t>Ⅳ</t>
    <phoneticPr fontId="1"/>
  </si>
  <si>
    <t>M</t>
    <phoneticPr fontId="1"/>
  </si>
  <si>
    <t>要支援（</t>
    <phoneticPr fontId="1"/>
  </si>
  <si>
    <t>要介護（</t>
    <phoneticPr fontId="1"/>
  </si>
  <si>
    <t>DESIGN-R2020分類</t>
    <phoneticPr fontId="1"/>
  </si>
  <si>
    <t>D3</t>
    <phoneticPr fontId="1"/>
  </si>
  <si>
    <t>D4</t>
    <phoneticPr fontId="1"/>
  </si>
  <si>
    <t>D5</t>
    <phoneticPr fontId="1"/>
  </si>
  <si>
    <t>NPUAP分類</t>
    <phoneticPr fontId="1"/>
  </si>
  <si>
    <t>Ⅲ度</t>
    <phoneticPr fontId="1"/>
  </si>
  <si>
    <t>Ⅳ度</t>
    <phoneticPr fontId="1"/>
  </si>
  <si>
    <t>医師署名（又は記名押印）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</si>
</sst>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ＭＳ Ｐ明朝"/>
      <family val="1"/>
      <charset val="128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ゴシック"/>
      <family val="3"/>
      <charset val="128"/>
    </font>
    <font>
      <b/>
      <sz val="11"/>
      <name val="ＭＳ Ｐ明朝"/>
      <family val="1"/>
      <charset val="128"/>
    </font>
    <font>
      <b/>
      <sz val="12"/>
      <name val="ＭＳ Ｐ明朝"/>
      <family val="1"/>
      <charset val="128"/>
    </font>
    <font>
      <sz val="12"/>
      <name val="ＭＳ Ｐ明朝"/>
      <family val="1"/>
      <charset val="128"/>
    </font>
    <font>
      <u/>
      <sz val="8"/>
      <name val="ＭＳ Ｐ明朝"/>
      <family val="1"/>
      <charset val="128"/>
    </font>
    <font>
      <sz val="9"/>
      <color rgb="FF000000"/>
      <name val="MS UI Gothic"/>
      <family val="3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3" fillId="2" borderId="0" xfId="0" applyFont="1" applyFill="1"/>
    <xf numFmtId="0" fontId="3" fillId="2" borderId="0" xfId="0" applyFont="1" applyFill="1" applyBorder="1"/>
    <xf numFmtId="0" fontId="3" fillId="0" borderId="0" xfId="0" applyFont="1" applyFill="1"/>
    <xf numFmtId="0" fontId="4" fillId="2" borderId="0" xfId="0" applyFont="1" applyFill="1" applyBorder="1" applyAlignment="1">
      <alignment horizontal="distributed" vertical="distributed"/>
    </xf>
    <xf numFmtId="0" fontId="5" fillId="2" borderId="0" xfId="0" applyFont="1" applyFill="1"/>
    <xf numFmtId="0" fontId="5" fillId="2" borderId="0" xfId="0" applyFont="1" applyFill="1" applyBorder="1"/>
    <xf numFmtId="0" fontId="5" fillId="0" borderId="0" xfId="0" applyFont="1" applyFill="1"/>
    <xf numFmtId="0" fontId="5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vertical="top" shrinkToFit="1"/>
    </xf>
    <xf numFmtId="0" fontId="6" fillId="0" borderId="0" xfId="0" applyFont="1" applyFill="1" applyBorder="1" applyAlignment="1">
      <alignment horizontal="left" vertical="top" shrinkToFit="1"/>
    </xf>
    <xf numFmtId="0" fontId="3" fillId="0" borderId="0" xfId="0" applyFont="1" applyFill="1" applyBorder="1"/>
    <xf numFmtId="0" fontId="3" fillId="2" borderId="0" xfId="0" applyFont="1" applyFill="1" applyAlignment="1">
      <alignment horizontal="distributed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/>
    <xf numFmtId="0" fontId="6" fillId="2" borderId="0" xfId="0" applyFont="1" applyFill="1" applyAlignment="1"/>
    <xf numFmtId="0" fontId="5" fillId="2" borderId="0" xfId="0" applyFont="1" applyFill="1" applyAlignment="1"/>
    <xf numFmtId="0" fontId="5" fillId="0" borderId="0" xfId="0" applyFont="1" applyFill="1" applyBorder="1"/>
    <xf numFmtId="0" fontId="6" fillId="2" borderId="7" xfId="0" applyFont="1" applyFill="1" applyBorder="1" applyAlignment="1">
      <alignment vertical="center" wrapText="1" shrinkToFit="1"/>
    </xf>
    <xf numFmtId="0" fontId="6" fillId="2" borderId="8" xfId="0" applyFont="1" applyFill="1" applyBorder="1" applyAlignment="1">
      <alignment vertical="center" wrapText="1" shrinkToFit="1"/>
    </xf>
    <xf numFmtId="0" fontId="6" fillId="2" borderId="0" xfId="0" applyFont="1" applyFill="1" applyBorder="1" applyAlignment="1">
      <alignment vertical="center" shrinkToFit="1"/>
    </xf>
    <xf numFmtId="0" fontId="6" fillId="2" borderId="1" xfId="0" applyFont="1" applyFill="1" applyBorder="1" applyAlignment="1">
      <alignment vertical="center" shrinkToFit="1"/>
    </xf>
    <xf numFmtId="58" fontId="3" fillId="2" borderId="0" xfId="0" applyNumberFormat="1" applyFont="1" applyFill="1" applyAlignment="1"/>
    <xf numFmtId="0" fontId="6" fillId="2" borderId="0" xfId="0" applyFont="1" applyFill="1" applyBorder="1" applyAlignment="1">
      <alignment horizontal="left" vertical="center" shrinkToFit="1"/>
    </xf>
    <xf numFmtId="49" fontId="3" fillId="2" borderId="0" xfId="0" applyNumberFormat="1" applyFont="1" applyFill="1" applyAlignment="1">
      <alignment horizontal="right"/>
    </xf>
    <xf numFmtId="0" fontId="6" fillId="2" borderId="9" xfId="0" applyFont="1" applyFill="1" applyBorder="1" applyAlignment="1">
      <alignment vertical="center" shrinkToFit="1"/>
    </xf>
    <xf numFmtId="0" fontId="6" fillId="2" borderId="0" xfId="0" applyFont="1" applyFill="1" applyBorder="1" applyAlignment="1">
      <alignment vertical="center" shrinkToFit="1"/>
    </xf>
    <xf numFmtId="0" fontId="6" fillId="2" borderId="1" xfId="0" applyFont="1" applyFill="1" applyBorder="1" applyAlignment="1">
      <alignment vertical="center" shrinkToFit="1"/>
    </xf>
    <xf numFmtId="0" fontId="3" fillId="2" borderId="0" xfId="0" applyFont="1" applyFill="1" applyBorder="1" applyAlignment="1">
      <alignment vertical="center" shrinkToFit="1"/>
    </xf>
    <xf numFmtId="0" fontId="11" fillId="2" borderId="14" xfId="0" applyFont="1" applyFill="1" applyBorder="1" applyAlignment="1">
      <alignment vertical="top" shrinkToFit="1"/>
    </xf>
    <xf numFmtId="0" fontId="12" fillId="2" borderId="15" xfId="0" applyFont="1" applyFill="1" applyBorder="1" applyAlignment="1">
      <alignment vertical="top" shrinkToFit="1"/>
    </xf>
    <xf numFmtId="0" fontId="12" fillId="2" borderId="16" xfId="0" applyFont="1" applyFill="1" applyBorder="1" applyAlignment="1">
      <alignment vertical="top" shrinkToFit="1"/>
    </xf>
    <xf numFmtId="0" fontId="11" fillId="2" borderId="15" xfId="0" applyFont="1" applyFill="1" applyBorder="1" applyAlignment="1">
      <alignment vertical="top" shrinkToFit="1"/>
    </xf>
    <xf numFmtId="0" fontId="6" fillId="2" borderId="15" xfId="0" applyFont="1" applyFill="1" applyBorder="1" applyAlignment="1">
      <alignment vertical="top" shrinkToFit="1"/>
    </xf>
    <xf numFmtId="0" fontId="6" fillId="2" borderId="16" xfId="0" applyFont="1" applyFill="1" applyBorder="1" applyAlignment="1">
      <alignment vertical="top" shrinkToFit="1"/>
    </xf>
    <xf numFmtId="0" fontId="10" fillId="2" borderId="14" xfId="0" applyFont="1" applyFill="1" applyBorder="1" applyAlignment="1">
      <alignment vertical="top" shrinkToFit="1"/>
    </xf>
    <xf numFmtId="0" fontId="10" fillId="2" borderId="15" xfId="0" applyFont="1" applyFill="1" applyBorder="1" applyAlignment="1">
      <alignment vertical="top" shrinkToFit="1"/>
    </xf>
    <xf numFmtId="0" fontId="6" fillId="2" borderId="15" xfId="0" applyFont="1" applyFill="1" applyBorder="1" applyAlignment="1">
      <alignment vertical="center" shrinkToFit="1"/>
    </xf>
    <xf numFmtId="0" fontId="6" fillId="2" borderId="16" xfId="0" applyFont="1" applyFill="1" applyBorder="1" applyAlignment="1">
      <alignment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right" vertical="distributed"/>
    </xf>
    <xf numFmtId="0" fontId="10" fillId="2" borderId="15" xfId="0" applyFont="1" applyFill="1" applyBorder="1" applyAlignment="1">
      <alignment horizontal="center" vertical="top" shrinkToFit="1"/>
    </xf>
    <xf numFmtId="0" fontId="6" fillId="2" borderId="0" xfId="0" applyFont="1" applyFill="1" applyBorder="1" applyAlignment="1">
      <alignment vertical="center" shrinkToFit="1"/>
    </xf>
    <xf numFmtId="0" fontId="6" fillId="2" borderId="1" xfId="0" applyFont="1" applyFill="1" applyBorder="1" applyAlignment="1">
      <alignment vertical="center" shrinkToFit="1"/>
    </xf>
    <xf numFmtId="0" fontId="6" fillId="2" borderId="9" xfId="0" applyFont="1" applyFill="1" applyBorder="1" applyAlignment="1">
      <alignment vertical="top" shrinkToFit="1"/>
    </xf>
    <xf numFmtId="0" fontId="6" fillId="2" borderId="0" xfId="0" applyFont="1" applyFill="1" applyBorder="1" applyAlignment="1">
      <alignment vertical="top" shrinkToFit="1"/>
    </xf>
    <xf numFmtId="49" fontId="6" fillId="2" borderId="2" xfId="0" applyNumberFormat="1" applyFont="1" applyFill="1" applyBorder="1" applyAlignment="1">
      <alignment horizontal="left" vertical="top" shrinkToFit="1"/>
    </xf>
    <xf numFmtId="49" fontId="6" fillId="2" borderId="4" xfId="0" applyNumberFormat="1" applyFont="1" applyFill="1" applyBorder="1" applyAlignment="1">
      <alignment horizontal="left" vertical="top" shrinkToFit="1"/>
    </xf>
    <xf numFmtId="0" fontId="6" fillId="2" borderId="4" xfId="0" applyFont="1" applyFill="1" applyBorder="1" applyAlignment="1">
      <alignment horizontal="left" vertical="top" shrinkToFit="1"/>
    </xf>
    <xf numFmtId="0" fontId="6" fillId="2" borderId="5" xfId="0" applyFont="1" applyFill="1" applyBorder="1" applyAlignment="1">
      <alignment horizontal="left" vertical="top" shrinkToFit="1"/>
    </xf>
    <xf numFmtId="49" fontId="6" fillId="2" borderId="9" xfId="0" applyNumberFormat="1" applyFont="1" applyFill="1" applyBorder="1" applyAlignment="1">
      <alignment horizontal="left" vertical="top" shrinkToFit="1"/>
    </xf>
    <xf numFmtId="49" fontId="6" fillId="2" borderId="0" xfId="0" applyNumberFormat="1" applyFont="1" applyFill="1" applyBorder="1" applyAlignment="1">
      <alignment horizontal="left" vertical="top" shrinkToFit="1"/>
    </xf>
    <xf numFmtId="0" fontId="6" fillId="2" borderId="7" xfId="0" applyFont="1" applyFill="1" applyBorder="1" applyAlignment="1">
      <alignment horizontal="left" vertical="center" shrinkToFit="1"/>
    </xf>
    <xf numFmtId="49" fontId="6" fillId="2" borderId="9" xfId="0" applyNumberFormat="1" applyFont="1" applyFill="1" applyBorder="1" applyAlignment="1">
      <alignment horizontal="left" vertical="center" shrinkToFit="1"/>
    </xf>
    <xf numFmtId="49" fontId="6" fillId="2" borderId="0" xfId="0" applyNumberFormat="1" applyFont="1" applyFill="1" applyBorder="1" applyAlignment="1">
      <alignment horizontal="left" vertical="center" shrinkToFit="1"/>
    </xf>
    <xf numFmtId="49" fontId="6" fillId="2" borderId="6" xfId="0" applyNumberFormat="1" applyFont="1" applyFill="1" applyBorder="1" applyAlignment="1">
      <alignment horizontal="left" vertical="center" shrinkToFit="1"/>
    </xf>
    <xf numFmtId="49" fontId="6" fillId="2" borderId="7" xfId="0" applyNumberFormat="1" applyFont="1" applyFill="1" applyBorder="1" applyAlignment="1">
      <alignment horizontal="left" vertical="center" shrinkToFit="1"/>
    </xf>
    <xf numFmtId="0" fontId="6" fillId="2" borderId="0" xfId="0" applyFont="1" applyFill="1" applyBorder="1" applyAlignment="1">
      <alignment horizontal="left" vertical="center" shrinkToFit="1"/>
    </xf>
    <xf numFmtId="0" fontId="6" fillId="2" borderId="1" xfId="0" applyFont="1" applyFill="1" applyBorder="1" applyAlignment="1">
      <alignment horizontal="left" vertical="center" shrinkToFit="1"/>
    </xf>
    <xf numFmtId="0" fontId="11" fillId="2" borderId="15" xfId="0" applyFont="1" applyFill="1" applyBorder="1" applyAlignment="1">
      <alignment horizontal="center" vertical="top" shrinkToFit="1"/>
    </xf>
    <xf numFmtId="0" fontId="3" fillId="2" borderId="0" xfId="0" applyFont="1" applyFill="1"/>
    <xf numFmtId="0" fontId="6" fillId="2" borderId="0" xfId="0" applyFont="1" applyFill="1" applyBorder="1" applyAlignment="1">
      <alignment vertical="top" wrapText="1" shrinkToFit="1"/>
    </xf>
    <xf numFmtId="0" fontId="6" fillId="2" borderId="1" xfId="0" applyFont="1" applyFill="1" applyBorder="1" applyAlignment="1">
      <alignment vertical="top" wrapText="1" shrinkToFit="1"/>
    </xf>
    <xf numFmtId="0" fontId="6" fillId="2" borderId="7" xfId="0" applyFont="1" applyFill="1" applyBorder="1" applyAlignment="1">
      <alignment horizontal="left" vertical="center" wrapText="1" shrinkToFit="1"/>
    </xf>
    <xf numFmtId="0" fontId="6" fillId="2" borderId="9" xfId="0" applyFont="1" applyFill="1" applyBorder="1" applyAlignment="1">
      <alignment vertical="distributed" shrinkToFit="1"/>
    </xf>
    <xf numFmtId="0" fontId="6" fillId="2" borderId="0" xfId="0" applyFont="1" applyFill="1" applyBorder="1" applyAlignment="1">
      <alignment vertical="distributed" shrinkToFit="1"/>
    </xf>
    <xf numFmtId="0" fontId="6" fillId="2" borderId="0" xfId="0" applyFont="1" applyFill="1" applyBorder="1" applyAlignment="1">
      <alignment vertical="center" wrapText="1" shrinkToFit="1"/>
    </xf>
    <xf numFmtId="0" fontId="6" fillId="2" borderId="1" xfId="0" applyFont="1" applyFill="1" applyBorder="1" applyAlignment="1">
      <alignment vertical="center" wrapText="1" shrinkToFit="1"/>
    </xf>
    <xf numFmtId="0" fontId="6" fillId="2" borderId="9" xfId="0" applyFont="1" applyFill="1" applyBorder="1" applyAlignment="1">
      <alignment vertical="top" wrapText="1" shrinkToFit="1"/>
    </xf>
    <xf numFmtId="0" fontId="6" fillId="2" borderId="6" xfId="0" applyFont="1" applyFill="1" applyBorder="1" applyAlignment="1">
      <alignment vertical="top" wrapText="1" shrinkToFit="1"/>
    </xf>
    <xf numFmtId="0" fontId="6" fillId="2" borderId="7" xfId="0" applyFont="1" applyFill="1" applyBorder="1" applyAlignment="1">
      <alignment vertical="top" wrapText="1" shrinkToFit="1"/>
    </xf>
    <xf numFmtId="0" fontId="6" fillId="2" borderId="8" xfId="0" applyFont="1" applyFill="1" applyBorder="1" applyAlignment="1">
      <alignment vertical="top" wrapText="1" shrinkToFit="1"/>
    </xf>
    <xf numFmtId="0" fontId="6" fillId="2" borderId="2" xfId="0" applyFont="1" applyFill="1" applyBorder="1" applyAlignment="1">
      <alignment vertical="center" shrinkToFit="1"/>
    </xf>
    <xf numFmtId="0" fontId="6" fillId="2" borderId="4" xfId="0" applyFont="1" applyFill="1" applyBorder="1" applyAlignment="1">
      <alignment vertical="center" shrinkToFit="1"/>
    </xf>
    <xf numFmtId="0" fontId="6" fillId="2" borderId="5" xfId="0" applyFont="1" applyFill="1" applyBorder="1" applyAlignment="1">
      <alignment vertical="center" shrinkToFit="1"/>
    </xf>
    <xf numFmtId="0" fontId="6" fillId="2" borderId="6" xfId="0" applyFont="1" applyFill="1" applyBorder="1" applyAlignment="1">
      <alignment vertical="top" shrinkToFit="1"/>
    </xf>
    <xf numFmtId="0" fontId="6" fillId="2" borderId="7" xfId="0" applyFont="1" applyFill="1" applyBorder="1" applyAlignment="1">
      <alignment vertical="top" shrinkToFit="1"/>
    </xf>
    <xf numFmtId="0" fontId="6" fillId="2" borderId="6" xfId="0" applyFont="1" applyFill="1" applyBorder="1" applyAlignment="1">
      <alignment horizontal="left" vertical="center" shrinkToFit="1"/>
    </xf>
    <xf numFmtId="0" fontId="6" fillId="2" borderId="9" xfId="0" applyFont="1" applyFill="1" applyBorder="1" applyAlignment="1">
      <alignment horizontal="left" vertical="center" shrinkToFit="1"/>
    </xf>
    <xf numFmtId="0" fontId="7" fillId="2" borderId="4" xfId="0" applyFont="1" applyFill="1" applyBorder="1" applyAlignment="1">
      <alignment vertical="center" shrinkToFit="1"/>
    </xf>
    <xf numFmtId="0" fontId="7" fillId="2" borderId="4" xfId="0" applyFont="1" applyFill="1" applyBorder="1"/>
    <xf numFmtId="0" fontId="7" fillId="2" borderId="5" xfId="0" applyFont="1" applyFill="1" applyBorder="1"/>
    <xf numFmtId="0" fontId="6" fillId="2" borderId="9" xfId="0" applyFont="1" applyFill="1" applyBorder="1" applyAlignment="1">
      <alignment horizontal="left" vertical="top" wrapText="1" shrinkToFit="1"/>
    </xf>
    <xf numFmtId="0" fontId="6" fillId="2" borderId="0" xfId="0" applyFont="1" applyFill="1" applyBorder="1" applyAlignment="1">
      <alignment horizontal="left" vertical="top" wrapText="1" shrinkToFit="1"/>
    </xf>
    <xf numFmtId="0" fontId="6" fillId="2" borderId="1" xfId="0" applyFont="1" applyFill="1" applyBorder="1" applyAlignment="1">
      <alignment horizontal="left" vertical="top" wrapText="1" shrinkToFit="1"/>
    </xf>
    <xf numFmtId="0" fontId="6" fillId="2" borderId="6" xfId="0" applyFont="1" applyFill="1" applyBorder="1" applyAlignment="1">
      <alignment horizontal="left" vertical="top" wrapText="1" shrinkToFit="1"/>
    </xf>
    <xf numFmtId="0" fontId="6" fillId="2" borderId="7" xfId="0" applyFont="1" applyFill="1" applyBorder="1" applyAlignment="1">
      <alignment horizontal="left" vertical="top" wrapText="1" shrinkToFit="1"/>
    </xf>
    <xf numFmtId="0" fontId="6" fillId="2" borderId="8" xfId="0" applyFont="1" applyFill="1" applyBorder="1" applyAlignment="1">
      <alignment horizontal="left" vertical="top" wrapText="1" shrinkToFit="1"/>
    </xf>
    <xf numFmtId="0" fontId="6" fillId="2" borderId="4" xfId="0" applyFont="1" applyFill="1" applyBorder="1" applyAlignment="1">
      <alignment vertical="center" wrapText="1" shrinkToFit="1"/>
    </xf>
    <xf numFmtId="0" fontId="6" fillId="2" borderId="5" xfId="0" applyFont="1" applyFill="1" applyBorder="1" applyAlignment="1">
      <alignment vertical="center" wrapText="1" shrinkToFit="1"/>
    </xf>
    <xf numFmtId="0" fontId="8" fillId="2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6" fillId="2" borderId="4" xfId="0" applyFont="1" applyFill="1" applyBorder="1" applyAlignment="1">
      <alignment horizontal="left" vertical="center" shrinkToFit="1"/>
    </xf>
    <xf numFmtId="0" fontId="6" fillId="2" borderId="5" xfId="0" applyFont="1" applyFill="1" applyBorder="1" applyAlignment="1">
      <alignment horizontal="left" vertical="center" shrinkToFit="1"/>
    </xf>
    <xf numFmtId="49" fontId="6" fillId="2" borderId="4" xfId="0" applyNumberFormat="1" applyFont="1" applyFill="1" applyBorder="1" applyAlignment="1">
      <alignment horizontal="left" vertical="center" shrinkToFit="1"/>
    </xf>
    <xf numFmtId="0" fontId="6" fillId="2" borderId="13" xfId="0" applyFont="1" applyFill="1" applyBorder="1" applyAlignment="1">
      <alignment horizontal="left" vertical="top" shrinkToFit="1"/>
    </xf>
    <xf numFmtId="0" fontId="6" fillId="2" borderId="13" xfId="0" applyFont="1" applyFill="1" applyBorder="1" applyAlignment="1">
      <alignment horizontal="distributed" vertical="center" wrapText="1"/>
    </xf>
    <xf numFmtId="0" fontId="6" fillId="2" borderId="3" xfId="0" applyFont="1" applyFill="1" applyBorder="1" applyAlignment="1">
      <alignment horizontal="distributed" vertical="center" wrapText="1"/>
    </xf>
    <xf numFmtId="0" fontId="6" fillId="2" borderId="2" xfId="0" applyFont="1" applyFill="1" applyBorder="1" applyAlignment="1">
      <alignment vertical="top" shrinkToFit="1"/>
    </xf>
    <xf numFmtId="0" fontId="6" fillId="2" borderId="4" xfId="0" applyFont="1" applyFill="1" applyBorder="1" applyAlignment="1">
      <alignment vertical="top" shrinkToFit="1"/>
    </xf>
    <xf numFmtId="0" fontId="6" fillId="2" borderId="5" xfId="0" applyFont="1" applyFill="1" applyBorder="1" applyAlignment="1">
      <alignment vertical="top" shrinkToFit="1"/>
    </xf>
    <xf numFmtId="0" fontId="6" fillId="2" borderId="1" xfId="0" applyFont="1" applyFill="1" applyBorder="1" applyAlignment="1">
      <alignment vertical="top" shrinkToFit="1"/>
    </xf>
    <xf numFmtId="0" fontId="6" fillId="2" borderId="8" xfId="0" applyFont="1" applyFill="1" applyBorder="1" applyAlignment="1">
      <alignment vertical="top" shrinkToFit="1"/>
    </xf>
    <xf numFmtId="49" fontId="6" fillId="2" borderId="2" xfId="0" applyNumberFormat="1" applyFont="1" applyFill="1" applyBorder="1" applyAlignment="1">
      <alignment horizontal="left" vertical="center" shrinkToFit="1"/>
    </xf>
    <xf numFmtId="49" fontId="6" fillId="2" borderId="7" xfId="0" applyNumberFormat="1" applyFont="1" applyFill="1" applyBorder="1" applyAlignment="1">
      <alignment horizontal="left" vertical="top" shrinkToFi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distributed" vertical="distributed"/>
    </xf>
    <xf numFmtId="49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shrinkToFit="1"/>
    </xf>
    <xf numFmtId="0" fontId="4" fillId="2" borderId="0" xfId="0" applyFont="1" applyFill="1" applyBorder="1" applyAlignment="1">
      <alignment horizontal="distributed"/>
    </xf>
    <xf numFmtId="0" fontId="6" fillId="2" borderId="2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3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58" fontId="6" fillId="0" borderId="4" xfId="0" applyNumberFormat="1" applyFont="1" applyFill="1" applyBorder="1" applyAlignment="1">
      <alignment horizontal="center"/>
    </xf>
    <xf numFmtId="58" fontId="6" fillId="0" borderId="5" xfId="0" applyNumberFormat="1" applyFont="1" applyFill="1" applyBorder="1" applyAlignment="1">
      <alignment horizontal="center"/>
    </xf>
    <xf numFmtId="58" fontId="6" fillId="0" borderId="7" xfId="0" applyNumberFormat="1" applyFont="1" applyFill="1" applyBorder="1" applyAlignment="1">
      <alignment horizontal="center"/>
    </xf>
    <xf numFmtId="58" fontId="6" fillId="0" borderId="8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58" fontId="5" fillId="2" borderId="0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58" fontId="6" fillId="0" borderId="4" xfId="0" applyNumberFormat="1" applyFont="1" applyFill="1" applyBorder="1" applyAlignment="1">
      <alignment horizontal="left" vertical="top" indent="1"/>
    </xf>
    <xf numFmtId="58" fontId="6" fillId="0" borderId="7" xfId="0" applyNumberFormat="1" applyFont="1" applyFill="1" applyBorder="1" applyAlignment="1">
      <alignment horizontal="left" vertical="top" indent="1"/>
    </xf>
    <xf numFmtId="0" fontId="5" fillId="2" borderId="0" xfId="0" applyFont="1" applyFill="1" applyBorder="1" applyAlignment="1">
      <alignment horizontal="distributed"/>
    </xf>
    <xf numFmtId="0" fontId="6" fillId="2" borderId="4" xfId="0" applyFont="1" applyFill="1" applyBorder="1" applyAlignment="1">
      <alignment horizontal="left" shrinkToFit="1"/>
    </xf>
    <xf numFmtId="0" fontId="6" fillId="2" borderId="5" xfId="0" applyFont="1" applyFill="1" applyBorder="1" applyAlignment="1">
      <alignment horizontal="left" shrinkToFit="1"/>
    </xf>
    <xf numFmtId="0" fontId="6" fillId="2" borderId="0" xfId="0" applyFont="1" applyFill="1" applyBorder="1" applyAlignment="1">
      <alignment horizontal="left" shrinkToFit="1"/>
    </xf>
    <xf numFmtId="0" fontId="6" fillId="2" borderId="1" xfId="0" applyFont="1" applyFill="1" applyBorder="1" applyAlignment="1">
      <alignment horizontal="left" shrinkToFit="1"/>
    </xf>
    <xf numFmtId="0" fontId="6" fillId="2" borderId="7" xfId="0" applyFont="1" applyFill="1" applyBorder="1" applyAlignment="1">
      <alignment horizontal="left" shrinkToFit="1"/>
    </xf>
    <xf numFmtId="0" fontId="6" fillId="2" borderId="8" xfId="0" applyFont="1" applyFill="1" applyBorder="1" applyAlignment="1">
      <alignment horizontal="left" shrinkToFit="1"/>
    </xf>
    <xf numFmtId="0" fontId="6" fillId="2" borderId="2" xfId="0" applyFont="1" applyFill="1" applyBorder="1" applyAlignment="1">
      <alignment horizontal="left" vertical="top" wrapText="1" shrinkToFit="1"/>
    </xf>
    <xf numFmtId="0" fontId="6" fillId="2" borderId="4" xfId="0" applyFont="1" applyFill="1" applyBorder="1" applyAlignment="1">
      <alignment horizontal="left" vertical="top" wrapText="1" shrinkToFit="1"/>
    </xf>
    <xf numFmtId="0" fontId="6" fillId="2" borderId="2" xfId="0" applyFont="1" applyFill="1" applyBorder="1" applyAlignment="1">
      <alignment horizontal="distributed" vertical="top"/>
    </xf>
    <xf numFmtId="0" fontId="6" fillId="2" borderId="4" xfId="0" applyFont="1" applyFill="1" applyBorder="1" applyAlignment="1">
      <alignment horizontal="distributed" vertical="top"/>
    </xf>
    <xf numFmtId="0" fontId="6" fillId="2" borderId="5" xfId="0" applyFont="1" applyFill="1" applyBorder="1" applyAlignment="1">
      <alignment horizontal="distributed" vertical="top"/>
    </xf>
    <xf numFmtId="0" fontId="6" fillId="2" borderId="2" xfId="0" applyFont="1" applyFill="1" applyBorder="1" applyAlignment="1">
      <alignment vertical="center" textRotation="255" shrinkToFit="1"/>
    </xf>
    <xf numFmtId="0" fontId="6" fillId="2" borderId="4" xfId="0" applyFont="1" applyFill="1" applyBorder="1" applyAlignment="1">
      <alignment vertical="center" textRotation="255" shrinkToFit="1"/>
    </xf>
    <xf numFmtId="0" fontId="6" fillId="2" borderId="5" xfId="0" applyFont="1" applyFill="1" applyBorder="1" applyAlignment="1">
      <alignment vertical="center" textRotation="255" shrinkToFit="1"/>
    </xf>
    <xf numFmtId="0" fontId="6" fillId="2" borderId="9" xfId="0" applyFont="1" applyFill="1" applyBorder="1" applyAlignment="1">
      <alignment vertical="center" textRotation="255" shrinkToFit="1"/>
    </xf>
    <xf numFmtId="0" fontId="6" fillId="2" borderId="0" xfId="0" applyFont="1" applyFill="1" applyBorder="1" applyAlignment="1">
      <alignment vertical="center" textRotation="255" shrinkToFit="1"/>
    </xf>
    <xf numFmtId="0" fontId="6" fillId="2" borderId="1" xfId="0" applyFont="1" applyFill="1" applyBorder="1" applyAlignment="1">
      <alignment vertical="center" textRotation="255" shrinkToFit="1"/>
    </xf>
    <xf numFmtId="0" fontId="6" fillId="2" borderId="6" xfId="0" applyFont="1" applyFill="1" applyBorder="1" applyAlignment="1">
      <alignment vertical="center" textRotation="255" shrinkToFit="1"/>
    </xf>
    <xf numFmtId="0" fontId="6" fillId="2" borderId="7" xfId="0" applyFont="1" applyFill="1" applyBorder="1" applyAlignment="1">
      <alignment vertical="center" textRotation="255" shrinkToFit="1"/>
    </xf>
    <xf numFmtId="0" fontId="6" fillId="2" borderId="8" xfId="0" applyFont="1" applyFill="1" applyBorder="1" applyAlignment="1">
      <alignment vertical="center" textRotation="255" shrinkToFit="1"/>
    </xf>
    <xf numFmtId="0" fontId="6" fillId="2" borderId="2" xfId="0" applyFont="1" applyFill="1" applyBorder="1" applyAlignment="1">
      <alignment horizontal="distributed" vertical="top" wrapText="1"/>
    </xf>
    <xf numFmtId="0" fontId="6" fillId="2" borderId="4" xfId="0" applyFont="1" applyFill="1" applyBorder="1" applyAlignment="1">
      <alignment horizontal="distributed" vertical="top" wrapText="1"/>
    </xf>
    <xf numFmtId="0" fontId="6" fillId="2" borderId="5" xfId="0" applyFont="1" applyFill="1" applyBorder="1" applyAlignment="1">
      <alignment horizontal="distributed" vertical="top" wrapText="1"/>
    </xf>
    <xf numFmtId="0" fontId="6" fillId="2" borderId="9" xfId="0" applyFont="1" applyFill="1" applyBorder="1" applyAlignment="1">
      <alignment horizontal="distributed" vertical="top" wrapText="1"/>
    </xf>
    <xf numFmtId="0" fontId="6" fillId="2" borderId="0" xfId="0" applyFont="1" applyFill="1" applyBorder="1" applyAlignment="1">
      <alignment horizontal="distributed" vertical="top" wrapText="1"/>
    </xf>
    <xf numFmtId="0" fontId="6" fillId="2" borderId="1" xfId="0" applyFont="1" applyFill="1" applyBorder="1" applyAlignment="1">
      <alignment horizontal="distributed" vertical="top" wrapText="1"/>
    </xf>
    <xf numFmtId="0" fontId="6" fillId="2" borderId="9" xfId="0" applyFont="1" applyFill="1" applyBorder="1" applyAlignment="1">
      <alignment horizontal="distributed" vertical="center" wrapText="1"/>
    </xf>
    <xf numFmtId="0" fontId="6" fillId="2" borderId="0" xfId="0" applyFont="1" applyFill="1" applyBorder="1" applyAlignment="1">
      <alignment horizontal="distributed" vertical="center" wrapText="1"/>
    </xf>
    <xf numFmtId="0" fontId="6" fillId="2" borderId="6" xfId="0" applyFont="1" applyFill="1" applyBorder="1" applyAlignment="1">
      <alignment horizontal="distributed" vertical="center" wrapText="1"/>
    </xf>
    <xf numFmtId="0" fontId="6" fillId="2" borderId="7" xfId="0" applyFont="1" applyFill="1" applyBorder="1" applyAlignment="1">
      <alignment horizontal="distributed" vertical="center" wrapText="1"/>
    </xf>
    <xf numFmtId="0" fontId="6" fillId="2" borderId="0" xfId="0" applyFont="1" applyFill="1" applyBorder="1" applyAlignment="1">
      <alignment horizontal="left" vertical="top" shrinkToFit="1"/>
    </xf>
    <xf numFmtId="0" fontId="6" fillId="2" borderId="1" xfId="0" applyFont="1" applyFill="1" applyBorder="1" applyAlignment="1">
      <alignment horizontal="left" vertical="top" shrinkToFit="1"/>
    </xf>
    <xf numFmtId="0" fontId="6" fillId="2" borderId="14" xfId="0" applyFont="1" applyFill="1" applyBorder="1" applyAlignment="1">
      <alignment horizontal="left" vertical="top" wrapText="1" shrinkToFit="1"/>
    </xf>
    <xf numFmtId="0" fontId="0" fillId="0" borderId="15" xfId="0" applyBorder="1" applyAlignment="1">
      <alignment horizontal="left" vertical="top" wrapText="1" shrinkToFit="1"/>
    </xf>
    <xf numFmtId="0" fontId="0" fillId="0" borderId="16" xfId="0" applyBorder="1" applyAlignment="1">
      <alignment horizontal="left" vertical="top" wrapText="1" shrinkToFit="1"/>
    </xf>
    <xf numFmtId="49" fontId="6" fillId="2" borderId="14" xfId="0" applyNumberFormat="1" applyFont="1" applyFill="1" applyBorder="1" applyAlignment="1">
      <alignment horizontal="left" vertical="top" wrapText="1" shrinkToFit="1"/>
    </xf>
    <xf numFmtId="49" fontId="0" fillId="0" borderId="15" xfId="0" applyNumberFormat="1" applyBorder="1" applyAlignment="1">
      <alignment horizontal="left" vertical="top" wrapText="1" shrinkToFit="1"/>
    </xf>
    <xf numFmtId="49" fontId="0" fillId="0" borderId="16" xfId="0" applyNumberFormat="1" applyBorder="1" applyAlignment="1">
      <alignment horizontal="left" vertical="top" wrapText="1" shrinkToFit="1"/>
    </xf>
    <xf numFmtId="0" fontId="3" fillId="2" borderId="0" xfId="0" applyFont="1" applyFill="1" applyBorder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6" fillId="2" borderId="9" xfId="0" applyFont="1" applyFill="1" applyBorder="1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6" fillId="2" borderId="8" xfId="0" applyFont="1" applyFill="1" applyBorder="1" applyAlignment="1">
      <alignment horizontal="left" vertical="center" shrinkToFit="1"/>
    </xf>
    <xf numFmtId="0" fontId="6" fillId="2" borderId="17" xfId="0" applyFont="1" applyFill="1" applyBorder="1" applyAlignment="1">
      <alignment vertical="center" shrinkToFit="1"/>
    </xf>
    <xf numFmtId="0" fontId="6" fillId="2" borderId="18" xfId="0" applyFont="1" applyFill="1" applyBorder="1" applyAlignment="1">
      <alignment vertical="center" shrinkToFit="1"/>
    </xf>
    <xf numFmtId="0" fontId="6" fillId="2" borderId="19" xfId="0" applyFont="1" applyFill="1" applyBorder="1" applyAlignment="1">
      <alignment vertical="center" shrinkToFit="1"/>
    </xf>
    <xf numFmtId="0" fontId="6" fillId="2" borderId="5" xfId="0" applyFont="1" applyFill="1" applyBorder="1" applyAlignment="1">
      <alignment horizontal="left" vertical="top" wrapText="1" shrinkToFit="1"/>
    </xf>
    <xf numFmtId="0" fontId="6" fillId="2" borderId="6" xfId="0" applyFont="1" applyFill="1" applyBorder="1" applyAlignment="1">
      <alignment horizontal="distributed" vertical="top" wrapText="1"/>
    </xf>
    <xf numFmtId="0" fontId="6" fillId="2" borderId="7" xfId="0" applyFont="1" applyFill="1" applyBorder="1" applyAlignment="1">
      <alignment horizontal="distributed" vertical="top" wrapText="1"/>
    </xf>
    <xf numFmtId="0" fontId="6" fillId="2" borderId="8" xfId="0" applyFont="1" applyFill="1" applyBorder="1" applyAlignment="1">
      <alignment horizontal="distributed" vertical="top" wrapText="1"/>
    </xf>
    <xf numFmtId="0" fontId="3" fillId="2" borderId="0" xfId="0" applyFont="1" applyFill="1" applyBorder="1"/>
    <xf numFmtId="58" fontId="6" fillId="0" borderId="2" xfId="0" applyNumberFormat="1" applyFont="1" applyFill="1" applyBorder="1" applyAlignment="1">
      <alignment horizontal="left" vertical="distributed" indent="1"/>
    </xf>
    <xf numFmtId="58" fontId="6" fillId="0" borderId="4" xfId="0" applyNumberFormat="1" applyFont="1" applyFill="1" applyBorder="1" applyAlignment="1">
      <alignment horizontal="left" vertical="distributed" indent="1"/>
    </xf>
    <xf numFmtId="58" fontId="6" fillId="0" borderId="6" xfId="0" applyNumberFormat="1" applyFont="1" applyFill="1" applyBorder="1" applyAlignment="1">
      <alignment horizontal="left" vertical="distributed" indent="1"/>
    </xf>
    <xf numFmtId="58" fontId="6" fillId="0" borderId="7" xfId="0" applyNumberFormat="1" applyFont="1" applyFill="1" applyBorder="1" applyAlignment="1">
      <alignment horizontal="left" vertical="distributed" indent="1"/>
    </xf>
    <xf numFmtId="0" fontId="6" fillId="2" borderId="2" xfId="0" applyFont="1" applyFill="1" applyBorder="1" applyAlignment="1">
      <alignment vertical="distributed"/>
    </xf>
    <xf numFmtId="0" fontId="6" fillId="2" borderId="4" xfId="0" applyFont="1" applyFill="1" applyBorder="1" applyAlignment="1">
      <alignment vertical="distributed"/>
    </xf>
    <xf numFmtId="0" fontId="6" fillId="2" borderId="9" xfId="0" applyFont="1" applyFill="1" applyBorder="1" applyAlignment="1">
      <alignment vertical="distributed"/>
    </xf>
    <xf numFmtId="0" fontId="6" fillId="2" borderId="0" xfId="0" applyFont="1" applyFill="1" applyBorder="1" applyAlignment="1">
      <alignment vertical="distributed"/>
    </xf>
    <xf numFmtId="0" fontId="3" fillId="2" borderId="0" xfId="0" applyFont="1" applyFill="1" applyAlignment="1">
      <alignment horizontal="center"/>
    </xf>
    <xf numFmtId="0" fontId="6" fillId="2" borderId="0" xfId="0" applyFont="1" applyFill="1"/>
    <xf numFmtId="58" fontId="3" fillId="2" borderId="0" xfId="0" applyNumberFormat="1" applyFont="1" applyFill="1" applyAlignment="1">
      <alignment horizontal="right"/>
    </xf>
    <xf numFmtId="0" fontId="6" fillId="2" borderId="7" xfId="0" applyFont="1" applyFill="1" applyBorder="1" applyAlignment="1">
      <alignment vertical="center" wrapText="1" shrinkToFit="1"/>
    </xf>
    <xf numFmtId="0" fontId="6" fillId="2" borderId="8" xfId="0" applyFont="1" applyFill="1" applyBorder="1" applyAlignment="1">
      <alignment vertical="center" wrapText="1" shrinkToFit="1"/>
    </xf>
    <xf numFmtId="0" fontId="6" fillId="2" borderId="3" xfId="0" applyFont="1" applyFill="1" applyBorder="1" applyAlignment="1">
      <alignment horizontal="left" vertical="center" shrinkToFit="1"/>
    </xf>
    <xf numFmtId="0" fontId="6" fillId="2" borderId="6" xfId="0" applyFont="1" applyFill="1" applyBorder="1" applyAlignment="1">
      <alignment vertical="center" shrinkToFit="1"/>
    </xf>
    <xf numFmtId="0" fontId="6" fillId="2" borderId="7" xfId="0" applyFont="1" applyFill="1" applyBorder="1" applyAlignment="1">
      <alignment vertical="center" shrinkToFit="1"/>
    </xf>
    <xf numFmtId="0" fontId="6" fillId="2" borderId="10" xfId="0" applyFont="1" applyFill="1" applyBorder="1" applyAlignment="1">
      <alignment vertical="top" wrapText="1" shrinkToFit="1"/>
    </xf>
    <xf numFmtId="0" fontId="6" fillId="2" borderId="11" xfId="0" applyFont="1" applyFill="1" applyBorder="1" applyAlignment="1">
      <alignment vertical="top" wrapText="1" shrinkToFit="1"/>
    </xf>
    <xf numFmtId="0" fontId="6" fillId="2" borderId="12" xfId="0" applyFont="1" applyFill="1" applyBorder="1" applyAlignment="1">
      <alignment vertical="top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104774</xdr:colOff>
      <xdr:row>18</xdr:row>
      <xdr:rowOff>190499</xdr:rowOff>
    </xdr:from>
    <xdr:to>
      <xdr:col>73</xdr:col>
      <xdr:colOff>9524</xdr:colOff>
      <xdr:row>19</xdr:row>
      <xdr:rowOff>200024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7477124" y="3209924"/>
          <a:ext cx="219075" cy="2000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9524</xdr:colOff>
      <xdr:row>20</xdr:row>
      <xdr:rowOff>19049</xdr:rowOff>
    </xdr:from>
    <xdr:to>
      <xdr:col>73</xdr:col>
      <xdr:colOff>19049</xdr:colOff>
      <xdr:row>20</xdr:row>
      <xdr:rowOff>219074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7486649" y="3457574"/>
          <a:ext cx="219075" cy="2000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9524</xdr:colOff>
      <xdr:row>21</xdr:row>
      <xdr:rowOff>28574</xdr:rowOff>
    </xdr:from>
    <xdr:to>
      <xdr:col>73</xdr:col>
      <xdr:colOff>19049</xdr:colOff>
      <xdr:row>21</xdr:row>
      <xdr:rowOff>228599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7486649" y="3714749"/>
          <a:ext cx="219075" cy="2000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9524</xdr:colOff>
      <xdr:row>22</xdr:row>
      <xdr:rowOff>38099</xdr:rowOff>
    </xdr:from>
    <xdr:to>
      <xdr:col>73</xdr:col>
      <xdr:colOff>19049</xdr:colOff>
      <xdr:row>23</xdr:row>
      <xdr:rowOff>9524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7486649" y="3933824"/>
          <a:ext cx="219075" cy="2000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9524</xdr:colOff>
      <xdr:row>23</xdr:row>
      <xdr:rowOff>66674</xdr:rowOff>
    </xdr:from>
    <xdr:to>
      <xdr:col>73</xdr:col>
      <xdr:colOff>19049</xdr:colOff>
      <xdr:row>24</xdr:row>
      <xdr:rowOff>76199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>
          <a:off x="7486649" y="4190999"/>
          <a:ext cx="219075" cy="2000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57150</xdr:colOff>
      <xdr:row>34</xdr:row>
      <xdr:rowOff>47625</xdr:rowOff>
    </xdr:from>
    <xdr:to>
      <xdr:col>4</xdr:col>
      <xdr:colOff>9525</xdr:colOff>
      <xdr:row>36</xdr:row>
      <xdr:rowOff>0</xdr:rowOff>
    </xdr:to>
    <xdr:sp macro="" textlink="">
      <xdr:nvSpPr>
        <xdr:cNvPr id="9" name="左大かっこ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>
          <a:off x="371475" y="6143625"/>
          <a:ext cx="57150" cy="409575"/>
        </a:xfrm>
        <a:prstGeom prst="leftBracke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68</xdr:col>
      <xdr:colOff>95250</xdr:colOff>
      <xdr:row>34</xdr:row>
      <xdr:rowOff>19050</xdr:rowOff>
    </xdr:from>
    <xdr:to>
      <xdr:col>69</xdr:col>
      <xdr:colOff>47625</xdr:colOff>
      <xdr:row>36</xdr:row>
      <xdr:rowOff>9525</xdr:rowOff>
    </xdr:to>
    <xdr:sp macro="" textlink="">
      <xdr:nvSpPr>
        <xdr:cNvPr id="10" name="右大かっこ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>
          <a:off x="7229475" y="6115050"/>
          <a:ext cx="76200" cy="447675"/>
        </a:xfrm>
        <a:prstGeom prst="rightBracke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47624</xdr:colOff>
      <xdr:row>53</xdr:row>
      <xdr:rowOff>133349</xdr:rowOff>
    </xdr:from>
    <xdr:to>
      <xdr:col>72</xdr:col>
      <xdr:colOff>57149</xdr:colOff>
      <xdr:row>54</xdr:row>
      <xdr:rowOff>161924</xdr:rowOff>
    </xdr:to>
    <xdr:sp macro="" textlink="">
      <xdr:nvSpPr>
        <xdr:cNvPr id="11" name="円/楕円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7419974" y="8820149"/>
          <a:ext cx="219075" cy="2000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47624</xdr:colOff>
      <xdr:row>52</xdr:row>
      <xdr:rowOff>9524</xdr:rowOff>
    </xdr:from>
    <xdr:to>
      <xdr:col>72</xdr:col>
      <xdr:colOff>57149</xdr:colOff>
      <xdr:row>53</xdr:row>
      <xdr:rowOff>38099</xdr:rowOff>
    </xdr:to>
    <xdr:sp macro="" textlink="">
      <xdr:nvSpPr>
        <xdr:cNvPr id="12" name="円/楕円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7419974" y="8524874"/>
          <a:ext cx="219075" cy="2000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20</xdr:row>
          <xdr:rowOff>19050</xdr:rowOff>
        </xdr:from>
        <xdr:to>
          <xdr:col>25</xdr:col>
          <xdr:colOff>76200</xdr:colOff>
          <xdr:row>21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　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85725</xdr:colOff>
          <xdr:row>20</xdr:row>
          <xdr:rowOff>19050</xdr:rowOff>
        </xdr:from>
        <xdr:to>
          <xdr:col>30</xdr:col>
          <xdr:colOff>9525</xdr:colOff>
          <xdr:row>21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　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20</xdr:row>
          <xdr:rowOff>19050</xdr:rowOff>
        </xdr:from>
        <xdr:to>
          <xdr:col>34</xdr:col>
          <xdr:colOff>76200</xdr:colOff>
          <xdr:row>21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　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76200</xdr:colOff>
          <xdr:row>20</xdr:row>
          <xdr:rowOff>19050</xdr:rowOff>
        </xdr:from>
        <xdr:to>
          <xdr:col>39</xdr:col>
          <xdr:colOff>0</xdr:colOff>
          <xdr:row>21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　Ⅳ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19050</xdr:colOff>
          <xdr:row>20</xdr:row>
          <xdr:rowOff>19050</xdr:rowOff>
        </xdr:from>
        <xdr:to>
          <xdr:col>43</xdr:col>
          <xdr:colOff>47625</xdr:colOff>
          <xdr:row>21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　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85725</xdr:colOff>
          <xdr:row>19</xdr:row>
          <xdr:rowOff>19050</xdr:rowOff>
        </xdr:from>
        <xdr:to>
          <xdr:col>30</xdr:col>
          <xdr:colOff>9525</xdr:colOff>
          <xdr:row>20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　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19</xdr:row>
          <xdr:rowOff>19050</xdr:rowOff>
        </xdr:from>
        <xdr:to>
          <xdr:col>25</xdr:col>
          <xdr:colOff>76200</xdr:colOff>
          <xdr:row>20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　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19</xdr:row>
          <xdr:rowOff>9525</xdr:rowOff>
        </xdr:from>
        <xdr:to>
          <xdr:col>34</xdr:col>
          <xdr:colOff>76200</xdr:colOff>
          <xdr:row>19</xdr:row>
          <xdr:rowOff>219075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　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76200</xdr:colOff>
          <xdr:row>19</xdr:row>
          <xdr:rowOff>9525</xdr:rowOff>
        </xdr:from>
        <xdr:to>
          <xdr:col>39</xdr:col>
          <xdr:colOff>0</xdr:colOff>
          <xdr:row>19</xdr:row>
          <xdr:rowOff>219075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　Ｃ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omments" Target="../comments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X70"/>
  <sheetViews>
    <sheetView tabSelected="1" view="pageBreakPreview" zoomScaleNormal="100" zoomScaleSheetLayoutView="100" workbookViewId="0">
      <selection activeCell="H8" sqref="H8:AE9"/>
    </sheetView>
  </sheetViews>
  <sheetFormatPr defaultColWidth="1.375" defaultRowHeight="12" x14ac:dyDescent="0.15"/>
  <cols>
    <col min="1" max="67" width="1.375" style="3" customWidth="1"/>
    <col min="68" max="68" width="1.5" style="3" customWidth="1"/>
    <col min="69" max="69" width="1.625" style="3" customWidth="1"/>
    <col min="70" max="70" width="1.5" style="11" customWidth="1"/>
    <col min="71" max="16384" width="1.375" style="3"/>
  </cols>
  <sheetData>
    <row r="1" spans="1:70" ht="15.95" customHeight="1" x14ac:dyDescent="0.15">
      <c r="A1" s="91" t="s">
        <v>123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</row>
    <row r="2" spans="1:70" ht="15.95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11" t="s">
        <v>95</v>
      </c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ht="17.25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  <c r="S3" s="4"/>
      <c r="T3" s="4"/>
      <c r="U3" s="4"/>
      <c r="V3" s="111" t="s">
        <v>96</v>
      </c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4"/>
      <c r="AZ3" s="4"/>
      <c r="BA3" s="4"/>
      <c r="BB3" s="4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ht="13.5" x14ac:dyDescent="0.15">
      <c r="A4" s="116" t="s">
        <v>116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</row>
    <row r="5" spans="1:70" s="7" customFormat="1" ht="11.25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32" t="s">
        <v>118</v>
      </c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6" t="s">
        <v>97</v>
      </c>
      <c r="AT5" s="123" t="s">
        <v>146</v>
      </c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2" t="s">
        <v>98</v>
      </c>
      <c r="BF5" s="122"/>
      <c r="BG5" s="123" t="s">
        <v>146</v>
      </c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6" t="s">
        <v>99</v>
      </c>
    </row>
    <row r="6" spans="1:70" s="7" customFormat="1" ht="11.25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32" t="s">
        <v>8</v>
      </c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6" t="s">
        <v>100</v>
      </c>
      <c r="AT6" s="123" t="s">
        <v>146</v>
      </c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2" t="s">
        <v>101</v>
      </c>
      <c r="BF6" s="122"/>
      <c r="BG6" s="123" t="s">
        <v>146</v>
      </c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6" t="s">
        <v>102</v>
      </c>
    </row>
    <row r="7" spans="1:70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3.5" customHeight="1" x14ac:dyDescent="0.15">
      <c r="A8" s="99" t="s">
        <v>0</v>
      </c>
      <c r="B8" s="100"/>
      <c r="C8" s="100"/>
      <c r="D8" s="100"/>
      <c r="E8" s="100"/>
      <c r="F8" s="100"/>
      <c r="G8" s="100"/>
      <c r="H8" s="124" t="s">
        <v>135</v>
      </c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6"/>
      <c r="AF8" s="112" t="s">
        <v>1</v>
      </c>
      <c r="AG8" s="113"/>
      <c r="AH8" s="113"/>
      <c r="AI8" s="113"/>
      <c r="AJ8" s="113"/>
      <c r="AK8" s="113"/>
      <c r="AL8" s="113"/>
      <c r="AM8" s="130" t="s">
        <v>143</v>
      </c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18" t="s">
        <v>103</v>
      </c>
      <c r="BM8" s="118"/>
      <c r="BN8" s="118" t="s">
        <v>136</v>
      </c>
      <c r="BO8" s="118"/>
      <c r="BP8" s="118" t="s">
        <v>54</v>
      </c>
      <c r="BQ8" s="118"/>
      <c r="BR8" s="119"/>
    </row>
    <row r="9" spans="1:70" ht="12" customHeight="1" x14ac:dyDescent="0.15">
      <c r="A9" s="45"/>
      <c r="B9" s="46"/>
      <c r="C9" s="46"/>
      <c r="D9" s="46"/>
      <c r="E9" s="46"/>
      <c r="F9" s="46"/>
      <c r="G9" s="46"/>
      <c r="H9" s="127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9"/>
      <c r="AF9" s="114"/>
      <c r="AG9" s="115"/>
      <c r="AH9" s="115"/>
      <c r="AI9" s="115"/>
      <c r="AJ9" s="115"/>
      <c r="AK9" s="115"/>
      <c r="AL9" s="115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1"/>
      <c r="BH9" s="131"/>
      <c r="BI9" s="131"/>
      <c r="BJ9" s="131"/>
      <c r="BK9" s="131"/>
      <c r="BL9" s="120"/>
      <c r="BM9" s="120"/>
      <c r="BN9" s="120"/>
      <c r="BO9" s="120"/>
      <c r="BP9" s="120"/>
      <c r="BQ9" s="120"/>
      <c r="BR9" s="121"/>
    </row>
    <row r="10" spans="1:70" x14ac:dyDescent="0.15">
      <c r="A10" s="99" t="s">
        <v>10</v>
      </c>
      <c r="B10" s="100"/>
      <c r="C10" s="100"/>
      <c r="D10" s="100"/>
      <c r="E10" s="100"/>
      <c r="F10" s="100"/>
      <c r="G10" s="101"/>
      <c r="H10" s="139" t="s">
        <v>137</v>
      </c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33" t="s">
        <v>4</v>
      </c>
      <c r="BC10" s="133"/>
      <c r="BD10" s="133"/>
      <c r="BE10" s="133"/>
      <c r="BF10" s="133" t="s">
        <v>144</v>
      </c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4"/>
    </row>
    <row r="11" spans="1:70" ht="6" customHeight="1" x14ac:dyDescent="0.15">
      <c r="A11" s="45"/>
      <c r="B11" s="46"/>
      <c r="C11" s="46"/>
      <c r="D11" s="46"/>
      <c r="E11" s="46"/>
      <c r="F11" s="46"/>
      <c r="G11" s="102"/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6"/>
    </row>
    <row r="12" spans="1:70" x14ac:dyDescent="0.15">
      <c r="A12" s="76"/>
      <c r="B12" s="77"/>
      <c r="C12" s="77"/>
      <c r="D12" s="77"/>
      <c r="E12" s="77"/>
      <c r="F12" s="77"/>
      <c r="G12" s="103"/>
      <c r="H12" s="86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8"/>
    </row>
    <row r="13" spans="1:70" ht="15" customHeight="1" x14ac:dyDescent="0.15">
      <c r="A13" s="141" t="s">
        <v>11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3"/>
      <c r="N13" s="168" t="s">
        <v>160</v>
      </c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8" t="s">
        <v>161</v>
      </c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8" t="s">
        <v>162</v>
      </c>
      <c r="BA13" s="169"/>
      <c r="BB13" s="169"/>
      <c r="BC13" s="169"/>
      <c r="BD13" s="169"/>
      <c r="BE13" s="169"/>
      <c r="BF13" s="169"/>
      <c r="BG13" s="169"/>
      <c r="BH13" s="169"/>
      <c r="BI13" s="169"/>
      <c r="BJ13" s="169"/>
      <c r="BK13" s="169"/>
      <c r="BL13" s="169"/>
      <c r="BM13" s="169"/>
      <c r="BN13" s="169"/>
      <c r="BO13" s="169"/>
      <c r="BP13" s="169"/>
      <c r="BQ13" s="169"/>
      <c r="BR13" s="170"/>
    </row>
    <row r="14" spans="1:70" ht="15" customHeight="1" x14ac:dyDescent="0.15">
      <c r="A14" s="141" t="s">
        <v>159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3"/>
      <c r="N14" s="165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5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5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7"/>
    </row>
    <row r="15" spans="1:70" ht="14.1" customHeight="1" x14ac:dyDescent="0.15">
      <c r="A15" s="144" t="s">
        <v>15</v>
      </c>
      <c r="B15" s="145"/>
      <c r="C15" s="146"/>
      <c r="D15" s="153" t="s">
        <v>39</v>
      </c>
      <c r="E15" s="154"/>
      <c r="F15" s="154"/>
      <c r="G15" s="154"/>
      <c r="H15" s="154"/>
      <c r="I15" s="154"/>
      <c r="J15" s="154"/>
      <c r="K15" s="154"/>
      <c r="L15" s="154"/>
      <c r="M15" s="155"/>
      <c r="N15" s="139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80"/>
    </row>
    <row r="16" spans="1:70" ht="14.1" customHeight="1" x14ac:dyDescent="0.15">
      <c r="A16" s="147"/>
      <c r="B16" s="148"/>
      <c r="C16" s="149"/>
      <c r="D16" s="156"/>
      <c r="E16" s="157"/>
      <c r="F16" s="157"/>
      <c r="G16" s="157"/>
      <c r="H16" s="157"/>
      <c r="I16" s="157"/>
      <c r="J16" s="157"/>
      <c r="K16" s="157"/>
      <c r="L16" s="157"/>
      <c r="M16" s="158"/>
      <c r="N16" s="83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5"/>
    </row>
    <row r="17" spans="1:76" ht="15" customHeight="1" x14ac:dyDescent="0.15">
      <c r="A17" s="147"/>
      <c r="B17" s="148"/>
      <c r="C17" s="149"/>
      <c r="D17" s="153" t="s">
        <v>89</v>
      </c>
      <c r="E17" s="154"/>
      <c r="F17" s="154"/>
      <c r="G17" s="154"/>
      <c r="H17" s="154"/>
      <c r="I17" s="154"/>
      <c r="J17" s="154"/>
      <c r="K17" s="154"/>
      <c r="L17" s="154"/>
      <c r="M17" s="155"/>
      <c r="N17" s="47" t="s">
        <v>151</v>
      </c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8" t="s">
        <v>152</v>
      </c>
      <c r="AQ17" s="48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50"/>
    </row>
    <row r="18" spans="1:76" ht="15" customHeight="1" x14ac:dyDescent="0.15">
      <c r="A18" s="147"/>
      <c r="B18" s="148"/>
      <c r="C18" s="149"/>
      <c r="D18" s="156"/>
      <c r="E18" s="157"/>
      <c r="F18" s="157"/>
      <c r="G18" s="157"/>
      <c r="H18" s="157"/>
      <c r="I18" s="157"/>
      <c r="J18" s="157"/>
      <c r="K18" s="157"/>
      <c r="L18" s="157"/>
      <c r="M18" s="158"/>
      <c r="N18" s="51" t="s">
        <v>153</v>
      </c>
      <c r="O18" s="52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52" t="s">
        <v>154</v>
      </c>
      <c r="AQ18" s="52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4"/>
    </row>
    <row r="19" spans="1:76" ht="15" customHeight="1" x14ac:dyDescent="0.15">
      <c r="A19" s="147"/>
      <c r="B19" s="148"/>
      <c r="C19" s="149"/>
      <c r="D19" s="181"/>
      <c r="E19" s="182"/>
      <c r="F19" s="182"/>
      <c r="G19" s="182"/>
      <c r="H19" s="182"/>
      <c r="I19" s="182"/>
      <c r="J19" s="182"/>
      <c r="K19" s="182"/>
      <c r="L19" s="182"/>
      <c r="M19" s="183"/>
      <c r="N19" s="51" t="s">
        <v>155</v>
      </c>
      <c r="O19" s="52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05" t="s">
        <v>156</v>
      </c>
      <c r="AQ19" s="105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4"/>
    </row>
    <row r="20" spans="1:76" ht="18" customHeight="1" x14ac:dyDescent="0.15">
      <c r="A20" s="147"/>
      <c r="B20" s="148"/>
      <c r="C20" s="149"/>
      <c r="D20" s="153" t="s">
        <v>12</v>
      </c>
      <c r="E20" s="154"/>
      <c r="F20" s="154"/>
      <c r="G20" s="154"/>
      <c r="H20" s="154"/>
      <c r="I20" s="154"/>
      <c r="J20" s="154"/>
      <c r="K20" s="154"/>
      <c r="L20" s="154"/>
      <c r="M20" s="155"/>
      <c r="N20" s="96" t="s">
        <v>13</v>
      </c>
      <c r="O20" s="96"/>
      <c r="P20" s="96"/>
      <c r="Q20" s="96"/>
      <c r="R20" s="96"/>
      <c r="S20" s="96"/>
      <c r="T20" s="96"/>
      <c r="U20" s="96"/>
      <c r="V20" s="29"/>
      <c r="W20" s="42" t="s">
        <v>163</v>
      </c>
      <c r="X20" s="42"/>
      <c r="Y20" s="42"/>
      <c r="Z20" s="32"/>
      <c r="AA20" s="32"/>
      <c r="AB20" s="60" t="s">
        <v>164</v>
      </c>
      <c r="AC20" s="60"/>
      <c r="AD20" s="60"/>
      <c r="AE20" s="32"/>
      <c r="AF20" s="32"/>
      <c r="AG20" s="60" t="s">
        <v>165</v>
      </c>
      <c r="AH20" s="60"/>
      <c r="AI20" s="60"/>
      <c r="AJ20" s="32"/>
      <c r="AK20" s="32"/>
      <c r="AL20" s="60" t="s">
        <v>166</v>
      </c>
      <c r="AM20" s="60"/>
      <c r="AN20" s="60"/>
      <c r="AO20" s="32"/>
      <c r="AP20" s="32"/>
      <c r="AQ20" s="60" t="s">
        <v>167</v>
      </c>
      <c r="AR20" s="60"/>
      <c r="AS20" s="60"/>
      <c r="AT20" s="32"/>
      <c r="AU20" s="32"/>
      <c r="AV20" s="60" t="s">
        <v>168</v>
      </c>
      <c r="AW20" s="60"/>
      <c r="AX20" s="60"/>
      <c r="AY20" s="32"/>
      <c r="AZ20" s="32"/>
      <c r="BA20" s="60" t="s">
        <v>169</v>
      </c>
      <c r="BB20" s="60"/>
      <c r="BC20" s="60"/>
      <c r="BD20" s="32"/>
      <c r="BE20" s="32"/>
      <c r="BF20" s="60" t="s">
        <v>170</v>
      </c>
      <c r="BG20" s="60"/>
      <c r="BH20" s="60"/>
      <c r="BI20" s="32"/>
      <c r="BJ20" s="30"/>
      <c r="BK20" s="30"/>
      <c r="BL20" s="30"/>
      <c r="BM20" s="30"/>
      <c r="BN20" s="30"/>
      <c r="BO20" s="30"/>
      <c r="BP20" s="30"/>
      <c r="BQ20" s="30"/>
      <c r="BR20" s="31"/>
    </row>
    <row r="21" spans="1:76" ht="18" customHeight="1" x14ac:dyDescent="0.15">
      <c r="A21" s="147"/>
      <c r="B21" s="148"/>
      <c r="C21" s="149"/>
      <c r="D21" s="156"/>
      <c r="E21" s="157"/>
      <c r="F21" s="157"/>
      <c r="G21" s="157"/>
      <c r="H21" s="157"/>
      <c r="I21" s="157"/>
      <c r="J21" s="157"/>
      <c r="K21" s="157"/>
      <c r="L21" s="157"/>
      <c r="M21" s="158"/>
      <c r="N21" s="96" t="s">
        <v>117</v>
      </c>
      <c r="O21" s="96"/>
      <c r="P21" s="96"/>
      <c r="Q21" s="96"/>
      <c r="R21" s="96"/>
      <c r="S21" s="96"/>
      <c r="T21" s="96"/>
      <c r="U21" s="96"/>
      <c r="V21" s="35"/>
      <c r="W21" s="42" t="s">
        <v>171</v>
      </c>
      <c r="X21" s="42"/>
      <c r="Y21" s="42"/>
      <c r="Z21" s="36"/>
      <c r="AA21" s="36"/>
      <c r="AB21" s="36"/>
      <c r="AC21" s="42" t="s">
        <v>172</v>
      </c>
      <c r="AD21" s="42"/>
      <c r="AE21" s="42"/>
      <c r="AF21" s="42"/>
      <c r="AG21" s="36"/>
      <c r="AH21" s="36"/>
      <c r="AI21" s="42" t="s">
        <v>173</v>
      </c>
      <c r="AJ21" s="42"/>
      <c r="AK21" s="42"/>
      <c r="AL21" s="42"/>
      <c r="AM21" s="36"/>
      <c r="AN21" s="36"/>
      <c r="AO21" s="42" t="s">
        <v>174</v>
      </c>
      <c r="AP21" s="42"/>
      <c r="AQ21" s="42"/>
      <c r="AR21" s="42"/>
      <c r="AS21" s="36"/>
      <c r="AT21" s="36"/>
      <c r="AU21" s="36"/>
      <c r="AV21" s="42" t="s">
        <v>175</v>
      </c>
      <c r="AW21" s="42"/>
      <c r="AX21" s="42"/>
      <c r="AY21" s="36"/>
      <c r="AZ21" s="36"/>
      <c r="BA21" s="36"/>
      <c r="BB21" s="42" t="s">
        <v>176</v>
      </c>
      <c r="BC21" s="42"/>
      <c r="BD21" s="42"/>
      <c r="BE21" s="36"/>
      <c r="BF21" s="36"/>
      <c r="BG21" s="36"/>
      <c r="BH21" s="42" t="s">
        <v>177</v>
      </c>
      <c r="BI21" s="42"/>
      <c r="BJ21" s="42"/>
      <c r="BK21" s="33"/>
      <c r="BL21" s="33"/>
      <c r="BM21" s="33"/>
      <c r="BN21" s="33"/>
      <c r="BO21" s="33"/>
      <c r="BP21" s="33"/>
      <c r="BQ21" s="33"/>
      <c r="BR21" s="34"/>
    </row>
    <row r="22" spans="1:76" ht="18" customHeight="1" x14ac:dyDescent="0.15">
      <c r="A22" s="147"/>
      <c r="B22" s="148"/>
      <c r="C22" s="149"/>
      <c r="D22" s="97" t="s">
        <v>16</v>
      </c>
      <c r="E22" s="97"/>
      <c r="F22" s="97"/>
      <c r="G22" s="97"/>
      <c r="H22" s="97"/>
      <c r="I22" s="97"/>
      <c r="J22" s="97"/>
      <c r="K22" s="97"/>
      <c r="L22" s="97"/>
      <c r="M22" s="97"/>
      <c r="N22" s="98"/>
      <c r="O22" s="98"/>
      <c r="P22" s="98"/>
      <c r="Q22" s="98"/>
      <c r="R22" s="98"/>
      <c r="S22" s="98"/>
      <c r="T22" s="98"/>
      <c r="U22" s="98"/>
      <c r="V22" s="40" t="s">
        <v>178</v>
      </c>
      <c r="W22" s="39"/>
      <c r="X22" s="39"/>
      <c r="Y22" s="39"/>
      <c r="Z22" s="39"/>
      <c r="AA22" s="39"/>
      <c r="AB22" s="39"/>
      <c r="AC22" s="39">
        <v>1</v>
      </c>
      <c r="AD22" s="39"/>
      <c r="AE22" s="37"/>
      <c r="AF22" s="39">
        <v>2</v>
      </c>
      <c r="AG22" s="39"/>
      <c r="AH22" s="39" t="s">
        <v>50</v>
      </c>
      <c r="AI22" s="39"/>
      <c r="AJ22" s="39" t="s">
        <v>179</v>
      </c>
      <c r="AK22" s="39"/>
      <c r="AL22" s="39"/>
      <c r="AM22" s="39"/>
      <c r="AN22" s="39"/>
      <c r="AO22" s="39"/>
      <c r="AP22" s="39"/>
      <c r="AQ22" s="39">
        <v>1</v>
      </c>
      <c r="AR22" s="39"/>
      <c r="AS22" s="37"/>
      <c r="AT22" s="37"/>
      <c r="AU22" s="39">
        <v>2</v>
      </c>
      <c r="AV22" s="39"/>
      <c r="AW22" s="37"/>
      <c r="AX22" s="37"/>
      <c r="AY22" s="39">
        <v>3</v>
      </c>
      <c r="AZ22" s="39"/>
      <c r="BA22" s="37"/>
      <c r="BB22" s="37"/>
      <c r="BC22" s="39">
        <v>4</v>
      </c>
      <c r="BD22" s="39"/>
      <c r="BE22" s="37"/>
      <c r="BF22" s="37"/>
      <c r="BG22" s="39">
        <v>5</v>
      </c>
      <c r="BH22" s="39"/>
      <c r="BI22" s="39" t="s">
        <v>50</v>
      </c>
      <c r="BJ22" s="39"/>
      <c r="BK22" s="37"/>
      <c r="BL22" s="37"/>
      <c r="BM22" s="37"/>
      <c r="BN22" s="37"/>
      <c r="BO22" s="37"/>
      <c r="BP22" s="37"/>
      <c r="BQ22" s="37"/>
      <c r="BR22" s="38"/>
    </row>
    <row r="23" spans="1:76" ht="18" customHeight="1" x14ac:dyDescent="0.15">
      <c r="A23" s="147"/>
      <c r="B23" s="148"/>
      <c r="C23" s="149"/>
      <c r="D23" s="97" t="s">
        <v>93</v>
      </c>
      <c r="E23" s="97"/>
      <c r="F23" s="97"/>
      <c r="G23" s="97"/>
      <c r="H23" s="97"/>
      <c r="I23" s="97"/>
      <c r="J23" s="97"/>
      <c r="K23" s="97"/>
      <c r="L23" s="97"/>
      <c r="M23" s="97"/>
      <c r="N23" s="98"/>
      <c r="O23" s="98"/>
      <c r="P23" s="98"/>
      <c r="Q23" s="98"/>
      <c r="R23" s="98"/>
      <c r="S23" s="98"/>
      <c r="T23" s="98"/>
      <c r="U23" s="98"/>
      <c r="V23" s="40" t="s">
        <v>180</v>
      </c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7"/>
      <c r="AJ23" s="39" t="s">
        <v>181</v>
      </c>
      <c r="AK23" s="39"/>
      <c r="AL23" s="37"/>
      <c r="AM23" s="37"/>
      <c r="AN23" s="39" t="s">
        <v>182</v>
      </c>
      <c r="AO23" s="39"/>
      <c r="AP23" s="37"/>
      <c r="AQ23" s="37"/>
      <c r="AR23" s="39" t="s">
        <v>183</v>
      </c>
      <c r="AS23" s="39"/>
      <c r="AT23" s="37"/>
      <c r="AU23" s="37"/>
      <c r="AV23" s="39" t="s">
        <v>184</v>
      </c>
      <c r="AW23" s="39"/>
      <c r="AX23" s="39"/>
      <c r="AY23" s="39"/>
      <c r="AZ23" s="39"/>
      <c r="BA23" s="39"/>
      <c r="BB23" s="39"/>
      <c r="BC23" s="39"/>
      <c r="BD23" s="37"/>
      <c r="BE23" s="37"/>
      <c r="BF23" s="39" t="s">
        <v>185</v>
      </c>
      <c r="BG23" s="39"/>
      <c r="BH23" s="39"/>
      <c r="BI23" s="37"/>
      <c r="BJ23" s="37"/>
      <c r="BK23" s="39" t="s">
        <v>186</v>
      </c>
      <c r="BL23" s="39"/>
      <c r="BM23" s="39"/>
      <c r="BN23" s="37"/>
      <c r="BO23" s="37"/>
      <c r="BP23" s="37"/>
      <c r="BQ23" s="37"/>
      <c r="BR23" s="38"/>
    </row>
    <row r="24" spans="1:76" ht="15" customHeight="1" x14ac:dyDescent="0.15">
      <c r="A24" s="147"/>
      <c r="B24" s="148"/>
      <c r="C24" s="149"/>
      <c r="D24" s="159" t="s">
        <v>90</v>
      </c>
      <c r="E24" s="160"/>
      <c r="F24" s="160"/>
      <c r="G24" s="160"/>
      <c r="H24" s="160"/>
      <c r="I24" s="160"/>
      <c r="J24" s="160"/>
      <c r="K24" s="160"/>
      <c r="L24" s="160"/>
      <c r="M24" s="160"/>
      <c r="N24" s="104" t="s">
        <v>67</v>
      </c>
      <c r="O24" s="95"/>
      <c r="P24" s="93" t="s">
        <v>27</v>
      </c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5" t="s">
        <v>104</v>
      </c>
      <c r="AH24" s="95"/>
      <c r="AI24" s="93" t="s">
        <v>41</v>
      </c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5" t="s">
        <v>105</v>
      </c>
      <c r="BA24" s="95"/>
      <c r="BB24" s="93" t="s">
        <v>30</v>
      </c>
      <c r="BC24" s="93"/>
      <c r="BD24" s="93"/>
      <c r="BE24" s="93"/>
      <c r="BF24" s="93"/>
      <c r="BG24" s="93"/>
      <c r="BH24" s="93" t="s">
        <v>119</v>
      </c>
      <c r="BI24" s="93"/>
      <c r="BJ24" s="93"/>
      <c r="BK24" s="93"/>
      <c r="BL24" s="93"/>
      <c r="BM24" s="93"/>
      <c r="BN24" s="93"/>
      <c r="BO24" s="93"/>
      <c r="BP24" s="93"/>
      <c r="BQ24" s="93"/>
      <c r="BR24" s="94"/>
      <c r="BS24" s="10"/>
      <c r="BT24" s="10"/>
      <c r="BU24" s="10"/>
      <c r="BV24" s="10"/>
      <c r="BW24" s="10"/>
      <c r="BX24" s="10"/>
    </row>
    <row r="25" spans="1:76" ht="15" customHeight="1" x14ac:dyDescent="0.15">
      <c r="A25" s="147"/>
      <c r="B25" s="148"/>
      <c r="C25" s="149"/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54" t="s">
        <v>106</v>
      </c>
      <c r="O25" s="55"/>
      <c r="P25" s="58" t="s">
        <v>29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5" t="s">
        <v>107</v>
      </c>
      <c r="AH25" s="55"/>
      <c r="AI25" s="58" t="s">
        <v>28</v>
      </c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5" t="s">
        <v>108</v>
      </c>
      <c r="BA25" s="55"/>
      <c r="BB25" s="58" t="s">
        <v>31</v>
      </c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9"/>
      <c r="BS25" s="11"/>
      <c r="BT25" s="11"/>
      <c r="BU25" s="11"/>
      <c r="BV25" s="11"/>
      <c r="BW25" s="11"/>
      <c r="BX25" s="11"/>
    </row>
    <row r="26" spans="1:76" ht="15" customHeight="1" x14ac:dyDescent="0.15">
      <c r="A26" s="147"/>
      <c r="B26" s="148"/>
      <c r="C26" s="149"/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54" t="s">
        <v>109</v>
      </c>
      <c r="O26" s="55"/>
      <c r="P26" s="58" t="s">
        <v>32</v>
      </c>
      <c r="Q26" s="58"/>
      <c r="R26" s="58"/>
      <c r="S26" s="58"/>
      <c r="T26" s="58"/>
      <c r="U26" s="58"/>
      <c r="V26" s="58"/>
      <c r="W26" s="23"/>
      <c r="X26" s="23"/>
      <c r="Y26" s="23"/>
      <c r="Z26" s="23"/>
      <c r="AA26" s="58" t="s">
        <v>149</v>
      </c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4"/>
      <c r="BF26" s="174"/>
      <c r="BG26" s="174"/>
      <c r="BH26" s="174"/>
      <c r="BI26" s="174"/>
      <c r="BJ26" s="174"/>
      <c r="BK26" s="174"/>
      <c r="BL26" s="174"/>
      <c r="BM26" s="174"/>
      <c r="BN26" s="174"/>
      <c r="BO26" s="174"/>
      <c r="BP26" s="174"/>
      <c r="BQ26" s="174"/>
      <c r="BR26" s="175"/>
    </row>
    <row r="27" spans="1:76" ht="15" customHeight="1" x14ac:dyDescent="0.15">
      <c r="A27" s="147"/>
      <c r="B27" s="148"/>
      <c r="C27" s="149"/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54" t="s">
        <v>110</v>
      </c>
      <c r="O27" s="55"/>
      <c r="P27" s="58" t="s">
        <v>33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 t="s">
        <v>124</v>
      </c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9"/>
    </row>
    <row r="28" spans="1:76" ht="15" customHeight="1" x14ac:dyDescent="0.15">
      <c r="A28" s="147"/>
      <c r="B28" s="148"/>
      <c r="C28" s="149"/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54" t="s">
        <v>111</v>
      </c>
      <c r="O28" s="55"/>
      <c r="P28" s="58" t="s">
        <v>120</v>
      </c>
      <c r="Q28" s="58"/>
      <c r="R28" s="58"/>
      <c r="S28" s="58"/>
      <c r="T28" s="58"/>
      <c r="U28" s="58"/>
      <c r="V28" s="58"/>
      <c r="W28" s="58"/>
      <c r="X28" s="58"/>
      <c r="Y28" s="23"/>
      <c r="Z28" s="23"/>
      <c r="AA28" s="58" t="s">
        <v>148</v>
      </c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  <c r="BI28" s="174"/>
      <c r="BJ28" s="174"/>
      <c r="BK28" s="174"/>
      <c r="BL28" s="174"/>
      <c r="BM28" s="174"/>
      <c r="BN28" s="174"/>
      <c r="BO28" s="174"/>
      <c r="BP28" s="174"/>
      <c r="BQ28" s="174"/>
      <c r="BR28" s="175"/>
    </row>
    <row r="29" spans="1:76" ht="15" customHeight="1" x14ac:dyDescent="0.15">
      <c r="A29" s="147"/>
      <c r="B29" s="148"/>
      <c r="C29" s="149"/>
      <c r="D29" s="159"/>
      <c r="E29" s="160"/>
      <c r="F29" s="160"/>
      <c r="G29" s="160"/>
      <c r="H29" s="160"/>
      <c r="I29" s="160"/>
      <c r="J29" s="160"/>
      <c r="K29" s="160"/>
      <c r="L29" s="160"/>
      <c r="M29" s="160"/>
      <c r="N29" s="54" t="s">
        <v>126</v>
      </c>
      <c r="O29" s="55"/>
      <c r="P29" s="58" t="s">
        <v>91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5"/>
      <c r="AQ29" s="55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9"/>
    </row>
    <row r="30" spans="1:76" ht="15" customHeight="1" x14ac:dyDescent="0.15">
      <c r="A30" s="150"/>
      <c r="B30" s="151"/>
      <c r="C30" s="152"/>
      <c r="D30" s="161"/>
      <c r="E30" s="162"/>
      <c r="F30" s="162"/>
      <c r="G30" s="162"/>
      <c r="H30" s="162"/>
      <c r="I30" s="162"/>
      <c r="J30" s="162"/>
      <c r="K30" s="162"/>
      <c r="L30" s="162"/>
      <c r="M30" s="162"/>
      <c r="N30" s="56" t="s">
        <v>125</v>
      </c>
      <c r="O30" s="57"/>
      <c r="P30" s="53" t="s">
        <v>35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7" t="s">
        <v>127</v>
      </c>
      <c r="AH30" s="57"/>
      <c r="AI30" s="53" t="s">
        <v>121</v>
      </c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7" t="s">
        <v>128</v>
      </c>
      <c r="BA30" s="57"/>
      <c r="BB30" s="53" t="s">
        <v>83</v>
      </c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176"/>
    </row>
    <row r="31" spans="1:76" ht="12.95" customHeight="1" x14ac:dyDescent="0.15">
      <c r="A31" s="73" t="s">
        <v>43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5"/>
    </row>
    <row r="32" spans="1:76" ht="12.95" customHeight="1" x14ac:dyDescent="0.15">
      <c r="A32" s="173" t="s">
        <v>112</v>
      </c>
      <c r="B32" s="43"/>
      <c r="C32" s="43"/>
      <c r="D32" s="43" t="s">
        <v>113</v>
      </c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4"/>
    </row>
    <row r="33" spans="1:70" ht="12.95" customHeight="1" x14ac:dyDescent="0.15">
      <c r="A33" s="177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9"/>
    </row>
    <row r="34" spans="1:70" ht="12" customHeight="1" x14ac:dyDescent="0.15">
      <c r="A34" s="173" t="s">
        <v>114</v>
      </c>
      <c r="B34" s="43"/>
      <c r="C34" s="43"/>
      <c r="D34" s="43" t="s">
        <v>157</v>
      </c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4"/>
    </row>
    <row r="35" spans="1:70" ht="12" customHeight="1" x14ac:dyDescent="0.15">
      <c r="A35" s="25"/>
      <c r="B35" s="26"/>
      <c r="C35" s="26"/>
      <c r="D35" s="26"/>
      <c r="E35" s="26"/>
      <c r="F35" s="171" t="s">
        <v>158</v>
      </c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28"/>
      <c r="BR35" s="27"/>
    </row>
    <row r="36" spans="1:70" ht="12" customHeight="1" x14ac:dyDescent="0.15">
      <c r="A36" s="25"/>
      <c r="B36" s="26"/>
      <c r="C36" s="26"/>
      <c r="D36" s="26"/>
      <c r="E36" s="26"/>
      <c r="F36" s="171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27"/>
    </row>
    <row r="37" spans="1:70" ht="12" customHeight="1" x14ac:dyDescent="0.15">
      <c r="A37" s="45"/>
      <c r="B37" s="46"/>
      <c r="C37" s="46"/>
      <c r="D37" s="43" t="s">
        <v>18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4"/>
    </row>
    <row r="38" spans="1:70" ht="12" customHeight="1" x14ac:dyDescent="0.15">
      <c r="A38" s="45"/>
      <c r="B38" s="46"/>
      <c r="C38" s="46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3"/>
    </row>
    <row r="39" spans="1:70" ht="12" customHeight="1" x14ac:dyDescent="0.15">
      <c r="A39" s="45"/>
      <c r="B39" s="46"/>
      <c r="C39" s="46"/>
      <c r="D39" s="43" t="s">
        <v>19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4"/>
    </row>
    <row r="40" spans="1:70" ht="12" customHeight="1" x14ac:dyDescent="0.15">
      <c r="A40" s="45"/>
      <c r="B40" s="46"/>
      <c r="C40" s="46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3"/>
    </row>
    <row r="41" spans="1:70" ht="12" customHeight="1" x14ac:dyDescent="0.15">
      <c r="A41" s="45"/>
      <c r="B41" s="46"/>
      <c r="C41" s="46"/>
      <c r="D41" s="43" t="s">
        <v>20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4"/>
    </row>
    <row r="42" spans="1:70" ht="12" customHeight="1" x14ac:dyDescent="0.15">
      <c r="A42" s="76"/>
      <c r="B42" s="77"/>
      <c r="C42" s="77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2"/>
    </row>
    <row r="43" spans="1:70" ht="13.5" x14ac:dyDescent="0.15">
      <c r="A43" s="73" t="s">
        <v>38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5"/>
    </row>
    <row r="44" spans="1:70" ht="5.0999999999999996" customHeight="1" x14ac:dyDescent="0.15">
      <c r="A44" s="69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3"/>
    </row>
    <row r="45" spans="1:70" ht="5.0999999999999996" customHeight="1" x14ac:dyDescent="0.15">
      <c r="A45" s="69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3"/>
    </row>
    <row r="46" spans="1:70" ht="5.0999999999999996" customHeight="1" x14ac:dyDescent="0.15">
      <c r="A46" s="70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2"/>
    </row>
    <row r="47" spans="1:70" ht="13.5" x14ac:dyDescent="0.15">
      <c r="A47" s="73" t="s">
        <v>21</v>
      </c>
      <c r="B47" s="74"/>
      <c r="C47" s="74"/>
      <c r="D47" s="74"/>
      <c r="E47" s="74"/>
      <c r="F47" s="74"/>
      <c r="G47" s="74"/>
      <c r="H47" s="74"/>
      <c r="I47" s="74"/>
      <c r="J47" s="74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90"/>
    </row>
    <row r="48" spans="1:70" ht="13.5" x14ac:dyDescent="0.15">
      <c r="A48" s="65" t="s">
        <v>150</v>
      </c>
      <c r="B48" s="66"/>
      <c r="C48" s="66"/>
      <c r="D48" s="66"/>
      <c r="E48" s="66"/>
      <c r="F48" s="66"/>
      <c r="G48" s="66"/>
      <c r="H48" s="66"/>
      <c r="I48" s="66"/>
      <c r="J48" s="66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8"/>
    </row>
    <row r="49" spans="1:70" ht="13.5" x14ac:dyDescent="0.15">
      <c r="A49" s="73" t="s">
        <v>23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80" t="s">
        <v>129</v>
      </c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2"/>
    </row>
    <row r="50" spans="1:70" ht="5.0999999999999996" customHeight="1" x14ac:dyDescent="0.15">
      <c r="A50" s="83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5"/>
    </row>
    <row r="51" spans="1:70" ht="9" customHeight="1" x14ac:dyDescent="0.15">
      <c r="A51" s="86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8"/>
    </row>
    <row r="52" spans="1:70" ht="13.5" x14ac:dyDescent="0.15">
      <c r="A52" s="73" t="s">
        <v>44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5"/>
    </row>
    <row r="53" spans="1:70" ht="13.5" x14ac:dyDescent="0.15">
      <c r="A53" s="79" t="s">
        <v>130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20" t="s">
        <v>131</v>
      </c>
      <c r="BR53" s="21"/>
    </row>
    <row r="54" spans="1:70" ht="13.5" x14ac:dyDescent="0.15">
      <c r="A54" s="79" t="s">
        <v>132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9"/>
    </row>
    <row r="55" spans="1:70" ht="13.5" x14ac:dyDescent="0.15">
      <c r="A55" s="78" t="s">
        <v>133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18" t="s">
        <v>134</v>
      </c>
      <c r="BR55" s="19"/>
    </row>
    <row r="56" spans="1:70" ht="6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</row>
    <row r="57" spans="1:70" x14ac:dyDescent="0.15">
      <c r="A57" s="1"/>
      <c r="B57" s="61" t="s">
        <v>2</v>
      </c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2"/>
    </row>
    <row r="58" spans="1:70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4" t="s">
        <v>145</v>
      </c>
      <c r="BR58" s="2"/>
    </row>
    <row r="59" spans="1:70" ht="6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2"/>
    </row>
    <row r="60" spans="1:70" ht="12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08" t="s">
        <v>3</v>
      </c>
      <c r="AN60" s="108"/>
      <c r="AO60" s="108"/>
      <c r="AP60" s="108"/>
      <c r="AQ60" s="108"/>
      <c r="AR60" s="108"/>
      <c r="AS60" s="108"/>
      <c r="AT60" s="108"/>
      <c r="AU60" s="107" t="s">
        <v>138</v>
      </c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"/>
      <c r="BR60" s="2"/>
    </row>
    <row r="61" spans="1:70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08" t="s">
        <v>26</v>
      </c>
      <c r="AN61" s="108"/>
      <c r="AO61" s="108"/>
      <c r="AP61" s="108"/>
      <c r="AQ61" s="108"/>
      <c r="AR61" s="108"/>
      <c r="AS61" s="108"/>
      <c r="AT61" s="108"/>
      <c r="AU61" s="110" t="s">
        <v>139</v>
      </c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"/>
      <c r="BR61" s="2"/>
    </row>
    <row r="62" spans="1:70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08" t="s">
        <v>4</v>
      </c>
      <c r="AN62" s="108"/>
      <c r="AO62" s="108"/>
      <c r="AP62" s="108"/>
      <c r="AQ62" s="108"/>
      <c r="AR62" s="108"/>
      <c r="AS62" s="108"/>
      <c r="AT62" s="108"/>
      <c r="AU62" s="109" t="s">
        <v>140</v>
      </c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  <c r="BM62" s="109"/>
      <c r="BN62" s="109"/>
      <c r="BO62" s="109"/>
      <c r="BP62" s="109"/>
      <c r="BQ62" s="1"/>
      <c r="BR62" s="2"/>
    </row>
    <row r="63" spans="1:70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08" t="s">
        <v>115</v>
      </c>
      <c r="AN63" s="108"/>
      <c r="AO63" s="108"/>
      <c r="AP63" s="108"/>
      <c r="AQ63" s="108"/>
      <c r="AR63" s="108"/>
      <c r="AS63" s="108"/>
      <c r="AT63" s="108"/>
      <c r="AU63" s="109" t="s">
        <v>141</v>
      </c>
      <c r="AV63" s="109"/>
      <c r="AW63" s="109"/>
      <c r="AX63" s="109"/>
      <c r="AY63" s="109"/>
      <c r="AZ63" s="109"/>
      <c r="BA63" s="109"/>
      <c r="BB63" s="109"/>
      <c r="BC63" s="109"/>
      <c r="BD63" s="109"/>
      <c r="BE63" s="109"/>
      <c r="BF63" s="109"/>
      <c r="BG63" s="109"/>
      <c r="BH63" s="109"/>
      <c r="BI63" s="109"/>
      <c r="BJ63" s="109"/>
      <c r="BK63" s="109"/>
      <c r="BL63" s="109"/>
      <c r="BM63" s="109"/>
      <c r="BN63" s="109"/>
      <c r="BO63" s="109"/>
      <c r="BP63" s="109"/>
      <c r="BQ63" s="1"/>
      <c r="BR63" s="2"/>
    </row>
    <row r="64" spans="1:70" ht="12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41" t="s">
        <v>187</v>
      </c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107" t="s">
        <v>142</v>
      </c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7"/>
      <c r="BQ64" s="1"/>
      <c r="BR64" s="2"/>
    </row>
    <row r="65" spans="1:70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7"/>
      <c r="BK65" s="107"/>
      <c r="BL65" s="107"/>
      <c r="BM65" s="107"/>
      <c r="BN65" s="107"/>
      <c r="BO65" s="107"/>
      <c r="BP65" s="107"/>
      <c r="BQ65" s="1"/>
      <c r="BR65" s="2"/>
    </row>
    <row r="66" spans="1:70" ht="6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2"/>
      <c r="AN66" s="12"/>
      <c r="AO66" s="12"/>
      <c r="AP66" s="12"/>
      <c r="AQ66" s="12"/>
      <c r="AR66" s="12"/>
      <c r="AS66" s="12"/>
      <c r="AT66" s="12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"/>
      <c r="BR66" s="2"/>
    </row>
    <row r="67" spans="1:70" ht="6" customHeight="1" x14ac:dyDescent="0.1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5"/>
      <c r="BC67" s="15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3"/>
      <c r="BO67" s="13"/>
      <c r="BP67" s="13"/>
      <c r="BQ67" s="1"/>
      <c r="BR67" s="2"/>
    </row>
    <row r="68" spans="1:70" ht="12" customHeight="1" x14ac:dyDescent="0.15">
      <c r="A68" s="14"/>
      <c r="B68" s="14" t="s">
        <v>147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5" t="s">
        <v>122</v>
      </c>
      <c r="BC68" s="15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3"/>
      <c r="BO68" s="13"/>
      <c r="BP68" s="13"/>
      <c r="BQ68" s="1"/>
      <c r="BR68" s="2"/>
    </row>
    <row r="69" spans="1:70" ht="12" customHeight="1" x14ac:dyDescent="0.1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5"/>
      <c r="BC69" s="15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3"/>
      <c r="BO69" s="13"/>
      <c r="BP69" s="13"/>
      <c r="BQ69" s="1"/>
      <c r="BR69" s="2"/>
    </row>
    <row r="70" spans="1:70" ht="9.9499999999999993" customHeight="1" x14ac:dyDescent="0.15">
      <c r="A70" s="1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17"/>
    </row>
  </sheetData>
  <mergeCells count="166">
    <mergeCell ref="AZ13:BR13"/>
    <mergeCell ref="F35:BP35"/>
    <mergeCell ref="F36:BQ36"/>
    <mergeCell ref="A32:C32"/>
    <mergeCell ref="D32:BR32"/>
    <mergeCell ref="AA28:BR28"/>
    <mergeCell ref="AA26:BR26"/>
    <mergeCell ref="AG30:AH30"/>
    <mergeCell ref="AI30:AY30"/>
    <mergeCell ref="AG24:AH24"/>
    <mergeCell ref="AG25:AH25"/>
    <mergeCell ref="A31:BR31"/>
    <mergeCell ref="BB30:BR30"/>
    <mergeCell ref="P29:AO29"/>
    <mergeCell ref="A33:C33"/>
    <mergeCell ref="D33:BR33"/>
    <mergeCell ref="A34:C34"/>
    <mergeCell ref="D34:BR34"/>
    <mergeCell ref="N15:BR16"/>
    <mergeCell ref="D17:M19"/>
    <mergeCell ref="BA20:BC20"/>
    <mergeCell ref="BF20:BH20"/>
    <mergeCell ref="W21:Y21"/>
    <mergeCell ref="W20:Y20"/>
    <mergeCell ref="BF10:BR12"/>
    <mergeCell ref="H10:BA12"/>
    <mergeCell ref="BB10:BE12"/>
    <mergeCell ref="A13:M13"/>
    <mergeCell ref="A15:C30"/>
    <mergeCell ref="D20:M21"/>
    <mergeCell ref="D15:M16"/>
    <mergeCell ref="D24:M30"/>
    <mergeCell ref="D22:U22"/>
    <mergeCell ref="N20:U20"/>
    <mergeCell ref="P18:AO18"/>
    <mergeCell ref="AP18:AQ18"/>
    <mergeCell ref="AR18:BR18"/>
    <mergeCell ref="N19:O19"/>
    <mergeCell ref="P19:AO19"/>
    <mergeCell ref="AR19:BR19"/>
    <mergeCell ref="A14:M14"/>
    <mergeCell ref="N14:AF14"/>
    <mergeCell ref="AG14:AY14"/>
    <mergeCell ref="AZ14:BR14"/>
    <mergeCell ref="N13:AF13"/>
    <mergeCell ref="AG13:AY13"/>
    <mergeCell ref="AQ20:AS20"/>
    <mergeCell ref="AV20:AX20"/>
    <mergeCell ref="BG5:BQ5"/>
    <mergeCell ref="AT6:BD6"/>
    <mergeCell ref="BE6:BF6"/>
    <mergeCell ref="H8:AE9"/>
    <mergeCell ref="A8:G9"/>
    <mergeCell ref="BG6:BQ6"/>
    <mergeCell ref="AT5:BD5"/>
    <mergeCell ref="BN8:BO9"/>
    <mergeCell ref="BL8:BM9"/>
    <mergeCell ref="AM8:BK9"/>
    <mergeCell ref="AF5:AR5"/>
    <mergeCell ref="AF6:AR6"/>
    <mergeCell ref="AU64:BN65"/>
    <mergeCell ref="BO64:BP65"/>
    <mergeCell ref="AM60:AT60"/>
    <mergeCell ref="AU63:BP63"/>
    <mergeCell ref="AU62:BP62"/>
    <mergeCell ref="AM63:AT63"/>
    <mergeCell ref="AM62:AT62"/>
    <mergeCell ref="AU60:BP60"/>
    <mergeCell ref="AM61:AT61"/>
    <mergeCell ref="AU61:BP61"/>
    <mergeCell ref="A1:BR1"/>
    <mergeCell ref="BB24:BG24"/>
    <mergeCell ref="BH24:BR24"/>
    <mergeCell ref="P26:V26"/>
    <mergeCell ref="P24:AF24"/>
    <mergeCell ref="AI25:AY25"/>
    <mergeCell ref="BB25:BR25"/>
    <mergeCell ref="AZ24:BA24"/>
    <mergeCell ref="N21:U21"/>
    <mergeCell ref="N26:O26"/>
    <mergeCell ref="AI24:AY24"/>
    <mergeCell ref="N25:O25"/>
    <mergeCell ref="D23:U23"/>
    <mergeCell ref="AZ25:BA25"/>
    <mergeCell ref="A10:G12"/>
    <mergeCell ref="N24:O24"/>
    <mergeCell ref="AP17:AQ17"/>
    <mergeCell ref="AP19:AQ19"/>
    <mergeCell ref="V2:AX2"/>
    <mergeCell ref="V3:AX3"/>
    <mergeCell ref="AF8:AL9"/>
    <mergeCell ref="A4:BR4"/>
    <mergeCell ref="BP8:BR9"/>
    <mergeCell ref="BE5:BF5"/>
    <mergeCell ref="AB20:AD20"/>
    <mergeCell ref="AG20:AI20"/>
    <mergeCell ref="AL20:AN20"/>
    <mergeCell ref="B57:R57"/>
    <mergeCell ref="D39:BR39"/>
    <mergeCell ref="D41:BR41"/>
    <mergeCell ref="A41:C41"/>
    <mergeCell ref="D38:BR38"/>
    <mergeCell ref="D40:BR40"/>
    <mergeCell ref="A40:C40"/>
    <mergeCell ref="A38:C38"/>
    <mergeCell ref="A39:C39"/>
    <mergeCell ref="Z55:BP55"/>
    <mergeCell ref="A48:J48"/>
    <mergeCell ref="K48:BR48"/>
    <mergeCell ref="A44:BR46"/>
    <mergeCell ref="D42:BR42"/>
    <mergeCell ref="A43:BR43"/>
    <mergeCell ref="A47:J47"/>
    <mergeCell ref="A42:C42"/>
    <mergeCell ref="A52:BR52"/>
    <mergeCell ref="A55:Y55"/>
    <mergeCell ref="A53:Y53"/>
    <mergeCell ref="BH21:BJ21"/>
    <mergeCell ref="BB21:BD21"/>
    <mergeCell ref="AV21:AX21"/>
    <mergeCell ref="AO21:AR21"/>
    <mergeCell ref="AI21:AL21"/>
    <mergeCell ref="AC21:AF21"/>
    <mergeCell ref="D37:BR37"/>
    <mergeCell ref="A37:C37"/>
    <mergeCell ref="N17:O17"/>
    <mergeCell ref="P17:AO17"/>
    <mergeCell ref="AR17:BR17"/>
    <mergeCell ref="N18:O18"/>
    <mergeCell ref="P30:AF30"/>
    <mergeCell ref="N29:O29"/>
    <mergeCell ref="N30:O30"/>
    <mergeCell ref="AZ30:BA30"/>
    <mergeCell ref="AA27:BR27"/>
    <mergeCell ref="P25:AF25"/>
    <mergeCell ref="P28:X28"/>
    <mergeCell ref="N28:O28"/>
    <mergeCell ref="P27:Z27"/>
    <mergeCell ref="N27:O27"/>
    <mergeCell ref="AP29:AQ29"/>
    <mergeCell ref="AR29:BR29"/>
    <mergeCell ref="BK23:BM23"/>
    <mergeCell ref="BI22:BJ22"/>
    <mergeCell ref="V22:AB22"/>
    <mergeCell ref="AC22:AD22"/>
    <mergeCell ref="AF22:AG22"/>
    <mergeCell ref="AH22:AI22"/>
    <mergeCell ref="AJ22:AP22"/>
    <mergeCell ref="AF64:AT65"/>
    <mergeCell ref="V23:AH23"/>
    <mergeCell ref="AJ23:AK23"/>
    <mergeCell ref="AN23:AO23"/>
    <mergeCell ref="AR23:AS23"/>
    <mergeCell ref="AV23:BC23"/>
    <mergeCell ref="BF23:BH23"/>
    <mergeCell ref="AQ22:AR22"/>
    <mergeCell ref="AU22:AV22"/>
    <mergeCell ref="AY22:AZ22"/>
    <mergeCell ref="BC22:BD22"/>
    <mergeCell ref="BG22:BH22"/>
    <mergeCell ref="Z53:BP53"/>
    <mergeCell ref="A54:BR54"/>
    <mergeCell ref="A49:L49"/>
    <mergeCell ref="M49:BR49"/>
    <mergeCell ref="A50:BR51"/>
    <mergeCell ref="K47:BR47"/>
  </mergeCells>
  <phoneticPr fontId="1"/>
  <dataValidations count="1">
    <dataValidation imeMode="hiragana" allowBlank="1" showInputMessage="1" showErrorMessage="1" sqref="X1:Z19 AB1:AD19 AH1:AI19 AM1:AN19 AR1:AS19 AW1:AX19 BB1:BC19 BD23:BD1048576 BF1:BH19 AO1:AQ20 AU1:AV20 BA1:BA20 BI1:BJ20 BE1:BE1048576 BD1:BD20 AJ1:AL20 AE1:AF20 Z21 AA1:AA21 A1:U1048576 V1:W21 AB21 AG1:AG21 AM21:AN21 AU23:AV1048576 AZ1:AZ21 AW24:BC1048576 BH21 BG24:BH1048576 BK1:BK21 BI22 AE22:AF22 V22:V1048576 AH21:AH22 BL24:BM1048576 AQ22 AS21:AS22 BA22:BC22 AY1:AY22 AW22 BF21:BF1048576 BG21:BG22 BI23:BK1048576 BN1:XFD1048576 BL1:BM22 AS24:AS63 AN24:AQ63 AT1:AT63 AR23:AR63 AI66:AT1048576 AL23:AM63 AK24:AK63 AI23:AJ63 AG66:AH1048576 AG24:AH63 W24:AE1048576 AF24:AF64 AF66:AF1048576" xr:uid="{9821F23D-0991-4CFA-AC56-0CF4E498E852}"/>
  </dataValidations>
  <pageMargins left="0.39370078740157483" right="0.39370078740157483" top="0.39370078740157483" bottom="0.39370078740157483" header="0" footer="0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66"/>
  <sheetViews>
    <sheetView zoomScaleNormal="100" workbookViewId="0">
      <selection activeCell="N14" sqref="N14:BR16"/>
    </sheetView>
  </sheetViews>
  <sheetFormatPr defaultColWidth="1.375" defaultRowHeight="12" x14ac:dyDescent="0.15"/>
  <cols>
    <col min="1" max="67" width="1.375" style="3" customWidth="1"/>
    <col min="68" max="68" width="1.5" style="3" customWidth="1"/>
    <col min="69" max="69" width="1.625" style="3" customWidth="1"/>
    <col min="70" max="70" width="1.5" style="11" customWidth="1"/>
    <col min="71" max="16384" width="1.375" style="3"/>
  </cols>
  <sheetData>
    <row r="1" spans="1:70" x14ac:dyDescent="0.15">
      <c r="A1" s="1"/>
      <c r="B1" s="184" t="s">
        <v>9</v>
      </c>
      <c r="C1" s="184"/>
      <c r="D1" s="184"/>
      <c r="E1" s="184"/>
      <c r="F1" s="184"/>
      <c r="G1" s="184"/>
      <c r="H1" s="184"/>
      <c r="I1" s="184"/>
      <c r="J1" s="18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ht="17.25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11" t="s">
        <v>55</v>
      </c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ht="17.25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  <c r="S3" s="4"/>
      <c r="T3" s="4"/>
      <c r="U3" s="4"/>
      <c r="V3" s="111" t="s">
        <v>92</v>
      </c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4"/>
      <c r="AZ3" s="4"/>
      <c r="BA3" s="4"/>
      <c r="BB3" s="4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s="7" customFormat="1" ht="11.25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32" t="s">
        <v>45</v>
      </c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6" t="s">
        <v>47</v>
      </c>
      <c r="AT5" s="123" t="s">
        <v>48</v>
      </c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2" t="s">
        <v>49</v>
      </c>
      <c r="BF5" s="122"/>
      <c r="BG5" s="123" t="s">
        <v>48</v>
      </c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6" t="s">
        <v>50</v>
      </c>
    </row>
    <row r="6" spans="1:70" s="7" customFormat="1" ht="11.25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32" t="s">
        <v>8</v>
      </c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6" t="s">
        <v>51</v>
      </c>
      <c r="AT6" s="123" t="s">
        <v>56</v>
      </c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2" t="s">
        <v>52</v>
      </c>
      <c r="BF6" s="122"/>
      <c r="BG6" s="123" t="s">
        <v>56</v>
      </c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6" t="s">
        <v>53</v>
      </c>
    </row>
    <row r="7" spans="1:70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3.5" customHeight="1" x14ac:dyDescent="0.15">
      <c r="A8" s="99" t="s">
        <v>0</v>
      </c>
      <c r="B8" s="100"/>
      <c r="C8" s="100"/>
      <c r="D8" s="100"/>
      <c r="E8" s="100"/>
      <c r="F8" s="100"/>
      <c r="G8" s="100"/>
      <c r="H8" s="124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6"/>
      <c r="AF8" s="189" t="s">
        <v>1</v>
      </c>
      <c r="AG8" s="190"/>
      <c r="AH8" s="190"/>
      <c r="AI8" s="190"/>
      <c r="AJ8" s="190"/>
      <c r="AK8" s="190"/>
      <c r="AL8" s="190"/>
      <c r="AM8" s="185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18" t="s">
        <v>57</v>
      </c>
      <c r="BM8" s="118"/>
      <c r="BN8" s="118"/>
      <c r="BO8" s="118"/>
      <c r="BP8" s="118" t="s">
        <v>54</v>
      </c>
      <c r="BQ8" s="118"/>
      <c r="BR8" s="119"/>
    </row>
    <row r="9" spans="1:70" ht="12" customHeight="1" x14ac:dyDescent="0.15">
      <c r="A9" s="45"/>
      <c r="B9" s="46"/>
      <c r="C9" s="46"/>
      <c r="D9" s="46"/>
      <c r="E9" s="46"/>
      <c r="F9" s="46"/>
      <c r="G9" s="46"/>
      <c r="H9" s="127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9"/>
      <c r="AF9" s="191"/>
      <c r="AG9" s="192"/>
      <c r="AH9" s="192"/>
      <c r="AI9" s="192"/>
      <c r="AJ9" s="192"/>
      <c r="AK9" s="192"/>
      <c r="AL9" s="192"/>
      <c r="AM9" s="187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188"/>
      <c r="BL9" s="120"/>
      <c r="BM9" s="120"/>
      <c r="BN9" s="120"/>
      <c r="BO9" s="120"/>
      <c r="BP9" s="120"/>
      <c r="BQ9" s="120"/>
      <c r="BR9" s="121"/>
    </row>
    <row r="10" spans="1:70" x14ac:dyDescent="0.15">
      <c r="A10" s="99" t="s">
        <v>10</v>
      </c>
      <c r="B10" s="100"/>
      <c r="C10" s="100"/>
      <c r="D10" s="100"/>
      <c r="E10" s="100"/>
      <c r="F10" s="100"/>
      <c r="G10" s="101"/>
      <c r="H10" s="139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33" t="s">
        <v>4</v>
      </c>
      <c r="BC10" s="133"/>
      <c r="BD10" s="133"/>
      <c r="BE10" s="133"/>
      <c r="BF10" s="133" t="s">
        <v>58</v>
      </c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4"/>
    </row>
    <row r="11" spans="1:70" x14ac:dyDescent="0.15">
      <c r="A11" s="45"/>
      <c r="B11" s="46"/>
      <c r="C11" s="46"/>
      <c r="D11" s="46"/>
      <c r="E11" s="46"/>
      <c r="F11" s="46"/>
      <c r="G11" s="102"/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6"/>
    </row>
    <row r="12" spans="1:70" x14ac:dyDescent="0.15">
      <c r="A12" s="76"/>
      <c r="B12" s="77"/>
      <c r="C12" s="77"/>
      <c r="D12" s="77"/>
      <c r="E12" s="77"/>
      <c r="F12" s="77"/>
      <c r="G12" s="103"/>
      <c r="H12" s="86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8"/>
    </row>
    <row r="13" spans="1:70" ht="13.5" x14ac:dyDescent="0.15">
      <c r="A13" s="141" t="s">
        <v>11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3"/>
      <c r="N13" s="139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80"/>
    </row>
    <row r="14" spans="1:70" x14ac:dyDescent="0.15">
      <c r="A14" s="144" t="s">
        <v>15</v>
      </c>
      <c r="B14" s="145"/>
      <c r="C14" s="146"/>
      <c r="D14" s="153" t="s">
        <v>39</v>
      </c>
      <c r="E14" s="154"/>
      <c r="F14" s="154"/>
      <c r="G14" s="154"/>
      <c r="H14" s="154"/>
      <c r="I14" s="154"/>
      <c r="J14" s="154"/>
      <c r="K14" s="154"/>
      <c r="L14" s="154"/>
      <c r="M14" s="155"/>
      <c r="N14" s="139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80"/>
    </row>
    <row r="15" spans="1:70" x14ac:dyDescent="0.15">
      <c r="A15" s="147"/>
      <c r="B15" s="148"/>
      <c r="C15" s="149"/>
      <c r="D15" s="156"/>
      <c r="E15" s="157"/>
      <c r="F15" s="157"/>
      <c r="G15" s="157"/>
      <c r="H15" s="157"/>
      <c r="I15" s="157"/>
      <c r="J15" s="157"/>
      <c r="K15" s="157"/>
      <c r="L15" s="157"/>
      <c r="M15" s="158"/>
      <c r="N15" s="83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5"/>
    </row>
    <row r="16" spans="1:70" x14ac:dyDescent="0.15">
      <c r="A16" s="147"/>
      <c r="B16" s="148"/>
      <c r="C16" s="149"/>
      <c r="D16" s="181"/>
      <c r="E16" s="182"/>
      <c r="F16" s="182"/>
      <c r="G16" s="182"/>
      <c r="H16" s="182"/>
      <c r="I16" s="182"/>
      <c r="J16" s="182"/>
      <c r="K16" s="182"/>
      <c r="L16" s="182"/>
      <c r="M16" s="183"/>
      <c r="N16" s="86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8"/>
    </row>
    <row r="17" spans="1:76" ht="13.5" x14ac:dyDescent="0.15">
      <c r="A17" s="147"/>
      <c r="B17" s="148"/>
      <c r="C17" s="149"/>
      <c r="D17" s="153" t="s">
        <v>89</v>
      </c>
      <c r="E17" s="154"/>
      <c r="F17" s="154"/>
      <c r="G17" s="154"/>
      <c r="H17" s="154"/>
      <c r="I17" s="154"/>
      <c r="J17" s="154"/>
      <c r="K17" s="154"/>
      <c r="L17" s="154"/>
      <c r="M17" s="155"/>
      <c r="N17" s="47" t="s">
        <v>59</v>
      </c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50"/>
      <c r="AP17" s="47" t="s">
        <v>60</v>
      </c>
      <c r="AQ17" s="48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50"/>
    </row>
    <row r="18" spans="1:76" ht="13.5" x14ac:dyDescent="0.15">
      <c r="A18" s="147"/>
      <c r="B18" s="148"/>
      <c r="C18" s="149"/>
      <c r="D18" s="156"/>
      <c r="E18" s="157"/>
      <c r="F18" s="157"/>
      <c r="G18" s="157"/>
      <c r="H18" s="157"/>
      <c r="I18" s="157"/>
      <c r="J18" s="157"/>
      <c r="K18" s="157"/>
      <c r="L18" s="157"/>
      <c r="M18" s="158"/>
      <c r="N18" s="51" t="s">
        <v>61</v>
      </c>
      <c r="O18" s="52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4"/>
      <c r="AP18" s="51" t="s">
        <v>62</v>
      </c>
      <c r="AQ18" s="52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4"/>
    </row>
    <row r="19" spans="1:76" ht="13.5" x14ac:dyDescent="0.15">
      <c r="A19" s="147"/>
      <c r="B19" s="148"/>
      <c r="C19" s="149"/>
      <c r="D19" s="181"/>
      <c r="E19" s="182"/>
      <c r="F19" s="182"/>
      <c r="G19" s="182"/>
      <c r="H19" s="182"/>
      <c r="I19" s="182"/>
      <c r="J19" s="182"/>
      <c r="K19" s="182"/>
      <c r="L19" s="182"/>
      <c r="M19" s="183"/>
      <c r="N19" s="51" t="s">
        <v>63</v>
      </c>
      <c r="O19" s="52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4"/>
      <c r="AP19" s="51" t="s">
        <v>64</v>
      </c>
      <c r="AQ19" s="52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4"/>
    </row>
    <row r="20" spans="1:76" ht="18" customHeight="1" x14ac:dyDescent="0.15">
      <c r="A20" s="147"/>
      <c r="B20" s="148"/>
      <c r="C20" s="149"/>
      <c r="D20" s="153" t="s">
        <v>12</v>
      </c>
      <c r="E20" s="154"/>
      <c r="F20" s="154"/>
      <c r="G20" s="154"/>
      <c r="H20" s="154"/>
      <c r="I20" s="154"/>
      <c r="J20" s="154"/>
      <c r="K20" s="154"/>
      <c r="L20" s="154"/>
      <c r="M20" s="155"/>
      <c r="N20" s="96" t="s">
        <v>13</v>
      </c>
      <c r="O20" s="96"/>
      <c r="P20" s="96"/>
      <c r="Q20" s="96"/>
      <c r="R20" s="96"/>
      <c r="S20" s="96"/>
      <c r="T20" s="96"/>
      <c r="U20" s="96"/>
      <c r="V20" s="96" t="s">
        <v>65</v>
      </c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</row>
    <row r="21" spans="1:76" ht="18" customHeight="1" x14ac:dyDescent="0.15">
      <c r="A21" s="147"/>
      <c r="B21" s="148"/>
      <c r="C21" s="149"/>
      <c r="D21" s="156"/>
      <c r="E21" s="157"/>
      <c r="F21" s="157"/>
      <c r="G21" s="157"/>
      <c r="H21" s="157"/>
      <c r="I21" s="157"/>
      <c r="J21" s="157"/>
      <c r="K21" s="157"/>
      <c r="L21" s="157"/>
      <c r="M21" s="158"/>
      <c r="N21" s="96" t="s">
        <v>14</v>
      </c>
      <c r="O21" s="96"/>
      <c r="P21" s="96"/>
      <c r="Q21" s="96"/>
      <c r="R21" s="96"/>
      <c r="S21" s="96"/>
      <c r="T21" s="96"/>
      <c r="U21" s="96"/>
      <c r="V21" s="96" t="s">
        <v>66</v>
      </c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</row>
    <row r="22" spans="1:76" ht="18" customHeight="1" x14ac:dyDescent="0.15">
      <c r="A22" s="147"/>
      <c r="B22" s="148"/>
      <c r="C22" s="149"/>
      <c r="D22" s="97" t="s">
        <v>16</v>
      </c>
      <c r="E22" s="97"/>
      <c r="F22" s="97"/>
      <c r="G22" s="97"/>
      <c r="H22" s="97"/>
      <c r="I22" s="97"/>
      <c r="J22" s="97"/>
      <c r="K22" s="97"/>
      <c r="L22" s="97"/>
      <c r="M22" s="97"/>
      <c r="N22" s="98"/>
      <c r="O22" s="98"/>
      <c r="P22" s="98"/>
      <c r="Q22" s="98"/>
      <c r="R22" s="98"/>
      <c r="S22" s="98"/>
      <c r="T22" s="98"/>
      <c r="U22" s="98"/>
      <c r="V22" s="198" t="s">
        <v>40</v>
      </c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198"/>
      <c r="BM22" s="198"/>
      <c r="BN22" s="198"/>
      <c r="BO22" s="198"/>
      <c r="BP22" s="198"/>
      <c r="BQ22" s="198"/>
      <c r="BR22" s="198"/>
    </row>
    <row r="23" spans="1:76" ht="18" customHeight="1" x14ac:dyDescent="0.15">
      <c r="A23" s="147"/>
      <c r="B23" s="148"/>
      <c r="C23" s="149"/>
      <c r="D23" s="97" t="s">
        <v>93</v>
      </c>
      <c r="E23" s="97"/>
      <c r="F23" s="97"/>
      <c r="G23" s="97"/>
      <c r="H23" s="97"/>
      <c r="I23" s="97"/>
      <c r="J23" s="97"/>
      <c r="K23" s="97"/>
      <c r="L23" s="97"/>
      <c r="M23" s="97"/>
      <c r="N23" s="98"/>
      <c r="O23" s="98"/>
      <c r="P23" s="98"/>
      <c r="Q23" s="98"/>
      <c r="R23" s="98"/>
      <c r="S23" s="98"/>
      <c r="T23" s="98"/>
      <c r="U23" s="98"/>
      <c r="V23" s="198" t="s">
        <v>94</v>
      </c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8"/>
      <c r="BK23" s="198"/>
      <c r="BL23" s="198"/>
      <c r="BM23" s="198"/>
      <c r="BN23" s="198"/>
      <c r="BO23" s="198"/>
      <c r="BP23" s="198"/>
      <c r="BQ23" s="198"/>
      <c r="BR23" s="198"/>
    </row>
    <row r="24" spans="1:76" ht="13.5" x14ac:dyDescent="0.15">
      <c r="A24" s="147"/>
      <c r="B24" s="148"/>
      <c r="C24" s="149"/>
      <c r="D24" s="159" t="s">
        <v>90</v>
      </c>
      <c r="E24" s="160"/>
      <c r="F24" s="160"/>
      <c r="G24" s="160"/>
      <c r="H24" s="160"/>
      <c r="I24" s="160"/>
      <c r="J24" s="160"/>
      <c r="K24" s="160"/>
      <c r="L24" s="160"/>
      <c r="M24" s="160"/>
      <c r="N24" s="104" t="s">
        <v>67</v>
      </c>
      <c r="O24" s="95"/>
      <c r="P24" s="93" t="s">
        <v>27</v>
      </c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5" t="s">
        <v>68</v>
      </c>
      <c r="AH24" s="95"/>
      <c r="AI24" s="93" t="s">
        <v>41</v>
      </c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5" t="s">
        <v>61</v>
      </c>
      <c r="BA24" s="95"/>
      <c r="BB24" s="93" t="s">
        <v>30</v>
      </c>
      <c r="BC24" s="93"/>
      <c r="BD24" s="93"/>
      <c r="BE24" s="93"/>
      <c r="BF24" s="93"/>
      <c r="BG24" s="93"/>
      <c r="BH24" s="93" t="s">
        <v>69</v>
      </c>
      <c r="BI24" s="93"/>
      <c r="BJ24" s="93"/>
      <c r="BK24" s="93"/>
      <c r="BL24" s="93"/>
      <c r="BM24" s="93"/>
      <c r="BN24" s="93"/>
      <c r="BO24" s="93"/>
      <c r="BP24" s="93"/>
      <c r="BQ24" s="93"/>
      <c r="BR24" s="94"/>
      <c r="BS24" s="10"/>
      <c r="BT24" s="10"/>
      <c r="BU24" s="10"/>
      <c r="BV24" s="10"/>
      <c r="BW24" s="10"/>
      <c r="BX24" s="10"/>
    </row>
    <row r="25" spans="1:76" ht="13.5" x14ac:dyDescent="0.15">
      <c r="A25" s="147"/>
      <c r="B25" s="148"/>
      <c r="C25" s="149"/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54" t="s">
        <v>70</v>
      </c>
      <c r="O25" s="55"/>
      <c r="P25" s="58" t="s">
        <v>29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5" t="s">
        <v>71</v>
      </c>
      <c r="AH25" s="55"/>
      <c r="AI25" s="58" t="s">
        <v>28</v>
      </c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5" t="s">
        <v>72</v>
      </c>
      <c r="BA25" s="55"/>
      <c r="BB25" s="58" t="s">
        <v>31</v>
      </c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9"/>
      <c r="BS25" s="11"/>
      <c r="BT25" s="11"/>
      <c r="BU25" s="11"/>
      <c r="BV25" s="11"/>
      <c r="BW25" s="11"/>
      <c r="BX25" s="11"/>
    </row>
    <row r="26" spans="1:76" ht="13.5" x14ac:dyDescent="0.15">
      <c r="A26" s="147"/>
      <c r="B26" s="148"/>
      <c r="C26" s="149"/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54" t="s">
        <v>73</v>
      </c>
      <c r="O26" s="55"/>
      <c r="P26" s="58" t="s">
        <v>32</v>
      </c>
      <c r="Q26" s="58"/>
      <c r="R26" s="58"/>
      <c r="S26" s="58"/>
      <c r="T26" s="58"/>
      <c r="U26" s="58"/>
      <c r="V26" s="58"/>
      <c r="W26" s="58" t="s">
        <v>74</v>
      </c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9"/>
    </row>
    <row r="27" spans="1:76" ht="13.5" x14ac:dyDescent="0.15">
      <c r="A27" s="147"/>
      <c r="B27" s="148"/>
      <c r="C27" s="149"/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54" t="s">
        <v>75</v>
      </c>
      <c r="O27" s="55"/>
      <c r="P27" s="58" t="s">
        <v>33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 t="s">
        <v>76</v>
      </c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9"/>
    </row>
    <row r="28" spans="1:76" ht="13.5" x14ac:dyDescent="0.15">
      <c r="A28" s="147"/>
      <c r="B28" s="148"/>
      <c r="C28" s="149"/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54" t="s">
        <v>77</v>
      </c>
      <c r="O28" s="55"/>
      <c r="P28" s="58" t="s">
        <v>34</v>
      </c>
      <c r="Q28" s="58"/>
      <c r="R28" s="58"/>
      <c r="S28" s="58"/>
      <c r="T28" s="58"/>
      <c r="U28" s="58"/>
      <c r="V28" s="58"/>
      <c r="W28" s="58"/>
      <c r="X28" s="58"/>
      <c r="Y28" s="58" t="s">
        <v>37</v>
      </c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9"/>
    </row>
    <row r="29" spans="1:76" ht="13.5" x14ac:dyDescent="0.15">
      <c r="A29" s="147"/>
      <c r="B29" s="148"/>
      <c r="C29" s="149"/>
      <c r="D29" s="159"/>
      <c r="E29" s="160"/>
      <c r="F29" s="160"/>
      <c r="G29" s="160"/>
      <c r="H29" s="160"/>
      <c r="I29" s="160"/>
      <c r="J29" s="160"/>
      <c r="K29" s="160"/>
      <c r="L29" s="160"/>
      <c r="M29" s="160"/>
      <c r="N29" s="54" t="s">
        <v>78</v>
      </c>
      <c r="O29" s="55"/>
      <c r="P29" s="58" t="s">
        <v>91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5" t="s">
        <v>79</v>
      </c>
      <c r="AQ29" s="55"/>
      <c r="AR29" s="58" t="s">
        <v>42</v>
      </c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9"/>
    </row>
    <row r="30" spans="1:76" ht="13.5" x14ac:dyDescent="0.15">
      <c r="A30" s="150"/>
      <c r="B30" s="151"/>
      <c r="C30" s="152"/>
      <c r="D30" s="161"/>
      <c r="E30" s="162"/>
      <c r="F30" s="162"/>
      <c r="G30" s="162"/>
      <c r="H30" s="162"/>
      <c r="I30" s="162"/>
      <c r="J30" s="162"/>
      <c r="K30" s="162"/>
      <c r="L30" s="162"/>
      <c r="M30" s="162"/>
      <c r="N30" s="56" t="s">
        <v>80</v>
      </c>
      <c r="O30" s="57"/>
      <c r="P30" s="53" t="s">
        <v>35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7" t="s">
        <v>81</v>
      </c>
      <c r="AH30" s="57"/>
      <c r="AI30" s="53" t="s">
        <v>36</v>
      </c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7" t="s">
        <v>82</v>
      </c>
      <c r="BA30" s="57"/>
      <c r="BB30" s="53" t="s">
        <v>83</v>
      </c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176"/>
    </row>
    <row r="31" spans="1:76" ht="13.5" x14ac:dyDescent="0.15">
      <c r="A31" s="73" t="s">
        <v>43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5"/>
    </row>
    <row r="32" spans="1:76" ht="13.5" x14ac:dyDescent="0.15">
      <c r="A32" s="173" t="s">
        <v>84</v>
      </c>
      <c r="B32" s="43"/>
      <c r="C32" s="43"/>
      <c r="D32" s="43" t="s">
        <v>85</v>
      </c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4"/>
    </row>
    <row r="33" spans="1:70" x14ac:dyDescent="0.15">
      <c r="A33" s="69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3"/>
    </row>
    <row r="34" spans="1:70" x14ac:dyDescent="0.15">
      <c r="A34" s="201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2"/>
      <c r="BR34" s="203"/>
    </row>
    <row r="35" spans="1:70" ht="13.5" x14ac:dyDescent="0.15">
      <c r="A35" s="173" t="s">
        <v>86</v>
      </c>
      <c r="B35" s="43"/>
      <c r="C35" s="43"/>
      <c r="D35" s="43" t="s">
        <v>17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4"/>
    </row>
    <row r="36" spans="1:70" ht="13.5" x14ac:dyDescent="0.15">
      <c r="A36" s="45"/>
      <c r="B36" s="46"/>
      <c r="C36" s="46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3"/>
    </row>
    <row r="37" spans="1:70" ht="13.5" x14ac:dyDescent="0.15">
      <c r="A37" s="45"/>
      <c r="B37" s="46"/>
      <c r="C37" s="46"/>
      <c r="D37" s="43" t="s">
        <v>18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4"/>
    </row>
    <row r="38" spans="1:70" ht="13.5" x14ac:dyDescent="0.15">
      <c r="A38" s="45"/>
      <c r="B38" s="46"/>
      <c r="C38" s="46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3"/>
    </row>
    <row r="39" spans="1:70" ht="13.5" x14ac:dyDescent="0.15">
      <c r="A39" s="45"/>
      <c r="B39" s="46"/>
      <c r="C39" s="46"/>
      <c r="D39" s="43" t="s">
        <v>19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4"/>
    </row>
    <row r="40" spans="1:70" ht="13.5" x14ac:dyDescent="0.15">
      <c r="A40" s="45"/>
      <c r="B40" s="46"/>
      <c r="C40" s="46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3"/>
    </row>
    <row r="41" spans="1:70" ht="13.5" x14ac:dyDescent="0.15">
      <c r="A41" s="45"/>
      <c r="B41" s="46"/>
      <c r="C41" s="46"/>
      <c r="D41" s="43" t="s">
        <v>20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4"/>
    </row>
    <row r="42" spans="1:70" ht="13.5" x14ac:dyDescent="0.15">
      <c r="A42" s="76"/>
      <c r="B42" s="77"/>
      <c r="C42" s="77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2"/>
    </row>
    <row r="43" spans="1:70" ht="13.5" x14ac:dyDescent="0.15">
      <c r="A43" s="73" t="s">
        <v>38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5"/>
    </row>
    <row r="44" spans="1:70" ht="9.9499999999999993" customHeight="1" x14ac:dyDescent="0.15">
      <c r="A44" s="69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3"/>
    </row>
    <row r="45" spans="1:70" ht="9.9499999999999993" customHeight="1" x14ac:dyDescent="0.15">
      <c r="A45" s="69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3"/>
    </row>
    <row r="46" spans="1:70" ht="9.9499999999999993" customHeight="1" x14ac:dyDescent="0.15">
      <c r="A46" s="70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2"/>
    </row>
    <row r="47" spans="1:70" ht="13.5" x14ac:dyDescent="0.15">
      <c r="A47" s="73" t="s">
        <v>21</v>
      </c>
      <c r="B47" s="74"/>
      <c r="C47" s="74"/>
      <c r="D47" s="74"/>
      <c r="E47" s="74"/>
      <c r="F47" s="74"/>
      <c r="G47" s="74"/>
      <c r="H47" s="74"/>
      <c r="I47" s="74"/>
      <c r="J47" s="74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90"/>
    </row>
    <row r="48" spans="1:70" ht="13.5" x14ac:dyDescent="0.15">
      <c r="A48" s="173" t="s">
        <v>22</v>
      </c>
      <c r="B48" s="43"/>
      <c r="C48" s="43"/>
      <c r="D48" s="43"/>
      <c r="E48" s="43"/>
      <c r="F48" s="43"/>
      <c r="G48" s="43"/>
      <c r="H48" s="43"/>
      <c r="I48" s="43"/>
      <c r="J48" s="43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8"/>
    </row>
    <row r="49" spans="1:70" ht="13.5" x14ac:dyDescent="0.15">
      <c r="A49" s="73" t="s">
        <v>23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80" t="s">
        <v>46</v>
      </c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2"/>
    </row>
    <row r="50" spans="1:70" x14ac:dyDescent="0.15">
      <c r="A50" s="83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5"/>
    </row>
    <row r="51" spans="1:70" x14ac:dyDescent="0.15">
      <c r="A51" s="86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8"/>
    </row>
    <row r="52" spans="1:70" ht="13.5" x14ac:dyDescent="0.15">
      <c r="A52" s="73" t="s">
        <v>44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5"/>
    </row>
    <row r="53" spans="1:70" ht="13.5" x14ac:dyDescent="0.15">
      <c r="A53" s="199" t="s">
        <v>24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6"/>
      <c r="AX53" s="196"/>
      <c r="AY53" s="196"/>
      <c r="AZ53" s="196"/>
      <c r="BA53" s="196"/>
      <c r="BB53" s="196"/>
      <c r="BC53" s="196"/>
      <c r="BD53" s="196"/>
      <c r="BE53" s="196"/>
      <c r="BF53" s="196"/>
      <c r="BG53" s="196"/>
      <c r="BH53" s="196"/>
      <c r="BI53" s="196"/>
      <c r="BJ53" s="196"/>
      <c r="BK53" s="196"/>
      <c r="BL53" s="196"/>
      <c r="BM53" s="196"/>
      <c r="BN53" s="196"/>
      <c r="BO53" s="196"/>
      <c r="BP53" s="196"/>
      <c r="BQ53" s="196"/>
      <c r="BR53" s="197"/>
    </row>
    <row r="54" spans="1:70" ht="13.5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</row>
    <row r="55" spans="1:70" x14ac:dyDescent="0.15">
      <c r="A55" s="1"/>
      <c r="B55" s="61" t="s">
        <v>2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2"/>
    </row>
    <row r="56" spans="1:70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95" t="s">
        <v>87</v>
      </c>
      <c r="BB56" s="195"/>
      <c r="BC56" s="195"/>
      <c r="BD56" s="195"/>
      <c r="BE56" s="195"/>
      <c r="BF56" s="195"/>
      <c r="BG56" s="195"/>
      <c r="BH56" s="195"/>
      <c r="BI56" s="195"/>
      <c r="BJ56" s="195"/>
      <c r="BK56" s="195"/>
      <c r="BL56" s="195"/>
      <c r="BM56" s="195"/>
      <c r="BN56" s="195"/>
      <c r="BO56" s="195"/>
      <c r="BP56" s="195"/>
      <c r="BQ56" s="195"/>
      <c r="BR56" s="2"/>
    </row>
    <row r="57" spans="1:70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2"/>
    </row>
    <row r="58" spans="1:70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08" t="s">
        <v>3</v>
      </c>
      <c r="AN58" s="108"/>
      <c r="AO58" s="108"/>
      <c r="AP58" s="108"/>
      <c r="AQ58" s="108"/>
      <c r="AR58" s="108"/>
      <c r="AS58" s="108"/>
      <c r="AT58" s="108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7"/>
      <c r="BQ58" s="1"/>
      <c r="BR58" s="2"/>
    </row>
    <row r="59" spans="1:70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08" t="s">
        <v>26</v>
      </c>
      <c r="AN59" s="108"/>
      <c r="AO59" s="108"/>
      <c r="AP59" s="108"/>
      <c r="AQ59" s="108"/>
      <c r="AR59" s="108"/>
      <c r="AS59" s="108"/>
      <c r="AT59" s="108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7"/>
      <c r="BK59" s="107"/>
      <c r="BL59" s="107"/>
      <c r="BM59" s="107"/>
      <c r="BN59" s="107"/>
      <c r="BO59" s="107"/>
      <c r="BP59" s="107"/>
      <c r="BQ59" s="1"/>
      <c r="BR59" s="2"/>
    </row>
    <row r="60" spans="1:70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08" t="s">
        <v>4</v>
      </c>
      <c r="AN60" s="108"/>
      <c r="AO60" s="108"/>
      <c r="AP60" s="108"/>
      <c r="AQ60" s="108"/>
      <c r="AR60" s="108"/>
      <c r="AS60" s="108"/>
      <c r="AT60" s="108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  <c r="BM60" s="109"/>
      <c r="BN60" s="109"/>
      <c r="BO60" s="109"/>
      <c r="BP60" s="109"/>
      <c r="BQ60" s="1"/>
      <c r="BR60" s="2"/>
    </row>
    <row r="61" spans="1:70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08" t="s">
        <v>88</v>
      </c>
      <c r="AN61" s="108"/>
      <c r="AO61" s="108"/>
      <c r="AP61" s="108"/>
      <c r="AQ61" s="108"/>
      <c r="AR61" s="108"/>
      <c r="AS61" s="108"/>
      <c r="AT61" s="108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  <c r="BL61" s="109"/>
      <c r="BM61" s="109"/>
      <c r="BN61" s="109"/>
      <c r="BO61" s="109"/>
      <c r="BP61" s="109"/>
      <c r="BQ61" s="1"/>
      <c r="BR61" s="2"/>
    </row>
    <row r="62" spans="1:70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08" t="s">
        <v>5</v>
      </c>
      <c r="AN62" s="108"/>
      <c r="AO62" s="108"/>
      <c r="AP62" s="108"/>
      <c r="AQ62" s="108"/>
      <c r="AR62" s="108"/>
      <c r="AS62" s="108"/>
      <c r="AT62" s="108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7" t="s">
        <v>7</v>
      </c>
      <c r="BP62" s="107"/>
      <c r="BQ62" s="1"/>
      <c r="BR62" s="2"/>
    </row>
    <row r="63" spans="1:70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08"/>
      <c r="AN63" s="108"/>
      <c r="AO63" s="108"/>
      <c r="AP63" s="108"/>
      <c r="AQ63" s="108"/>
      <c r="AR63" s="108"/>
      <c r="AS63" s="108"/>
      <c r="AT63" s="108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7"/>
      <c r="BP63" s="107"/>
      <c r="BQ63" s="1"/>
      <c r="BR63" s="2"/>
    </row>
    <row r="64" spans="1:70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2"/>
      <c r="AN64" s="12"/>
      <c r="AO64" s="12"/>
      <c r="AP64" s="12"/>
      <c r="AQ64" s="12"/>
      <c r="AR64" s="12"/>
      <c r="AS64" s="12"/>
      <c r="AT64" s="12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"/>
      <c r="BR64" s="2"/>
    </row>
    <row r="65" spans="1:70" x14ac:dyDescent="0.15">
      <c r="A65" s="1"/>
      <c r="B65" s="61" t="s">
        <v>25</v>
      </c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193"/>
      <c r="AY65" s="193"/>
      <c r="AZ65" s="193"/>
      <c r="BA65" s="193"/>
      <c r="BB65" s="194" t="s">
        <v>6</v>
      </c>
      <c r="BC65" s="194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3"/>
      <c r="BO65" s="13"/>
      <c r="BP65" s="13"/>
      <c r="BQ65" s="1"/>
      <c r="BR65" s="2"/>
    </row>
    <row r="66" spans="1:70" x14ac:dyDescent="0.15">
      <c r="A66" s="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193"/>
      <c r="AY66" s="193"/>
      <c r="AZ66" s="193"/>
      <c r="BA66" s="193"/>
      <c r="BB66" s="194"/>
      <c r="BC66" s="194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2"/>
    </row>
  </sheetData>
  <mergeCells count="130">
    <mergeCell ref="B65:AC66"/>
    <mergeCell ref="AM59:AT59"/>
    <mergeCell ref="AU59:BP59"/>
    <mergeCell ref="BB24:BG24"/>
    <mergeCell ref="BH24:BR24"/>
    <mergeCell ref="P26:V26"/>
    <mergeCell ref="W26:BR26"/>
    <mergeCell ref="A52:BR52"/>
    <mergeCell ref="A53:Y53"/>
    <mergeCell ref="A35:C35"/>
    <mergeCell ref="D35:BR35"/>
    <mergeCell ref="A33:BR34"/>
    <mergeCell ref="D36:BR36"/>
    <mergeCell ref="A36:C36"/>
    <mergeCell ref="A31:BR31"/>
    <mergeCell ref="D37:BR37"/>
    <mergeCell ref="D39:BR39"/>
    <mergeCell ref="D41:BR41"/>
    <mergeCell ref="A41:C41"/>
    <mergeCell ref="D38:BR38"/>
    <mergeCell ref="D40:BR40"/>
    <mergeCell ref="A40:C40"/>
    <mergeCell ref="A37:C37"/>
    <mergeCell ref="A38:C38"/>
    <mergeCell ref="A39:C39"/>
    <mergeCell ref="V20:BR20"/>
    <mergeCell ref="V21:BR21"/>
    <mergeCell ref="A32:C32"/>
    <mergeCell ref="D32:BR32"/>
    <mergeCell ref="D23:U23"/>
    <mergeCell ref="V23:BR23"/>
    <mergeCell ref="AZ25:BA25"/>
    <mergeCell ref="AG24:AH24"/>
    <mergeCell ref="AG25:AH25"/>
    <mergeCell ref="AI30:AY30"/>
    <mergeCell ref="V22:BR22"/>
    <mergeCell ref="N26:O26"/>
    <mergeCell ref="P29:AO29"/>
    <mergeCell ref="P30:AF30"/>
    <mergeCell ref="AG30:AH30"/>
    <mergeCell ref="N30:O30"/>
    <mergeCell ref="N27:O27"/>
    <mergeCell ref="AI24:AY24"/>
    <mergeCell ref="N28:O28"/>
    <mergeCell ref="D24:M30"/>
    <mergeCell ref="P24:AF24"/>
    <mergeCell ref="N21:U21"/>
    <mergeCell ref="AD65:BA66"/>
    <mergeCell ref="BB65:BC66"/>
    <mergeCell ref="BA56:BQ56"/>
    <mergeCell ref="AU62:BN63"/>
    <mergeCell ref="AM62:AT63"/>
    <mergeCell ref="BO62:BP63"/>
    <mergeCell ref="AM58:AT58"/>
    <mergeCell ref="AU61:BP61"/>
    <mergeCell ref="N29:O29"/>
    <mergeCell ref="AZ30:BA30"/>
    <mergeCell ref="AP29:AQ29"/>
    <mergeCell ref="AR29:BR29"/>
    <mergeCell ref="A44:BR46"/>
    <mergeCell ref="D42:BR42"/>
    <mergeCell ref="A43:BR43"/>
    <mergeCell ref="A47:J47"/>
    <mergeCell ref="K47:BR47"/>
    <mergeCell ref="A42:C42"/>
    <mergeCell ref="Z53:BR53"/>
    <mergeCell ref="A49:L49"/>
    <mergeCell ref="M49:BR49"/>
    <mergeCell ref="A50:BR51"/>
    <mergeCell ref="A48:J48"/>
    <mergeCell ref="K48:BR48"/>
    <mergeCell ref="AM61:AT61"/>
    <mergeCell ref="B55:R55"/>
    <mergeCell ref="AM60:AT60"/>
    <mergeCell ref="AU58:BP58"/>
    <mergeCell ref="BB30:BR30"/>
    <mergeCell ref="A14:C30"/>
    <mergeCell ref="D17:M19"/>
    <mergeCell ref="D20:M21"/>
    <mergeCell ref="D14:M16"/>
    <mergeCell ref="N14:BR16"/>
    <mergeCell ref="Y28:BR28"/>
    <mergeCell ref="P18:AO18"/>
    <mergeCell ref="P19:AO19"/>
    <mergeCell ref="P17:AO17"/>
    <mergeCell ref="AR17:BR17"/>
    <mergeCell ref="AP17:AQ17"/>
    <mergeCell ref="AP18:AQ18"/>
    <mergeCell ref="AP19:AQ19"/>
    <mergeCell ref="AR18:BR18"/>
    <mergeCell ref="AZ24:BA24"/>
    <mergeCell ref="AA27:BR27"/>
    <mergeCell ref="P25:AF25"/>
    <mergeCell ref="P27:Z27"/>
    <mergeCell ref="AI25:AY25"/>
    <mergeCell ref="AU60:BP60"/>
    <mergeCell ref="BB25:BR25"/>
    <mergeCell ref="P28:X28"/>
    <mergeCell ref="BP8:BR9"/>
    <mergeCell ref="BE5:BF5"/>
    <mergeCell ref="BG5:BQ5"/>
    <mergeCell ref="AT6:BD6"/>
    <mergeCell ref="BE6:BF6"/>
    <mergeCell ref="BG6:BQ6"/>
    <mergeCell ref="AT5:BD5"/>
    <mergeCell ref="D22:U22"/>
    <mergeCell ref="N17:O17"/>
    <mergeCell ref="N18:O18"/>
    <mergeCell ref="N19:O19"/>
    <mergeCell ref="N20:U20"/>
    <mergeCell ref="BF10:BR12"/>
    <mergeCell ref="H10:BA12"/>
    <mergeCell ref="BB10:BE12"/>
    <mergeCell ref="A13:M13"/>
    <mergeCell ref="A10:G12"/>
    <mergeCell ref="N13:BR13"/>
    <mergeCell ref="AR19:BR19"/>
    <mergeCell ref="N24:O24"/>
    <mergeCell ref="N25:O25"/>
    <mergeCell ref="B1:J1"/>
    <mergeCell ref="BN8:BO9"/>
    <mergeCell ref="BL8:BM9"/>
    <mergeCell ref="AM8:BK9"/>
    <mergeCell ref="H8:AE9"/>
    <mergeCell ref="A8:G9"/>
    <mergeCell ref="AF6:AR6"/>
    <mergeCell ref="V2:AX2"/>
    <mergeCell ref="V3:AX3"/>
    <mergeCell ref="AF8:AL9"/>
    <mergeCell ref="AF5:AR5"/>
  </mergeCells>
  <phoneticPr fontI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21</xdr:col>
                    <xdr:colOff>47625</xdr:colOff>
                    <xdr:row>20</xdr:row>
                    <xdr:rowOff>19050</xdr:rowOff>
                  </from>
                  <to>
                    <xdr:col>25</xdr:col>
                    <xdr:colOff>76200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25</xdr:col>
                    <xdr:colOff>85725</xdr:colOff>
                    <xdr:row>20</xdr:row>
                    <xdr:rowOff>19050</xdr:rowOff>
                  </from>
                  <to>
                    <xdr:col>30</xdr:col>
                    <xdr:colOff>9525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30</xdr:col>
                    <xdr:colOff>47625</xdr:colOff>
                    <xdr:row>20</xdr:row>
                    <xdr:rowOff>19050</xdr:rowOff>
                  </from>
                  <to>
                    <xdr:col>34</xdr:col>
                    <xdr:colOff>76200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34</xdr:col>
                    <xdr:colOff>76200</xdr:colOff>
                    <xdr:row>20</xdr:row>
                    <xdr:rowOff>19050</xdr:rowOff>
                  </from>
                  <to>
                    <xdr:col>39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39</xdr:col>
                    <xdr:colOff>19050</xdr:colOff>
                    <xdr:row>20</xdr:row>
                    <xdr:rowOff>19050</xdr:rowOff>
                  </from>
                  <to>
                    <xdr:col>43</xdr:col>
                    <xdr:colOff>47625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25</xdr:col>
                    <xdr:colOff>85725</xdr:colOff>
                    <xdr:row>19</xdr:row>
                    <xdr:rowOff>19050</xdr:rowOff>
                  </from>
                  <to>
                    <xdr:col>30</xdr:col>
                    <xdr:colOff>9525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21</xdr:col>
                    <xdr:colOff>47625</xdr:colOff>
                    <xdr:row>19</xdr:row>
                    <xdr:rowOff>19050</xdr:rowOff>
                  </from>
                  <to>
                    <xdr:col>25</xdr:col>
                    <xdr:colOff>76200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30</xdr:col>
                    <xdr:colOff>47625</xdr:colOff>
                    <xdr:row>19</xdr:row>
                    <xdr:rowOff>9525</xdr:rowOff>
                  </from>
                  <to>
                    <xdr:col>34</xdr:col>
                    <xdr:colOff>76200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34</xdr:col>
                    <xdr:colOff>76200</xdr:colOff>
                    <xdr:row>19</xdr:row>
                    <xdr:rowOff>9525</xdr:rowOff>
                  </from>
                  <to>
                    <xdr:col>39</xdr:col>
                    <xdr:colOff>0</xdr:colOff>
                    <xdr:row>19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様式</vt:lpstr>
      <vt:lpstr>Sheet1</vt:lpstr>
      <vt:lpstr>様式!Print_Area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2024-05-31T03:10:56Z</cp:lastPrinted>
  <dcterms:created xsi:type="dcterms:W3CDTF">2004-05-20T09:01:30Z</dcterms:created>
  <dcterms:modified xsi:type="dcterms:W3CDTF">2026-06-23T03:57:37Z</dcterms:modified>
</cp:coreProperties>
</file>