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k\Desktop\My VBA files\"/>
    </mc:Choice>
  </mc:AlternateContent>
  <bookViews>
    <workbookView minimized="1" xWindow="0" yWindow="0" windowWidth="8730" windowHeight="1236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13" i="1"/>
  <c r="C4" i="1"/>
  <c r="C12" i="1"/>
  <c r="C8" i="1"/>
  <c r="C14" i="1"/>
  <c r="C15" i="1"/>
  <c r="C11" i="1"/>
  <c r="C9" i="1"/>
  <c r="C10" i="1"/>
  <c r="C21" i="1"/>
  <c r="C20" i="1"/>
  <c r="C5" i="1"/>
  <c r="C16" i="1"/>
  <c r="C22" i="1"/>
  <c r="C23" i="1"/>
  <c r="C19" i="1"/>
  <c r="C2" i="1"/>
  <c r="C7" i="1"/>
  <c r="C18" i="1"/>
  <c r="C6" i="1"/>
  <c r="C25" i="1"/>
  <c r="C17" i="1"/>
  <c r="C24" i="1"/>
</calcChain>
</file>

<file path=xl/sharedStrings.xml><?xml version="1.0" encoding="utf-8"?>
<sst xmlns="http://schemas.openxmlformats.org/spreadsheetml/2006/main" count="3" uniqueCount="3">
  <si>
    <t>Weight</t>
  </si>
  <si>
    <t>Height</t>
  </si>
  <si>
    <t>BMI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</si>
</sst>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5"/>
  <sheetViews>
    <sheetView tabSelected="1" workbookViewId="0">
      <selection activeCell="M16" sqref="M16"/>
    </sheetView>
  </sheetViews>
  <sheetFormatPr defaultRowHeight="15" x14ac:dyDescent="0.25"/>
  <cols>
    <col min="1" max="1" width="10.28515625" customWidth="1"/>
    <col min="2" max="2" width="11.28515625" customWidth="1"/>
    <col min="3" max="3" width="10.7109375" customWidth="1"/>
    <col min="9" max="10" width="4.5703125" customWidth="1"/>
    <col min="12" max="12" width="11.57031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>
        <v>138</v>
      </c>
      <c r="B2">
        <v>81</v>
      </c>
      <c r="C2">
        <f>BMI(A2,B2)</f>
        <v>14.8</v>
      </c>
    </row>
    <row r="3" spans="1:3" x14ac:dyDescent="0.25">
      <c r="A3">
        <v>126</v>
      </c>
      <c r="B3">
        <v>63</v>
      </c>
      <c r="C3">
        <f t="shared" ref="C3:C25" si="0">BMI(A3,B3)</f>
        <v>22.3</v>
      </c>
    </row>
    <row r="4" spans="1:3" x14ac:dyDescent="0.25">
      <c r="A4">
        <v>206</v>
      </c>
      <c r="B4">
        <v>65</v>
      </c>
      <c r="C4">
        <f t="shared" si="0"/>
        <v>34.299999999999997</v>
      </c>
    </row>
    <row r="5" spans="1:3" x14ac:dyDescent="0.25">
      <c r="A5">
        <v>147</v>
      </c>
      <c r="B5">
        <v>81</v>
      </c>
      <c r="C5">
        <f t="shared" si="0"/>
        <v>15.8</v>
      </c>
    </row>
    <row r="6" spans="1:3" x14ac:dyDescent="0.25">
      <c r="A6">
        <v>141</v>
      </c>
      <c r="B6">
        <v>59</v>
      </c>
      <c r="C6">
        <f t="shared" si="0"/>
        <v>28.5</v>
      </c>
    </row>
    <row r="7" spans="1:3" x14ac:dyDescent="0.25">
      <c r="A7">
        <v>215</v>
      </c>
      <c r="B7">
        <v>76</v>
      </c>
      <c r="C7">
        <f t="shared" si="0"/>
        <v>26.2</v>
      </c>
    </row>
    <row r="8" spans="1:3" x14ac:dyDescent="0.25">
      <c r="A8">
        <v>114</v>
      </c>
      <c r="B8">
        <v>66</v>
      </c>
      <c r="C8">
        <f t="shared" si="0"/>
        <v>18.399999999999999</v>
      </c>
    </row>
    <row r="9" spans="1:3" x14ac:dyDescent="0.25">
      <c r="A9">
        <v>105</v>
      </c>
      <c r="B9">
        <v>53</v>
      </c>
      <c r="C9">
        <f t="shared" si="0"/>
        <v>26.3</v>
      </c>
    </row>
    <row r="10" spans="1:3" x14ac:dyDescent="0.25">
      <c r="A10">
        <v>125</v>
      </c>
      <c r="B10">
        <v>80</v>
      </c>
      <c r="C10">
        <f t="shared" si="0"/>
        <v>13.7</v>
      </c>
    </row>
    <row r="11" spans="1:3" x14ac:dyDescent="0.25">
      <c r="A11">
        <v>216</v>
      </c>
      <c r="B11">
        <v>70</v>
      </c>
      <c r="C11">
        <f t="shared" si="0"/>
        <v>31</v>
      </c>
    </row>
    <row r="12" spans="1:3" x14ac:dyDescent="0.25">
      <c r="A12">
        <v>180</v>
      </c>
      <c r="B12">
        <v>76</v>
      </c>
      <c r="C12">
        <f t="shared" si="0"/>
        <v>21.9</v>
      </c>
    </row>
    <row r="13" spans="1:3" x14ac:dyDescent="0.25">
      <c r="A13">
        <v>124</v>
      </c>
      <c r="B13">
        <v>58</v>
      </c>
      <c r="C13">
        <f t="shared" si="0"/>
        <v>25.9</v>
      </c>
    </row>
    <row r="14" spans="1:3" x14ac:dyDescent="0.25">
      <c r="A14">
        <v>197</v>
      </c>
      <c r="B14">
        <v>73</v>
      </c>
      <c r="C14">
        <f t="shared" si="0"/>
        <v>26</v>
      </c>
    </row>
    <row r="15" spans="1:3" x14ac:dyDescent="0.25">
      <c r="A15">
        <v>126</v>
      </c>
      <c r="B15">
        <v>79</v>
      </c>
      <c r="C15">
        <f t="shared" si="0"/>
        <v>14.2</v>
      </c>
    </row>
    <row r="16" spans="1:3" x14ac:dyDescent="0.25">
      <c r="A16">
        <v>220</v>
      </c>
      <c r="B16">
        <v>78</v>
      </c>
      <c r="C16">
        <f t="shared" si="0"/>
        <v>25.4</v>
      </c>
    </row>
    <row r="17" spans="1:3" x14ac:dyDescent="0.25">
      <c r="A17">
        <v>106</v>
      </c>
      <c r="B17">
        <v>48</v>
      </c>
      <c r="C17">
        <f t="shared" si="0"/>
        <v>32.299999999999997</v>
      </c>
    </row>
    <row r="18" spans="1:3" x14ac:dyDescent="0.25">
      <c r="A18">
        <v>102</v>
      </c>
      <c r="B18">
        <v>70</v>
      </c>
      <c r="C18">
        <f t="shared" si="0"/>
        <v>14.6</v>
      </c>
    </row>
    <row r="19" spans="1:3" x14ac:dyDescent="0.25">
      <c r="A19">
        <v>198</v>
      </c>
      <c r="B19">
        <v>57</v>
      </c>
      <c r="C19">
        <f t="shared" si="0"/>
        <v>42.8</v>
      </c>
    </row>
    <row r="20" spans="1:3" x14ac:dyDescent="0.25">
      <c r="A20">
        <v>167</v>
      </c>
      <c r="B20">
        <v>80</v>
      </c>
      <c r="C20">
        <f t="shared" si="0"/>
        <v>18.3</v>
      </c>
    </row>
    <row r="21" spans="1:3" x14ac:dyDescent="0.25">
      <c r="A21">
        <v>205</v>
      </c>
      <c r="B21">
        <v>84</v>
      </c>
      <c r="C21">
        <f t="shared" si="0"/>
        <v>20.399999999999999</v>
      </c>
    </row>
    <row r="22" spans="1:3" x14ac:dyDescent="0.25">
      <c r="A22">
        <v>151</v>
      </c>
      <c r="B22">
        <v>81</v>
      </c>
      <c r="C22">
        <f t="shared" si="0"/>
        <v>16.2</v>
      </c>
    </row>
    <row r="23" spans="1:3" x14ac:dyDescent="0.25">
      <c r="A23">
        <v>206</v>
      </c>
      <c r="B23">
        <v>60</v>
      </c>
      <c r="C23">
        <f t="shared" si="0"/>
        <v>40.200000000000003</v>
      </c>
    </row>
    <row r="24" spans="1:3" x14ac:dyDescent="0.25">
      <c r="A24">
        <v>106</v>
      </c>
      <c r="B24">
        <v>64</v>
      </c>
      <c r="C24">
        <f t="shared" si="0"/>
        <v>18.2</v>
      </c>
    </row>
    <row r="25" spans="1:3" x14ac:dyDescent="0.25">
      <c r="A25">
        <v>213</v>
      </c>
      <c r="B25">
        <v>65</v>
      </c>
      <c r="C25">
        <f t="shared" si="0"/>
        <v>35.4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2013-08-06T16:05:27Z</dcterms:created>
  <dcterms:modified xsi:type="dcterms:W3CDTF">2013-08-10T17:14:16Z</dcterms:modified>
</cp:coreProperties>
</file>