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F1E85083-A90E-4085-A5EB-9F5351CCB73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SA Tracker" sheetId="1" r:id="rId1"/>
    <sheet name="Practice Previo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<sst xmlns="http://schemas.openxmlformats.org/spreadsheetml/2006/main" count="273" uniqueCount="156">
  <si>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</si>
  <si>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</si>
  <si>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</si>
  <si>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</si>
  <si>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</si>
  <si>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</si>
  <si>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</si>
  <si>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</si>
  <si>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</si>
  <si>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</si>
  <si>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</si>
  <si>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</si>
  <si>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</si>
  <si>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</si>
  <si>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</si>
  <si>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</si>
  <si>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</si>
  <si>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</si>
  <si>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</si>
  <si>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</si>
  <si>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</si>
  <si>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</si>
  <si>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</si>
  <si>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</si>
  <si>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</si>
  <si>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</si>
  <si>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</si>
  <si>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</si>
  <si>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</si>
  <si>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</si>
  <si>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</si>
  <si>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</si>
  <si>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</si>
  <si>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</si>
  <si>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</si>
  <si>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</si>
  <si>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</si>
  <si>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</si>
  <si>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</si>
  <si>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</si>
  <si>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</si>
  <si>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</si>
  <si>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</si>
  <si>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</si>
  <si>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</si>
  <si>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</si>
  <si>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</si>
  <si>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</si>
  <si>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</si>
  <si>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</si>
  <si>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</si>
  <si>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</si>
  <si>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</si>
  <si>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</si>
  <si>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</si>
  <si>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</si>
  <si>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</si>
  <si>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</si>
  <si>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</si>
  <si>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</si>
  <si>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</si>
  <si>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</si>
  <si>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</si>
  <si>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</si>
  <si>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</si>
  <si>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</si>
  <si>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</si>
  <si>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</si>
  <si>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</si>
  <si>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</si>
  <si>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</si>
  <si>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</si>
  <si>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</si>
  <si>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</si>
  <si>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</si>
  <si>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</si>
  <si>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</si>
  <si>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</si>
  <si>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</si>
  <si>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</si>
  <si>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</si>
  <si>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</si>
  <si>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</si>
  <si>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</si>
  <si>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</si>
  <si>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</si>
  <si>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</si>
  <si>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</si>
  <si>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</si>
  <si>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</si>
  <si>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</si>
  <si>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</si>
  <si>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</si>
  <si>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</si>
  <si>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</si>
  <si>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</si>
  <si>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</si>
  <si>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</si>
  <si>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</si>
  <si>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</si>
  <si>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</si>
  <si>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</si>
  <si>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</si>
  <si>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</si>
  <si>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</si>
  <si>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</si>
  <si>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</si>
  <si>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</si>
  <si>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</si>
  <si>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</si>
  <si>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</si>
  <si>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</si>
  <si>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</si>
  <si>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</si>
  <si>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</si>
  <si>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</si>
  <si>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</si>
  <si>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</si>
  <si>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</si>
  <si>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</si>
  <si>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</si>
  <si>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</si>
  <si>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</si>
  <si>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</si>
  <si>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</si>
  <si>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</si>
  <si>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</si>
  <si>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From Monday Revision+ company-wise practice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</si>
  <si>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</si>
  <si>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</si>
  <si>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</si>
  <si>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</si>
  <si>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</si>
  <si>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</si>
  <si>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</si>
  <si>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</si>
  <si>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</si>
  <si>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</si>
  <si>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</si>
  <si>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</si>
  <si>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</si>
  <si>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</si>
  <si>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</si>
  <si>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</si>
  <si>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</si>
  <si>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</si>
  <si>
    <t>Reverse a stack</t>
  </si>
  <si>
    <t>https://takeuforward.org/plus/dsa/problems/reverse-a-stack</t>
  </si>
  <si>
    <t>Move Zeroes</t>
  </si>
  <si>
    <t>https://leetcode.com/problems/move-zeroes/description/</t>
  </si>
  <si>
    <t>2-Pointer</t>
  </si>
  <si>
    <t>Easy</t>
  </si>
  <si>
    <t>https://takeuforward.org/plus/dsa/problems/generate-binary-strings-without-consecutive-1s</t>
  </si>
  <si>
    <t>Generate Binary Number</t>
  </si>
  <si>
    <t>Generate all parentheses</t>
  </si>
  <si>
    <t>https://leetcode.com/problems/generate-parentheses/description/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</si>
</sst>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Relationship Id="rId5" Type="http://schemas.openxmlformats.org/officeDocument/2006/relationships/hyperlink" Target="https://takeuforward.org/plus/dsa/problems/generate-binary-strings-without-consecutive-1s" TargetMode="External"/><Relationship Id="rId4" Type="http://schemas.openxmlformats.org/officeDocument/2006/relationships/hyperlink" Target="https://takeuforward.org/plus/dsa/problems/reverse-a-stack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move-zeroes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abSelected="1" topLeftCell="A37" zoomScale="86" zoomScaleNormal="86" workbookViewId="0">
      <selection activeCell="K50" sqref="K50"/>
    </sheetView>
  </sheetViews>
  <sheetFormatPr defaultRowHeight="14.5" x14ac:dyDescent="0.35"/>
  <cols>
    <col min="2" max="2" width="28.54296875" customWidth="1"/>
    <col min="5" max="5" width="16.81640625" customWidth="1"/>
    <col min="6" max="6" width="33.1796875" customWidth="1"/>
    <col min="7" max="7" width="17.54296875" customWidth="1"/>
    <col min="8" max="8" width="12.81640625" customWidth="1"/>
    <col min="9" max="9" width="16.54296875" customWidth="1"/>
  </cols>
  <sheetData>
    <row r="1" spans="1:18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3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</row>
    <row r="3" spans="1:18" ht="15" customHeight="1" x14ac:dyDescent="0.3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J3" s="15" t="s">
        <v>127</v>
      </c>
      <c r="K3" s="15"/>
      <c r="L3" s="15"/>
      <c r="M3" s="15"/>
      <c r="N3" s="15"/>
      <c r="O3" s="15"/>
      <c r="P3" s="15"/>
      <c r="Q3" s="15"/>
      <c r="R3" s="15"/>
    </row>
    <row r="4" spans="1:18" x14ac:dyDescent="0.3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J4" s="15"/>
      <c r="K4" s="15"/>
      <c r="L4" s="15"/>
      <c r="M4" s="15"/>
      <c r="N4" s="15"/>
      <c r="O4" s="15"/>
      <c r="P4" s="15"/>
      <c r="Q4" s="15"/>
      <c r="R4" s="15"/>
    </row>
    <row r="5" spans="1:18" x14ac:dyDescent="0.3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J5" s="15"/>
      <c r="K5" s="15"/>
      <c r="L5" s="15"/>
      <c r="M5" s="15"/>
      <c r="N5" s="15"/>
      <c r="O5" s="15"/>
      <c r="P5" s="15"/>
      <c r="Q5" s="15"/>
      <c r="R5" s="15"/>
    </row>
    <row r="6" spans="1:18" x14ac:dyDescent="0.3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J6" s="15"/>
      <c r="K6" s="15"/>
      <c r="L6" s="15"/>
      <c r="M6" s="15"/>
      <c r="N6" s="15"/>
      <c r="O6" s="15"/>
      <c r="P6" s="15"/>
      <c r="Q6" s="15"/>
      <c r="R6" s="15"/>
    </row>
    <row r="7" spans="1:18" x14ac:dyDescent="0.3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J7" s="15"/>
      <c r="K7" s="15"/>
      <c r="L7" s="15"/>
      <c r="M7" s="15"/>
      <c r="N7" s="15"/>
      <c r="O7" s="15"/>
      <c r="P7" s="15"/>
      <c r="Q7" s="15"/>
      <c r="R7" s="15"/>
    </row>
    <row r="8" spans="1:18" x14ac:dyDescent="0.3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J8" s="15"/>
      <c r="K8" s="15"/>
      <c r="L8" s="15"/>
      <c r="M8" s="15"/>
      <c r="N8" s="15"/>
      <c r="O8" s="15"/>
      <c r="P8" s="15"/>
      <c r="Q8" s="15"/>
      <c r="R8" s="15"/>
    </row>
    <row r="9" spans="1:18" x14ac:dyDescent="0.3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J9" s="15"/>
      <c r="K9" s="15"/>
      <c r="L9" s="15"/>
      <c r="M9" s="15"/>
      <c r="N9" s="15"/>
      <c r="O9" s="15"/>
      <c r="P9" s="15"/>
      <c r="Q9" s="15"/>
      <c r="R9" s="15"/>
    </row>
    <row r="10" spans="1:18" x14ac:dyDescent="0.3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J10" s="15"/>
      <c r="K10" s="15"/>
      <c r="L10" s="15"/>
      <c r="M10" s="15"/>
      <c r="N10" s="15"/>
      <c r="O10" s="15"/>
      <c r="P10" s="15"/>
      <c r="Q10" s="15"/>
      <c r="R10" s="15"/>
    </row>
    <row r="11" spans="1:18" x14ac:dyDescent="0.3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J11" s="15"/>
      <c r="K11" s="15"/>
      <c r="L11" s="15"/>
      <c r="M11" s="15"/>
      <c r="N11" s="15"/>
      <c r="O11" s="15"/>
      <c r="P11" s="15"/>
      <c r="Q11" s="15"/>
      <c r="R11" s="15"/>
    </row>
    <row r="12" spans="1:18" x14ac:dyDescent="0.3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J12" s="15"/>
      <c r="K12" s="15"/>
      <c r="L12" s="15"/>
      <c r="M12" s="15"/>
      <c r="N12" s="15"/>
      <c r="O12" s="15"/>
      <c r="P12" s="15"/>
      <c r="Q12" s="15"/>
      <c r="R12" s="15"/>
    </row>
    <row r="13" spans="1:18" x14ac:dyDescent="0.3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J13" s="15"/>
      <c r="K13" s="15"/>
      <c r="L13" s="15"/>
      <c r="M13" s="15"/>
      <c r="N13" s="15"/>
      <c r="O13" s="15"/>
      <c r="P13" s="15"/>
      <c r="Q13" s="15"/>
      <c r="R13" s="15"/>
    </row>
    <row r="14" spans="1:18" x14ac:dyDescent="0.3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J14" s="15"/>
      <c r="K14" s="15"/>
      <c r="L14" s="15"/>
      <c r="M14" s="15"/>
      <c r="N14" s="15"/>
      <c r="O14" s="15"/>
      <c r="P14" s="15"/>
      <c r="Q14" s="15"/>
      <c r="R14" s="15"/>
    </row>
    <row r="15" spans="1:18" x14ac:dyDescent="0.3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J15" s="15"/>
      <c r="K15" s="15"/>
      <c r="L15" s="15"/>
      <c r="M15" s="15"/>
      <c r="N15" s="15"/>
      <c r="O15" s="15"/>
      <c r="P15" s="15"/>
      <c r="Q15" s="15"/>
      <c r="R15" s="15"/>
    </row>
    <row r="16" spans="1:18" x14ac:dyDescent="0.3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J16" s="15"/>
      <c r="K16" s="15"/>
      <c r="L16" s="15"/>
      <c r="M16" s="15"/>
      <c r="N16" s="15"/>
      <c r="O16" s="15"/>
      <c r="P16" s="15"/>
      <c r="Q16" s="15"/>
      <c r="R16" s="15"/>
    </row>
    <row r="17" spans="1:18" x14ac:dyDescent="0.3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J17" s="15"/>
      <c r="K17" s="15"/>
      <c r="L17" s="15"/>
      <c r="M17" s="15"/>
      <c r="N17" s="15"/>
      <c r="O17" s="15"/>
      <c r="P17" s="15"/>
      <c r="Q17" s="15"/>
      <c r="R17" s="15"/>
    </row>
    <row r="18" spans="1:18" x14ac:dyDescent="0.3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5"/>
      <c r="K18" s="15"/>
      <c r="L18" s="15"/>
      <c r="M18" s="15"/>
      <c r="N18" s="15"/>
      <c r="O18" s="15"/>
      <c r="P18" s="15"/>
      <c r="Q18" s="15"/>
      <c r="R18" s="15"/>
    </row>
    <row r="19" spans="1:18" x14ac:dyDescent="0.3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5"/>
      <c r="K19" s="15"/>
      <c r="L19" s="15"/>
      <c r="M19" s="15"/>
      <c r="N19" s="15"/>
      <c r="O19" s="15"/>
      <c r="P19" s="15"/>
      <c r="Q19" s="15"/>
      <c r="R19" s="15"/>
    </row>
    <row r="20" spans="1:18" x14ac:dyDescent="0.3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5"/>
      <c r="K20" s="15"/>
      <c r="L20" s="15"/>
      <c r="M20" s="15"/>
      <c r="N20" s="15"/>
      <c r="O20" s="15"/>
      <c r="P20" s="15"/>
      <c r="Q20" s="15"/>
      <c r="R20" s="15"/>
    </row>
    <row r="21" spans="1:18" x14ac:dyDescent="0.3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5"/>
      <c r="K21" s="15"/>
      <c r="L21" s="15"/>
      <c r="M21" s="15"/>
      <c r="N21" s="15"/>
      <c r="O21" s="15"/>
      <c r="P21" s="15"/>
      <c r="Q21" s="15"/>
      <c r="R21" s="15"/>
    </row>
    <row r="22" spans="1:18" x14ac:dyDescent="0.3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5"/>
      <c r="K22" s="15"/>
      <c r="L22" s="15"/>
      <c r="M22" s="15"/>
      <c r="N22" s="15"/>
      <c r="O22" s="15"/>
      <c r="P22" s="15"/>
      <c r="Q22" s="15"/>
      <c r="R22" s="15"/>
    </row>
    <row r="23" spans="1:18" x14ac:dyDescent="0.3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5"/>
      <c r="K23" s="15"/>
      <c r="L23" s="15"/>
      <c r="M23" s="15"/>
      <c r="N23" s="15"/>
      <c r="O23" s="15"/>
      <c r="P23" s="15"/>
      <c r="Q23" s="15"/>
      <c r="R23" s="15"/>
    </row>
    <row r="24" spans="1:18" x14ac:dyDescent="0.3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5"/>
      <c r="K24" s="15"/>
      <c r="L24" s="15"/>
      <c r="M24" s="15"/>
      <c r="N24" s="15"/>
      <c r="O24" s="15"/>
      <c r="P24" s="15"/>
      <c r="Q24" s="15"/>
      <c r="R24" s="15"/>
    </row>
    <row r="25" spans="1:18" x14ac:dyDescent="0.3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5"/>
      <c r="K25" s="15"/>
      <c r="L25" s="15"/>
      <c r="M25" s="15"/>
      <c r="N25" s="15"/>
      <c r="O25" s="15"/>
      <c r="P25" s="15"/>
      <c r="Q25" s="15"/>
      <c r="R25" s="15"/>
    </row>
    <row r="26" spans="1:18" x14ac:dyDescent="0.3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5"/>
      <c r="K26" s="15"/>
      <c r="L26" s="15"/>
      <c r="M26" s="15"/>
      <c r="N26" s="15"/>
      <c r="O26" s="15"/>
      <c r="P26" s="15"/>
      <c r="Q26" s="15"/>
      <c r="R26" s="15"/>
    </row>
    <row r="27" spans="1:18" x14ac:dyDescent="0.3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5"/>
      <c r="K27" s="15"/>
      <c r="L27" s="15"/>
      <c r="M27" s="15"/>
      <c r="N27" s="15"/>
      <c r="O27" s="15"/>
      <c r="P27" s="15"/>
      <c r="Q27" s="15"/>
      <c r="R27" s="15"/>
    </row>
    <row r="28" spans="1:18" x14ac:dyDescent="0.3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5"/>
      <c r="K28" s="15"/>
      <c r="L28" s="15"/>
      <c r="M28" s="15"/>
      <c r="N28" s="15"/>
      <c r="O28" s="15"/>
      <c r="P28" s="15"/>
      <c r="Q28" s="15"/>
      <c r="R28" s="15"/>
    </row>
    <row r="29" spans="1:18" x14ac:dyDescent="0.3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5"/>
      <c r="K29" s="15"/>
      <c r="L29" s="15"/>
      <c r="M29" s="15"/>
      <c r="N29" s="15"/>
      <c r="O29" s="15"/>
      <c r="P29" s="15"/>
      <c r="Q29" s="15"/>
      <c r="R29" s="15"/>
    </row>
    <row r="30" spans="1:18" x14ac:dyDescent="0.3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5"/>
      <c r="K30" s="15"/>
      <c r="L30" s="15"/>
      <c r="M30" s="15"/>
      <c r="N30" s="15"/>
      <c r="O30" s="15"/>
      <c r="P30" s="15"/>
      <c r="Q30" s="15"/>
      <c r="R30" s="15"/>
    </row>
    <row r="31" spans="1:18" x14ac:dyDescent="0.3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5"/>
      <c r="K31" s="15"/>
      <c r="L31" s="15"/>
      <c r="M31" s="15"/>
      <c r="N31" s="15"/>
      <c r="O31" s="15"/>
      <c r="P31" s="15"/>
      <c r="Q31" s="15"/>
      <c r="R31" s="15"/>
    </row>
    <row r="32" spans="1:18" x14ac:dyDescent="0.3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5"/>
      <c r="K32" s="15"/>
      <c r="L32" s="15"/>
      <c r="M32" s="15"/>
      <c r="N32" s="15"/>
      <c r="O32" s="15"/>
      <c r="P32" s="15"/>
      <c r="Q32" s="15"/>
      <c r="R32" s="15"/>
    </row>
    <row r="33" spans="1:18" x14ac:dyDescent="0.3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5"/>
      <c r="K33" s="15"/>
      <c r="L33" s="15"/>
      <c r="M33" s="15"/>
      <c r="N33" s="15"/>
      <c r="O33" s="15"/>
      <c r="P33" s="15"/>
      <c r="Q33" s="15"/>
      <c r="R33" s="15"/>
    </row>
    <row r="34" spans="1:18" x14ac:dyDescent="0.3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5"/>
      <c r="K34" s="15"/>
      <c r="L34" s="15"/>
      <c r="M34" s="15"/>
      <c r="N34" s="15"/>
      <c r="O34" s="15"/>
      <c r="P34" s="15"/>
      <c r="Q34" s="15"/>
      <c r="R34" s="15"/>
    </row>
    <row r="35" spans="1:18" x14ac:dyDescent="0.3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5"/>
      <c r="K35" s="15"/>
      <c r="L35" s="15"/>
      <c r="M35" s="15"/>
      <c r="N35" s="15"/>
      <c r="O35" s="15"/>
      <c r="P35" s="15"/>
      <c r="Q35" s="15"/>
      <c r="R35" s="15"/>
    </row>
    <row r="36" spans="1:18" x14ac:dyDescent="0.3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3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3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3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3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3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35">
      <c r="A42">
        <v>41</v>
      </c>
      <c r="B42" t="s">
        <v>128</v>
      </c>
      <c r="C42">
        <v>1339</v>
      </c>
      <c r="D42" t="s">
        <v>129</v>
      </c>
      <c r="E42" s="9" t="s">
        <v>119</v>
      </c>
      <c r="F42" t="s">
        <v>130</v>
      </c>
      <c r="G42" t="s">
        <v>131</v>
      </c>
      <c r="H42" s="7" t="s">
        <v>132</v>
      </c>
      <c r="I42" s="8">
        <v>46035</v>
      </c>
    </row>
    <row r="43" spans="1:18" x14ac:dyDescent="0.35">
      <c r="A43">
        <v>42</v>
      </c>
      <c r="B43" t="s">
        <v>133</v>
      </c>
      <c r="C43">
        <v>50</v>
      </c>
      <c r="D43" s="10" t="s">
        <v>134</v>
      </c>
      <c r="E43" s="11" t="s">
        <v>135</v>
      </c>
      <c r="F43" t="s">
        <v>136</v>
      </c>
      <c r="G43" t="s">
        <v>131</v>
      </c>
      <c r="H43" s="7" t="s">
        <v>132</v>
      </c>
      <c r="I43" s="8">
        <v>46037</v>
      </c>
    </row>
    <row r="44" spans="1:18" x14ac:dyDescent="0.35">
      <c r="A44">
        <v>43</v>
      </c>
      <c r="B44" t="s">
        <v>137</v>
      </c>
      <c r="C44">
        <v>8</v>
      </c>
      <c r="D44" s="10" t="s">
        <v>138</v>
      </c>
      <c r="E44" s="11" t="s">
        <v>135</v>
      </c>
      <c r="F44" t="s">
        <v>140</v>
      </c>
      <c r="G44" t="s">
        <v>131</v>
      </c>
      <c r="H44" s="12" t="s">
        <v>139</v>
      </c>
      <c r="I44" s="8">
        <v>46033</v>
      </c>
    </row>
    <row r="45" spans="1:18" x14ac:dyDescent="0.35">
      <c r="A45">
        <v>44</v>
      </c>
      <c r="B45" t="s">
        <v>141</v>
      </c>
      <c r="C45">
        <v>1922</v>
      </c>
      <c r="D45" t="s">
        <v>142</v>
      </c>
      <c r="E45" s="11" t="s">
        <v>135</v>
      </c>
      <c r="F45" t="s">
        <v>136</v>
      </c>
      <c r="G45" t="s">
        <v>17</v>
      </c>
      <c r="H45" s="7" t="s">
        <v>132</v>
      </c>
      <c r="I45" s="8">
        <v>46037</v>
      </c>
    </row>
    <row r="46" spans="1:18" x14ac:dyDescent="0.35">
      <c r="A46">
        <v>45</v>
      </c>
      <c r="B46" t="s">
        <v>143</v>
      </c>
      <c r="D46" s="10" t="s">
        <v>144</v>
      </c>
      <c r="E46" s="11" t="s">
        <v>135</v>
      </c>
      <c r="F46" t="s">
        <v>145</v>
      </c>
      <c r="G46" t="s">
        <v>13</v>
      </c>
      <c r="H46" s="12" t="s">
        <v>139</v>
      </c>
      <c r="I46" s="8">
        <v>46033</v>
      </c>
    </row>
    <row r="47" spans="1:18" x14ac:dyDescent="0.35">
      <c r="A47">
        <v>46</v>
      </c>
      <c r="B47" t="s">
        <v>146</v>
      </c>
      <c r="D47" s="10" t="s">
        <v>147</v>
      </c>
      <c r="E47" s="11" t="s">
        <v>135</v>
      </c>
      <c r="F47" t="s">
        <v>145</v>
      </c>
      <c r="G47" t="s">
        <v>13</v>
      </c>
      <c r="H47" s="7" t="s">
        <v>132</v>
      </c>
      <c r="I47" s="8">
        <v>46037</v>
      </c>
    </row>
    <row r="48" spans="1:18" x14ac:dyDescent="0.35">
      <c r="A48">
        <v>47</v>
      </c>
      <c r="B48" t="s">
        <v>153</v>
      </c>
      <c r="D48" s="10" t="s">
        <v>152</v>
      </c>
      <c r="E48" s="11" t="s">
        <v>135</v>
      </c>
      <c r="F48" t="s">
        <v>135</v>
      </c>
      <c r="G48" t="s">
        <v>13</v>
      </c>
      <c r="H48" s="12" t="s">
        <v>139</v>
      </c>
      <c r="I48" s="16">
        <v>46034</v>
      </c>
    </row>
    <row r="49" spans="1:9" x14ac:dyDescent="0.35">
      <c r="A49">
        <v>48</v>
      </c>
      <c r="B49" t="s">
        <v>154</v>
      </c>
      <c r="C49">
        <v>22</v>
      </c>
      <c r="D49" t="s">
        <v>155</v>
      </c>
      <c r="E49" s="11" t="s">
        <v>135</v>
      </c>
      <c r="F49" t="s">
        <v>135</v>
      </c>
      <c r="G49" t="s">
        <v>131</v>
      </c>
      <c r="H49" s="7" t="s">
        <v>132</v>
      </c>
      <c r="I49" s="8">
        <v>46038</v>
      </c>
    </row>
    <row r="54" spans="1:9" x14ac:dyDescent="0.35">
      <c r="I54" t="str">
        <f>IF(H54="Hard",#REF!+ 3,IF(H54="Medium",#REF!+ 7,IF(H54="Easy",#REF!+ 30,"")))</f>
        <v/>
      </c>
    </row>
    <row r="55" spans="1:9" x14ac:dyDescent="0.35">
      <c r="I55" t="str">
        <f>IF(H55="Hard",#REF!+ 3,IF(H55="Medium",#REF!+ 7,IF(H55="Easy",#REF!+ 30,"")))</f>
        <v/>
      </c>
    </row>
    <row r="56" spans="1:9" x14ac:dyDescent="0.35">
      <c r="I56" t="str">
        <f>IF(H56="Hard",#REF!+ 3,IF(H56="Medium",#REF!+ 7,IF(H56="Easy",#REF!+ 30,"")))</f>
        <v/>
      </c>
    </row>
    <row r="57" spans="1:9" x14ac:dyDescent="0.35">
      <c r="I57" t="str">
        <f>IF(H57="Hard",#REF!+ 3,IF(H57="Medium",#REF!+ 7,IF(H57="Easy",#REF!+ 30,"")))</f>
        <v/>
      </c>
    </row>
    <row r="58" spans="1:9" x14ac:dyDescent="0.35">
      <c r="I58" t="str">
        <f>IF(H58="Hard",#REF!+ 3,IF(H58="Medium",#REF!+ 7,IF(H58="Easy",#REF!+ 30,"")))</f>
        <v/>
      </c>
    </row>
    <row r="59" spans="1:9" x14ac:dyDescent="0.35">
      <c r="I59" t="str">
        <f>IF(H59="Hard",#REF!+ 3,IF(H59="Medium",#REF!+ 7,IF(H59="Easy",#REF!+ 30,"")))</f>
        <v/>
      </c>
    </row>
    <row r="60" spans="1:9" x14ac:dyDescent="0.35">
      <c r="I60" t="str">
        <f>IF(H60="Hard",#REF!+ 3,IF(H60="Medium",#REF!+ 7,IF(H60="Easy",#REF!+ 30,"")))</f>
        <v/>
      </c>
    </row>
    <row r="61" spans="1:9" x14ac:dyDescent="0.35">
      <c r="I61" t="str">
        <f>IF(H61="Hard",#REF!+ 3,IF(H61="Medium",#REF!+ 7,IF(H61="Easy",#REF!+ 30,"")))</f>
        <v/>
      </c>
    </row>
    <row r="62" spans="1:9" x14ac:dyDescent="0.35">
      <c r="I62" t="str">
        <f>IF(H62="Hard",#REF!+ 3,IF(H62="Medium",#REF!+ 7,IF(H62="Easy",#REF!+ 30,"")))</f>
        <v/>
      </c>
    </row>
    <row r="63" spans="1:9" x14ac:dyDescent="0.35">
      <c r="I63" t="str">
        <f>IF(H63="Hard",#REF!+ 3,IF(H63="Medium",#REF!+ 7,IF(H63="Easy",#REF!+ 30,"")))</f>
        <v/>
      </c>
    </row>
    <row r="64" spans="1:9" x14ac:dyDescent="0.35">
      <c r="I64" t="str">
        <f>IF(H64="Hard",#REF!+ 3,IF(H64="Medium",#REF!+ 7,IF(H64="Easy",#REF!+ 30,"")))</f>
        <v/>
      </c>
    </row>
    <row r="65" spans="9:9" x14ac:dyDescent="0.35">
      <c r="I65" t="str">
        <f>IF(H65="Hard",#REF!+ 3,IF(H65="Medium",#REF!+ 7,IF(H65="Easy",#REF!+ 30,"")))</f>
        <v/>
      </c>
    </row>
    <row r="66" spans="9:9" x14ac:dyDescent="0.35">
      <c r="I66" t="str">
        <f>IF(H66="Hard",#REF!+ 3,IF(H66="Medium",#REF!+ 7,IF(H66="Easy",#REF!+ 30,"")))</f>
        <v/>
      </c>
    </row>
    <row r="67" spans="9:9" x14ac:dyDescent="0.35">
      <c r="I67" t="str">
        <f>IF(H67="Hard",#REF!+ 3,IF(H67="Medium",#REF!+ 7,IF(H67="Easy",#REF!+ 30,"")))</f>
        <v/>
      </c>
    </row>
    <row r="68" spans="9:9" x14ac:dyDescent="0.35">
      <c r="I68" t="str">
        <f>IF(H68="Hard",#REF!+ 3,IF(H68="Medium",#REF!+ 7,IF(H68="Easy",#REF!+ 30,"")))</f>
        <v/>
      </c>
    </row>
    <row r="69" spans="9:9" x14ac:dyDescent="0.35">
      <c r="I69" t="str">
        <f>IF(H69="Hard",#REF!+ 3,IF(H69="Medium",#REF!+ 7,IF(H69="Easy",#REF!+ 30,"")))</f>
        <v/>
      </c>
    </row>
    <row r="70" spans="9:9" x14ac:dyDescent="0.35">
      <c r="I70" t="str">
        <f>IF(H70="Hard",#REF!+ 3,IF(H70="Medium",#REF!+ 7,IF(H70="Easy",#REF!+ 30,"")))</f>
        <v/>
      </c>
    </row>
    <row r="71" spans="9:9" x14ac:dyDescent="0.35">
      <c r="I71" t="str">
        <f>IF(H71="Hard",#REF!+ 3,IF(H71="Medium",#REF!+ 7,IF(H71="Easy",#REF!+ 30,"")))</f>
        <v/>
      </c>
    </row>
    <row r="72" spans="9:9" x14ac:dyDescent="0.35">
      <c r="I72" t="str">
        <f>IF(H72="Hard",#REF!+ 3,IF(H72="Medium",#REF!+ 7,IF(H72="Easy",#REF!+ 30,"")))</f>
        <v/>
      </c>
    </row>
    <row r="73" spans="9:9" x14ac:dyDescent="0.35">
      <c r="I73" t="str">
        <f>IF(H73="Hard",#REF!+ 3,IF(H73="Medium",#REF!+ 7,IF(H73="Easy",#REF!+ 30,"")))</f>
        <v/>
      </c>
    </row>
    <row r="74" spans="9:9" x14ac:dyDescent="0.35">
      <c r="I74" t="str">
        <f>IF(H74="Hard",#REF!+ 3,IF(H74="Medium",#REF!+ 7,IF(H74="Easy",#REF!+ 30,"")))</f>
        <v/>
      </c>
    </row>
    <row r="75" spans="9:9" x14ac:dyDescent="0.35">
      <c r="I75" t="str">
        <f>IF(H75="Hard",#REF!+ 3,IF(H75="Medium",#REF!+ 7,IF(H75="Easy",#REF!+ 30,"")))</f>
        <v/>
      </c>
    </row>
    <row r="76" spans="9:9" x14ac:dyDescent="0.35">
      <c r="I76" t="str">
        <f>IF(H76="Hard",#REF!+ 3,IF(H76="Medium",#REF!+ 7,IF(H76="Easy",#REF!+ 30,"")))</f>
        <v/>
      </c>
    </row>
    <row r="77" spans="9:9" x14ac:dyDescent="0.35">
      <c r="I77" t="str">
        <f>IF(H77="Hard",#REF!+ 3,IF(H77="Medium",#REF!+ 7,IF(H77="Easy",#REF!+ 30,"")))</f>
        <v/>
      </c>
    </row>
    <row r="78" spans="9:9" x14ac:dyDescent="0.35">
      <c r="I78" t="str">
        <f>IF(H78="Hard",#REF!+ 3,IF(H78="Medium",#REF!+ 7,IF(H78="Easy",#REF!+ 30,"")))</f>
        <v/>
      </c>
    </row>
    <row r="79" spans="9:9" x14ac:dyDescent="0.35">
      <c r="I79" t="str">
        <f>IF(H79="Hard",#REF!+ 3,IF(H79="Medium",#REF!+ 7,IF(H79="Easy",#REF!+ 30,"")))</f>
        <v/>
      </c>
    </row>
    <row r="80" spans="9:9" x14ac:dyDescent="0.35">
      <c r="I80" t="str">
        <f>IF(H80="Hard",#REF!+ 3,IF(H80="Medium",#REF!+ 7,IF(H80="Easy",#REF!+ 30,"")))</f>
        <v/>
      </c>
    </row>
    <row r="81" spans="9:9" x14ac:dyDescent="0.35">
      <c r="I81" t="str">
        <f>IF(H81="Hard",#REF!+ 3,IF(H81="Medium",#REF!+ 7,IF(H81="Easy",#REF!+ 30,"")))</f>
        <v/>
      </c>
    </row>
    <row r="82" spans="9:9" x14ac:dyDescent="0.35">
      <c r="I82" t="str">
        <f>IF(H82="Hard",#REF!+ 3,IF(H82="Medium",#REF!+ 7,IF(H82="Easy",#REF!+ 30,"")))</f>
        <v/>
      </c>
    </row>
    <row r="83" spans="9:9" x14ac:dyDescent="0.35">
      <c r="I83" t="str">
        <f>IF(H83="Hard",#REF!+ 3,IF(H83="Medium",#REF!+ 7,IF(H83="Easy",#REF!+ 30,"")))</f>
        <v/>
      </c>
    </row>
    <row r="84" spans="9:9" x14ac:dyDescent="0.35">
      <c r="I84" t="str">
        <f>IF(H84="Hard",#REF!+ 3,IF(H84="Medium",#REF!+ 7,IF(H84="Easy",#REF!+ 30,"")))</f>
        <v/>
      </c>
    </row>
    <row r="85" spans="9:9" x14ac:dyDescent="0.35">
      <c r="I85" t="str">
        <f>IF(H85="Hard",#REF!+ 3,IF(H85="Medium",#REF!+ 7,IF(H85="Easy",#REF!+ 30,"")))</f>
        <v/>
      </c>
    </row>
    <row r="86" spans="9:9" x14ac:dyDescent="0.35">
      <c r="I86" t="str">
        <f>IF(H86="Hard",#REF!+ 3,IF(H86="Medium",#REF!+ 7,IF(H86="Easy",#REF!+ 30,"")))</f>
        <v/>
      </c>
    </row>
    <row r="87" spans="9:9" x14ac:dyDescent="0.35">
      <c r="I87" t="str">
        <f>IF(H87="Hard",#REF!+ 3,IF(H87="Medium",#REF!+ 7,IF(H87="Easy",#REF!+ 30,"")))</f>
        <v/>
      </c>
    </row>
    <row r="88" spans="9:9" x14ac:dyDescent="0.35">
      <c r="I88" t="str">
        <f>IF(H88="Hard",#REF!+ 3,IF(H88="Medium",#REF!+ 7,IF(H88="Easy",#REF!+ 30,"")))</f>
        <v/>
      </c>
    </row>
    <row r="89" spans="9:9" x14ac:dyDescent="0.35">
      <c r="I89" t="str">
        <f>IF(H89="Hard",#REF!+ 3,IF(H89="Medium",#REF!+ 7,IF(H89="Easy",#REF!+ 30,"")))</f>
        <v/>
      </c>
    </row>
    <row r="90" spans="9:9" x14ac:dyDescent="0.35">
      <c r="I90" t="str">
        <f>IF(H90="Hard",#REF!+ 3,IF(H90="Medium",#REF!+ 7,IF(H90="Easy",#REF!+ 30,"")))</f>
        <v/>
      </c>
    </row>
    <row r="91" spans="9:9" x14ac:dyDescent="0.35">
      <c r="I91" t="str">
        <f>IF(H91="Hard",#REF!+ 3,IF(H91="Medium",#REF!+ 7,IF(H91="Easy",#REF!+ 30,"")))</f>
        <v/>
      </c>
    </row>
    <row r="92" spans="9:9" x14ac:dyDescent="0.35">
      <c r="I92" t="str">
        <f>IF(H92="Hard",#REF!+ 3,IF(H92="Medium",#REF!+ 7,IF(H92="Easy",#REF!+ 30,"")))</f>
        <v/>
      </c>
    </row>
    <row r="93" spans="9:9" x14ac:dyDescent="0.35">
      <c r="I93" t="str">
        <f>IF(H93="Hard",#REF!+ 3,IF(H93="Medium",#REF!+ 7,IF(H93="Easy",#REF!+ 30,"")))</f>
        <v/>
      </c>
    </row>
    <row r="94" spans="9:9" x14ac:dyDescent="0.35">
      <c r="I94" t="str">
        <f>IF(H94="Hard",#REF!+ 3,IF(H94="Medium",#REF!+ 7,IF(H94="Easy",#REF!+ 30,"")))</f>
        <v/>
      </c>
    </row>
    <row r="95" spans="9:9" x14ac:dyDescent="0.35">
      <c r="I95" t="str">
        <f>IF(H95="Hard",#REF!+ 3,IF(H95="Medium",#REF!+ 7,IF(H95="Easy",#REF!+ 30,"")))</f>
        <v/>
      </c>
    </row>
    <row r="96" spans="9:9" x14ac:dyDescent="0.35">
      <c r="I96" t="str">
        <f>IF(H96="Hard",#REF!+ 3,IF(H96="Medium",#REF!+ 7,IF(H96="Easy",#REF!+ 30,"")))</f>
        <v/>
      </c>
    </row>
    <row r="97" spans="9:9" x14ac:dyDescent="0.35">
      <c r="I97" t="str">
        <f>IF(H97="Hard",#REF!+ 3,IF(H97="Medium",#REF!+ 7,IF(H97="Easy",#REF!+ 30,"")))</f>
        <v/>
      </c>
    </row>
    <row r="98" spans="9:9" x14ac:dyDescent="0.35">
      <c r="I98" t="str">
        <f>IF(H98="Hard",#REF!+ 3,IF(H98="Medium",#REF!+ 7,IF(H98="Easy",#REF!+ 30,"")))</f>
        <v/>
      </c>
    </row>
    <row r="99" spans="9:9" x14ac:dyDescent="0.35">
      <c r="I99" t="str">
        <f>IF(H99="Hard",#REF!+ 3,IF(H99="Medium",#REF!+ 7,IF(H99="Easy",#REF!+ 30,"")))</f>
        <v/>
      </c>
    </row>
    <row r="100" spans="9:9" x14ac:dyDescent="0.35">
      <c r="I100" t="str">
        <f>IF(H100="Hard",#REF!+ 3,IF(H100="Medium",#REF!+ 7,IF(H100="Easy",#REF!+ 30,"")))</f>
        <v/>
      </c>
    </row>
    <row r="101" spans="9:9" x14ac:dyDescent="0.35">
      <c r="I101" t="str">
        <f>IF(H101="Hard",#REF!+ 3,IF(H101="Medium",#REF!+ 7,IF(H101="Easy",#REF!+ 30,"")))</f>
        <v/>
      </c>
    </row>
    <row r="102" spans="9:9" x14ac:dyDescent="0.35">
      <c r="I102" t="str">
        <f>IF(H102="Hard",#REF!+ 3,IF(H102="Medium",#REF!+ 7,IF(H102="Easy",#REF!+ 30,"")))</f>
        <v/>
      </c>
    </row>
    <row r="103" spans="9:9" x14ac:dyDescent="0.35">
      <c r="I103" t="str">
        <f>IF(H103="Hard",#REF!+ 3,IF(H103="Medium",#REF!+ 7,IF(H103="Easy",#REF!+ 30,"")))</f>
        <v/>
      </c>
    </row>
    <row r="104" spans="9:9" x14ac:dyDescent="0.35">
      <c r="I104" t="str">
        <f>IF(H104="Hard",#REF!+ 3,IF(H104="Medium",#REF!+ 7,IF(H104="Easy",#REF!+ 30,"")))</f>
        <v/>
      </c>
    </row>
    <row r="105" spans="9:9" x14ac:dyDescent="0.35">
      <c r="I105" t="str">
        <f>IF(H105="Hard",#REF!+ 3,IF(H105="Medium",#REF!+ 7,IF(H105="Easy",#REF!+ 30,"")))</f>
        <v/>
      </c>
    </row>
    <row r="106" spans="9:9" x14ac:dyDescent="0.35">
      <c r="I106" t="str">
        <f>IF(H106="Hard",#REF!+ 3,IF(H106="Medium",#REF!+ 7,IF(H106="Easy",#REF!+ 30,"")))</f>
        <v/>
      </c>
    </row>
    <row r="107" spans="9:9" x14ac:dyDescent="0.35">
      <c r="I107" t="str">
        <f>IF(H107="Hard",#REF!+ 3,IF(H107="Medium",#REF!+ 7,IF(H107="Easy",#REF!+ 30,"")))</f>
        <v/>
      </c>
    </row>
    <row r="108" spans="9:9" x14ac:dyDescent="0.35">
      <c r="I108" t="str">
        <f>IF(H108="Hard",#REF!+ 3,IF(H108="Medium",#REF!+ 7,IF(H108="Easy",#REF!+ 30,"")))</f>
        <v/>
      </c>
    </row>
    <row r="109" spans="9:9" x14ac:dyDescent="0.35">
      <c r="I109" t="str">
        <f>IF(H109="Hard",#REF!+ 3,IF(H109="Medium",#REF!+ 7,IF(H109="Easy",#REF!+ 30,"")))</f>
        <v/>
      </c>
    </row>
    <row r="110" spans="9:9" x14ac:dyDescent="0.35">
      <c r="I110" t="str">
        <f>IF(H110="Hard",#REF!+ 3,IF(H110="Medium",#REF!+ 7,IF(H110="Easy",#REF!+ 30,"")))</f>
        <v/>
      </c>
    </row>
    <row r="111" spans="9:9" x14ac:dyDescent="0.35">
      <c r="I111" t="str">
        <f>IF(H111="Hard",#REF!+ 3,IF(H111="Medium",#REF!+ 7,IF(H111="Easy",#REF!+ 30,"")))</f>
        <v/>
      </c>
    </row>
    <row r="112" spans="9:9" x14ac:dyDescent="0.35">
      <c r="I112" t="str">
        <f>IF(H112="Hard",#REF!+ 3,IF(H112="Medium",#REF!+ 7,IF(H112="Easy",#REF!+ 30,"")))</f>
        <v/>
      </c>
    </row>
    <row r="113" spans="9:9" x14ac:dyDescent="0.35">
      <c r="I113" t="str">
        <f>IF(H113="Hard",#REF!+ 3,IF(H113="Medium",#REF!+ 7,IF(H113="Easy",#REF!+ 30,"")))</f>
        <v/>
      </c>
    </row>
    <row r="114" spans="9:9" x14ac:dyDescent="0.35">
      <c r="I114" t="str">
        <f>IF(H114="Hard",#REF!+ 3,IF(H114="Medium",#REF!+ 7,IF(H114="Easy",#REF!+ 30,"")))</f>
        <v/>
      </c>
    </row>
    <row r="115" spans="9:9" x14ac:dyDescent="0.35">
      <c r="I115" t="str">
        <f>IF(H115="Hard",#REF!+ 3,IF(H115="Medium",#REF!+ 7,IF(H115="Easy",#REF!+ 30,"")))</f>
        <v/>
      </c>
    </row>
    <row r="116" spans="9:9" x14ac:dyDescent="0.35">
      <c r="I116" t="str">
        <f>IF(H116="Hard",#REF!+ 3,IF(H116="Medium",#REF!+ 7,IF(H116="Easy",#REF!+ 30,"")))</f>
        <v/>
      </c>
    </row>
    <row r="117" spans="9:9" x14ac:dyDescent="0.35">
      <c r="I117" t="str">
        <f>IF(H117="Hard",#REF!+ 3,IF(H117="Medium",#REF!+ 7,IF(H117="Easy",#REF!+ 30,"")))</f>
        <v/>
      </c>
    </row>
    <row r="118" spans="9:9" x14ac:dyDescent="0.35">
      <c r="I118" t="str">
        <f>IF(H118="Hard",#REF!+ 3,IF(H118="Medium",#REF!+ 7,IF(H118="Easy",#REF!+ 30,"")))</f>
        <v/>
      </c>
    </row>
    <row r="119" spans="9:9" x14ac:dyDescent="0.35">
      <c r="I119" t="str">
        <f>IF(H119="Hard",#REF!+ 3,IF(H119="Medium",#REF!+ 7,IF(H119="Easy",#REF!+ 30,"")))</f>
        <v/>
      </c>
    </row>
    <row r="120" spans="9:9" x14ac:dyDescent="0.35">
      <c r="I120" t="str">
        <f>IF(H120="Hard",#REF!+ 3,IF(H120="Medium",#REF!+ 7,IF(H120="Easy",#REF!+ 30,"")))</f>
        <v/>
      </c>
    </row>
    <row r="121" spans="9:9" x14ac:dyDescent="0.35">
      <c r="I121" t="str">
        <f>IF(H121="Hard",#REF!+ 3,IF(H121="Medium",#REF!+ 7,IF(H121="Easy",#REF!+ 30,"")))</f>
        <v/>
      </c>
    </row>
    <row r="122" spans="9:9" x14ac:dyDescent="0.35">
      <c r="I122" t="str">
        <f>IF(H122="Hard",#REF!+ 3,IF(H122="Medium",#REF!+ 7,IF(H122="Easy",#REF!+ 30,"")))</f>
        <v/>
      </c>
    </row>
    <row r="123" spans="9:9" x14ac:dyDescent="0.35">
      <c r="I123" t="str">
        <f>IF(H123="Hard",#REF!+ 3,IF(H123="Medium",#REF!+ 7,IF(H123="Easy",#REF!+ 30,"")))</f>
        <v/>
      </c>
    </row>
    <row r="124" spans="9:9" x14ac:dyDescent="0.35">
      <c r="I124" t="str">
        <f>IF(H124="Hard",#REF!+ 3,IF(H124="Medium",#REF!+ 7,IF(H124="Easy",#REF!+ 30,"")))</f>
        <v/>
      </c>
    </row>
    <row r="125" spans="9:9" x14ac:dyDescent="0.35">
      <c r="I125" t="str">
        <f>IF(H125="Hard",#REF!+ 3,IF(H125="Medium",#REF!+ 7,IF(H125="Easy",#REF!+ 30,"")))</f>
        <v/>
      </c>
    </row>
    <row r="126" spans="9:9" x14ac:dyDescent="0.35">
      <c r="I126" t="str">
        <f>IF(H126="Hard",#REF!+ 3,IF(H126="Medium",#REF!+ 7,IF(H126="Easy",#REF!+ 30,"")))</f>
        <v/>
      </c>
    </row>
    <row r="127" spans="9:9" x14ac:dyDescent="0.35">
      <c r="I127" t="str">
        <f>IF(H127="Hard",#REF!+ 3,IF(H127="Medium",#REF!+ 7,IF(H127="Easy",#REF!+ 30,"")))</f>
        <v/>
      </c>
    </row>
    <row r="128" spans="9:9" x14ac:dyDescent="0.35">
      <c r="I128" t="str">
        <f>IF(H128="Hard",#REF!+ 3,IF(H128="Medium",#REF!+ 7,IF(H128="Easy",#REF!+ 30,"")))</f>
        <v/>
      </c>
    </row>
    <row r="129" spans="9:9" x14ac:dyDescent="0.35">
      <c r="I129" t="str">
        <f>IF(H129="Hard",#REF!+ 3,IF(H129="Medium",#REF!+ 7,IF(H129="Easy",#REF!+ 30,"")))</f>
        <v/>
      </c>
    </row>
    <row r="130" spans="9:9" x14ac:dyDescent="0.35">
      <c r="I130" t="str">
        <f>IF(H130="Hard",#REF!+ 3,IF(H130="Medium",#REF!+ 7,IF(H130="Easy",#REF!+ 30,"")))</f>
        <v/>
      </c>
    </row>
    <row r="131" spans="9:9" x14ac:dyDescent="0.35">
      <c r="I131" t="str">
        <f>IF(H131="Hard",#REF!+ 3,IF(H131="Medium",#REF!+ 7,IF(H131="Easy",#REF!+ 30,"")))</f>
        <v/>
      </c>
    </row>
    <row r="132" spans="9:9" x14ac:dyDescent="0.35">
      <c r="I132" t="str">
        <f>IF(H132="Hard",#REF!+ 3,IF(H132="Medium",#REF!+ 7,IF(H132="Easy",#REF!+ 30,"")))</f>
        <v/>
      </c>
    </row>
    <row r="133" spans="9:9" x14ac:dyDescent="0.35">
      <c r="I133" t="str">
        <f>IF(H133="Hard",#REF!+ 3,IF(H133="Medium",#REF!+ 7,IF(H133="Easy",#REF!+ 30,"")))</f>
        <v/>
      </c>
    </row>
    <row r="134" spans="9:9" x14ac:dyDescent="0.35">
      <c r="I134" t="str">
        <f>IF(H134="Hard",#REF!+ 3,IF(H134="Medium",#REF!+ 7,IF(H134="Easy",#REF!+ 30,"")))</f>
        <v/>
      </c>
    </row>
    <row r="135" spans="9:9" x14ac:dyDescent="0.35">
      <c r="I135" t="str">
        <f>IF(H135="Hard",#REF!+ 3,IF(H135="Medium",#REF!+ 7,IF(H135="Easy",#REF!+ 30,"")))</f>
        <v/>
      </c>
    </row>
    <row r="136" spans="9:9" x14ac:dyDescent="0.35">
      <c r="I136" t="str">
        <f>IF(H136="Hard",#REF!+ 3,IF(H136="Medium",#REF!+ 7,IF(H136="Easy",#REF!+ 30,"")))</f>
        <v/>
      </c>
    </row>
    <row r="137" spans="9:9" x14ac:dyDescent="0.35">
      <c r="I137" t="str">
        <f>IF(H137="Hard",#REF!+ 3,IF(H137="Medium",#REF!+ 7,IF(H137="Easy",#REF!+ 30,"")))</f>
        <v/>
      </c>
    </row>
    <row r="138" spans="9:9" x14ac:dyDescent="0.35">
      <c r="I138" t="str">
        <f>IF(H138="Hard",#REF!+ 3,IF(H138="Medium",#REF!+ 7,IF(H138="Easy",#REF!+ 30,"")))</f>
        <v/>
      </c>
    </row>
    <row r="139" spans="9:9" x14ac:dyDescent="0.35">
      <c r="I139" t="str">
        <f>IF(H139="Hard",#REF!+ 3,IF(H139="Medium",#REF!+ 7,IF(H139="Easy",#REF!+ 30,"")))</f>
        <v/>
      </c>
    </row>
    <row r="140" spans="9:9" x14ac:dyDescent="0.35">
      <c r="I140" t="str">
        <f>IF(H140="Hard",#REF!+ 3,IF(H140="Medium",#REF!+ 7,IF(H140="Easy",#REF!+ 30,"")))</f>
        <v/>
      </c>
    </row>
    <row r="141" spans="9:9" x14ac:dyDescent="0.35">
      <c r="I141" t="str">
        <f>IF(H141="Hard",#REF!+ 3,IF(H141="Medium",#REF!+ 7,IF(H141="Easy",#REF!+ 30,"")))</f>
        <v/>
      </c>
    </row>
    <row r="142" spans="9:9" x14ac:dyDescent="0.35">
      <c r="I142" t="str">
        <f>IF(H142="Hard",#REF!+ 3,IF(H142="Medium",#REF!+ 7,IF(H142="Easy",#REF!+ 30,"")))</f>
        <v/>
      </c>
    </row>
    <row r="143" spans="9:9" x14ac:dyDescent="0.35">
      <c r="I143" t="str">
        <f>IF(H143="Hard",#REF!+ 3,IF(H143="Medium",#REF!+ 7,IF(H143="Easy",#REF!+ 30,"")))</f>
        <v/>
      </c>
    </row>
    <row r="144" spans="9:9" x14ac:dyDescent="0.35">
      <c r="I144" t="str">
        <f>IF(H144="Hard",#REF!+ 3,IF(H144="Medium",#REF!+ 7,IF(H144="Easy",#REF!+ 30,"")))</f>
        <v/>
      </c>
    </row>
    <row r="145" spans="9:9" x14ac:dyDescent="0.35">
      <c r="I145" t="str">
        <f>IF(H145="Hard",#REF!+ 3,IF(H145="Medium",#REF!+ 7,IF(H145="Easy",#REF!+ 30,"")))</f>
        <v/>
      </c>
    </row>
    <row r="146" spans="9:9" x14ac:dyDescent="0.35">
      <c r="I146" t="str">
        <f>IF(H146="Hard",#REF!+ 3,IF(H146="Medium",#REF!+ 7,IF(H146="Easy",#REF!+ 30,"")))</f>
        <v/>
      </c>
    </row>
    <row r="147" spans="9:9" x14ac:dyDescent="0.35">
      <c r="I147" t="str">
        <f>IF(H147="Hard",#REF!+ 3,IF(H147="Medium",#REF!+ 7,IF(H147="Easy",#REF!+ 30,"")))</f>
        <v/>
      </c>
    </row>
    <row r="148" spans="9:9" x14ac:dyDescent="0.35">
      <c r="I148" t="str">
        <f>IF(H148="Hard",#REF!+ 3,IF(H148="Medium",#REF!+ 7,IF(H148="Easy",#REF!+ 30,"")))</f>
        <v/>
      </c>
    </row>
    <row r="149" spans="9:9" x14ac:dyDescent="0.35">
      <c r="I149" t="str">
        <f>IF(H149="Hard",#REF!+ 3,IF(H149="Medium",#REF!+ 7,IF(H149="Easy",#REF!+ 30,"")))</f>
        <v/>
      </c>
    </row>
    <row r="150" spans="9:9" x14ac:dyDescent="0.35">
      <c r="I150" t="str">
        <f>IF(H150="Hard",#REF!+ 3,IF(H150="Medium",#REF!+ 7,IF(H150="Easy",#REF!+ 30,"")))</f>
        <v/>
      </c>
    </row>
    <row r="151" spans="9:9" x14ac:dyDescent="0.35">
      <c r="I151" t="str">
        <f>IF(H151="Hard",#REF!+ 3,IF(H151="Medium",#REF!+ 7,IF(H151="Easy",#REF!+ 30,"")))</f>
        <v/>
      </c>
    </row>
    <row r="152" spans="9:9" x14ac:dyDescent="0.35">
      <c r="I152" t="str">
        <f>IF(H152="Hard",#REF!+ 3,IF(H152="Medium",#REF!+ 7,IF(H152="Easy",#REF!+ 30,"")))</f>
        <v/>
      </c>
    </row>
    <row r="153" spans="9:9" x14ac:dyDescent="0.35">
      <c r="I153" t="str">
        <f>IF(H153="Hard",#REF!+ 3,IF(H153="Medium",#REF!+ 7,IF(H153="Easy",#REF!+ 30,"")))</f>
        <v/>
      </c>
    </row>
    <row r="154" spans="9:9" x14ac:dyDescent="0.35">
      <c r="I154" t="str">
        <f>IF(H154="Hard",#REF!+ 3,IF(H154="Medium",#REF!+ 7,IF(H154="Easy",#REF!+ 30,"")))</f>
        <v/>
      </c>
    </row>
    <row r="155" spans="9:9" x14ac:dyDescent="0.35">
      <c r="I155" t="str">
        <f>IF(H155="Hard",#REF!+ 3,IF(H155="Medium",#REF!+ 7,IF(H155="Easy",#REF!+ 30,"")))</f>
        <v/>
      </c>
    </row>
    <row r="156" spans="9:9" x14ac:dyDescent="0.35">
      <c r="I156" t="str">
        <f>IF(H156="Hard",#REF!+ 3,IF(H156="Medium",#REF!+ 7,IF(H156="Easy",#REF!+ 30,"")))</f>
        <v/>
      </c>
    </row>
    <row r="157" spans="9:9" x14ac:dyDescent="0.35">
      <c r="I157" t="str">
        <f>IF(H157="Hard",#REF!+ 3,IF(H157="Medium",#REF!+ 7,IF(H157="Easy",#REF!+ 30,"")))</f>
        <v/>
      </c>
    </row>
    <row r="158" spans="9:9" x14ac:dyDescent="0.35">
      <c r="I158" t="str">
        <f>IF(H158="Hard",#REF!+ 3,IF(H158="Medium",#REF!+ 7,IF(H158="Easy",#REF!+ 30,"")))</f>
        <v/>
      </c>
    </row>
    <row r="159" spans="9:9" x14ac:dyDescent="0.35">
      <c r="I159" t="str">
        <f>IF(H159="Hard",#REF!+ 3,IF(H159="Medium",#REF!+ 7,IF(H159="Easy",#REF!+ 30,"")))</f>
        <v/>
      </c>
    </row>
    <row r="160" spans="9:9" x14ac:dyDescent="0.35">
      <c r="I160" t="str">
        <f>IF(H160="Hard",#REF!+ 3,IF(H160="Medium",#REF!+ 7,IF(H160="Easy",#REF!+ 30,"")))</f>
        <v/>
      </c>
    </row>
    <row r="161" spans="9:9" x14ac:dyDescent="0.35">
      <c r="I161" t="str">
        <f>IF(H161="Hard",#REF!+ 3,IF(H161="Medium",#REF!+ 7,IF(H161="Easy",#REF!+ 30,"")))</f>
        <v/>
      </c>
    </row>
    <row r="162" spans="9:9" x14ac:dyDescent="0.35">
      <c r="I162" t="str">
        <f>IF(H162="Hard",#REF!+ 3,IF(H162="Medium",#REF!+ 7,IF(H162="Easy",#REF!+ 30,"")))</f>
        <v/>
      </c>
    </row>
    <row r="163" spans="9:9" x14ac:dyDescent="0.35">
      <c r="I163" t="str">
        <f>IF(H163="Hard",#REF!+ 3,IF(H163="Medium",#REF!+ 7,IF(H163="Easy",#REF!+ 30,"")))</f>
        <v/>
      </c>
    </row>
    <row r="164" spans="9:9" x14ac:dyDescent="0.35">
      <c r="I164" t="str">
        <f>IF(H164="Hard",#REF!+ 3,IF(H164="Medium",#REF!+ 7,IF(H164="Easy",#REF!+ 30,"")))</f>
        <v/>
      </c>
    </row>
    <row r="165" spans="9:9" x14ac:dyDescent="0.35">
      <c r="I165" t="str">
        <f>IF(H165="Hard",#REF!+ 3,IF(H165="Medium",#REF!+ 7,IF(H165="Easy",#REF!+ 30,"")))</f>
        <v/>
      </c>
    </row>
    <row r="166" spans="9:9" x14ac:dyDescent="0.35">
      <c r="I166" t="str">
        <f>IF(H166="Hard",#REF!+ 3,IF(H166="Medium",#REF!+ 7,IF(H166="Easy",#REF!+ 30,"")))</f>
        <v/>
      </c>
    </row>
    <row r="167" spans="9:9" x14ac:dyDescent="0.35">
      <c r="I167" t="str">
        <f>IF(H167="Hard",#REF!+ 3,IF(H167="Medium",#REF!+ 7,IF(H167="Easy",#REF!+ 30,"")))</f>
        <v/>
      </c>
    </row>
    <row r="168" spans="9:9" x14ac:dyDescent="0.35">
      <c r="I168" t="str">
        <f>IF(H168="Hard",#REF!+ 3,IF(H168="Medium",#REF!+ 7,IF(H168="Easy",#REF!+ 30,"")))</f>
        <v/>
      </c>
    </row>
    <row r="169" spans="9:9" x14ac:dyDescent="0.35">
      <c r="I169" t="str">
        <f>IF(H169="Hard",#REF!+ 3,IF(H169="Medium",#REF!+ 7,IF(H169="Easy",#REF!+ 30,"")))</f>
        <v/>
      </c>
    </row>
    <row r="170" spans="9:9" x14ac:dyDescent="0.35">
      <c r="I170" t="str">
        <f>IF(H170="Hard",#REF!+ 3,IF(H170="Medium",#REF!+ 7,IF(H170="Easy",#REF!+ 30,"")))</f>
        <v/>
      </c>
    </row>
    <row r="171" spans="9:9" x14ac:dyDescent="0.35">
      <c r="I171" t="str">
        <f>IF(H171="Hard",#REF!+ 3,IF(H171="Medium",#REF!+ 7,IF(H171="Easy",#REF!+ 30,"")))</f>
        <v/>
      </c>
    </row>
    <row r="172" spans="9:9" x14ac:dyDescent="0.35">
      <c r="I172" t="str">
        <f>IF(H172="Hard",#REF!+ 3,IF(H172="Medium",#REF!+ 7,IF(H172="Easy",#REF!+ 30,"")))</f>
        <v/>
      </c>
    </row>
    <row r="173" spans="9:9" x14ac:dyDescent="0.35">
      <c r="I173" t="str">
        <f>IF(H173="Hard",#REF!+ 3,IF(H173="Medium",#REF!+ 7,IF(H173="Easy",#REF!+ 30,"")))</f>
        <v/>
      </c>
    </row>
    <row r="174" spans="9:9" x14ac:dyDescent="0.35">
      <c r="I174" t="str">
        <f>IF(H174="Hard",#REF!+ 3,IF(H174="Medium",#REF!+ 7,IF(H174="Easy",#REF!+ 30,"")))</f>
        <v/>
      </c>
    </row>
    <row r="175" spans="9:9" x14ac:dyDescent="0.35">
      <c r="I175" t="str">
        <f>IF(H175="Hard",#REF!+ 3,IF(H175="Medium",#REF!+ 7,IF(H175="Easy",#REF!+ 30,"")))</f>
        <v/>
      </c>
    </row>
    <row r="176" spans="9:9" x14ac:dyDescent="0.35">
      <c r="I176" t="str">
        <f>IF(H176="Hard",#REF!+ 3,IF(H176="Medium",#REF!+ 7,IF(H176="Easy",#REF!+ 30,"")))</f>
        <v/>
      </c>
    </row>
    <row r="177" spans="9:9" x14ac:dyDescent="0.35">
      <c r="I177" t="str">
        <f>IF(H177="Hard",#REF!+ 3,IF(H177="Medium",#REF!+ 7,IF(H177="Easy",#REF!+ 30,"")))</f>
        <v/>
      </c>
    </row>
    <row r="178" spans="9:9" x14ac:dyDescent="0.35">
      <c r="I178" t="str">
        <f>IF(H178="Hard",#REF!+ 3,IF(H178="Medium",#REF!+ 7,IF(H178="Easy",#REF!+ 30,"")))</f>
        <v/>
      </c>
    </row>
    <row r="179" spans="9:9" x14ac:dyDescent="0.35">
      <c r="I179" t="str">
        <f>IF(H179="Hard",#REF!+ 3,IF(H179="Medium",#REF!+ 7,IF(H179="Easy",#REF!+ 30,"")))</f>
        <v/>
      </c>
    </row>
    <row r="180" spans="9:9" x14ac:dyDescent="0.35">
      <c r="I180" t="str">
        <f>IF(H180="Hard",#REF!+ 3,IF(H180="Medium",#REF!+ 7,IF(H180="Easy",#REF!+ 30,"")))</f>
        <v/>
      </c>
    </row>
    <row r="181" spans="9:9" x14ac:dyDescent="0.35">
      <c r="I181" t="str">
        <f>IF(H181="Hard",#REF!+ 3,IF(H181="Medium",#REF!+ 7,IF(H181="Easy",#REF!+ 30,"")))</f>
        <v/>
      </c>
    </row>
    <row r="182" spans="9:9" x14ac:dyDescent="0.35">
      <c r="I182" t="str">
        <f>IF(H182="Hard",#REF!+ 3,IF(H182="Medium",#REF!+ 7,IF(H182="Easy",#REF!+ 30,"")))</f>
        <v/>
      </c>
    </row>
    <row r="183" spans="9:9" x14ac:dyDescent="0.35">
      <c r="I183" t="str">
        <f>IF(H183="Hard",#REF!+ 3,IF(H183="Medium",#REF!+ 7,IF(H183="Easy",#REF!+ 30,"")))</f>
        <v/>
      </c>
    </row>
    <row r="184" spans="9:9" x14ac:dyDescent="0.35">
      <c r="I184" t="str">
        <f>IF(H184="Hard",#REF!+ 3,IF(H184="Medium",#REF!+ 7,IF(H184="Easy",#REF!+ 30,"")))</f>
        <v/>
      </c>
    </row>
    <row r="185" spans="9:9" x14ac:dyDescent="0.35">
      <c r="I185" t="str">
        <f>IF(H185="Hard",#REF!+ 3,IF(H185="Medium",#REF!+ 7,IF(H185="Easy",#REF!+ 30,"")))</f>
        <v/>
      </c>
    </row>
    <row r="186" spans="9:9" x14ac:dyDescent="0.35">
      <c r="I186" t="str">
        <f>IF(H186="Hard",#REF!+ 3,IF(H186="Medium",#REF!+ 7,IF(H186="Easy",#REF!+ 30,"")))</f>
        <v/>
      </c>
    </row>
    <row r="187" spans="9:9" x14ac:dyDescent="0.35">
      <c r="I187" t="str">
        <f>IF(H187="Hard",#REF!+ 3,IF(H187="Medium",#REF!+ 7,IF(H187="Easy",#REF!+ 30,"")))</f>
        <v/>
      </c>
    </row>
    <row r="188" spans="9:9" x14ac:dyDescent="0.35">
      <c r="I188" t="str">
        <f>IF(H188="Hard",#REF!+ 3,IF(H188="Medium",#REF!+ 7,IF(H188="Easy",#REF!+ 30,"")))</f>
        <v/>
      </c>
    </row>
    <row r="189" spans="9:9" x14ac:dyDescent="0.35">
      <c r="I189" t="str">
        <f>IF(H189="Hard",#REF!+ 3,IF(H189="Medium",#REF!+ 7,IF(H189="Easy",#REF!+ 30,"")))</f>
        <v/>
      </c>
    </row>
    <row r="190" spans="9:9" x14ac:dyDescent="0.35">
      <c r="I190" t="str">
        <f>IF(H190="Hard",#REF!+ 3,IF(H190="Medium",#REF!+ 7,IF(H190="Easy",#REF!+ 30,"")))</f>
        <v/>
      </c>
    </row>
    <row r="191" spans="9:9" x14ac:dyDescent="0.35">
      <c r="I191" t="str">
        <f>IF(H191="Hard",#REF!+ 3,IF(H191="Medium",#REF!+ 7,IF(H191="Easy",#REF!+ 30,"")))</f>
        <v/>
      </c>
    </row>
    <row r="192" spans="9:9" x14ac:dyDescent="0.35">
      <c r="I192" t="str">
        <f>IF(H192="Hard",#REF!+ 3,IF(H192="Medium",#REF!+ 7,IF(H192="Easy",#REF!+ 30,"")))</f>
        <v/>
      </c>
    </row>
    <row r="193" spans="9:9" x14ac:dyDescent="0.35">
      <c r="I193" t="str">
        <f>IF(H193="Hard",#REF!+ 3,IF(H193="Medium",#REF!+ 7,IF(H193="Easy",#REF!+ 30,"")))</f>
        <v/>
      </c>
    </row>
    <row r="194" spans="9:9" x14ac:dyDescent="0.35">
      <c r="I194" t="str">
        <f>IF(H194="Hard",#REF!+ 3,IF(H194="Medium",#REF!+ 7,IF(H194="Easy",#REF!+ 30,"")))</f>
        <v/>
      </c>
    </row>
    <row r="195" spans="9:9" x14ac:dyDescent="0.35">
      <c r="I195" t="str">
        <f>IF(H195="Hard",#REF!+ 3,IF(H195="Medium",#REF!+ 7,IF(H195="Easy",#REF!+ 30,"")))</f>
        <v/>
      </c>
    </row>
    <row r="196" spans="9:9" x14ac:dyDescent="0.35">
      <c r="I196" t="str">
        <f>IF(H196="Hard",#REF!+ 3,IF(H196="Medium",#REF!+ 7,IF(H196="Easy",#REF!+ 30,"")))</f>
        <v/>
      </c>
    </row>
    <row r="197" spans="9:9" x14ac:dyDescent="0.35">
      <c r="I197" t="str">
        <f>IF(H197="Hard",#REF!+ 3,IF(H197="Medium",#REF!+ 7,IF(H197="Easy",#REF!+ 30,"")))</f>
        <v/>
      </c>
    </row>
    <row r="198" spans="9:9" x14ac:dyDescent="0.35">
      <c r="I198" t="str">
        <f>IF(H198="Hard",#REF!+ 3,IF(H198="Medium",#REF!+ 7,IF(H198="Easy",#REF!+ 30,"")))</f>
        <v/>
      </c>
    </row>
    <row r="199" spans="9:9" x14ac:dyDescent="0.3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  <hyperlink ref="D47" r:id="rId4" xr:uid="{33F92BC2-1EF1-499C-BFC6-6432476C5EF5}"/>
    <hyperlink ref="D48" r:id="rId5" xr:uid="{F67762AC-77CD-4EF5-AC97-5E4313FB66FA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5570-3751-416D-AB72-9ED524E7000B}">
  <dimension ref="A1:I2"/>
  <sheetViews>
    <sheetView workbookViewId="0">
      <selection activeCell="H11" sqref="H11"/>
    </sheetView>
  </sheetViews>
  <sheetFormatPr defaultRowHeight="14.5" x14ac:dyDescent="0.35"/>
  <cols>
    <col min="2" max="2" width="21.453125" customWidth="1"/>
    <col min="5" max="5" width="14.36328125" customWidth="1"/>
    <col min="9" max="9" width="10.08984375" bestFit="1" customWidth="1"/>
  </cols>
  <sheetData>
    <row r="1" spans="1:9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>
        <v>1</v>
      </c>
      <c r="B2" t="s">
        <v>148</v>
      </c>
      <c r="C2">
        <v>283</v>
      </c>
      <c r="D2" s="10" t="s">
        <v>149</v>
      </c>
      <c r="E2" s="4" t="s">
        <v>72</v>
      </c>
      <c r="F2" t="s">
        <v>150</v>
      </c>
      <c r="G2" t="s">
        <v>131</v>
      </c>
      <c r="H2" s="13" t="s">
        <v>151</v>
      </c>
      <c r="I2" s="14">
        <v>46052</v>
      </c>
    </row>
  </sheetData>
  <hyperlinks>
    <hyperlink ref="D2" r:id="rId1" xr:uid="{446E0945-919F-4C75-A7DF-820B86BF045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Practice Previous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2026-01-10T15:13:08Z</dcterms:modified>
</cp:coreProperties>
</file>