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0C558288-D051-40F7-B976-05DC45452B5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<sst xmlns="http://schemas.openxmlformats.org/spreadsheetml/2006/main" count="517" uniqueCount="239">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</sst>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5" x14ac:dyDescent="0.25"/>
  <cols>
    <col min="2" max="2" width="28.5703125" customWidth="1"/>
    <col min="5" max="5" width="16.85546875" customWidth="1"/>
    <col min="6" max="6" width="33.140625" customWidth="1"/>
    <col min="7" max="7" width="17.5703125" customWidth="1"/>
    <col min="8" max="8" width="12.85546875" customWidth="1"/>
    <col min="9" max="9" width="16.570312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2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2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2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2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2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2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2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2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2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2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2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2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2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2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2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2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2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2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2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2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2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2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2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2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2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2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2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2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2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2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2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2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2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2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2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2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2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2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2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2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2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2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2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2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2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2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2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2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2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25">
      <c r="I54" t="str">
        <f>IF(H54="Hard",#REF!+ 3,IF(H54="Medium",#REF!+ 7,IF(H54="Easy",#REF!+ 30,"")))</f>
        <v/>
      </c>
    </row>
    <row r="55" spans="1:9" x14ac:dyDescent="0.25">
      <c r="I55" t="str">
        <f>IF(H55="Hard",#REF!+ 3,IF(H55="Medium",#REF!+ 7,IF(H55="Easy",#REF!+ 30,"")))</f>
        <v/>
      </c>
    </row>
    <row r="56" spans="1:9" x14ac:dyDescent="0.25">
      <c r="I56" t="str">
        <f>IF(H56="Hard",#REF!+ 3,IF(H56="Medium",#REF!+ 7,IF(H56="Easy",#REF!+ 30,"")))</f>
        <v/>
      </c>
    </row>
    <row r="57" spans="1:9" x14ac:dyDescent="0.25">
      <c r="I57" t="str">
        <f>IF(H57="Hard",#REF!+ 3,IF(H57="Medium",#REF!+ 7,IF(H57="Easy",#REF!+ 30,"")))</f>
        <v/>
      </c>
    </row>
    <row r="58" spans="1:9" x14ac:dyDescent="0.25">
      <c r="I58" t="str">
        <f>IF(H58="Hard",#REF!+ 3,IF(H58="Medium",#REF!+ 7,IF(H58="Easy",#REF!+ 30,"")))</f>
        <v/>
      </c>
    </row>
    <row r="59" spans="1:9" x14ac:dyDescent="0.25">
      <c r="I59" t="str">
        <f>IF(H59="Hard",#REF!+ 3,IF(H59="Medium",#REF!+ 7,IF(H59="Easy",#REF!+ 30,"")))</f>
        <v/>
      </c>
    </row>
    <row r="60" spans="1:9" x14ac:dyDescent="0.25">
      <c r="I60" t="str">
        <f>IF(H60="Hard",#REF!+ 3,IF(H60="Medium",#REF!+ 7,IF(H60="Easy",#REF!+ 30,"")))</f>
        <v/>
      </c>
    </row>
    <row r="61" spans="1:9" x14ac:dyDescent="0.25">
      <c r="I61" t="str">
        <f>IF(H61="Hard",#REF!+ 3,IF(H61="Medium",#REF!+ 7,IF(H61="Easy",#REF!+ 30,"")))</f>
        <v/>
      </c>
    </row>
    <row r="62" spans="1:9" x14ac:dyDescent="0.25">
      <c r="I62" t="str">
        <f>IF(H62="Hard",#REF!+ 3,IF(H62="Medium",#REF!+ 7,IF(H62="Easy",#REF!+ 30,"")))</f>
        <v/>
      </c>
    </row>
    <row r="63" spans="1:9" x14ac:dyDescent="0.25">
      <c r="I63" t="str">
        <f>IF(H63="Hard",#REF!+ 3,IF(H63="Medium",#REF!+ 7,IF(H63="Easy",#REF!+ 30,"")))</f>
        <v/>
      </c>
    </row>
    <row r="64" spans="1:9" x14ac:dyDescent="0.25">
      <c r="I64" t="str">
        <f>IF(H64="Hard",#REF!+ 3,IF(H64="Medium",#REF!+ 7,IF(H64="Easy",#REF!+ 30,"")))</f>
        <v/>
      </c>
    </row>
    <row r="65" spans="9:9" x14ac:dyDescent="0.25">
      <c r="I65" t="str">
        <f>IF(H65="Hard",#REF!+ 3,IF(H65="Medium",#REF!+ 7,IF(H65="Easy",#REF!+ 30,"")))</f>
        <v/>
      </c>
    </row>
    <row r="66" spans="9:9" x14ac:dyDescent="0.25">
      <c r="I66" t="str">
        <f>IF(H66="Hard",#REF!+ 3,IF(H66="Medium",#REF!+ 7,IF(H66="Easy",#REF!+ 30,"")))</f>
        <v/>
      </c>
    </row>
    <row r="67" spans="9:9" x14ac:dyDescent="0.25">
      <c r="I67" t="str">
        <f>IF(H67="Hard",#REF!+ 3,IF(H67="Medium",#REF!+ 7,IF(H67="Easy",#REF!+ 30,"")))</f>
        <v/>
      </c>
    </row>
    <row r="68" spans="9:9" x14ac:dyDescent="0.25">
      <c r="I68" t="str">
        <f>IF(H68="Hard",#REF!+ 3,IF(H68="Medium",#REF!+ 7,IF(H68="Easy",#REF!+ 30,"")))</f>
        <v/>
      </c>
    </row>
    <row r="69" spans="9:9" x14ac:dyDescent="0.25">
      <c r="I69" t="str">
        <f>IF(H69="Hard",#REF!+ 3,IF(H69="Medium",#REF!+ 7,IF(H69="Easy",#REF!+ 30,"")))</f>
        <v/>
      </c>
    </row>
    <row r="70" spans="9:9" x14ac:dyDescent="0.25">
      <c r="I70" t="str">
        <f>IF(H70="Hard",#REF!+ 3,IF(H70="Medium",#REF!+ 7,IF(H70="Easy",#REF!+ 30,"")))</f>
        <v/>
      </c>
    </row>
    <row r="71" spans="9:9" x14ac:dyDescent="0.25">
      <c r="I71" t="str">
        <f>IF(H71="Hard",#REF!+ 3,IF(H71="Medium",#REF!+ 7,IF(H71="Easy",#REF!+ 30,"")))</f>
        <v/>
      </c>
    </row>
    <row r="72" spans="9:9" x14ac:dyDescent="0.25">
      <c r="I72" t="str">
        <f>IF(H72="Hard",#REF!+ 3,IF(H72="Medium",#REF!+ 7,IF(H72="Easy",#REF!+ 30,"")))</f>
        <v/>
      </c>
    </row>
    <row r="73" spans="9:9" x14ac:dyDescent="0.25">
      <c r="I73" t="str">
        <f>IF(H73="Hard",#REF!+ 3,IF(H73="Medium",#REF!+ 7,IF(H73="Easy",#REF!+ 30,"")))</f>
        <v/>
      </c>
    </row>
    <row r="74" spans="9:9" x14ac:dyDescent="0.25">
      <c r="I74" t="str">
        <f>IF(H74="Hard",#REF!+ 3,IF(H74="Medium",#REF!+ 7,IF(H74="Easy",#REF!+ 30,"")))</f>
        <v/>
      </c>
    </row>
    <row r="75" spans="9:9" x14ac:dyDescent="0.25">
      <c r="I75" t="str">
        <f>IF(H75="Hard",#REF!+ 3,IF(H75="Medium",#REF!+ 7,IF(H75="Easy",#REF!+ 30,"")))</f>
        <v/>
      </c>
    </row>
    <row r="76" spans="9:9" x14ac:dyDescent="0.25">
      <c r="I76" t="str">
        <f>IF(H76="Hard",#REF!+ 3,IF(H76="Medium",#REF!+ 7,IF(H76="Easy",#REF!+ 30,"")))</f>
        <v/>
      </c>
    </row>
    <row r="77" spans="9:9" x14ac:dyDescent="0.25">
      <c r="I77" t="str">
        <f>IF(H77="Hard",#REF!+ 3,IF(H77="Medium",#REF!+ 7,IF(H77="Easy",#REF!+ 30,"")))</f>
        <v/>
      </c>
    </row>
    <row r="78" spans="9:9" x14ac:dyDescent="0.25">
      <c r="I78" t="str">
        <f>IF(H78="Hard",#REF!+ 3,IF(H78="Medium",#REF!+ 7,IF(H78="Easy",#REF!+ 30,"")))</f>
        <v/>
      </c>
    </row>
    <row r="79" spans="9:9" x14ac:dyDescent="0.25">
      <c r="I79" t="str">
        <f>IF(H79="Hard",#REF!+ 3,IF(H79="Medium",#REF!+ 7,IF(H79="Easy",#REF!+ 30,"")))</f>
        <v/>
      </c>
    </row>
    <row r="80" spans="9:9" x14ac:dyDescent="0.25">
      <c r="I80" t="str">
        <f>IF(H80="Hard",#REF!+ 3,IF(H80="Medium",#REF!+ 7,IF(H80="Easy",#REF!+ 30,"")))</f>
        <v/>
      </c>
    </row>
    <row r="81" spans="9:9" x14ac:dyDescent="0.25">
      <c r="I81" t="str">
        <f>IF(H81="Hard",#REF!+ 3,IF(H81="Medium",#REF!+ 7,IF(H81="Easy",#REF!+ 30,"")))</f>
        <v/>
      </c>
    </row>
    <row r="82" spans="9:9" x14ac:dyDescent="0.25">
      <c r="I82" t="str">
        <f>IF(H82="Hard",#REF!+ 3,IF(H82="Medium",#REF!+ 7,IF(H82="Easy",#REF!+ 30,"")))</f>
        <v/>
      </c>
    </row>
    <row r="83" spans="9:9" x14ac:dyDescent="0.25">
      <c r="I83" t="str">
        <f>IF(H83="Hard",#REF!+ 3,IF(H83="Medium",#REF!+ 7,IF(H83="Easy",#REF!+ 30,"")))</f>
        <v/>
      </c>
    </row>
    <row r="84" spans="9:9" x14ac:dyDescent="0.25">
      <c r="I84" t="str">
        <f>IF(H84="Hard",#REF!+ 3,IF(H84="Medium",#REF!+ 7,IF(H84="Easy",#REF!+ 30,"")))</f>
        <v/>
      </c>
    </row>
    <row r="85" spans="9:9" x14ac:dyDescent="0.25">
      <c r="I85" t="str">
        <f>IF(H85="Hard",#REF!+ 3,IF(H85="Medium",#REF!+ 7,IF(H85="Easy",#REF!+ 30,"")))</f>
        <v/>
      </c>
    </row>
    <row r="86" spans="9:9" x14ac:dyDescent="0.25">
      <c r="I86" t="str">
        <f>IF(H86="Hard",#REF!+ 3,IF(H86="Medium",#REF!+ 7,IF(H86="Easy",#REF!+ 30,"")))</f>
        <v/>
      </c>
    </row>
    <row r="87" spans="9:9" x14ac:dyDescent="0.25">
      <c r="I87" t="str">
        <f>IF(H87="Hard",#REF!+ 3,IF(H87="Medium",#REF!+ 7,IF(H87="Easy",#REF!+ 30,"")))</f>
        <v/>
      </c>
    </row>
    <row r="88" spans="9:9" x14ac:dyDescent="0.25">
      <c r="I88" t="str">
        <f>IF(H88="Hard",#REF!+ 3,IF(H88="Medium",#REF!+ 7,IF(H88="Easy",#REF!+ 30,"")))</f>
        <v/>
      </c>
    </row>
    <row r="89" spans="9:9" x14ac:dyDescent="0.25">
      <c r="I89" t="str">
        <f>IF(H89="Hard",#REF!+ 3,IF(H89="Medium",#REF!+ 7,IF(H89="Easy",#REF!+ 30,"")))</f>
        <v/>
      </c>
    </row>
    <row r="90" spans="9:9" x14ac:dyDescent="0.25">
      <c r="I90" t="str">
        <f>IF(H90="Hard",#REF!+ 3,IF(H90="Medium",#REF!+ 7,IF(H90="Easy",#REF!+ 30,"")))</f>
        <v/>
      </c>
    </row>
    <row r="91" spans="9:9" x14ac:dyDescent="0.25">
      <c r="I91" t="str">
        <f>IF(H91="Hard",#REF!+ 3,IF(H91="Medium",#REF!+ 7,IF(H91="Easy",#REF!+ 30,"")))</f>
        <v/>
      </c>
    </row>
    <row r="92" spans="9:9" x14ac:dyDescent="0.25">
      <c r="I92" t="str">
        <f>IF(H92="Hard",#REF!+ 3,IF(H92="Medium",#REF!+ 7,IF(H92="Easy",#REF!+ 30,"")))</f>
        <v/>
      </c>
    </row>
    <row r="93" spans="9:9" x14ac:dyDescent="0.25">
      <c r="I93" t="str">
        <f>IF(H93="Hard",#REF!+ 3,IF(H93="Medium",#REF!+ 7,IF(H93="Easy",#REF!+ 30,"")))</f>
        <v/>
      </c>
    </row>
    <row r="94" spans="9:9" x14ac:dyDescent="0.25">
      <c r="I94" t="str">
        <f>IF(H94="Hard",#REF!+ 3,IF(H94="Medium",#REF!+ 7,IF(H94="Easy",#REF!+ 30,"")))</f>
        <v/>
      </c>
    </row>
    <row r="95" spans="9:9" x14ac:dyDescent="0.25">
      <c r="I95" t="str">
        <f>IF(H95="Hard",#REF!+ 3,IF(H95="Medium",#REF!+ 7,IF(H95="Easy",#REF!+ 30,"")))</f>
        <v/>
      </c>
    </row>
    <row r="96" spans="9:9" x14ac:dyDescent="0.25">
      <c r="I96" t="str">
        <f>IF(H96="Hard",#REF!+ 3,IF(H96="Medium",#REF!+ 7,IF(H96="Easy",#REF!+ 30,"")))</f>
        <v/>
      </c>
    </row>
    <row r="97" spans="9:9" x14ac:dyDescent="0.25">
      <c r="I97" t="str">
        <f>IF(H97="Hard",#REF!+ 3,IF(H97="Medium",#REF!+ 7,IF(H97="Easy",#REF!+ 30,"")))</f>
        <v/>
      </c>
    </row>
    <row r="98" spans="9:9" x14ac:dyDescent="0.25">
      <c r="I98" t="str">
        <f>IF(H98="Hard",#REF!+ 3,IF(H98="Medium",#REF!+ 7,IF(H98="Easy",#REF!+ 30,"")))</f>
        <v/>
      </c>
    </row>
    <row r="99" spans="9:9" x14ac:dyDescent="0.25">
      <c r="I99" t="str">
        <f>IF(H99="Hard",#REF!+ 3,IF(H99="Medium",#REF!+ 7,IF(H99="Easy",#REF!+ 30,"")))</f>
        <v/>
      </c>
    </row>
    <row r="100" spans="9:9" x14ac:dyDescent="0.25">
      <c r="I100" t="str">
        <f>IF(H100="Hard",#REF!+ 3,IF(H100="Medium",#REF!+ 7,IF(H100="Easy",#REF!+ 30,"")))</f>
        <v/>
      </c>
    </row>
    <row r="101" spans="9:9" x14ac:dyDescent="0.25">
      <c r="I101" t="str">
        <f>IF(H101="Hard",#REF!+ 3,IF(H101="Medium",#REF!+ 7,IF(H101="Easy",#REF!+ 30,"")))</f>
        <v/>
      </c>
    </row>
    <row r="102" spans="9:9" x14ac:dyDescent="0.25">
      <c r="I102" t="str">
        <f>IF(H102="Hard",#REF!+ 3,IF(H102="Medium",#REF!+ 7,IF(H102="Easy",#REF!+ 30,"")))</f>
        <v/>
      </c>
    </row>
    <row r="103" spans="9:9" x14ac:dyDescent="0.25">
      <c r="I103" t="str">
        <f>IF(H103="Hard",#REF!+ 3,IF(H103="Medium",#REF!+ 7,IF(H103="Easy",#REF!+ 30,"")))</f>
        <v/>
      </c>
    </row>
    <row r="104" spans="9:9" x14ac:dyDescent="0.25">
      <c r="I104" t="str">
        <f>IF(H104="Hard",#REF!+ 3,IF(H104="Medium",#REF!+ 7,IF(H104="Easy",#REF!+ 30,"")))</f>
        <v/>
      </c>
    </row>
    <row r="105" spans="9:9" x14ac:dyDescent="0.25">
      <c r="I105" t="str">
        <f>IF(H105="Hard",#REF!+ 3,IF(H105="Medium",#REF!+ 7,IF(H105="Easy",#REF!+ 30,"")))</f>
        <v/>
      </c>
    </row>
    <row r="106" spans="9:9" x14ac:dyDescent="0.25">
      <c r="I106" t="str">
        <f>IF(H106="Hard",#REF!+ 3,IF(H106="Medium",#REF!+ 7,IF(H106="Easy",#REF!+ 30,"")))</f>
        <v/>
      </c>
    </row>
    <row r="107" spans="9:9" x14ac:dyDescent="0.25">
      <c r="I107" t="str">
        <f>IF(H107="Hard",#REF!+ 3,IF(H107="Medium",#REF!+ 7,IF(H107="Easy",#REF!+ 30,"")))</f>
        <v/>
      </c>
    </row>
    <row r="108" spans="9:9" x14ac:dyDescent="0.25">
      <c r="I108" t="str">
        <f>IF(H108="Hard",#REF!+ 3,IF(H108="Medium",#REF!+ 7,IF(H108="Easy",#REF!+ 30,"")))</f>
        <v/>
      </c>
    </row>
    <row r="109" spans="9:9" x14ac:dyDescent="0.25">
      <c r="I109" t="str">
        <f>IF(H109="Hard",#REF!+ 3,IF(H109="Medium",#REF!+ 7,IF(H109="Easy",#REF!+ 30,"")))</f>
        <v/>
      </c>
    </row>
    <row r="110" spans="9:9" x14ac:dyDescent="0.25">
      <c r="I110" t="str">
        <f>IF(H110="Hard",#REF!+ 3,IF(H110="Medium",#REF!+ 7,IF(H110="Easy",#REF!+ 30,"")))</f>
        <v/>
      </c>
    </row>
    <row r="111" spans="9:9" x14ac:dyDescent="0.25">
      <c r="I111" t="str">
        <f>IF(H111="Hard",#REF!+ 3,IF(H111="Medium",#REF!+ 7,IF(H111="Easy",#REF!+ 30,"")))</f>
        <v/>
      </c>
    </row>
    <row r="112" spans="9:9" x14ac:dyDescent="0.25">
      <c r="I112" t="str">
        <f>IF(H112="Hard",#REF!+ 3,IF(H112="Medium",#REF!+ 7,IF(H112="Easy",#REF!+ 30,"")))</f>
        <v/>
      </c>
    </row>
    <row r="113" spans="9:9" x14ac:dyDescent="0.25">
      <c r="I113" t="str">
        <f>IF(H113="Hard",#REF!+ 3,IF(H113="Medium",#REF!+ 7,IF(H113="Easy",#REF!+ 30,"")))</f>
        <v/>
      </c>
    </row>
    <row r="114" spans="9:9" x14ac:dyDescent="0.25">
      <c r="I114" t="str">
        <f>IF(H114="Hard",#REF!+ 3,IF(H114="Medium",#REF!+ 7,IF(H114="Easy",#REF!+ 30,"")))</f>
        <v/>
      </c>
    </row>
    <row r="115" spans="9:9" x14ac:dyDescent="0.25">
      <c r="I115" t="str">
        <f>IF(H115="Hard",#REF!+ 3,IF(H115="Medium",#REF!+ 7,IF(H115="Easy",#REF!+ 30,"")))</f>
        <v/>
      </c>
    </row>
    <row r="116" spans="9:9" x14ac:dyDescent="0.25">
      <c r="I116" t="str">
        <f>IF(H116="Hard",#REF!+ 3,IF(H116="Medium",#REF!+ 7,IF(H116="Easy",#REF!+ 30,"")))</f>
        <v/>
      </c>
    </row>
    <row r="117" spans="9:9" x14ac:dyDescent="0.25">
      <c r="I117" t="str">
        <f>IF(H117="Hard",#REF!+ 3,IF(H117="Medium",#REF!+ 7,IF(H117="Easy",#REF!+ 30,"")))</f>
        <v/>
      </c>
    </row>
    <row r="118" spans="9:9" x14ac:dyDescent="0.25">
      <c r="I118" t="str">
        <f>IF(H118="Hard",#REF!+ 3,IF(H118="Medium",#REF!+ 7,IF(H118="Easy",#REF!+ 30,"")))</f>
        <v/>
      </c>
    </row>
    <row r="119" spans="9:9" x14ac:dyDescent="0.25">
      <c r="I119" t="str">
        <f>IF(H119="Hard",#REF!+ 3,IF(H119="Medium",#REF!+ 7,IF(H119="Easy",#REF!+ 30,"")))</f>
        <v/>
      </c>
    </row>
    <row r="120" spans="9:9" x14ac:dyDescent="0.25">
      <c r="I120" t="str">
        <f>IF(H120="Hard",#REF!+ 3,IF(H120="Medium",#REF!+ 7,IF(H120="Easy",#REF!+ 30,"")))</f>
        <v/>
      </c>
    </row>
    <row r="121" spans="9:9" x14ac:dyDescent="0.25">
      <c r="I121" t="str">
        <f>IF(H121="Hard",#REF!+ 3,IF(H121="Medium",#REF!+ 7,IF(H121="Easy",#REF!+ 30,"")))</f>
        <v/>
      </c>
    </row>
    <row r="122" spans="9:9" x14ac:dyDescent="0.25">
      <c r="I122" t="str">
        <f>IF(H122="Hard",#REF!+ 3,IF(H122="Medium",#REF!+ 7,IF(H122="Easy",#REF!+ 30,"")))</f>
        <v/>
      </c>
    </row>
    <row r="123" spans="9:9" x14ac:dyDescent="0.25">
      <c r="I123" t="str">
        <f>IF(H123="Hard",#REF!+ 3,IF(H123="Medium",#REF!+ 7,IF(H123="Easy",#REF!+ 30,"")))</f>
        <v/>
      </c>
    </row>
    <row r="124" spans="9:9" x14ac:dyDescent="0.25">
      <c r="I124" t="str">
        <f>IF(H124="Hard",#REF!+ 3,IF(H124="Medium",#REF!+ 7,IF(H124="Easy",#REF!+ 30,"")))</f>
        <v/>
      </c>
    </row>
    <row r="125" spans="9:9" x14ac:dyDescent="0.25">
      <c r="I125" t="str">
        <f>IF(H125="Hard",#REF!+ 3,IF(H125="Medium",#REF!+ 7,IF(H125="Easy",#REF!+ 30,"")))</f>
        <v/>
      </c>
    </row>
    <row r="126" spans="9:9" x14ac:dyDescent="0.25">
      <c r="I126" t="str">
        <f>IF(H126="Hard",#REF!+ 3,IF(H126="Medium",#REF!+ 7,IF(H126="Easy",#REF!+ 30,"")))</f>
        <v/>
      </c>
    </row>
    <row r="127" spans="9:9" x14ac:dyDescent="0.25">
      <c r="I127" t="str">
        <f>IF(H127="Hard",#REF!+ 3,IF(H127="Medium",#REF!+ 7,IF(H127="Easy",#REF!+ 30,"")))</f>
        <v/>
      </c>
    </row>
    <row r="128" spans="9:9" x14ac:dyDescent="0.25">
      <c r="I128" t="str">
        <f>IF(H128="Hard",#REF!+ 3,IF(H128="Medium",#REF!+ 7,IF(H128="Easy",#REF!+ 30,"")))</f>
        <v/>
      </c>
    </row>
    <row r="129" spans="9:9" x14ac:dyDescent="0.25">
      <c r="I129" t="str">
        <f>IF(H129="Hard",#REF!+ 3,IF(H129="Medium",#REF!+ 7,IF(H129="Easy",#REF!+ 30,"")))</f>
        <v/>
      </c>
    </row>
    <row r="130" spans="9:9" x14ac:dyDescent="0.25">
      <c r="I130" t="str">
        <f>IF(H130="Hard",#REF!+ 3,IF(H130="Medium",#REF!+ 7,IF(H130="Easy",#REF!+ 30,"")))</f>
        <v/>
      </c>
    </row>
    <row r="131" spans="9:9" x14ac:dyDescent="0.25">
      <c r="I131" t="str">
        <f>IF(H131="Hard",#REF!+ 3,IF(H131="Medium",#REF!+ 7,IF(H131="Easy",#REF!+ 30,"")))</f>
        <v/>
      </c>
    </row>
    <row r="132" spans="9:9" x14ac:dyDescent="0.25">
      <c r="I132" t="str">
        <f>IF(H132="Hard",#REF!+ 3,IF(H132="Medium",#REF!+ 7,IF(H132="Easy",#REF!+ 30,"")))</f>
        <v/>
      </c>
    </row>
    <row r="133" spans="9:9" x14ac:dyDescent="0.25">
      <c r="I133" t="str">
        <f>IF(H133="Hard",#REF!+ 3,IF(H133="Medium",#REF!+ 7,IF(H133="Easy",#REF!+ 30,"")))</f>
        <v/>
      </c>
    </row>
    <row r="134" spans="9:9" x14ac:dyDescent="0.25">
      <c r="I134" t="str">
        <f>IF(H134="Hard",#REF!+ 3,IF(H134="Medium",#REF!+ 7,IF(H134="Easy",#REF!+ 30,"")))</f>
        <v/>
      </c>
    </row>
    <row r="135" spans="9:9" x14ac:dyDescent="0.25">
      <c r="I135" t="str">
        <f>IF(H135="Hard",#REF!+ 3,IF(H135="Medium",#REF!+ 7,IF(H135="Easy",#REF!+ 30,"")))</f>
        <v/>
      </c>
    </row>
    <row r="136" spans="9:9" x14ac:dyDescent="0.25">
      <c r="I136" t="str">
        <f>IF(H136="Hard",#REF!+ 3,IF(H136="Medium",#REF!+ 7,IF(H136="Easy",#REF!+ 30,"")))</f>
        <v/>
      </c>
    </row>
    <row r="137" spans="9:9" x14ac:dyDescent="0.25">
      <c r="I137" t="str">
        <f>IF(H137="Hard",#REF!+ 3,IF(H137="Medium",#REF!+ 7,IF(H137="Easy",#REF!+ 30,"")))</f>
        <v/>
      </c>
    </row>
    <row r="138" spans="9:9" x14ac:dyDescent="0.25">
      <c r="I138" t="str">
        <f>IF(H138="Hard",#REF!+ 3,IF(H138="Medium",#REF!+ 7,IF(H138="Easy",#REF!+ 30,"")))</f>
        <v/>
      </c>
    </row>
    <row r="139" spans="9:9" x14ac:dyDescent="0.25">
      <c r="I139" t="str">
        <f>IF(H139="Hard",#REF!+ 3,IF(H139="Medium",#REF!+ 7,IF(H139="Easy",#REF!+ 30,"")))</f>
        <v/>
      </c>
    </row>
    <row r="140" spans="9:9" x14ac:dyDescent="0.25">
      <c r="I140" t="str">
        <f>IF(H140="Hard",#REF!+ 3,IF(H140="Medium",#REF!+ 7,IF(H140="Easy",#REF!+ 30,"")))</f>
        <v/>
      </c>
    </row>
    <row r="141" spans="9:9" x14ac:dyDescent="0.25">
      <c r="I141" t="str">
        <f>IF(H141="Hard",#REF!+ 3,IF(H141="Medium",#REF!+ 7,IF(H141="Easy",#REF!+ 30,"")))</f>
        <v/>
      </c>
    </row>
    <row r="142" spans="9:9" x14ac:dyDescent="0.25">
      <c r="I142" t="str">
        <f>IF(H142="Hard",#REF!+ 3,IF(H142="Medium",#REF!+ 7,IF(H142="Easy",#REF!+ 30,"")))</f>
        <v/>
      </c>
    </row>
    <row r="143" spans="9:9" x14ac:dyDescent="0.25">
      <c r="I143" t="str">
        <f>IF(H143="Hard",#REF!+ 3,IF(H143="Medium",#REF!+ 7,IF(H143="Easy",#REF!+ 30,"")))</f>
        <v/>
      </c>
    </row>
    <row r="144" spans="9:9" x14ac:dyDescent="0.25">
      <c r="I144" t="str">
        <f>IF(H144="Hard",#REF!+ 3,IF(H144="Medium",#REF!+ 7,IF(H144="Easy",#REF!+ 30,"")))</f>
        <v/>
      </c>
    </row>
    <row r="145" spans="9:9" x14ac:dyDescent="0.25">
      <c r="I145" t="str">
        <f>IF(H145="Hard",#REF!+ 3,IF(H145="Medium",#REF!+ 7,IF(H145="Easy",#REF!+ 30,"")))</f>
        <v/>
      </c>
    </row>
    <row r="146" spans="9:9" x14ac:dyDescent="0.25">
      <c r="I146" t="str">
        <f>IF(H146="Hard",#REF!+ 3,IF(H146="Medium",#REF!+ 7,IF(H146="Easy",#REF!+ 30,"")))</f>
        <v/>
      </c>
    </row>
    <row r="147" spans="9:9" x14ac:dyDescent="0.25">
      <c r="I147" t="str">
        <f>IF(H147="Hard",#REF!+ 3,IF(H147="Medium",#REF!+ 7,IF(H147="Easy",#REF!+ 30,"")))</f>
        <v/>
      </c>
    </row>
    <row r="148" spans="9:9" x14ac:dyDescent="0.25">
      <c r="I148" t="str">
        <f>IF(H148="Hard",#REF!+ 3,IF(H148="Medium",#REF!+ 7,IF(H148="Easy",#REF!+ 30,"")))</f>
        <v/>
      </c>
    </row>
    <row r="149" spans="9:9" x14ac:dyDescent="0.25">
      <c r="I149" t="str">
        <f>IF(H149="Hard",#REF!+ 3,IF(H149="Medium",#REF!+ 7,IF(H149="Easy",#REF!+ 30,"")))</f>
        <v/>
      </c>
    </row>
    <row r="150" spans="9:9" x14ac:dyDescent="0.25">
      <c r="I150" t="str">
        <f>IF(H150="Hard",#REF!+ 3,IF(H150="Medium",#REF!+ 7,IF(H150="Easy",#REF!+ 30,"")))</f>
        <v/>
      </c>
    </row>
    <row r="151" spans="9:9" x14ac:dyDescent="0.25">
      <c r="I151" t="str">
        <f>IF(H151="Hard",#REF!+ 3,IF(H151="Medium",#REF!+ 7,IF(H151="Easy",#REF!+ 30,"")))</f>
        <v/>
      </c>
    </row>
    <row r="152" spans="9:9" x14ac:dyDescent="0.25">
      <c r="I152" t="str">
        <f>IF(H152="Hard",#REF!+ 3,IF(H152="Medium",#REF!+ 7,IF(H152="Easy",#REF!+ 30,"")))</f>
        <v/>
      </c>
    </row>
    <row r="153" spans="9:9" x14ac:dyDescent="0.25">
      <c r="I153" t="str">
        <f>IF(H153="Hard",#REF!+ 3,IF(H153="Medium",#REF!+ 7,IF(H153="Easy",#REF!+ 30,"")))</f>
        <v/>
      </c>
    </row>
    <row r="154" spans="9:9" x14ac:dyDescent="0.25">
      <c r="I154" t="str">
        <f>IF(H154="Hard",#REF!+ 3,IF(H154="Medium",#REF!+ 7,IF(H154="Easy",#REF!+ 30,"")))</f>
        <v/>
      </c>
    </row>
    <row r="155" spans="9:9" x14ac:dyDescent="0.25">
      <c r="I155" t="str">
        <f>IF(H155="Hard",#REF!+ 3,IF(H155="Medium",#REF!+ 7,IF(H155="Easy",#REF!+ 30,"")))</f>
        <v/>
      </c>
    </row>
    <row r="156" spans="9:9" x14ac:dyDescent="0.25">
      <c r="I156" t="str">
        <f>IF(H156="Hard",#REF!+ 3,IF(H156="Medium",#REF!+ 7,IF(H156="Easy",#REF!+ 30,"")))</f>
        <v/>
      </c>
    </row>
    <row r="157" spans="9:9" x14ac:dyDescent="0.25">
      <c r="I157" t="str">
        <f>IF(H157="Hard",#REF!+ 3,IF(H157="Medium",#REF!+ 7,IF(H157="Easy",#REF!+ 30,"")))</f>
        <v/>
      </c>
    </row>
    <row r="158" spans="9:9" x14ac:dyDescent="0.25">
      <c r="I158" t="str">
        <f>IF(H158="Hard",#REF!+ 3,IF(H158="Medium",#REF!+ 7,IF(H158="Easy",#REF!+ 30,"")))</f>
        <v/>
      </c>
    </row>
    <row r="159" spans="9:9" x14ac:dyDescent="0.25">
      <c r="I159" t="str">
        <f>IF(H159="Hard",#REF!+ 3,IF(H159="Medium",#REF!+ 7,IF(H159="Easy",#REF!+ 30,"")))</f>
        <v/>
      </c>
    </row>
    <row r="160" spans="9:9" x14ac:dyDescent="0.25">
      <c r="I160" t="str">
        <f>IF(H160="Hard",#REF!+ 3,IF(H160="Medium",#REF!+ 7,IF(H160="Easy",#REF!+ 30,"")))</f>
        <v/>
      </c>
    </row>
    <row r="161" spans="9:9" x14ac:dyDescent="0.25">
      <c r="I161" t="str">
        <f>IF(H161="Hard",#REF!+ 3,IF(H161="Medium",#REF!+ 7,IF(H161="Easy",#REF!+ 30,"")))</f>
        <v/>
      </c>
    </row>
    <row r="162" spans="9:9" x14ac:dyDescent="0.25">
      <c r="I162" t="str">
        <f>IF(H162="Hard",#REF!+ 3,IF(H162="Medium",#REF!+ 7,IF(H162="Easy",#REF!+ 30,"")))</f>
        <v/>
      </c>
    </row>
    <row r="163" spans="9:9" x14ac:dyDescent="0.25">
      <c r="I163" t="str">
        <f>IF(H163="Hard",#REF!+ 3,IF(H163="Medium",#REF!+ 7,IF(H163="Easy",#REF!+ 30,"")))</f>
        <v/>
      </c>
    </row>
    <row r="164" spans="9:9" x14ac:dyDescent="0.25">
      <c r="I164" t="str">
        <f>IF(H164="Hard",#REF!+ 3,IF(H164="Medium",#REF!+ 7,IF(H164="Easy",#REF!+ 30,"")))</f>
        <v/>
      </c>
    </row>
    <row r="165" spans="9:9" x14ac:dyDescent="0.25">
      <c r="I165" t="str">
        <f>IF(H165="Hard",#REF!+ 3,IF(H165="Medium",#REF!+ 7,IF(H165="Easy",#REF!+ 30,"")))</f>
        <v/>
      </c>
    </row>
    <row r="166" spans="9:9" x14ac:dyDescent="0.25">
      <c r="I166" t="str">
        <f>IF(H166="Hard",#REF!+ 3,IF(H166="Medium",#REF!+ 7,IF(H166="Easy",#REF!+ 30,"")))</f>
        <v/>
      </c>
    </row>
    <row r="167" spans="9:9" x14ac:dyDescent="0.25">
      <c r="I167" t="str">
        <f>IF(H167="Hard",#REF!+ 3,IF(H167="Medium",#REF!+ 7,IF(H167="Easy",#REF!+ 30,"")))</f>
        <v/>
      </c>
    </row>
    <row r="168" spans="9:9" x14ac:dyDescent="0.25">
      <c r="I168" t="str">
        <f>IF(H168="Hard",#REF!+ 3,IF(H168="Medium",#REF!+ 7,IF(H168="Easy",#REF!+ 30,"")))</f>
        <v/>
      </c>
    </row>
    <row r="169" spans="9:9" x14ac:dyDescent="0.25">
      <c r="I169" t="str">
        <f>IF(H169="Hard",#REF!+ 3,IF(H169="Medium",#REF!+ 7,IF(H169="Easy",#REF!+ 30,"")))</f>
        <v/>
      </c>
    </row>
    <row r="170" spans="9:9" x14ac:dyDescent="0.25">
      <c r="I170" t="str">
        <f>IF(H170="Hard",#REF!+ 3,IF(H170="Medium",#REF!+ 7,IF(H170="Easy",#REF!+ 30,"")))</f>
        <v/>
      </c>
    </row>
    <row r="171" spans="9:9" x14ac:dyDescent="0.25">
      <c r="I171" t="str">
        <f>IF(H171="Hard",#REF!+ 3,IF(H171="Medium",#REF!+ 7,IF(H171="Easy",#REF!+ 30,"")))</f>
        <v/>
      </c>
    </row>
    <row r="172" spans="9:9" x14ac:dyDescent="0.25">
      <c r="I172" t="str">
        <f>IF(H172="Hard",#REF!+ 3,IF(H172="Medium",#REF!+ 7,IF(H172="Easy",#REF!+ 30,"")))</f>
        <v/>
      </c>
    </row>
    <row r="173" spans="9:9" x14ac:dyDescent="0.25">
      <c r="I173" t="str">
        <f>IF(H173="Hard",#REF!+ 3,IF(H173="Medium",#REF!+ 7,IF(H173="Easy",#REF!+ 30,"")))</f>
        <v/>
      </c>
    </row>
    <row r="174" spans="9:9" x14ac:dyDescent="0.25">
      <c r="I174" t="str">
        <f>IF(H174="Hard",#REF!+ 3,IF(H174="Medium",#REF!+ 7,IF(H174="Easy",#REF!+ 30,"")))</f>
        <v/>
      </c>
    </row>
    <row r="175" spans="9:9" x14ac:dyDescent="0.25">
      <c r="I175" t="str">
        <f>IF(H175="Hard",#REF!+ 3,IF(H175="Medium",#REF!+ 7,IF(H175="Easy",#REF!+ 30,"")))</f>
        <v/>
      </c>
    </row>
    <row r="176" spans="9:9" x14ac:dyDescent="0.25">
      <c r="I176" t="str">
        <f>IF(H176="Hard",#REF!+ 3,IF(H176="Medium",#REF!+ 7,IF(H176="Easy",#REF!+ 30,"")))</f>
        <v/>
      </c>
    </row>
    <row r="177" spans="9:9" x14ac:dyDescent="0.25">
      <c r="I177" t="str">
        <f>IF(H177="Hard",#REF!+ 3,IF(H177="Medium",#REF!+ 7,IF(H177="Easy",#REF!+ 30,"")))</f>
        <v/>
      </c>
    </row>
    <row r="178" spans="9:9" x14ac:dyDescent="0.25">
      <c r="I178" t="str">
        <f>IF(H178="Hard",#REF!+ 3,IF(H178="Medium",#REF!+ 7,IF(H178="Easy",#REF!+ 30,"")))</f>
        <v/>
      </c>
    </row>
    <row r="179" spans="9:9" x14ac:dyDescent="0.25">
      <c r="I179" t="str">
        <f>IF(H179="Hard",#REF!+ 3,IF(H179="Medium",#REF!+ 7,IF(H179="Easy",#REF!+ 30,"")))</f>
        <v/>
      </c>
    </row>
    <row r="180" spans="9:9" x14ac:dyDescent="0.25">
      <c r="I180" t="str">
        <f>IF(H180="Hard",#REF!+ 3,IF(H180="Medium",#REF!+ 7,IF(H180="Easy",#REF!+ 30,"")))</f>
        <v/>
      </c>
    </row>
    <row r="181" spans="9:9" x14ac:dyDescent="0.25">
      <c r="I181" t="str">
        <f>IF(H181="Hard",#REF!+ 3,IF(H181="Medium",#REF!+ 7,IF(H181="Easy",#REF!+ 30,"")))</f>
        <v/>
      </c>
    </row>
    <row r="182" spans="9:9" x14ac:dyDescent="0.25">
      <c r="I182" t="str">
        <f>IF(H182="Hard",#REF!+ 3,IF(H182="Medium",#REF!+ 7,IF(H182="Easy",#REF!+ 30,"")))</f>
        <v/>
      </c>
    </row>
    <row r="183" spans="9:9" x14ac:dyDescent="0.25">
      <c r="I183" t="str">
        <f>IF(H183="Hard",#REF!+ 3,IF(H183="Medium",#REF!+ 7,IF(H183="Easy",#REF!+ 30,"")))</f>
        <v/>
      </c>
    </row>
    <row r="184" spans="9:9" x14ac:dyDescent="0.25">
      <c r="I184" t="str">
        <f>IF(H184="Hard",#REF!+ 3,IF(H184="Medium",#REF!+ 7,IF(H184="Easy",#REF!+ 30,"")))</f>
        <v/>
      </c>
    </row>
    <row r="185" spans="9:9" x14ac:dyDescent="0.25">
      <c r="I185" t="str">
        <f>IF(H185="Hard",#REF!+ 3,IF(H185="Medium",#REF!+ 7,IF(H185="Easy",#REF!+ 30,"")))</f>
        <v/>
      </c>
    </row>
    <row r="186" spans="9:9" x14ac:dyDescent="0.25">
      <c r="I186" t="str">
        <f>IF(H186="Hard",#REF!+ 3,IF(H186="Medium",#REF!+ 7,IF(H186="Easy",#REF!+ 30,"")))</f>
        <v/>
      </c>
    </row>
    <row r="187" spans="9:9" x14ac:dyDescent="0.25">
      <c r="I187" t="str">
        <f>IF(H187="Hard",#REF!+ 3,IF(H187="Medium",#REF!+ 7,IF(H187="Easy",#REF!+ 30,"")))</f>
        <v/>
      </c>
    </row>
    <row r="188" spans="9:9" x14ac:dyDescent="0.25">
      <c r="I188" t="str">
        <f>IF(H188="Hard",#REF!+ 3,IF(H188="Medium",#REF!+ 7,IF(H188="Easy",#REF!+ 30,"")))</f>
        <v/>
      </c>
    </row>
    <row r="189" spans="9:9" x14ac:dyDescent="0.25">
      <c r="I189" t="str">
        <f>IF(H189="Hard",#REF!+ 3,IF(H189="Medium",#REF!+ 7,IF(H189="Easy",#REF!+ 30,"")))</f>
        <v/>
      </c>
    </row>
    <row r="190" spans="9:9" x14ac:dyDescent="0.25">
      <c r="I190" t="str">
        <f>IF(H190="Hard",#REF!+ 3,IF(H190="Medium",#REF!+ 7,IF(H190="Easy",#REF!+ 30,"")))</f>
        <v/>
      </c>
    </row>
    <row r="191" spans="9:9" x14ac:dyDescent="0.25">
      <c r="I191" t="str">
        <f>IF(H191="Hard",#REF!+ 3,IF(H191="Medium",#REF!+ 7,IF(H191="Easy",#REF!+ 30,"")))</f>
        <v/>
      </c>
    </row>
    <row r="192" spans="9:9" x14ac:dyDescent="0.25">
      <c r="I192" t="str">
        <f>IF(H192="Hard",#REF!+ 3,IF(H192="Medium",#REF!+ 7,IF(H192="Easy",#REF!+ 30,"")))</f>
        <v/>
      </c>
    </row>
    <row r="193" spans="9:9" x14ac:dyDescent="0.25">
      <c r="I193" t="str">
        <f>IF(H193="Hard",#REF!+ 3,IF(H193="Medium",#REF!+ 7,IF(H193="Easy",#REF!+ 30,"")))</f>
        <v/>
      </c>
    </row>
    <row r="194" spans="9:9" x14ac:dyDescent="0.25">
      <c r="I194" t="str">
        <f>IF(H194="Hard",#REF!+ 3,IF(H194="Medium",#REF!+ 7,IF(H194="Easy",#REF!+ 30,"")))</f>
        <v/>
      </c>
    </row>
    <row r="195" spans="9:9" x14ac:dyDescent="0.25">
      <c r="I195" t="str">
        <f>IF(H195="Hard",#REF!+ 3,IF(H195="Medium",#REF!+ 7,IF(H195="Easy",#REF!+ 30,"")))</f>
        <v/>
      </c>
    </row>
    <row r="196" spans="9:9" x14ac:dyDescent="0.25">
      <c r="I196" t="str">
        <f>IF(H196="Hard",#REF!+ 3,IF(H196="Medium",#REF!+ 7,IF(H196="Easy",#REF!+ 30,"")))</f>
        <v/>
      </c>
    </row>
    <row r="197" spans="9:9" x14ac:dyDescent="0.25">
      <c r="I197" t="str">
        <f>IF(H197="Hard",#REF!+ 3,IF(H197="Medium",#REF!+ 7,IF(H197="Easy",#REF!+ 30,"")))</f>
        <v/>
      </c>
    </row>
    <row r="198" spans="9:9" x14ac:dyDescent="0.25">
      <c r="I198" t="str">
        <f>IF(H198="Hard",#REF!+ 3,IF(H198="Medium",#REF!+ 7,IF(H198="Easy",#REF!+ 30,"")))</f>
        <v/>
      </c>
    </row>
    <row r="199" spans="9:9" x14ac:dyDescent="0.2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39"/>
  <sheetViews>
    <sheetView tabSelected="1" topLeftCell="A16" zoomScaleNormal="100" workbookViewId="0">
      <selection activeCell="K41" sqref="K41"/>
    </sheetView>
  </sheetViews>
  <sheetFormatPr defaultRowHeight="15" x14ac:dyDescent="0.25"/>
  <cols>
    <col min="2" max="2" width="21.42578125" customWidth="1"/>
    <col min="5" max="5" width="14.42578125" customWidth="1"/>
    <col min="6" max="6" width="22.42578125" customWidth="1"/>
    <col min="9" max="9" width="10.42578125" bestFit="1" customWidth="1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2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2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2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2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2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7" t="s">
        <v>131</v>
      </c>
      <c r="I7" s="14">
        <v>46044</v>
      </c>
    </row>
    <row r="8" spans="1:9" x14ac:dyDescent="0.2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2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2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2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7" t="s">
        <v>131</v>
      </c>
      <c r="I11" s="14">
        <v>46044</v>
      </c>
    </row>
    <row r="12" spans="1:9" x14ac:dyDescent="0.2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2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2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2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7" t="s">
        <v>131</v>
      </c>
      <c r="I15" s="14">
        <v>46044</v>
      </c>
    </row>
    <row r="16" spans="1:9" x14ac:dyDescent="0.2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7" t="s">
        <v>131</v>
      </c>
      <c r="I16" s="14">
        <v>46044</v>
      </c>
    </row>
    <row r="17" spans="1:9" x14ac:dyDescent="0.2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2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2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2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7" t="s">
        <v>131</v>
      </c>
      <c r="I20" s="14">
        <v>46044</v>
      </c>
    </row>
    <row r="21" spans="1:9" x14ac:dyDescent="0.2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7" t="s">
        <v>131</v>
      </c>
      <c r="I21" s="14">
        <v>46045</v>
      </c>
    </row>
    <row r="22" spans="1:9" x14ac:dyDescent="0.2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2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2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46045</v>
      </c>
    </row>
    <row r="25" spans="1:9" x14ac:dyDescent="0.2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7" t="s">
        <v>131</v>
      </c>
      <c r="I25" s="14">
        <v>46046</v>
      </c>
    </row>
    <row r="26" spans="1:9" x14ac:dyDescent="0.2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2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7" t="s">
        <v>131</v>
      </c>
      <c r="I27" s="14">
        <v>46046</v>
      </c>
    </row>
    <row r="28" spans="1:9" x14ac:dyDescent="0.2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7" t="s">
        <v>131</v>
      </c>
      <c r="I28" s="14">
        <v>46046</v>
      </c>
    </row>
    <row r="29" spans="1:9" x14ac:dyDescent="0.2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7" t="s">
        <v>131</v>
      </c>
      <c r="I29" s="14">
        <v>46046</v>
      </c>
    </row>
    <row r="30" spans="1:9" x14ac:dyDescent="0.2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7" t="s">
        <v>131</v>
      </c>
      <c r="I30" s="14">
        <v>46046</v>
      </c>
    </row>
    <row r="31" spans="1:9" x14ac:dyDescent="0.2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7" t="s">
        <v>131</v>
      </c>
      <c r="I31" s="14">
        <v>46046</v>
      </c>
    </row>
    <row r="32" spans="1:9" x14ac:dyDescent="0.2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7" t="s">
        <v>131</v>
      </c>
      <c r="I32" s="14">
        <v>46045</v>
      </c>
    </row>
    <row r="33" spans="1:9" x14ac:dyDescent="0.2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7" t="s">
        <v>131</v>
      </c>
      <c r="I33" s="14">
        <v>46045</v>
      </c>
    </row>
    <row r="34" spans="1:9" x14ac:dyDescent="0.2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7" t="s">
        <v>131</v>
      </c>
      <c r="I34" s="14">
        <v>46045</v>
      </c>
    </row>
    <row r="35" spans="1:9" x14ac:dyDescent="0.2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7" t="s">
        <v>131</v>
      </c>
      <c r="I35" s="14">
        <v>46045</v>
      </c>
    </row>
    <row r="36" spans="1:9" x14ac:dyDescent="0.2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2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2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12" t="s">
        <v>138</v>
      </c>
      <c r="I38" s="14">
        <v>46043</v>
      </c>
    </row>
    <row r="39" spans="1:9" x14ac:dyDescent="0.2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12" t="s">
        <v>138</v>
      </c>
      <c r="I39" s="14">
        <v>46043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2026-01-20T10:59:19Z</dcterms:modified>
</cp:coreProperties>
</file>