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YSQL_INEURON\Excel Assignmen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Sheet1!$A$1:$F$187</definedName>
  </definedNames>
  <calcPr calcId="0"/>
  <pivotCaches>
    <pivotCache cacheId="5" r:id="rId2"/>
  </pivotCaches>
</workbook>
</file>

<file path=xl/sharedStrings.xml><?xml version="1.0" encoding="utf-8"?>
<sst xmlns="http://schemas.openxmlformats.org/spreadsheetml/2006/main" count="587" uniqueCount="29">
  <si>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</si>
  <si>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</si>
  <si>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</si>
  <si>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</si>
  <si>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</si>
  <si>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</si>
  <si>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</si>
  <si>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</si>
  <si>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</si>
  <si>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</si>
  <si>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</si>
  <si>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</si>
  <si>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</si>
  <si>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</si>
  <si>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</si>
  <si>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</si>
  <si>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</si>
  <si>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</si>
  <si>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</si>
  <si>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</si>
  <si>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</si>
  <si>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Grand Total</t>
  </si>
  <si>
    <t>Sum of Amount</t>
  </si>
  <si>
    <t>CITY</t>
  </si>
  <si>
    <t>Main Export Product</t>
  </si>
  <si>
    <t>Question - 1</t>
  </si>
  <si>
    <t>Question - 3</t>
  </si>
  <si>
    <t>Question - 2</t>
  </si>
  <si>
    <t>Question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</si>
</sst>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pivotButton="1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1"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 Answer.xlsx]Sheet1!PivotTable1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Sheet1!$H$4:$H$10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Sheet1!$I$4:$I$10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7"/>
        <c:overlap val="-27"/>
        <c:axId val="1164945584"/>
        <c:axId val="1164945040"/>
      </c:barChart>
      <c:catAx>
        <c:axId val="11649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45040"/>
        <c:crosses val="autoZero"/>
        <c:auto val="1"/>
        <c:lblAlgn val="ctr"/>
        <c:lblOffset val="100"/>
        <c:noMultiLvlLbl val="0"/>
      </c:catAx>
      <c:valAx>
        <c:axId val="116494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 Answer.xlsx]Sheet1!PivotTable2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Sheet1!$H$14:$H$21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Sheet1!$I$14:$I$21</c:f>
              <c:numCache>
                <c:formatCode>General</c:formatCode>
                <c:ptCount val="7"/>
                <c:pt idx="0">
                  <c:v>240418</c:v>
                </c:pt>
                <c:pt idx="1">
                  <c:v>135715</c:v>
                </c:pt>
                <c:pt idx="2">
                  <c:v>134701</c:v>
                </c:pt>
                <c:pt idx="3">
                  <c:v>117971</c:v>
                </c:pt>
                <c:pt idx="4">
                  <c:v>113760</c:v>
                </c:pt>
                <c:pt idx="5">
                  <c:v>82338</c:v>
                </c:pt>
                <c:pt idx="6">
                  <c:v>62392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946672"/>
        <c:axId val="1164948304"/>
      </c:barChart>
      <c:catAx>
        <c:axId val="11649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48304"/>
        <c:crosses val="autoZero"/>
        <c:auto val="1"/>
        <c:lblAlgn val="ctr"/>
        <c:lblOffset val="100"/>
        <c:noMultiLvlLbl val="0"/>
      </c:catAx>
      <c:valAx>
        <c:axId val="11649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23811</xdr:rowOff>
    </xdr:from>
    <xdr:to>
      <xdr:col>14</xdr:col>
      <xdr:colOff>571500</xdr:colOff>
      <xdr:row>19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14287</xdr:rowOff>
    </xdr:from>
    <xdr:to>
      <xdr:col>14</xdr:col>
      <xdr:colOff>561975</xdr:colOff>
      <xdr:row>36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umya Prakash Jena" refreshedDate="45162.654742708335" createdVersion="5" refreshedVersion="5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CITY">
  <location ref="H13:I21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Sum of Amount" fld="3" baseField="0" baseItem="0"/>
  </dataFields>
  <formats count="1">
    <format dxfId="0">
      <pivotArea field="5" type="button" dataOnly="0" labelOnly="1" outline="0" axis="axisRow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Main Export Product">
  <location ref="H3:I10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Sum of Amount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J12" sqref="J12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8" width="21.5703125" customWidth="1"/>
    <col min="9" max="9" width="14.85546875" bestFit="1" customWidth="1"/>
    <col min="10" max="13" width="16.28515625" customWidth="1"/>
    <col min="14" max="14" width="11.28515625" customWidth="1"/>
    <col min="15" max="15" width="8.7109375" customWidth="1"/>
    <col min="16" max="16" width="10.85546875" customWidth="1"/>
    <col min="17" max="206" width="8.71093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1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11" t="s">
        <v>25</v>
      </c>
      <c r="I2" s="11"/>
      <c r="J2" s="11"/>
      <c r="K2" s="11" t="s">
        <v>27</v>
      </c>
    </row>
    <row r="3" spans="1:11" ht="14.25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7" t="s">
        <v>24</v>
      </c>
      <c r="I3" t="s">
        <v>22</v>
      </c>
    </row>
    <row r="4" spans="1:11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8" t="s">
        <v>9</v>
      </c>
      <c r="I4" s="9">
        <v>340295</v>
      </c>
    </row>
    <row r="5" spans="1:11" ht="14.25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8" t="s">
        <v>16</v>
      </c>
      <c r="I5" s="9">
        <v>191257</v>
      </c>
    </row>
    <row r="6" spans="1:11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8" t="s">
        <v>6</v>
      </c>
      <c r="I6" s="9">
        <v>136945</v>
      </c>
    </row>
    <row r="7" spans="1:11" ht="14.25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8" t="s">
        <v>14</v>
      </c>
      <c r="I7" s="9">
        <v>104438</v>
      </c>
    </row>
    <row r="8" spans="1:11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8" t="s">
        <v>12</v>
      </c>
      <c r="I8" s="9">
        <v>57281</v>
      </c>
    </row>
    <row r="9" spans="1:11" ht="14.25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8" t="s">
        <v>20</v>
      </c>
      <c r="I9" s="9">
        <v>57079</v>
      </c>
    </row>
    <row r="10" spans="1:11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8" t="s">
        <v>21</v>
      </c>
      <c r="I10" s="9">
        <v>887295</v>
      </c>
    </row>
    <row r="11" spans="1:11" ht="14.25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1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H12" s="11" t="s">
        <v>26</v>
      </c>
    </row>
    <row r="13" spans="1:11" ht="14.25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10" t="s">
        <v>23</v>
      </c>
      <c r="I13" t="s">
        <v>22</v>
      </c>
    </row>
    <row r="14" spans="1:11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 s="8" t="s">
        <v>8</v>
      </c>
      <c r="I14" s="9">
        <v>240418</v>
      </c>
    </row>
    <row r="15" spans="1:11" ht="14.25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H15" s="8" t="s">
        <v>17</v>
      </c>
      <c r="I15" s="9">
        <v>135715</v>
      </c>
    </row>
    <row r="16" spans="1:11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H16" s="8" t="s">
        <v>18</v>
      </c>
      <c r="I16" s="9">
        <v>134701</v>
      </c>
    </row>
    <row r="17" spans="1:11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H17" s="8" t="s">
        <v>13</v>
      </c>
      <c r="I17" s="9">
        <v>117971</v>
      </c>
    </row>
    <row r="18" spans="1:11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H18" s="8" t="s">
        <v>19</v>
      </c>
      <c r="I18" s="9">
        <v>113760</v>
      </c>
    </row>
    <row r="19" spans="1:11" ht="14.25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H19" s="8" t="s">
        <v>11</v>
      </c>
      <c r="I19" s="9">
        <v>82338</v>
      </c>
    </row>
    <row r="20" spans="1:11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H20" s="8" t="s">
        <v>15</v>
      </c>
      <c r="I20" s="9">
        <v>62392</v>
      </c>
    </row>
    <row r="21" spans="1:11" ht="14.25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H21" s="8" t="s">
        <v>21</v>
      </c>
      <c r="I21" s="9">
        <v>887295</v>
      </c>
      <c r="K21" s="11" t="s">
        <v>28</v>
      </c>
    </row>
    <row r="22" spans="1:11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11" ht="14.25" customHeight="1" x14ac:dyDescent="0.25">
      <c r="A23" s="6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1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1" ht="14.25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1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1" ht="14.25" customHeight="1" x14ac:dyDescent="0.25">
      <c r="A27" s="6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1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</row>
    <row r="29" spans="1:11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1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1" ht="14.25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</row>
    <row r="32" spans="1:11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</row>
    <row r="39" spans="1:6" ht="14.25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</row>
    <row r="47" spans="1:6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25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25">
      <c r="A63" s="6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6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ht="14.25" customHeight="1" x14ac:dyDescent="0.25">
      <c r="A81" s="6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ht="14.25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6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ht="14.25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ht="14.25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ht="14.25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ht="14.25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ht="14.25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ht="14.25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ht="14.25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/>
  <pageMargins left="0.7" right="0.7" top="0.75" bottom="0.75" header="0" footer="0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Prakash Jena</dc:creator>
  <cp:lastModifiedBy>Soumya Prakash Jena</cp:lastModifiedBy>
  <dcterms:created xsi:type="dcterms:W3CDTF">2023-08-24T10:37:39Z</dcterms:created>
  <dcterms:modified xsi:type="dcterms:W3CDTF">2023-08-24T10:37:39Z</dcterms:modified>
</cp:coreProperties>
</file>