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57" documentId="114_{AC9F4747-BE0F-452C-A2C8-58738AABDFF9}" xr6:coauthVersionLast="47" xr6:coauthVersionMax="47" xr10:uidLastSave="{52974486-18E5-426A-AFC7-02FE8F697B47}"/>
  <bookViews>
    <workbookView xWindow="-120" yWindow="-120" windowWidth="38640" windowHeight="21120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<sst xmlns="http://schemas.openxmlformats.org/spreadsheetml/2006/main" count="1123" uniqueCount="370">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</sst>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tabSelected="1" zoomScaleNormal="100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abSelected="1" topLeftCell="A22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abSelected="1" topLeftCell="A55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abSelected="1" topLeftCell="A55"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 s="1" t="s">
        <v>6</v>
      </c>
      <c r="B7" s="2">
        <f>SUM(B2:B6)</f>
        <v>67</v>
      </c>
      <c r="C7" s="2">
        <f>SUM(C2:C6)</f>
        <v>12</v>
      </c>
      <c r="D7" s="2">
        <f>SUM(D2:D6)</f>
        <v>185</v>
      </c>
      <c r="E7" s="2">
        <f>SUM(E2:E6)</f>
        <v>52</v>
      </c>
      <c r="F7" s="6">
        <f t="shared" si="0"/>
        <v>0.7189189189189189</v>
      </c>
    </row>
    <row r="8" spans="1:6" x14ac:dyDescent="0.25">
      <c r="A8" s="1" t="s">
        <v>30</v>
      </c>
      <c r="B8" s="2">
        <f>AVERAGE(B2:B6)</f>
        <v>13.4</v>
      </c>
      <c r="C8" s="2">
        <f>AVERAGE(C2:C6)</f>
        <v>2.4</v>
      </c>
      <c r="D8" s="2">
        <f>AVERAGE(D2:D6)</f>
        <v>37</v>
      </c>
      <c r="E8" s="2">
        <f>AVERAGE(E2:E6)</f>
        <v>10.4</v>
      </c>
      <c r="F8" s="6">
        <f t="shared" si="0"/>
        <v>0.7189189189189189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2024-01-07T19:42:03Z</dcterms:modified>
</cp:coreProperties>
</file>