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38" documentId="8_{155BB3F0-942F-4466-88F7-DC395E587E99}" xr6:coauthVersionLast="47" xr6:coauthVersionMax="47" xr10:uidLastSave="{E329A402-8399-4E9A-9761-D11D12C8DF31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 l="1"/>
  <c r="F6" i="1"/>
  <c r="F9" i="1"/>
  <c r="F3" i="1"/>
  <c r="F23" i="1"/>
  <c r="F17" i="1"/>
  <c r="F4" i="1"/>
  <c r="F10" i="1" l="1"/>
  <c r="F18" i="1"/>
  <c r="F19" i="1" l="1"/>
  <c r="F21" i="1"/>
  <c r="F20" i="1"/>
  <c r="F11" i="1"/>
  <c r="F16" i="1"/>
  <c r="F8" i="1"/>
  <c r="F7" i="1"/>
  <c r="F2" i="1"/>
  <c r="F15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<sst xmlns="http://schemas.openxmlformats.org/spreadsheetml/2006/main" count="28" uniqueCount="28">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</sst>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E14" sqref="E14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 t="shared" si="0"/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147</v>
      </c>
      <c r="C10">
        <v>6</v>
      </c>
      <c r="D10">
        <v>298</v>
      </c>
      <c r="E10">
        <v>129</v>
      </c>
      <c r="F10" s="2">
        <f t="shared" si="0"/>
        <v>0.56711409395973156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86</v>
      </c>
      <c r="C12">
        <v>7</v>
      </c>
      <c r="D12">
        <v>179</v>
      </c>
      <c r="E12">
        <v>81</v>
      </c>
      <c r="F12" s="2">
        <f t="shared" si="0"/>
        <v>0.54748603351955305</v>
      </c>
      <c r="G12" s="1"/>
    </row>
    <row r="13" spans="1:7" x14ac:dyDescent="0.25">
      <c r="A13" t="s">
        <v>26</v>
      </c>
      <c r="B13">
        <v>123</v>
      </c>
      <c r="C13">
        <v>2</v>
      </c>
      <c r="D13">
        <v>235</v>
      </c>
      <c r="E13">
        <v>108</v>
      </c>
      <c r="F13" s="2">
        <f t="shared" si="0"/>
        <v>0.54042553191489362</v>
      </c>
      <c r="G13" s="1"/>
    </row>
    <row r="14" spans="1:7" x14ac:dyDescent="0.25">
      <c r="A14" t="s">
        <v>25</v>
      </c>
      <c r="B14">
        <v>186</v>
      </c>
      <c r="C14">
        <v>14</v>
      </c>
      <c r="D14">
        <v>362</v>
      </c>
      <c r="E14">
        <v>166</v>
      </c>
      <c r="F14" s="2">
        <f t="shared" si="0"/>
        <v>0.54143646408839774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53</v>
      </c>
      <c r="C16">
        <v>1</v>
      </c>
      <c r="D16">
        <v>100</v>
      </c>
      <c r="E16">
        <v>51</v>
      </c>
      <c r="F16" s="2">
        <f t="shared" si="0"/>
        <v>0.49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11</v>
      </c>
      <c r="B18">
        <v>386</v>
      </c>
      <c r="C18">
        <v>14</v>
      </c>
      <c r="D18">
        <v>673</v>
      </c>
      <c r="E18">
        <v>362</v>
      </c>
      <c r="F18" s="2">
        <f t="shared" si="0"/>
        <v>0.46210995542347699</v>
      </c>
      <c r="G18" s="1"/>
    </row>
    <row r="19" spans="1:7" x14ac:dyDescent="0.25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25">
      <c r="A20" t="s">
        <v>3</v>
      </c>
      <c r="B20">
        <v>163</v>
      </c>
      <c r="C20">
        <v>7</v>
      </c>
      <c r="D20">
        <v>265</v>
      </c>
      <c r="E20">
        <v>150</v>
      </c>
      <c r="F20" s="2">
        <f t="shared" si="0"/>
        <v>0.43396226415094341</v>
      </c>
      <c r="G20" s="1"/>
    </row>
    <row r="21" spans="1:7" x14ac:dyDescent="0.25">
      <c r="A21" t="s">
        <v>5</v>
      </c>
      <c r="B21">
        <v>176</v>
      </c>
      <c r="C21">
        <v>5</v>
      </c>
      <c r="D21">
        <v>259</v>
      </c>
      <c r="E21">
        <v>167</v>
      </c>
      <c r="F21" s="2">
        <f t="shared" si="0"/>
        <v>0.35521235521235522</v>
      </c>
      <c r="G21" s="1"/>
    </row>
    <row r="22" spans="1:7" x14ac:dyDescent="0.25">
      <c r="A22" t="s">
        <v>12</v>
      </c>
      <c r="B22">
        <v>271</v>
      </c>
      <c r="C22">
        <v>7</v>
      </c>
      <c r="D22">
        <v>362</v>
      </c>
      <c r="E22">
        <v>260</v>
      </c>
      <c r="F22" s="2">
        <f t="shared" si="0"/>
        <v>0.28176795580110497</v>
      </c>
      <c r="G22" s="1"/>
    </row>
    <row r="23" spans="1:7" x14ac:dyDescent="0.25">
      <c r="A23" t="s">
        <v>21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25"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F36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2024-01-27T18:13:34Z</dcterms:modified>
</cp:coreProperties>
</file>