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83" documentId="8_{155BB3F0-942F-4466-88F7-DC395E587E99}" xr6:coauthVersionLast="47" xr6:coauthVersionMax="47" xr10:uidLastSave="{FA898476-1D3E-4147-A8A1-C69FF4A632CF}"/>
  <bookViews>
    <workbookView xWindow="17970" yWindow="390" windowWidth="18885" windowHeight="15285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<sst xmlns="http://schemas.openxmlformats.org/spreadsheetml/2006/main" count="14" uniqueCount="14">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</sst>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9" sqref="F9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321</v>
      </c>
      <c r="C2">
        <v>98</v>
      </c>
      <c r="D2">
        <v>1104</v>
      </c>
      <c r="E2">
        <v>212</v>
      </c>
      <c r="F2" s="2">
        <f>(D2-E2)/D2</f>
        <v>0.80797101449275366</v>
      </c>
      <c r="G2" s="1"/>
    </row>
    <row r="3" spans="1:7" x14ac:dyDescent="0.25">
      <c r="A3" t="s">
        <v>7</v>
      </c>
      <c r="B3">
        <v>332</v>
      </c>
      <c r="C3">
        <v>92</v>
      </c>
      <c r="D3">
        <v>1092</v>
      </c>
      <c r="E3">
        <v>226</v>
      </c>
      <c r="F3" s="2">
        <f>(D3-E3)/D3</f>
        <v>0.793040293040293</v>
      </c>
      <c r="G3" s="1"/>
    </row>
    <row r="4" spans="1:7" x14ac:dyDescent="0.25">
      <c r="A4" t="s">
        <v>10</v>
      </c>
      <c r="B4">
        <v>68</v>
      </c>
      <c r="C4">
        <v>12</v>
      </c>
      <c r="D4">
        <v>189</v>
      </c>
      <c r="E4">
        <v>53</v>
      </c>
      <c r="F4" s="2">
        <f>(D4-E4)/D4</f>
        <v>0.71957671957671954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>(D5-E5)/D5</f>
        <v>0.66185897435897434</v>
      </c>
      <c r="G5" s="1"/>
    </row>
    <row r="6" spans="1:7" x14ac:dyDescent="0.25">
      <c r="A6" t="s">
        <v>8</v>
      </c>
      <c r="B6">
        <v>337</v>
      </c>
      <c r="C6">
        <v>46</v>
      </c>
      <c r="D6">
        <v>779</v>
      </c>
      <c r="E6">
        <v>267</v>
      </c>
      <c r="F6" s="2">
        <f>(D6-E6)/D6</f>
        <v>0.65725288831835682</v>
      </c>
      <c r="G6" s="1"/>
    </row>
    <row r="7" spans="1:7" x14ac:dyDescent="0.25">
      <c r="A7" t="s">
        <v>13</v>
      </c>
      <c r="B7">
        <v>107</v>
      </c>
      <c r="C7">
        <v>11</v>
      </c>
      <c r="D7">
        <v>226</v>
      </c>
      <c r="E7">
        <v>87</v>
      </c>
      <c r="F7" s="2">
        <f>(D7-E7)/D7</f>
        <v>0.61504424778761058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>(D8-E8)/D8</f>
        <v>0.5901639344262295</v>
      </c>
      <c r="G8" s="1"/>
    </row>
    <row r="9" spans="1:7" x14ac:dyDescent="0.25">
      <c r="A9" t="s">
        <v>11</v>
      </c>
      <c r="B9">
        <v>182</v>
      </c>
      <c r="C9">
        <v>21</v>
      </c>
      <c r="D9">
        <v>395</v>
      </c>
      <c r="E9">
        <v>164</v>
      </c>
      <c r="F9" s="2">
        <f>(D9-E9)/D9</f>
        <v>0.58481012658227849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2024-01-30T21:25:13Z</dcterms:modified>
</cp:coreProperties>
</file>