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265" documentId="8_{155BB3F0-942F-4466-88F7-DC395E587E99}" xr6:coauthVersionLast="47" xr6:coauthVersionMax="47" xr10:uidLastSave="{E7048DBF-9333-4E9D-AAAD-AE3B024AD3A9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4" i="1" l="1"/>
  <c r="F6" i="1"/>
  <c r="F21" i="1"/>
  <c r="F9" i="1"/>
  <c r="F3" i="1"/>
  <c r="F24" i="1"/>
  <c r="F17" i="1"/>
  <c r="F4" i="1"/>
  <c r="F10" i="1" l="1"/>
  <c r="F18" i="1"/>
  <c r="F19" i="1" l="1"/>
  <c r="F22" i="1"/>
  <c r="F20" i="1"/>
  <c r="F11" i="1"/>
  <c r="F16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<sst xmlns="http://schemas.openxmlformats.org/spreadsheetml/2006/main" count="29" uniqueCount="29">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</sst>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3"/>
  <sheetViews>
    <sheetView tabSelected="1" workbookViewId="0">
      <selection sqref="A1:XFD1048576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3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3">
      <c r="A5" t="s">
        <v>17</v>
      </c>
      <c r="B5">
        <v>338</v>
      </c>
      <c r="C5">
        <v>49</v>
      </c>
      <c r="D5">
        <v>817</v>
      </c>
      <c r="E5">
        <v>275</v>
      </c>
      <c r="F5" s="2">
        <f t="shared" si="0"/>
        <v>0.66340269277845776</v>
      </c>
      <c r="G5" s="1"/>
    </row>
    <row r="6" spans="1:7" x14ac:dyDescent="0.3">
      <c r="A6" t="s">
        <v>25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3">
      <c r="A7" t="s">
        <v>10</v>
      </c>
      <c r="B7">
        <v>277</v>
      </c>
      <c r="C7">
        <v>21</v>
      </c>
      <c r="D7">
        <v>598</v>
      </c>
      <c r="E7">
        <v>241</v>
      </c>
      <c r="F7" s="2">
        <f t="shared" si="0"/>
        <v>0.59698996655518399</v>
      </c>
      <c r="G7" s="1"/>
    </row>
    <row r="8" spans="1:7" x14ac:dyDescent="0.3">
      <c r="A8" t="s">
        <v>4</v>
      </c>
      <c r="B8">
        <v>276</v>
      </c>
      <c r="C8">
        <v>24</v>
      </c>
      <c r="D8">
        <v>575</v>
      </c>
      <c r="E8">
        <v>239</v>
      </c>
      <c r="F8" s="2">
        <f t="shared" si="0"/>
        <v>0.58434782608695657</v>
      </c>
      <c r="G8" s="1"/>
    </row>
    <row r="9" spans="1:7" x14ac:dyDescent="0.3">
      <c r="A9" t="s">
        <v>23</v>
      </c>
      <c r="B9">
        <v>300</v>
      </c>
      <c r="C9">
        <v>30</v>
      </c>
      <c r="D9">
        <v>643</v>
      </c>
      <c r="E9">
        <v>268</v>
      </c>
      <c r="F9" s="2">
        <f t="shared" si="0"/>
        <v>0.58320373250388802</v>
      </c>
      <c r="G9" s="1"/>
    </row>
    <row r="10" spans="1:7" x14ac:dyDescent="0.3">
      <c r="A10" t="s">
        <v>18</v>
      </c>
      <c r="B10">
        <v>144</v>
      </c>
      <c r="C10">
        <v>5</v>
      </c>
      <c r="D10">
        <v>291</v>
      </c>
      <c r="E10">
        <v>127</v>
      </c>
      <c r="F10" s="2">
        <f t="shared" si="0"/>
        <v>0.56357388316151202</v>
      </c>
      <c r="G10" s="1"/>
    </row>
    <row r="11" spans="1:7" x14ac:dyDescent="0.3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3">
      <c r="A12" t="s">
        <v>27</v>
      </c>
      <c r="B12">
        <v>122</v>
      </c>
      <c r="C12">
        <v>2</v>
      </c>
      <c r="D12">
        <v>235</v>
      </c>
      <c r="E12">
        <v>107</v>
      </c>
      <c r="F12" s="2">
        <f t="shared" si="0"/>
        <v>0.5446808510638298</v>
      </c>
      <c r="G12" s="1"/>
    </row>
    <row r="13" spans="1:7" x14ac:dyDescent="0.3">
      <c r="A13" t="s">
        <v>28</v>
      </c>
      <c r="B13">
        <v>84</v>
      </c>
      <c r="C13">
        <v>6</v>
      </c>
      <c r="D13">
        <v>169</v>
      </c>
      <c r="E13">
        <v>79</v>
      </c>
      <c r="F13" s="2">
        <f t="shared" si="0"/>
        <v>0.53254437869822491</v>
      </c>
      <c r="G13" s="1"/>
    </row>
    <row r="14" spans="1:7" x14ac:dyDescent="0.3">
      <c r="A14" t="s">
        <v>26</v>
      </c>
      <c r="B14">
        <v>184</v>
      </c>
      <c r="C14">
        <v>13</v>
      </c>
      <c r="D14">
        <v>351</v>
      </c>
      <c r="E14">
        <v>165</v>
      </c>
      <c r="F14" s="2">
        <f t="shared" si="0"/>
        <v>0.52991452991452992</v>
      </c>
    </row>
    <row r="15" spans="1:7" x14ac:dyDescent="0.3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3">
      <c r="A16" t="s">
        <v>16</v>
      </c>
      <c r="B16">
        <v>51</v>
      </c>
      <c r="C16">
        <v>1</v>
      </c>
      <c r="D16">
        <v>98</v>
      </c>
      <c r="E16">
        <v>49</v>
      </c>
      <c r="F16" s="2">
        <f t="shared" si="0"/>
        <v>0.5</v>
      </c>
      <c r="G16" s="1"/>
    </row>
    <row r="17" spans="1:7" x14ac:dyDescent="0.3">
      <c r="A17" t="s">
        <v>20</v>
      </c>
      <c r="B17">
        <v>365</v>
      </c>
      <c r="C17">
        <v>18</v>
      </c>
      <c r="D17">
        <v>667</v>
      </c>
      <c r="E17">
        <v>342</v>
      </c>
      <c r="F17" s="2">
        <f t="shared" si="0"/>
        <v>0.48725637181409298</v>
      </c>
      <c r="G17" s="1"/>
    </row>
    <row r="18" spans="1:7" x14ac:dyDescent="0.3">
      <c r="A18" t="s">
        <v>11</v>
      </c>
      <c r="B18">
        <v>385</v>
      </c>
      <c r="C18">
        <v>14</v>
      </c>
      <c r="D18">
        <v>673</v>
      </c>
      <c r="E18">
        <v>361</v>
      </c>
      <c r="F18" s="2">
        <f t="shared" si="0"/>
        <v>0.46359583952451711</v>
      </c>
      <c r="G18" s="1"/>
    </row>
    <row r="19" spans="1:7" x14ac:dyDescent="0.3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3">
      <c r="A20" t="s">
        <v>3</v>
      </c>
      <c r="B20">
        <v>161</v>
      </c>
      <c r="C20">
        <v>7</v>
      </c>
      <c r="D20">
        <v>264</v>
      </c>
      <c r="E20">
        <v>148</v>
      </c>
      <c r="F20" s="2">
        <f t="shared" si="0"/>
        <v>0.43939393939393939</v>
      </c>
      <c r="G20" s="1"/>
    </row>
    <row r="21" spans="1:7" x14ac:dyDescent="0.3">
      <c r="A21" t="s">
        <v>24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173</v>
      </c>
      <c r="C22">
        <v>5</v>
      </c>
      <c r="D22">
        <v>258</v>
      </c>
      <c r="E22">
        <v>164</v>
      </c>
      <c r="F22" s="2">
        <f t="shared" si="0"/>
        <v>0.36434108527131781</v>
      </c>
      <c r="G22" s="1"/>
    </row>
    <row r="23" spans="1:7" x14ac:dyDescent="0.3">
      <c r="A23" t="s">
        <v>12</v>
      </c>
      <c r="B23">
        <v>268</v>
      </c>
      <c r="C23">
        <v>7</v>
      </c>
      <c r="D23">
        <v>359</v>
      </c>
      <c r="E23">
        <v>257</v>
      </c>
      <c r="F23" s="2">
        <f t="shared" si="0"/>
        <v>0.28412256267409469</v>
      </c>
      <c r="G23" s="1"/>
    </row>
    <row r="24" spans="1:7" x14ac:dyDescent="0.3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6">
      <iconSet iconSet="3Symbols2">
        <cfvo type="percent" val="0"/>
        <cfvo type="percent" val="33"/>
        <cfvo type="percent" val="67"/>
      </iconSet>
    </cfRule>
  </conditionalFormatting>
  <conditionalFormatting sqref="F37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2023-12-11T17:47:50Z</dcterms:modified>
</cp:coreProperties>
</file>