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23" documentId="8_{155BB3F0-942F-4466-88F7-DC395E587E99}" xr6:coauthVersionLast="47" xr6:coauthVersionMax="47" xr10:uidLastSave="{95F1B688-D5F2-42BC-B985-265CA1063665}"/>
  <bookViews>
    <workbookView xWindow="-120" yWindow="-120" windowWidth="38640" windowHeight="2112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8" i="1"/>
  <c r="F4" i="1"/>
  <c r="F7" i="1"/>
  <c r="F5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<sst xmlns="http://schemas.openxmlformats.org/spreadsheetml/2006/main" count="13" uniqueCount="13">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</sst>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8" sqref="F8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317</v>
      </c>
      <c r="C2">
        <v>96</v>
      </c>
      <c r="D2">
        <v>1088</v>
      </c>
      <c r="E2">
        <v>209</v>
      </c>
      <c r="F2" s="2">
        <f t="shared" ref="F2:F8" si="0">(D2-E2)/D2</f>
        <v>0.80790441176470584</v>
      </c>
      <c r="G2" s="1"/>
    </row>
    <row r="3" spans="1:7" x14ac:dyDescent="0.25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25">
      <c r="A4" t="s">
        <v>10</v>
      </c>
      <c r="B4">
        <v>65</v>
      </c>
      <c r="C4">
        <v>12</v>
      </c>
      <c r="D4">
        <v>183</v>
      </c>
      <c r="E4">
        <v>49</v>
      </c>
      <c r="F4" s="2">
        <f t="shared" si="0"/>
        <v>0.73224043715846998</v>
      </c>
      <c r="G4" s="1"/>
    </row>
    <row r="5" spans="1:7" x14ac:dyDescent="0.25">
      <c r="A5" t="s">
        <v>8</v>
      </c>
      <c r="B5">
        <v>331</v>
      </c>
      <c r="C5">
        <v>46</v>
      </c>
      <c r="D5">
        <v>777</v>
      </c>
      <c r="E5">
        <v>262</v>
      </c>
      <c r="F5" s="2">
        <f t="shared" si="0"/>
        <v>0.66280566280566278</v>
      </c>
      <c r="G5" s="1"/>
    </row>
    <row r="6" spans="1:7" x14ac:dyDescent="0.25">
      <c r="A6" t="s">
        <v>12</v>
      </c>
      <c r="B6">
        <v>254</v>
      </c>
      <c r="C6">
        <v>32</v>
      </c>
      <c r="D6">
        <v>624</v>
      </c>
      <c r="E6">
        <v>211</v>
      </c>
      <c r="F6" s="2">
        <f t="shared" si="0"/>
        <v>0.66185897435897434</v>
      </c>
      <c r="G6" s="1"/>
    </row>
    <row r="7" spans="1:7" x14ac:dyDescent="0.25">
      <c r="A7" t="s">
        <v>9</v>
      </c>
      <c r="B7">
        <v>232</v>
      </c>
      <c r="C7">
        <v>22</v>
      </c>
      <c r="D7">
        <v>488</v>
      </c>
      <c r="E7">
        <v>200</v>
      </c>
      <c r="F7" s="2">
        <f t="shared" si="0"/>
        <v>0.5901639344262295</v>
      </c>
      <c r="G7" s="1"/>
    </row>
    <row r="8" spans="1:7" x14ac:dyDescent="0.25">
      <c r="A8" t="s">
        <v>11</v>
      </c>
      <c r="B8">
        <v>179</v>
      </c>
      <c r="C8">
        <v>21</v>
      </c>
      <c r="D8">
        <v>389</v>
      </c>
      <c r="E8">
        <v>160</v>
      </c>
      <c r="F8" s="2">
        <f t="shared" si="0"/>
        <v>0.58868894601542421</v>
      </c>
      <c r="G8" s="1"/>
    </row>
    <row r="9" spans="1:7" x14ac:dyDescent="0.25">
      <c r="F9" s="2"/>
      <c r="G9" s="1"/>
    </row>
    <row r="10" spans="1:7" x14ac:dyDescent="0.25">
      <c r="F10" s="2"/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2023-10-15T22:22:46Z</dcterms:modified>
</cp:coreProperties>
</file>