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32" documentId="114_{AC9F4747-BE0F-452C-A2C8-58738AABDFF9}" xr6:coauthVersionLast="47" xr6:coauthVersionMax="47" xr10:uidLastSave="{797951F7-48D2-44A9-9061-A727FD5966FC}"/>
  <bookViews>
    <workbookView xWindow="-108" yWindow="-108" windowWidth="23256" windowHeight="12456" activeTab="4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<sst xmlns="http://schemas.openxmlformats.org/spreadsheetml/2006/main" count="1105" uniqueCount="365">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</sst>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0.84126984126984128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activeCell="A70" sqref="A1:XFD1048576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activeCell="A70"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activeCell="A70"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activeCell="A70"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89"/>
  <sheetViews>
    <sheetView tabSelected="1" topLeftCell="A70" zoomScaleNormal="100" workbookViewId="0">
      <selection activeCell="A70" sqref="A1:XFD1048576"/>
    </sheetView>
  </sheetViews>
  <sheetFormatPr defaultRowHeight="14.4" x14ac:dyDescent="0.3"/>
  <cols>
    <col min="1" max="1" width="28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A70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16</v>
      </c>
      <c r="C6">
        <v>6</v>
      </c>
      <c r="D6">
        <v>63</v>
      </c>
      <c r="E6">
        <v>10</v>
      </c>
      <c r="F6" s="3">
        <f t="shared" si="0"/>
        <v>0.84126984126984128</v>
      </c>
    </row>
    <row r="7" spans="1:6" x14ac:dyDescent="0.3">
      <c r="A7" s="1" t="s">
        <v>6</v>
      </c>
      <c r="B7" s="2">
        <f>SUM(B2:B6)</f>
        <v>66</v>
      </c>
      <c r="C7" s="2">
        <f>SUM(C2:C6)</f>
        <v>12</v>
      </c>
      <c r="D7" s="2">
        <f>SUM(D2:D6)</f>
        <v>183</v>
      </c>
      <c r="E7" s="2">
        <f>SUM(E2:E6)</f>
        <v>50</v>
      </c>
      <c r="F7" s="6">
        <f t="shared" si="0"/>
        <v>0.72677595628415304</v>
      </c>
    </row>
    <row r="8" spans="1:6" x14ac:dyDescent="0.3">
      <c r="A8" s="1" t="s">
        <v>30</v>
      </c>
      <c r="B8" s="2">
        <f>AVERAGE(B2:B6)</f>
        <v>13.2</v>
      </c>
      <c r="C8" s="2">
        <f>AVERAGE(C2:C6)</f>
        <v>2.4</v>
      </c>
      <c r="D8" s="2">
        <f>AVERAGE(D2:D6)</f>
        <v>36.6</v>
      </c>
      <c r="E8" s="2">
        <f>AVERAGE(E2:E6)</f>
        <v>10</v>
      </c>
      <c r="F8" s="6">
        <f t="shared" si="0"/>
        <v>0.72677595628415304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2023-11-02T00:50:36Z</dcterms:modified>
</cp:coreProperties>
</file>