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06" documentId="114_{AC9F4747-BE0F-452C-A2C8-58738AABDFF9}" xr6:coauthVersionLast="47" xr6:coauthVersionMax="47" xr10:uidLastSave="{A10DC0EE-F7DF-496D-9D34-4C442B8CA3BE}"/>
  <bookViews>
    <workbookView xWindow="-120" yWindow="-120" windowWidth="38640" windowHeight="21120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<sst xmlns="http://schemas.openxmlformats.org/spreadsheetml/2006/main" count="1214" uniqueCount="362">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</sst>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C12" sqref="C1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C12" sqref="C12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C12" sqref="C1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C12" sqref="C12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64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43" workbookViewId="0">
      <selection activeCell="E88" activeCellId="15" sqref="E11 E14 E19 E24 E27 E32 E35 E38 E44 E47 E52 E54 E63 E83 E86 E8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 s="1" t="s">
        <v>6</v>
      </c>
      <c r="B8" s="2">
        <f>SUM(B2:B7)</f>
        <v>84</v>
      </c>
      <c r="C8" s="2">
        <f>SUM(C2:C7)</f>
        <v>6</v>
      </c>
      <c r="D8" s="2">
        <f>SUM(D2:D7)</f>
        <v>169</v>
      </c>
      <c r="E8" s="2">
        <f>SUM(E2:E7)</f>
        <v>80</v>
      </c>
      <c r="F8" s="6">
        <f t="shared" si="0"/>
        <v>0.52662721893491127</v>
      </c>
    </row>
    <row r="9" spans="1:6" x14ac:dyDescent="0.25">
      <c r="A9" s="1" t="s">
        <v>45</v>
      </c>
      <c r="B9" s="2">
        <f>AVERAGE(B2:B7)</f>
        <v>14</v>
      </c>
      <c r="C9" s="2">
        <f>AVERAGE(C2:C7)</f>
        <v>1</v>
      </c>
      <c r="D9" s="2">
        <f>AVERAGE(D2:D7)</f>
        <v>28.166666666666668</v>
      </c>
      <c r="E9" s="2">
        <f>AVERAGE(E2:E7)</f>
        <v>13.333333333333334</v>
      </c>
      <c r="F9" s="6">
        <f t="shared" si="0"/>
        <v>0.52662721893491127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2023-11-05T18:05:56Z</dcterms:modified>
</cp:coreProperties>
</file>