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627" documentId="8_{155BB3F0-942F-4466-88F7-DC395E587E99}" xr6:coauthVersionLast="47" xr6:coauthVersionMax="47" xr10:uidLastSave="{E20A88C8-BAF5-426E-A5EC-92FB79FBB96C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4" i="1"/>
  <c r="F13" i="1" l="1"/>
  <c r="F6" i="1"/>
  <c r="F10" i="1"/>
  <c r="F3" i="1"/>
  <c r="F24" i="1"/>
  <c r="F16" i="1"/>
  <c r="F4" i="1"/>
  <c r="F8" i="1" l="1"/>
  <c r="F19" i="1"/>
  <c r="F18" i="1" l="1"/>
  <c r="F22" i="1"/>
  <c r="F20" i="1"/>
  <c r="F11" i="1"/>
  <c r="F17" i="1"/>
  <c r="F9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<sst xmlns="http://schemas.openxmlformats.org/spreadsheetml/2006/main" count="29" uniqueCount="29">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</sst>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22" sqref="F22"/>
    </sheetView>
  </sheetViews>
  <sheetFormatPr defaultRowHeight="14.4" x14ac:dyDescent="0.3"/>
  <cols>
    <col min="1" max="1" width="37.44140625" bestFit="1" customWidth="1"/>
    <col min="2" max="2" width="36.5546875" bestFit="1" customWidth="1"/>
    <col min="3" max="3" width="25.6640625" bestFit="1" customWidth="1"/>
    <col min="4" max="4" width="8.33203125" bestFit="1" customWidth="1"/>
    <col min="5" max="5" width="9.5546875" bestFit="1" customWidth="1"/>
    <col min="6" max="6" width="30.10937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3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3">
      <c r="A5" t="s">
        <v>17</v>
      </c>
      <c r="B5">
        <v>340</v>
      </c>
      <c r="C5">
        <v>49</v>
      </c>
      <c r="D5">
        <v>817</v>
      </c>
      <c r="E5">
        <v>277</v>
      </c>
      <c r="F5" s="2">
        <f t="shared" si="0"/>
        <v>0.66095471236230108</v>
      </c>
      <c r="G5" s="1"/>
    </row>
    <row r="6" spans="1:7" x14ac:dyDescent="0.3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3">
      <c r="A7" t="s">
        <v>10</v>
      </c>
      <c r="B7">
        <v>288</v>
      </c>
      <c r="C7">
        <v>21</v>
      </c>
      <c r="D7">
        <v>622</v>
      </c>
      <c r="E7">
        <v>252</v>
      </c>
      <c r="F7" s="2">
        <f t="shared" si="0"/>
        <v>0.59485530546623799</v>
      </c>
      <c r="G7" s="1"/>
    </row>
    <row r="8" spans="1:7" x14ac:dyDescent="0.3">
      <c r="A8" t="s">
        <v>18</v>
      </c>
      <c r="B8">
        <v>155</v>
      </c>
      <c r="C8">
        <v>8</v>
      </c>
      <c r="D8">
        <v>326</v>
      </c>
      <c r="E8">
        <v>134</v>
      </c>
      <c r="F8" s="2">
        <f t="shared" si="0"/>
        <v>0.58895705521472397</v>
      </c>
      <c r="G8" s="1"/>
    </row>
    <row r="9" spans="1:7" x14ac:dyDescent="0.3">
      <c r="A9" t="s">
        <v>4</v>
      </c>
      <c r="B9">
        <v>278</v>
      </c>
      <c r="C9">
        <v>24</v>
      </c>
      <c r="D9">
        <v>575</v>
      </c>
      <c r="E9">
        <v>241</v>
      </c>
      <c r="F9" s="2">
        <f t="shared" si="0"/>
        <v>0.5808695652173913</v>
      </c>
      <c r="G9" s="1"/>
    </row>
    <row r="10" spans="1:7" x14ac:dyDescent="0.3">
      <c r="A10" t="s">
        <v>23</v>
      </c>
      <c r="B10">
        <v>308</v>
      </c>
      <c r="C10">
        <v>30</v>
      </c>
      <c r="D10">
        <v>652</v>
      </c>
      <c r="E10">
        <v>276</v>
      </c>
      <c r="F10" s="2">
        <f t="shared" si="0"/>
        <v>0.57668711656441718</v>
      </c>
      <c r="G10" s="1"/>
    </row>
    <row r="11" spans="1:7" x14ac:dyDescent="0.3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3">
      <c r="A12" t="s">
        <v>27</v>
      </c>
      <c r="B12">
        <v>95</v>
      </c>
      <c r="C12">
        <v>7</v>
      </c>
      <c r="D12">
        <v>201</v>
      </c>
      <c r="E12">
        <v>90</v>
      </c>
      <c r="F12" s="2">
        <f t="shared" si="0"/>
        <v>0.55223880597014929</v>
      </c>
      <c r="G12" s="1"/>
    </row>
    <row r="13" spans="1:7" x14ac:dyDescent="0.3">
      <c r="A13" t="s">
        <v>25</v>
      </c>
      <c r="B13">
        <v>194</v>
      </c>
      <c r="C13">
        <v>14</v>
      </c>
      <c r="D13">
        <v>381</v>
      </c>
      <c r="E13">
        <v>174</v>
      </c>
      <c r="F13" s="2">
        <f t="shared" si="0"/>
        <v>0.54330708661417326</v>
      </c>
      <c r="G13" s="1"/>
    </row>
    <row r="14" spans="1:7" x14ac:dyDescent="0.3">
      <c r="A14" t="s">
        <v>26</v>
      </c>
      <c r="B14">
        <v>132</v>
      </c>
      <c r="C14">
        <v>2</v>
      </c>
      <c r="D14">
        <v>250</v>
      </c>
      <c r="E14">
        <v>116</v>
      </c>
      <c r="F14" s="2">
        <f t="shared" si="0"/>
        <v>0.53600000000000003</v>
      </c>
    </row>
    <row r="15" spans="1:7" x14ac:dyDescent="0.3">
      <c r="A15" t="s">
        <v>6</v>
      </c>
      <c r="B15">
        <v>105</v>
      </c>
      <c r="C15">
        <v>3</v>
      </c>
      <c r="D15">
        <v>194</v>
      </c>
      <c r="E15">
        <v>93</v>
      </c>
      <c r="F15" s="2">
        <f t="shared" si="0"/>
        <v>0.52061855670103097</v>
      </c>
      <c r="G15" s="1"/>
    </row>
    <row r="16" spans="1:7" x14ac:dyDescent="0.3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3">
      <c r="A17" t="s">
        <v>16</v>
      </c>
      <c r="B17">
        <v>61</v>
      </c>
      <c r="C17">
        <v>1</v>
      </c>
      <c r="D17">
        <v>112</v>
      </c>
      <c r="E17">
        <v>58</v>
      </c>
      <c r="F17" s="2">
        <f t="shared" si="0"/>
        <v>0.48214285714285715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11</v>
      </c>
      <c r="B19">
        <v>393</v>
      </c>
      <c r="C19">
        <v>14</v>
      </c>
      <c r="D19">
        <v>679</v>
      </c>
      <c r="E19">
        <v>370</v>
      </c>
      <c r="F19" s="2">
        <f t="shared" si="0"/>
        <v>0.45508100147275404</v>
      </c>
      <c r="G19" s="1"/>
    </row>
    <row r="20" spans="1:7" x14ac:dyDescent="0.3">
      <c r="A20" t="s">
        <v>3</v>
      </c>
      <c r="B20">
        <v>172</v>
      </c>
      <c r="C20">
        <v>7</v>
      </c>
      <c r="D20">
        <v>278</v>
      </c>
      <c r="E20">
        <v>159</v>
      </c>
      <c r="F20" s="2">
        <f t="shared" si="0"/>
        <v>0.42805755395683454</v>
      </c>
      <c r="G20" s="1"/>
    </row>
    <row r="21" spans="1:7" x14ac:dyDescent="0.3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187</v>
      </c>
      <c r="C22">
        <v>5</v>
      </c>
      <c r="D22">
        <v>264</v>
      </c>
      <c r="E22">
        <v>178</v>
      </c>
      <c r="F22" s="2">
        <f t="shared" si="0"/>
        <v>0.32575757575757575</v>
      </c>
      <c r="G22" s="1"/>
    </row>
    <row r="23" spans="1:7" x14ac:dyDescent="0.3">
      <c r="A23" t="s">
        <v>12</v>
      </c>
      <c r="B23">
        <v>285</v>
      </c>
      <c r="C23">
        <v>8</v>
      </c>
      <c r="D23">
        <v>377</v>
      </c>
      <c r="E23">
        <v>273</v>
      </c>
      <c r="F23" s="2">
        <f t="shared" si="0"/>
        <v>0.27586206896551724</v>
      </c>
      <c r="G23" s="1"/>
    </row>
    <row r="24" spans="1:7" x14ac:dyDescent="0.3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2024-07-01T01:57:22Z</dcterms:modified>
</cp:coreProperties>
</file>