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15" documentId="8_{155BB3F0-942F-4466-88F7-DC395E587E99}" xr6:coauthVersionLast="47" xr6:coauthVersionMax="47" xr10:uidLastSave="{F1D68573-5939-4FEE-A75C-5D720D79FA4D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<sst xmlns="http://schemas.openxmlformats.org/spreadsheetml/2006/main" count="14" uniqueCount="14">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</sst>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9" sqref="F9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321</v>
      </c>
      <c r="C2">
        <v>98</v>
      </c>
      <c r="D2">
        <v>1104</v>
      </c>
      <c r="E2">
        <v>212</v>
      </c>
      <c r="F2" s="2">
        <f t="shared" ref="F2:F9" si="0">(D2-E2)/D2</f>
        <v>0.80797101449275366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25">
      <c r="A4" t="s">
        <v>10</v>
      </c>
      <c r="B4">
        <v>70</v>
      </c>
      <c r="C4">
        <v>12</v>
      </c>
      <c r="D4">
        <v>191</v>
      </c>
      <c r="E4">
        <v>55</v>
      </c>
      <c r="F4" s="2">
        <f t="shared" si="0"/>
        <v>0.7120418848167539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340</v>
      </c>
      <c r="C6">
        <v>46</v>
      </c>
      <c r="D6">
        <v>781</v>
      </c>
      <c r="E6">
        <v>270</v>
      </c>
      <c r="F6" s="2">
        <f t="shared" si="0"/>
        <v>0.6542893725992317</v>
      </c>
      <c r="G6" s="1"/>
    </row>
    <row r="7" spans="1:7" x14ac:dyDescent="0.25">
      <c r="A7" t="s">
        <v>13</v>
      </c>
      <c r="B7">
        <v>108</v>
      </c>
      <c r="C7">
        <v>12</v>
      </c>
      <c r="D7">
        <v>231</v>
      </c>
      <c r="E7">
        <v>87</v>
      </c>
      <c r="F7" s="2">
        <f t="shared" si="0"/>
        <v>0.62337662337662336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184</v>
      </c>
      <c r="C9">
        <v>21</v>
      </c>
      <c r="D9">
        <v>404</v>
      </c>
      <c r="E9">
        <v>166</v>
      </c>
      <c r="F9" s="2">
        <f t="shared" si="0"/>
        <v>0.58910891089108908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2024-03-01T18:04:00Z</dcterms:modified>
</cp:coreProperties>
</file>