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mya/Documents/coding/python/machinelearning/dataset/"/>
    </mc:Choice>
  </mc:AlternateContent>
  <xr:revisionPtr revIDLastSave="0" documentId="8_{82429EB0-524B-8D4C-BDAB-33FCA433012E}" xr6:coauthVersionLast="47" xr6:coauthVersionMax="47" xr10:uidLastSave="{00000000-0000-0000-0000-000000000000}"/>
  <bookViews>
    <workbookView xWindow="380" yWindow="500" windowWidth="28040" windowHeight="16460" xr2:uid="{9250DF67-6979-3A4D-9426-77E50C898A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5" i="1"/>
  <c r="B56" i="1"/>
  <c r="B57" i="1"/>
  <c r="B58" i="1"/>
  <c r="B59" i="1"/>
  <c r="B60" i="1"/>
  <c r="A54" i="1"/>
  <c r="A55" i="1"/>
  <c r="A56" i="1"/>
  <c r="A57" i="1"/>
  <c r="A58" i="1"/>
  <c r="A59" i="1"/>
  <c r="A60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B38" i="1"/>
  <c r="A38" i="1"/>
  <c r="B31" i="1"/>
  <c r="B32" i="1"/>
  <c r="B33" i="1"/>
  <c r="B34" i="1"/>
  <c r="B35" i="1"/>
  <c r="B36" i="1"/>
  <c r="B37" i="1"/>
  <c r="A31" i="1"/>
  <c r="A32" i="1"/>
  <c r="A33" i="1"/>
  <c r="A34" i="1"/>
  <c r="A35" i="1"/>
  <c r="A36" i="1"/>
  <c r="A37" i="1"/>
  <c r="B20" i="1"/>
  <c r="B21" i="1"/>
  <c r="B22" i="1"/>
  <c r="B23" i="1"/>
  <c r="B24" i="1"/>
  <c r="B25" i="1"/>
  <c r="B26" i="1"/>
  <c r="B27" i="1"/>
  <c r="B28" i="1"/>
  <c r="B29" i="1"/>
  <c r="B30" i="1"/>
  <c r="A20" i="1"/>
  <c r="A21" i="1"/>
  <c r="A22" i="1"/>
  <c r="A23" i="1"/>
  <c r="A24" i="1"/>
  <c r="A25" i="1"/>
  <c r="A26" i="1"/>
  <c r="A27" i="1"/>
  <c r="A28" i="1"/>
  <c r="A29" i="1"/>
  <c r="A30" i="1"/>
  <c r="B19" i="1"/>
  <c r="A1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B2" i="1"/>
  <c r="A2" i="1"/>
</calcChain>
</file>

<file path=xl/sharedStrings.xml><?xml version="1.0" encoding="utf-8"?>
<sst xmlns="http://schemas.openxmlformats.org/spreadsheetml/2006/main" count="2" uniqueCount="2">
  <si>
    <t>age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</si>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</sst>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BBEC-227A-5E46-8AD0-8CDAB231449F}">
  <dimension ref="A1:B60"/>
  <sheetViews>
    <sheetView tabSelected="1" workbookViewId="0">
      <selection activeCell="D59" sqref="D5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f ca="1">RANDBETWEEN(40,50)</f>
        <v>48</v>
      </c>
      <c r="B2">
        <f ca="1">RANDBETWEEN(100000,500000)</f>
        <v>165598</v>
      </c>
    </row>
    <row r="3" spans="1:2" x14ac:dyDescent="0.2">
      <c r="A3">
        <f t="shared" ref="A3:A19" ca="1" si="0">RANDBETWEEN(40,50)</f>
        <v>41</v>
      </c>
      <c r="B3">
        <f t="shared" ref="B3:B19" ca="1" si="1">RANDBETWEEN(100000,500000)</f>
        <v>301079</v>
      </c>
    </row>
    <row r="4" spans="1:2" x14ac:dyDescent="0.2">
      <c r="A4">
        <f t="shared" ca="1" si="0"/>
        <v>46</v>
      </c>
      <c r="B4">
        <f t="shared" ca="1" si="1"/>
        <v>280689</v>
      </c>
    </row>
    <row r="5" spans="1:2" x14ac:dyDescent="0.2">
      <c r="A5">
        <f t="shared" ca="1" si="0"/>
        <v>50</v>
      </c>
      <c r="B5">
        <f t="shared" ca="1" si="1"/>
        <v>477508</v>
      </c>
    </row>
    <row r="6" spans="1:2" x14ac:dyDescent="0.2">
      <c r="A6">
        <f t="shared" ca="1" si="0"/>
        <v>42</v>
      </c>
      <c r="B6">
        <f t="shared" ca="1" si="1"/>
        <v>180286</v>
      </c>
    </row>
    <row r="7" spans="1:2" x14ac:dyDescent="0.2">
      <c r="A7">
        <f t="shared" ca="1" si="0"/>
        <v>41</v>
      </c>
      <c r="B7">
        <f t="shared" ca="1" si="1"/>
        <v>329511</v>
      </c>
    </row>
    <row r="8" spans="1:2" x14ac:dyDescent="0.2">
      <c r="A8">
        <f t="shared" ca="1" si="0"/>
        <v>40</v>
      </c>
      <c r="B8">
        <f t="shared" ca="1" si="1"/>
        <v>401141</v>
      </c>
    </row>
    <row r="9" spans="1:2" x14ac:dyDescent="0.2">
      <c r="A9">
        <f t="shared" ca="1" si="0"/>
        <v>44</v>
      </c>
      <c r="B9">
        <f t="shared" ca="1" si="1"/>
        <v>202301</v>
      </c>
    </row>
    <row r="10" spans="1:2" x14ac:dyDescent="0.2">
      <c r="A10">
        <f t="shared" ca="1" si="0"/>
        <v>44</v>
      </c>
      <c r="B10">
        <f t="shared" ca="1" si="1"/>
        <v>267849</v>
      </c>
    </row>
    <row r="11" spans="1:2" x14ac:dyDescent="0.2">
      <c r="A11">
        <f t="shared" ca="1" si="0"/>
        <v>47</v>
      </c>
      <c r="B11">
        <f t="shared" ca="1" si="1"/>
        <v>260002</v>
      </c>
    </row>
    <row r="12" spans="1:2" x14ac:dyDescent="0.2">
      <c r="A12">
        <f t="shared" ca="1" si="0"/>
        <v>47</v>
      </c>
      <c r="B12">
        <f t="shared" ca="1" si="1"/>
        <v>235334</v>
      </c>
    </row>
    <row r="13" spans="1:2" x14ac:dyDescent="0.2">
      <c r="A13">
        <f t="shared" ca="1" si="0"/>
        <v>46</v>
      </c>
      <c r="B13">
        <f t="shared" ca="1" si="1"/>
        <v>421712</v>
      </c>
    </row>
    <row r="14" spans="1:2" x14ac:dyDescent="0.2">
      <c r="A14">
        <f t="shared" ca="1" si="0"/>
        <v>44</v>
      </c>
      <c r="B14">
        <f t="shared" ca="1" si="1"/>
        <v>347335</v>
      </c>
    </row>
    <row r="15" spans="1:2" x14ac:dyDescent="0.2">
      <c r="A15">
        <f t="shared" ca="1" si="0"/>
        <v>45</v>
      </c>
      <c r="B15">
        <f t="shared" ca="1" si="1"/>
        <v>252350</v>
      </c>
    </row>
    <row r="16" spans="1:2" x14ac:dyDescent="0.2">
      <c r="A16">
        <f t="shared" ca="1" si="0"/>
        <v>47</v>
      </c>
      <c r="B16">
        <f t="shared" ca="1" si="1"/>
        <v>314051</v>
      </c>
    </row>
    <row r="17" spans="1:2" x14ac:dyDescent="0.2">
      <c r="A17">
        <f t="shared" ca="1" si="0"/>
        <v>40</v>
      </c>
      <c r="B17">
        <f t="shared" ca="1" si="1"/>
        <v>183755</v>
      </c>
    </row>
    <row r="18" spans="1:2" x14ac:dyDescent="0.2">
      <c r="A18">
        <f t="shared" ca="1" si="0"/>
        <v>41</v>
      </c>
      <c r="B18">
        <f t="shared" ca="1" si="1"/>
        <v>208442</v>
      </c>
    </row>
    <row r="19" spans="1:2" x14ac:dyDescent="0.2">
      <c r="A19">
        <f ca="1">RANDBETWEEN(30,40)</f>
        <v>33</v>
      </c>
      <c r="B19">
        <f ca="1">RANDBETWEEN(100000,250000)</f>
        <v>171052</v>
      </c>
    </row>
    <row r="20" spans="1:2" x14ac:dyDescent="0.2">
      <c r="A20">
        <f t="shared" ref="A20:A38" ca="1" si="2">RANDBETWEEN(30,40)</f>
        <v>32</v>
      </c>
      <c r="B20">
        <f t="shared" ref="B20:B38" ca="1" si="3">RANDBETWEEN(100000,250000)</f>
        <v>180820</v>
      </c>
    </row>
    <row r="21" spans="1:2" x14ac:dyDescent="0.2">
      <c r="A21">
        <f t="shared" ca="1" si="2"/>
        <v>31</v>
      </c>
      <c r="B21">
        <f t="shared" ca="1" si="3"/>
        <v>243525</v>
      </c>
    </row>
    <row r="22" spans="1:2" x14ac:dyDescent="0.2">
      <c r="A22">
        <f t="shared" ca="1" si="2"/>
        <v>36</v>
      </c>
      <c r="B22">
        <f t="shared" ca="1" si="3"/>
        <v>205095</v>
      </c>
    </row>
    <row r="23" spans="1:2" x14ac:dyDescent="0.2">
      <c r="A23">
        <f t="shared" ca="1" si="2"/>
        <v>35</v>
      </c>
      <c r="B23">
        <f t="shared" ca="1" si="3"/>
        <v>201969</v>
      </c>
    </row>
    <row r="24" spans="1:2" x14ac:dyDescent="0.2">
      <c r="A24">
        <f t="shared" ca="1" si="2"/>
        <v>31</v>
      </c>
      <c r="B24">
        <f t="shared" ca="1" si="3"/>
        <v>164257</v>
      </c>
    </row>
    <row r="25" spans="1:2" x14ac:dyDescent="0.2">
      <c r="A25">
        <f t="shared" ca="1" si="2"/>
        <v>40</v>
      </c>
      <c r="B25">
        <f t="shared" ca="1" si="3"/>
        <v>111384</v>
      </c>
    </row>
    <row r="26" spans="1:2" x14ac:dyDescent="0.2">
      <c r="A26">
        <f t="shared" ca="1" si="2"/>
        <v>35</v>
      </c>
      <c r="B26">
        <f t="shared" ca="1" si="3"/>
        <v>190094</v>
      </c>
    </row>
    <row r="27" spans="1:2" x14ac:dyDescent="0.2">
      <c r="A27">
        <f t="shared" ca="1" si="2"/>
        <v>38</v>
      </c>
      <c r="B27">
        <f t="shared" ca="1" si="3"/>
        <v>120142</v>
      </c>
    </row>
    <row r="28" spans="1:2" x14ac:dyDescent="0.2">
      <c r="A28">
        <f t="shared" ca="1" si="2"/>
        <v>33</v>
      </c>
      <c r="B28">
        <f t="shared" ca="1" si="3"/>
        <v>248063</v>
      </c>
    </row>
    <row r="29" spans="1:2" x14ac:dyDescent="0.2">
      <c r="A29">
        <f t="shared" ca="1" si="2"/>
        <v>40</v>
      </c>
      <c r="B29">
        <f t="shared" ca="1" si="3"/>
        <v>249463</v>
      </c>
    </row>
    <row r="30" spans="1:2" x14ac:dyDescent="0.2">
      <c r="A30">
        <f t="shared" ca="1" si="2"/>
        <v>38</v>
      </c>
      <c r="B30">
        <f t="shared" ca="1" si="3"/>
        <v>207599</v>
      </c>
    </row>
    <row r="31" spans="1:2" x14ac:dyDescent="0.2">
      <c r="A31">
        <f t="shared" ca="1" si="2"/>
        <v>32</v>
      </c>
      <c r="B31">
        <f t="shared" ca="1" si="3"/>
        <v>188385</v>
      </c>
    </row>
    <row r="32" spans="1:2" x14ac:dyDescent="0.2">
      <c r="A32">
        <f t="shared" ca="1" si="2"/>
        <v>38</v>
      </c>
      <c r="B32">
        <f t="shared" ca="1" si="3"/>
        <v>131488</v>
      </c>
    </row>
    <row r="33" spans="1:2" x14ac:dyDescent="0.2">
      <c r="A33">
        <f t="shared" ca="1" si="2"/>
        <v>36</v>
      </c>
      <c r="B33">
        <f t="shared" ca="1" si="3"/>
        <v>246816</v>
      </c>
    </row>
    <row r="34" spans="1:2" x14ac:dyDescent="0.2">
      <c r="A34">
        <f t="shared" ca="1" si="2"/>
        <v>33</v>
      </c>
      <c r="B34">
        <f t="shared" ca="1" si="3"/>
        <v>103636</v>
      </c>
    </row>
    <row r="35" spans="1:2" x14ac:dyDescent="0.2">
      <c r="A35">
        <f t="shared" ca="1" si="2"/>
        <v>33</v>
      </c>
      <c r="B35">
        <f t="shared" ca="1" si="3"/>
        <v>163579</v>
      </c>
    </row>
    <row r="36" spans="1:2" x14ac:dyDescent="0.2">
      <c r="A36">
        <f t="shared" ca="1" si="2"/>
        <v>40</v>
      </c>
      <c r="B36">
        <f t="shared" ca="1" si="3"/>
        <v>227613</v>
      </c>
    </row>
    <row r="37" spans="1:2" x14ac:dyDescent="0.2">
      <c r="A37">
        <f t="shared" ca="1" si="2"/>
        <v>40</v>
      </c>
      <c r="B37">
        <f t="shared" ca="1" si="3"/>
        <v>128826</v>
      </c>
    </row>
    <row r="38" spans="1:2" x14ac:dyDescent="0.2">
      <c r="A38">
        <f ca="1">RANDBETWEEN(18,29)</f>
        <v>20</v>
      </c>
      <c r="B38">
        <f ca="1">RANDBETWEEN(60000,150000)</f>
        <v>95542</v>
      </c>
    </row>
    <row r="39" spans="1:2" x14ac:dyDescent="0.2">
      <c r="A39">
        <f t="shared" ref="A39:A60" ca="1" si="4">RANDBETWEEN(18,29)</f>
        <v>21</v>
      </c>
      <c r="B39">
        <f t="shared" ref="B39:B60" ca="1" si="5">RANDBETWEEN(60000,150000)</f>
        <v>143601</v>
      </c>
    </row>
    <row r="40" spans="1:2" x14ac:dyDescent="0.2">
      <c r="A40">
        <f t="shared" ca="1" si="4"/>
        <v>27</v>
      </c>
      <c r="B40">
        <f t="shared" ca="1" si="5"/>
        <v>80369</v>
      </c>
    </row>
    <row r="41" spans="1:2" x14ac:dyDescent="0.2">
      <c r="A41">
        <f t="shared" ca="1" si="4"/>
        <v>28</v>
      </c>
      <c r="B41">
        <f t="shared" ca="1" si="5"/>
        <v>61739</v>
      </c>
    </row>
    <row r="42" spans="1:2" x14ac:dyDescent="0.2">
      <c r="A42">
        <f t="shared" ca="1" si="4"/>
        <v>27</v>
      </c>
      <c r="B42">
        <f t="shared" ca="1" si="5"/>
        <v>88984</v>
      </c>
    </row>
    <row r="43" spans="1:2" x14ac:dyDescent="0.2">
      <c r="A43">
        <f t="shared" ca="1" si="4"/>
        <v>26</v>
      </c>
      <c r="B43">
        <f t="shared" ca="1" si="5"/>
        <v>107712</v>
      </c>
    </row>
    <row r="44" spans="1:2" x14ac:dyDescent="0.2">
      <c r="A44">
        <f t="shared" ca="1" si="4"/>
        <v>28</v>
      </c>
      <c r="B44">
        <f t="shared" ca="1" si="5"/>
        <v>128026</v>
      </c>
    </row>
    <row r="45" spans="1:2" x14ac:dyDescent="0.2">
      <c r="A45">
        <f t="shared" ca="1" si="4"/>
        <v>19</v>
      </c>
      <c r="B45">
        <f t="shared" ca="1" si="5"/>
        <v>74396</v>
      </c>
    </row>
    <row r="46" spans="1:2" x14ac:dyDescent="0.2">
      <c r="A46">
        <f t="shared" ca="1" si="4"/>
        <v>29</v>
      </c>
      <c r="B46">
        <f t="shared" ca="1" si="5"/>
        <v>70707</v>
      </c>
    </row>
    <row r="47" spans="1:2" x14ac:dyDescent="0.2">
      <c r="A47">
        <f t="shared" ca="1" si="4"/>
        <v>28</v>
      </c>
      <c r="B47">
        <f t="shared" ca="1" si="5"/>
        <v>72102</v>
      </c>
    </row>
    <row r="48" spans="1:2" x14ac:dyDescent="0.2">
      <c r="A48">
        <f t="shared" ca="1" si="4"/>
        <v>28</v>
      </c>
      <c r="B48">
        <f t="shared" ca="1" si="5"/>
        <v>72367</v>
      </c>
    </row>
    <row r="49" spans="1:2" x14ac:dyDescent="0.2">
      <c r="A49">
        <f t="shared" ca="1" si="4"/>
        <v>19</v>
      </c>
      <c r="B49">
        <f t="shared" ca="1" si="5"/>
        <v>137920</v>
      </c>
    </row>
    <row r="50" spans="1:2" x14ac:dyDescent="0.2">
      <c r="A50">
        <f t="shared" ca="1" si="4"/>
        <v>19</v>
      </c>
      <c r="B50">
        <f t="shared" ca="1" si="5"/>
        <v>105895</v>
      </c>
    </row>
    <row r="51" spans="1:2" x14ac:dyDescent="0.2">
      <c r="A51">
        <f t="shared" ca="1" si="4"/>
        <v>25</v>
      </c>
      <c r="B51">
        <f t="shared" ca="1" si="5"/>
        <v>132749</v>
      </c>
    </row>
    <row r="52" spans="1:2" x14ac:dyDescent="0.2">
      <c r="A52">
        <f t="shared" ca="1" si="4"/>
        <v>19</v>
      </c>
      <c r="B52">
        <f t="shared" ca="1" si="5"/>
        <v>68738</v>
      </c>
    </row>
    <row r="53" spans="1:2" x14ac:dyDescent="0.2">
      <c r="A53">
        <f t="shared" ca="1" si="4"/>
        <v>22</v>
      </c>
      <c r="B53">
        <f t="shared" ca="1" si="5"/>
        <v>149524</v>
      </c>
    </row>
    <row r="54" spans="1:2" x14ac:dyDescent="0.2">
      <c r="A54">
        <f t="shared" ca="1" si="4"/>
        <v>21</v>
      </c>
      <c r="B54">
        <f t="shared" ca="1" si="5"/>
        <v>106539</v>
      </c>
    </row>
    <row r="55" spans="1:2" x14ac:dyDescent="0.2">
      <c r="A55">
        <f t="shared" ca="1" si="4"/>
        <v>21</v>
      </c>
      <c r="B55">
        <f t="shared" ca="1" si="5"/>
        <v>115268</v>
      </c>
    </row>
    <row r="56" spans="1:2" x14ac:dyDescent="0.2">
      <c r="A56">
        <f t="shared" ca="1" si="4"/>
        <v>20</v>
      </c>
      <c r="B56">
        <f t="shared" ca="1" si="5"/>
        <v>83895</v>
      </c>
    </row>
    <row r="57" spans="1:2" x14ac:dyDescent="0.2">
      <c r="A57">
        <f t="shared" ca="1" si="4"/>
        <v>28</v>
      </c>
      <c r="B57">
        <f t="shared" ca="1" si="5"/>
        <v>137445</v>
      </c>
    </row>
    <row r="58" spans="1:2" x14ac:dyDescent="0.2">
      <c r="A58">
        <f t="shared" ca="1" si="4"/>
        <v>18</v>
      </c>
      <c r="B58">
        <f t="shared" ca="1" si="5"/>
        <v>93531</v>
      </c>
    </row>
    <row r="59" spans="1:2" x14ac:dyDescent="0.2">
      <c r="A59">
        <f t="shared" ca="1" si="4"/>
        <v>22</v>
      </c>
      <c r="B59">
        <f t="shared" ca="1" si="5"/>
        <v>68505</v>
      </c>
    </row>
    <row r="60" spans="1:2" x14ac:dyDescent="0.2">
      <c r="A60">
        <f t="shared" ca="1" si="4"/>
        <v>29</v>
      </c>
      <c r="B60">
        <f t="shared" ca="1" si="5"/>
        <v>123601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Das</dc:creator>
  <cp:lastModifiedBy>Soumya Das</cp:lastModifiedBy>
  <dcterms:created xsi:type="dcterms:W3CDTF">2025-10-04T21:09:36Z</dcterms:created>
  <dcterms:modified xsi:type="dcterms:W3CDTF">2025-10-04T21:54:31Z</dcterms:modified>
</cp:coreProperties>
</file>