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DEER-SWWH012-03\residential measures\SWWH012-03 Storage Water Heater\SWWH012-03 Storage Water Heater_SFm\"/>
    </mc:Choice>
  </mc:AlternateContent>
  <xr:revisionPtr revIDLastSave="0" documentId="13_ncr:1_{A5A7CB51-DA0F-455D-8F6A-09DD307A688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<sst xmlns="http://schemas.openxmlformats.org/spreadsheetml/2006/main" count="12" uniqueCount="12">
  <si>
    <t>type</t>
  </si>
  <si>
    <t>num_story</t>
  </si>
  <si>
    <t>Hvac type</t>
  </si>
  <si>
    <t>vintage</t>
  </si>
  <si>
    <t>techgroup</t>
  </si>
  <si>
    <t>techtype</t>
  </si>
  <si>
    <t>Ex</t>
  </si>
  <si>
    <t>revised cohort</t>
  </si>
  <si>
    <t>SFm</t>
  </si>
  <si>
    <t>DXGF</t>
  </si>
  <si>
    <t>WaterHtg_eq</t>
  </si>
  <si>
    <t>Stor_UEF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</si>
</sst>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G2" sqref="G2"/>
    </sheetView>
  </sheetViews>
  <sheetFormatPr defaultRowHeight="15" x14ac:dyDescent="0.25"/>
  <cols>
    <col min="2" max="2" width="10.42578125" bestFit="1" customWidth="1"/>
    <col min="3" max="3" width="9.5703125" bestFit="1" customWidth="1"/>
    <col min="5" max="5" width="12.7109375" bestFit="1" customWidth="1"/>
    <col min="6" max="6" width="13.5703125" customWidth="1"/>
    <col min="7" max="7" width="40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</row>
    <row r="2" spans="1:7" x14ac:dyDescent="0.25">
      <c r="A2" t="s">
        <v>8</v>
      </c>
      <c r="B2">
        <v>1</v>
      </c>
      <c r="C2" t="s">
        <v>9</v>
      </c>
      <c r="D2" t="s">
        <v>6</v>
      </c>
      <c r="E2" t="s">
        <v>10</v>
      </c>
      <c r="F2" t="s">
        <v>11</v>
      </c>
      <c r="G2" t="str">
        <f>A2&amp;"&amp;"&amp;B2&amp;"&amp;"&amp;C2&amp;"&amp;"&amp;D2&amp;"&amp;"&amp;E2&amp;"__"&amp;F2</f>
        <v>SFm&amp;1&amp;DXGF&amp;Ex&amp;WaterHtg_eq__Stor_UEF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Afshin Faramarzi</dc:creator>
  <cp:lastModifiedBy>Afshin Faramarzi</cp:lastModifiedBy>
  <dcterms:created xsi:type="dcterms:W3CDTF">2015-06-05T18:17:20Z</dcterms:created>
  <dcterms:modified xsi:type="dcterms:W3CDTF">2024-05-31T20:52:42Z</dcterms:modified>
</cp:coreProperties>
</file>