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hm\OneDrive\Bureau\data\"/>
    </mc:Choice>
  </mc:AlternateContent>
  <xr:revisionPtr revIDLastSave="0" documentId="8_{9A4507B5-532C-4BFF-87C2-9EAB2713516F}" xr6:coauthVersionLast="47" xr6:coauthVersionMax="47" xr10:uidLastSave="{00000000-0000-0000-0000-000000000000}"/>
  <bookViews>
    <workbookView xWindow="3744" yWindow="2784" windowWidth="13572" windowHeight="7980"/>
  </bookViews>
  <sheets>
    <sheet name="Plot Name-tb3_0_world_angular_v" sheetId="1" r:id="rId1"/>
  </sheets>
  <calcPr calcId="0"/>
</workbook>
</file>

<file path=xl/calcChain.xml><?xml version="1.0" encoding="utf-8"?>
<calcChain xmlns="http://schemas.openxmlformats.org/spreadsheetml/2006/main">
  <c r="D66" i="1" l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2" i="1"/>
</calcChain>
</file>

<file path=xl/sharedStrings.xml><?xml version="1.0" encoding="utf-8"?>
<sst xmlns="http://schemas.openxmlformats.org/spreadsheetml/2006/main" count="4" uniqueCount="4">
  <si>
    <t>sim_time</t>
  </si>
  <si>
    <t xml:space="preserve"> tb3_0?world_angular_velocity/x</t>
  </si>
  <si>
    <t xml:space="preserve"> tb3_0?world_angular_velocity/y</t>
  </si>
  <si>
    <t>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</si>
</sst>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10"/>
  <sheetViews>
    <sheetView tabSelected="1" topLeftCell="A913" workbookViewId="0">
      <selection activeCellId="2" sqref="D2 D1:D1048576 A1:A1048576"/>
    </sheetView>
  </sheetViews>
  <sheetFormatPr baseColWidth="10" defaultRowHeight="14.4" x14ac:dyDescent="0.3"/>
  <cols>
    <col min="2" max="2" width="14.88671875" customWidth="1"/>
    <col min="4" max="4" width="25.2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49.58</v>
      </c>
      <c r="B2">
        <v>-3.82977E-4</v>
      </c>
      <c r="C2">
        <v>3.5281000000000002E-3</v>
      </c>
      <c r="D2">
        <f>((B2^2)+(C2^2))^(1/2)</f>
        <v>3.5488252975497403E-3</v>
      </c>
    </row>
    <row r="3" spans="1:4" x14ac:dyDescent="0.3">
      <c r="A3">
        <v>49.581000000000003</v>
      </c>
      <c r="B3">
        <v>-1.1259499999999999E-3</v>
      </c>
      <c r="C3">
        <v>3.2484499999999999E-3</v>
      </c>
      <c r="D3">
        <f t="shared" ref="D3:D67" si="0">((B3^2)+(C3^2))^(1/2)</f>
        <v>3.4380504366573797E-3</v>
      </c>
    </row>
    <row r="4" spans="1:4" x14ac:dyDescent="0.3">
      <c r="A4">
        <v>49.582000000000001</v>
      </c>
      <c r="B4">
        <v>-1.4720200000000001E-3</v>
      </c>
      <c r="C4">
        <v>2.7104999999999998E-3</v>
      </c>
      <c r="D4">
        <f t="shared" si="0"/>
        <v>3.0844210364993946E-3</v>
      </c>
    </row>
    <row r="5" spans="1:4" x14ac:dyDescent="0.3">
      <c r="A5">
        <v>49.582999999999998</v>
      </c>
      <c r="B5">
        <v>-1.6947100000000001E-3</v>
      </c>
      <c r="C5">
        <v>2.0967099999999999E-3</v>
      </c>
      <c r="D5">
        <f t="shared" si="0"/>
        <v>2.695966395970098E-3</v>
      </c>
    </row>
    <row r="6" spans="1:4" x14ac:dyDescent="0.3">
      <c r="A6">
        <v>49.584000000000003</v>
      </c>
      <c r="B6">
        <v>-2.0859300000000002E-3</v>
      </c>
      <c r="C6">
        <v>1.6432700000000001E-3</v>
      </c>
      <c r="D6">
        <f t="shared" si="0"/>
        <v>2.6554548118542707E-3</v>
      </c>
    </row>
    <row r="7" spans="1:4" x14ac:dyDescent="0.3">
      <c r="A7">
        <v>49.585000000000001</v>
      </c>
      <c r="B7">
        <v>9.8474000000000001E-4</v>
      </c>
      <c r="C7" s="1">
        <v>9.6049899999999997E-5</v>
      </c>
      <c r="D7">
        <f t="shared" si="0"/>
        <v>9.8941318512035695E-4</v>
      </c>
    </row>
    <row r="8" spans="1:4" x14ac:dyDescent="0.3">
      <c r="A8">
        <v>49.585999999999999</v>
      </c>
      <c r="B8">
        <v>9.7480400000000001E-4</v>
      </c>
      <c r="C8">
        <v>-1.0517899999999999E-3</v>
      </c>
      <c r="D8">
        <f t="shared" si="0"/>
        <v>1.4340519664628613E-3</v>
      </c>
    </row>
    <row r="9" spans="1:4" x14ac:dyDescent="0.3">
      <c r="A9">
        <v>49.587000000000003</v>
      </c>
      <c r="B9">
        <v>-1.9974899999999999E-4</v>
      </c>
      <c r="C9">
        <v>-1.1099E-3</v>
      </c>
      <c r="D9">
        <f t="shared" si="0"/>
        <v>1.1277312060065554E-3</v>
      </c>
    </row>
    <row r="10" spans="1:4" x14ac:dyDescent="0.3">
      <c r="A10">
        <v>49.588000000000001</v>
      </c>
      <c r="B10">
        <v>-1.1820800000000001E-3</v>
      </c>
      <c r="C10">
        <v>-3.3185700000000002E-4</v>
      </c>
      <c r="D10">
        <f t="shared" si="0"/>
        <v>1.22777937547794E-3</v>
      </c>
    </row>
    <row r="11" spans="1:4" x14ac:dyDescent="0.3">
      <c r="A11">
        <v>49.588999999999999</v>
      </c>
      <c r="B11">
        <v>-2.0347500000000001E-3</v>
      </c>
      <c r="C11">
        <v>8.5194299999999997E-4</v>
      </c>
      <c r="D11">
        <f t="shared" si="0"/>
        <v>2.2059044489163623E-3</v>
      </c>
    </row>
    <row r="12" spans="1:4" x14ac:dyDescent="0.3">
      <c r="A12">
        <v>49.59</v>
      </c>
      <c r="B12">
        <v>-2.1599499999999999E-3</v>
      </c>
      <c r="C12">
        <v>1.85743E-3</v>
      </c>
      <c r="D12">
        <f t="shared" si="0"/>
        <v>2.8487594155000174E-3</v>
      </c>
    </row>
    <row r="13" spans="1:4" x14ac:dyDescent="0.3">
      <c r="A13">
        <v>49.591000000000001</v>
      </c>
      <c r="B13">
        <v>-1.6128799999999999E-3</v>
      </c>
      <c r="C13">
        <v>2.30189E-3</v>
      </c>
      <c r="D13">
        <f t="shared" si="0"/>
        <v>2.810708000931438E-3</v>
      </c>
    </row>
    <row r="14" spans="1:4" x14ac:dyDescent="0.3">
      <c r="A14">
        <v>49.591999999999999</v>
      </c>
      <c r="B14">
        <v>-8.4101599999999999E-4</v>
      </c>
      <c r="C14">
        <v>2.0923000000000001E-3</v>
      </c>
      <c r="D14">
        <f t="shared" si="0"/>
        <v>2.2550004883050466E-3</v>
      </c>
    </row>
    <row r="15" spans="1:4" x14ac:dyDescent="0.3">
      <c r="A15">
        <v>49.593000000000004</v>
      </c>
      <c r="B15">
        <v>-2.3768199999999999E-4</v>
      </c>
      <c r="C15">
        <v>1.3828499999999999E-3</v>
      </c>
      <c r="D15">
        <f t="shared" si="0"/>
        <v>1.4031275265007099E-3</v>
      </c>
    </row>
    <row r="16" spans="1:4" x14ac:dyDescent="0.3">
      <c r="A16">
        <v>49.594000000000001</v>
      </c>
      <c r="B16" s="1">
        <v>4.28171E-5</v>
      </c>
      <c r="C16">
        <v>4.5120700000000002E-4</v>
      </c>
      <c r="D16">
        <f t="shared" si="0"/>
        <v>4.5323400236677968E-4</v>
      </c>
    </row>
    <row r="17" spans="1:4" x14ac:dyDescent="0.3">
      <c r="A17">
        <v>49.594999999999999</v>
      </c>
      <c r="B17" s="1">
        <v>5.7744100000000002E-5</v>
      </c>
      <c r="C17">
        <v>-4.23225E-4</v>
      </c>
      <c r="D17">
        <f t="shared" si="0"/>
        <v>4.2714608942352495E-4</v>
      </c>
    </row>
    <row r="18" spans="1:4" x14ac:dyDescent="0.3">
      <c r="A18">
        <v>49.595999999999997</v>
      </c>
      <c r="B18" s="1">
        <v>-4.5500700000000003E-5</v>
      </c>
      <c r="C18">
        <v>-1.0399000000000001E-3</v>
      </c>
      <c r="D18">
        <f t="shared" si="0"/>
        <v>1.0408949628567189E-3</v>
      </c>
    </row>
    <row r="19" spans="1:4" x14ac:dyDescent="0.3">
      <c r="A19">
        <v>49.597000000000001</v>
      </c>
      <c r="B19">
        <v>-1.43029E-4</v>
      </c>
      <c r="C19">
        <v>-1.3095299999999999E-3</v>
      </c>
      <c r="D19">
        <f t="shared" si="0"/>
        <v>1.3173177732578422E-3</v>
      </c>
    </row>
    <row r="20" spans="1:4" x14ac:dyDescent="0.3">
      <c r="A20">
        <v>49.597999999999999</v>
      </c>
      <c r="B20">
        <v>-1.7972600000000001E-4</v>
      </c>
      <c r="C20">
        <v>-1.2476200000000001E-3</v>
      </c>
      <c r="D20">
        <f t="shared" si="0"/>
        <v>1.2604987502873616E-3</v>
      </c>
    </row>
    <row r="21" spans="1:4" x14ac:dyDescent="0.3">
      <c r="A21">
        <v>49.598999999999997</v>
      </c>
      <c r="B21">
        <v>-1.59371E-4</v>
      </c>
      <c r="C21">
        <v>-9.4408100000000004E-4</v>
      </c>
      <c r="D21">
        <f t="shared" si="0"/>
        <v>9.5743827487833387E-4</v>
      </c>
    </row>
    <row r="22" spans="1:4" x14ac:dyDescent="0.3">
      <c r="A22">
        <v>49.6</v>
      </c>
      <c r="B22">
        <v>-1.13999E-4</v>
      </c>
      <c r="C22">
        <v>-5.2324700000000001E-4</v>
      </c>
      <c r="D22">
        <f t="shared" si="0"/>
        <v>5.3552142348369219E-4</v>
      </c>
    </row>
    <row r="23" spans="1:4" x14ac:dyDescent="0.3">
      <c r="A23">
        <v>49.600999999999999</v>
      </c>
      <c r="B23" s="1">
        <v>-7.4475199999999995E-5</v>
      </c>
      <c r="C23">
        <v>-1.06097E-4</v>
      </c>
      <c r="D23">
        <f t="shared" si="0"/>
        <v>1.2962688310701604E-4</v>
      </c>
    </row>
    <row r="24" spans="1:4" x14ac:dyDescent="0.3">
      <c r="A24">
        <v>49.601999999999997</v>
      </c>
      <c r="B24" s="1">
        <v>-5.09973E-5</v>
      </c>
      <c r="C24">
        <v>2.1717399999999999E-4</v>
      </c>
      <c r="D24">
        <f t="shared" si="0"/>
        <v>2.2308131002683751E-4</v>
      </c>
    </row>
    <row r="25" spans="1:4" x14ac:dyDescent="0.3">
      <c r="A25">
        <v>49.603000000000002</v>
      </c>
      <c r="B25" s="1">
        <v>-4.6125899999999998E-5</v>
      </c>
      <c r="C25">
        <v>4.0081200000000001E-4</v>
      </c>
      <c r="D25">
        <f t="shared" si="0"/>
        <v>4.0345738064237962E-4</v>
      </c>
    </row>
    <row r="26" spans="1:4" x14ac:dyDescent="0.3">
      <c r="A26">
        <v>49.603999999999999</v>
      </c>
      <c r="B26" s="1">
        <v>-5.4233300000000001E-5</v>
      </c>
      <c r="C26">
        <v>4.4357400000000002E-4</v>
      </c>
      <c r="D26">
        <f t="shared" si="0"/>
        <v>4.4687710201451363E-4</v>
      </c>
    </row>
    <row r="27" spans="1:4" x14ac:dyDescent="0.3">
      <c r="A27">
        <v>49.604999999999997</v>
      </c>
      <c r="B27" s="1">
        <v>-6.6149900000000002E-5</v>
      </c>
      <c r="C27">
        <v>3.7778099999999999E-4</v>
      </c>
      <c r="D27">
        <f t="shared" si="0"/>
        <v>3.8352873846820136E-4</v>
      </c>
    </row>
    <row r="28" spans="1:4" x14ac:dyDescent="0.3">
      <c r="A28">
        <v>49.606000000000002</v>
      </c>
      <c r="B28" s="1">
        <v>-7.5177000000000002E-5</v>
      </c>
      <c r="C28">
        <v>2.5298299999999997E-4</v>
      </c>
      <c r="D28">
        <f t="shared" si="0"/>
        <v>2.6391661489569008E-4</v>
      </c>
    </row>
    <row r="29" spans="1:4" x14ac:dyDescent="0.3">
      <c r="A29">
        <v>49.606999999999999</v>
      </c>
      <c r="B29" s="1">
        <v>-7.8622199999999994E-5</v>
      </c>
      <c r="C29">
        <v>1.1964900000000001E-4</v>
      </c>
      <c r="D29">
        <f t="shared" si="0"/>
        <v>1.4316889862620301E-4</v>
      </c>
    </row>
    <row r="30" spans="1:4" x14ac:dyDescent="0.3">
      <c r="A30">
        <v>49.607999999999997</v>
      </c>
      <c r="B30" s="1">
        <v>-7.7192600000000004E-5</v>
      </c>
      <c r="C30" s="1">
        <v>1.6857399999999999E-5</v>
      </c>
      <c r="D30">
        <f t="shared" si="0"/>
        <v>7.9011830946510797E-5</v>
      </c>
    </row>
    <row r="31" spans="1:4" x14ac:dyDescent="0.3">
      <c r="A31">
        <v>49.609000000000002</v>
      </c>
      <c r="B31" s="1">
        <v>-7.3003099999999999E-5</v>
      </c>
      <c r="C31" s="1">
        <v>-3.4204900000000002E-5</v>
      </c>
      <c r="D31">
        <f t="shared" si="0"/>
        <v>8.0619028731559404E-5</v>
      </c>
    </row>
    <row r="32" spans="1:4" x14ac:dyDescent="0.3">
      <c r="A32">
        <v>49.61</v>
      </c>
      <c r="B32" s="1">
        <v>-6.6636200000000004E-5</v>
      </c>
      <c r="C32" s="1">
        <v>-3.0699900000000001E-5</v>
      </c>
      <c r="D32">
        <f t="shared" si="0"/>
        <v>7.3368024441509952E-5</v>
      </c>
    </row>
    <row r="33" spans="1:4" x14ac:dyDescent="0.3">
      <c r="A33">
        <v>49.610999999999997</v>
      </c>
      <c r="B33" s="1">
        <v>-5.8425599999999998E-5</v>
      </c>
      <c r="C33" s="1">
        <v>1.61238E-5</v>
      </c>
      <c r="D33">
        <f t="shared" si="0"/>
        <v>6.0609633407569791E-5</v>
      </c>
    </row>
    <row r="34" spans="1:4" x14ac:dyDescent="0.3">
      <c r="A34">
        <v>49.612000000000002</v>
      </c>
      <c r="B34" s="1">
        <v>-5.4614799999999998E-5</v>
      </c>
      <c r="C34" s="1">
        <v>8.7706699999999998E-5</v>
      </c>
      <c r="D34">
        <f t="shared" si="0"/>
        <v>1.0332106079560933E-4</v>
      </c>
    </row>
    <row r="35" spans="1:4" x14ac:dyDescent="0.3">
      <c r="A35">
        <v>49.613</v>
      </c>
      <c r="B35">
        <v>7.3900699999999997E-4</v>
      </c>
      <c r="C35">
        <v>-9.8204E-3</v>
      </c>
      <c r="D35">
        <f t="shared" si="0"/>
        <v>9.8481667078725368E-3</v>
      </c>
    </row>
    <row r="36" spans="1:4" x14ac:dyDescent="0.3">
      <c r="A36">
        <v>49.613999999999997</v>
      </c>
      <c r="B36">
        <v>9.3118300000000003E-4</v>
      </c>
      <c r="C36">
        <v>-1.22541E-2</v>
      </c>
      <c r="D36">
        <f t="shared" si="0"/>
        <v>1.2289429140097965E-2</v>
      </c>
    </row>
    <row r="37" spans="1:4" x14ac:dyDescent="0.3">
      <c r="A37">
        <v>49.615000000000002</v>
      </c>
      <c r="B37">
        <v>8.7241300000000005E-4</v>
      </c>
      <c r="C37">
        <v>-1.22562E-2</v>
      </c>
      <c r="D37">
        <f t="shared" si="0"/>
        <v>1.2287210541150867E-2</v>
      </c>
    </row>
    <row r="38" spans="1:4" x14ac:dyDescent="0.3">
      <c r="A38">
        <v>49.616</v>
      </c>
      <c r="B38">
        <v>7.2473100000000005E-4</v>
      </c>
      <c r="C38">
        <v>-1.01101E-2</v>
      </c>
      <c r="D38">
        <f t="shared" si="0"/>
        <v>1.013604247388304E-2</v>
      </c>
    </row>
    <row r="39" spans="1:4" x14ac:dyDescent="0.3">
      <c r="A39">
        <v>49.616999999999997</v>
      </c>
      <c r="B39">
        <v>3.2561200000000003E-4</v>
      </c>
      <c r="C39">
        <v>-7.3806999999999996E-3</v>
      </c>
      <c r="D39">
        <f t="shared" si="0"/>
        <v>7.3878789692674307E-3</v>
      </c>
    </row>
    <row r="40" spans="1:4" x14ac:dyDescent="0.3">
      <c r="A40">
        <v>49.618000000000002</v>
      </c>
      <c r="B40">
        <v>1.6255600000000001E-4</v>
      </c>
      <c r="C40">
        <v>-4.69609E-3</v>
      </c>
      <c r="D40">
        <f t="shared" si="0"/>
        <v>4.6989026103161574E-3</v>
      </c>
    </row>
    <row r="41" spans="1:4" x14ac:dyDescent="0.3">
      <c r="A41">
        <v>49.619</v>
      </c>
      <c r="B41">
        <v>2.6990800000000002E-4</v>
      </c>
      <c r="C41">
        <v>-2.0888299999999999E-3</v>
      </c>
      <c r="D41">
        <f t="shared" si="0"/>
        <v>2.1061958829520109E-3</v>
      </c>
    </row>
    <row r="42" spans="1:4" x14ac:dyDescent="0.3">
      <c r="A42">
        <v>49.62</v>
      </c>
      <c r="B42">
        <v>3.6437600000000002E-4</v>
      </c>
      <c r="C42">
        <v>4.40705E-4</v>
      </c>
      <c r="D42">
        <f t="shared" si="0"/>
        <v>5.7183106456452676E-4</v>
      </c>
    </row>
    <row r="43" spans="1:4" x14ac:dyDescent="0.3">
      <c r="A43">
        <v>49.621000000000002</v>
      </c>
      <c r="B43">
        <v>2.40213E-4</v>
      </c>
      <c r="C43">
        <v>2.9070400000000001E-3</v>
      </c>
      <c r="D43">
        <f t="shared" si="0"/>
        <v>2.916947693560685E-3</v>
      </c>
    </row>
    <row r="44" spans="1:4" x14ac:dyDescent="0.3">
      <c r="A44">
        <v>49.622</v>
      </c>
      <c r="B44" s="1">
        <v>-4.2215999999999997E-5</v>
      </c>
      <c r="C44">
        <v>5.3256900000000001E-3</v>
      </c>
      <c r="D44">
        <f t="shared" si="0"/>
        <v>5.3258573175363989E-3</v>
      </c>
    </row>
    <row r="45" spans="1:4" x14ac:dyDescent="0.3">
      <c r="A45">
        <v>49.622999999999998</v>
      </c>
      <c r="B45">
        <v>-3.0869200000000001E-4</v>
      </c>
      <c r="C45">
        <v>7.70573E-3</v>
      </c>
      <c r="D45">
        <f t="shared" si="0"/>
        <v>7.7119106312096225E-3</v>
      </c>
    </row>
    <row r="46" spans="1:4" x14ac:dyDescent="0.3">
      <c r="A46">
        <v>49.624000000000002</v>
      </c>
      <c r="B46">
        <v>3.9975399999999999E-4</v>
      </c>
      <c r="C46">
        <v>5.9826699999999998E-3</v>
      </c>
      <c r="D46">
        <f t="shared" si="0"/>
        <v>5.9960106395349228E-3</v>
      </c>
    </row>
    <row r="47" spans="1:4" x14ac:dyDescent="0.3">
      <c r="A47">
        <v>49.625</v>
      </c>
      <c r="B47">
        <v>5.8063099999999996E-4</v>
      </c>
      <c r="C47">
        <v>3.7917200000000002E-3</v>
      </c>
      <c r="D47">
        <f t="shared" si="0"/>
        <v>3.8359187838848991E-3</v>
      </c>
    </row>
    <row r="48" spans="1:4" x14ac:dyDescent="0.3">
      <c r="A48">
        <v>49.625999999999998</v>
      </c>
      <c r="B48">
        <v>2.9134099999999997E-4</v>
      </c>
      <c r="C48">
        <v>1.6009799999999999E-3</v>
      </c>
      <c r="D48">
        <f t="shared" si="0"/>
        <v>1.6272727302701904E-3</v>
      </c>
    </row>
    <row r="49" spans="1:4" x14ac:dyDescent="0.3">
      <c r="A49">
        <v>49.627000000000002</v>
      </c>
      <c r="B49">
        <v>-4.6788400000000001E-4</v>
      </c>
      <c r="C49" s="1">
        <v>-1.8537800000000001E-5</v>
      </c>
      <c r="D49">
        <f t="shared" si="0"/>
        <v>4.6825109448333379E-4</v>
      </c>
    </row>
    <row r="50" spans="1:4" x14ac:dyDescent="0.3">
      <c r="A50">
        <v>49.628</v>
      </c>
      <c r="B50">
        <v>-1.46228E-3</v>
      </c>
      <c r="C50">
        <v>-7.4393099999999998E-4</v>
      </c>
      <c r="D50">
        <f t="shared" si="0"/>
        <v>1.6406389399136545E-3</v>
      </c>
    </row>
    <row r="51" spans="1:4" x14ac:dyDescent="0.3">
      <c r="A51">
        <v>49.628999999999998</v>
      </c>
      <c r="B51">
        <v>-1.87653E-3</v>
      </c>
      <c r="C51">
        <v>-6.6832800000000004E-4</v>
      </c>
      <c r="D51">
        <f t="shared" si="0"/>
        <v>1.9919907521080511E-3</v>
      </c>
    </row>
    <row r="52" spans="1:4" x14ac:dyDescent="0.3">
      <c r="A52">
        <v>49.63</v>
      </c>
      <c r="B52">
        <v>-1.3063300000000001E-3</v>
      </c>
      <c r="C52">
        <v>1.80645E-4</v>
      </c>
      <c r="D52">
        <f t="shared" si="0"/>
        <v>1.3187610416315004E-3</v>
      </c>
    </row>
    <row r="53" spans="1:4" x14ac:dyDescent="0.3">
      <c r="A53">
        <v>49.631</v>
      </c>
      <c r="B53">
        <v>2.0214399999999999E-4</v>
      </c>
      <c r="C53">
        <v>1.5893999999999999E-3</v>
      </c>
      <c r="D53">
        <f t="shared" si="0"/>
        <v>1.6022030323077036E-3</v>
      </c>
    </row>
    <row r="54" spans="1:4" x14ac:dyDescent="0.3">
      <c r="A54">
        <v>49.631999999999998</v>
      </c>
      <c r="B54">
        <v>1.4058499999999999E-3</v>
      </c>
      <c r="C54">
        <v>2.9693499999999999E-3</v>
      </c>
      <c r="D54">
        <f t="shared" si="0"/>
        <v>3.2853391978607017E-3</v>
      </c>
    </row>
    <row r="55" spans="1:4" x14ac:dyDescent="0.3">
      <c r="A55">
        <v>49.633000000000003</v>
      </c>
      <c r="B55">
        <v>1.8285599999999999E-3</v>
      </c>
      <c r="C55">
        <v>3.7913000000000001E-3</v>
      </c>
      <c r="D55">
        <f t="shared" si="0"/>
        <v>4.2092264566782334E-3</v>
      </c>
    </row>
    <row r="56" spans="1:4" x14ac:dyDescent="0.3">
      <c r="A56">
        <v>49.634</v>
      </c>
      <c r="B56">
        <v>1.55438E-3</v>
      </c>
      <c r="C56">
        <v>3.8197700000000001E-3</v>
      </c>
      <c r="D56">
        <f t="shared" si="0"/>
        <v>4.123922894199163E-3</v>
      </c>
    </row>
    <row r="57" spans="1:4" x14ac:dyDescent="0.3">
      <c r="A57">
        <v>49.634999999999998</v>
      </c>
      <c r="B57">
        <v>9.1551299999999996E-4</v>
      </c>
      <c r="C57">
        <v>3.1178999999999998E-3</v>
      </c>
      <c r="D57">
        <f t="shared" si="0"/>
        <v>3.2495329607759018E-3</v>
      </c>
    </row>
    <row r="58" spans="1:4" x14ac:dyDescent="0.3">
      <c r="A58">
        <v>49.636000000000003</v>
      </c>
      <c r="B58">
        <v>2.5909499999999999E-4</v>
      </c>
      <c r="C58">
        <v>1.93757E-3</v>
      </c>
      <c r="D58">
        <f t="shared" si="0"/>
        <v>1.9548165448258822E-3</v>
      </c>
    </row>
    <row r="59" spans="1:4" x14ac:dyDescent="0.3">
      <c r="A59">
        <v>49.637</v>
      </c>
      <c r="B59">
        <v>-1.8606699999999999E-4</v>
      </c>
      <c r="C59">
        <v>5.9191699999999996E-4</v>
      </c>
      <c r="D59">
        <f t="shared" si="0"/>
        <v>6.2047293525020091E-4</v>
      </c>
    </row>
    <row r="60" spans="1:4" x14ac:dyDescent="0.3">
      <c r="A60">
        <v>49.637999999999998</v>
      </c>
      <c r="B60">
        <v>-3.4838499999999999E-4</v>
      </c>
      <c r="C60">
        <v>-6.3740599999999998E-4</v>
      </c>
      <c r="D60">
        <f t="shared" si="0"/>
        <v>7.2640107176476546E-4</v>
      </c>
    </row>
    <row r="61" spans="1:4" x14ac:dyDescent="0.3">
      <c r="A61">
        <v>49.639000000000003</v>
      </c>
      <c r="B61">
        <v>-2.8285199999999999E-4</v>
      </c>
      <c r="C61">
        <v>-1.5493099999999999E-3</v>
      </c>
      <c r="D61">
        <f t="shared" si="0"/>
        <v>1.5749180073908609E-3</v>
      </c>
    </row>
    <row r="62" spans="1:4" x14ac:dyDescent="0.3">
      <c r="A62">
        <v>49.64</v>
      </c>
      <c r="B62">
        <v>-1.5119999999999999E-4</v>
      </c>
      <c r="C62">
        <v>-2.0206899999999999E-3</v>
      </c>
      <c r="D62">
        <f t="shared" si="0"/>
        <v>2.0263389440318223E-3</v>
      </c>
    </row>
    <row r="63" spans="1:4" x14ac:dyDescent="0.3">
      <c r="A63">
        <v>49.640999999999998</v>
      </c>
      <c r="B63" s="1">
        <v>-5.0546300000000003E-6</v>
      </c>
      <c r="C63">
        <v>-2.04462E-3</v>
      </c>
      <c r="D63">
        <f t="shared" si="0"/>
        <v>2.0446262479202493E-3</v>
      </c>
    </row>
    <row r="64" spans="1:4" x14ac:dyDescent="0.3">
      <c r="A64">
        <v>49.642000000000003</v>
      </c>
      <c r="B64">
        <v>1.3981700000000001E-4</v>
      </c>
      <c r="C64">
        <v>-1.71462E-3</v>
      </c>
      <c r="D64">
        <f t="shared" si="0"/>
        <v>1.7203111747265377E-3</v>
      </c>
    </row>
    <row r="65" spans="1:4" x14ac:dyDescent="0.3">
      <c r="A65">
        <v>49.643000000000001</v>
      </c>
      <c r="B65">
        <v>2.6685499999999998E-4</v>
      </c>
      <c r="C65">
        <v>-1.16931E-3</v>
      </c>
      <c r="D65">
        <f t="shared" si="0"/>
        <v>1.1993737812396102E-3</v>
      </c>
    </row>
    <row r="66" spans="1:4" x14ac:dyDescent="0.3">
      <c r="A66">
        <v>49.643999999999998</v>
      </c>
      <c r="B66">
        <v>2.8776499999999999E-4</v>
      </c>
      <c r="C66">
        <v>-5.3265300000000001E-4</v>
      </c>
      <c r="D66">
        <f t="shared" si="0"/>
        <v>6.0541548843253096E-4</v>
      </c>
    </row>
    <row r="67" spans="1:4" x14ac:dyDescent="0.3">
      <c r="A67">
        <v>49.645000000000003</v>
      </c>
      <c r="B67">
        <v>1.58212E-4</v>
      </c>
      <c r="C67" s="1">
        <v>9.7254499999999995E-5</v>
      </c>
      <c r="D67">
        <f t="shared" si="0"/>
        <v>1.8571342093195634E-4</v>
      </c>
    </row>
    <row r="68" spans="1:4" x14ac:dyDescent="0.3">
      <c r="A68">
        <v>49.646000000000001</v>
      </c>
      <c r="B68">
        <v>4.2175200000000001E-4</v>
      </c>
      <c r="C68">
        <v>-4.9324099999999999E-3</v>
      </c>
      <c r="D68">
        <f t="shared" ref="D68:D131" si="1">((B68^2)+(C68^2))^(1/2)</f>
        <v>4.9504083829118584E-3</v>
      </c>
    </row>
    <row r="69" spans="1:4" x14ac:dyDescent="0.3">
      <c r="A69">
        <v>49.646999999999998</v>
      </c>
      <c r="B69">
        <v>2.9682999999999999E-4</v>
      </c>
      <c r="C69">
        <v>-6.0559300000000002E-3</v>
      </c>
      <c r="D69">
        <f t="shared" si="1"/>
        <v>6.0632001627688326E-3</v>
      </c>
    </row>
    <row r="70" spans="1:4" x14ac:dyDescent="0.3">
      <c r="A70">
        <v>49.648000000000003</v>
      </c>
      <c r="B70">
        <v>2.00471E-4</v>
      </c>
      <c r="C70">
        <v>-5.6003900000000002E-3</v>
      </c>
      <c r="D70">
        <f t="shared" si="1"/>
        <v>5.6039768712889066E-3</v>
      </c>
    </row>
    <row r="71" spans="1:4" x14ac:dyDescent="0.3">
      <c r="A71">
        <v>49.649000000000001</v>
      </c>
      <c r="B71">
        <v>-2.5461599999999999E-4</v>
      </c>
      <c r="C71">
        <v>-4.0641999999999996E-3</v>
      </c>
      <c r="D71">
        <f t="shared" si="1"/>
        <v>4.0721678437235362E-3</v>
      </c>
    </row>
    <row r="72" spans="1:4" x14ac:dyDescent="0.3">
      <c r="A72">
        <v>49.65</v>
      </c>
      <c r="B72">
        <v>-4.1717499999999999E-4</v>
      </c>
      <c r="C72">
        <v>-2.53769E-3</v>
      </c>
      <c r="D72">
        <f t="shared" si="1"/>
        <v>2.571751449251074E-3</v>
      </c>
    </row>
    <row r="73" spans="1:4" x14ac:dyDescent="0.3">
      <c r="A73">
        <v>49.651000000000003</v>
      </c>
      <c r="B73">
        <v>-2.70065E-4</v>
      </c>
      <c r="C73">
        <v>-1.0346000000000001E-3</v>
      </c>
      <c r="D73">
        <f t="shared" si="1"/>
        <v>1.0692671622307495E-3</v>
      </c>
    </row>
    <row r="74" spans="1:4" x14ac:dyDescent="0.3">
      <c r="A74">
        <v>49.652000000000001</v>
      </c>
      <c r="B74">
        <v>-1.3703700000000001E-4</v>
      </c>
      <c r="C74">
        <v>4.3966399999999998E-4</v>
      </c>
      <c r="D74">
        <f t="shared" si="1"/>
        <v>4.605253220670933E-4</v>
      </c>
    </row>
    <row r="75" spans="1:4" x14ac:dyDescent="0.3">
      <c r="A75">
        <v>49.652999999999999</v>
      </c>
      <c r="B75">
        <v>-1.14641E-4</v>
      </c>
      <c r="C75">
        <v>1.8893899999999999E-3</v>
      </c>
      <c r="D75">
        <f t="shared" si="1"/>
        <v>1.8928647946911052E-3</v>
      </c>
    </row>
    <row r="76" spans="1:4" x14ac:dyDescent="0.3">
      <c r="A76">
        <v>49.654000000000003</v>
      </c>
      <c r="B76">
        <v>-1.58596E-4</v>
      </c>
      <c r="C76">
        <v>3.3213700000000001E-3</v>
      </c>
      <c r="D76">
        <f t="shared" si="1"/>
        <v>3.3251543374881111E-3</v>
      </c>
    </row>
    <row r="77" spans="1:4" x14ac:dyDescent="0.3">
      <c r="A77">
        <v>49.655000000000001</v>
      </c>
      <c r="B77">
        <v>-2.3341799999999999E-4</v>
      </c>
      <c r="C77">
        <v>4.7398300000000004E-3</v>
      </c>
      <c r="D77">
        <f t="shared" si="1"/>
        <v>4.7455739791540498E-3</v>
      </c>
    </row>
    <row r="78" spans="1:4" x14ac:dyDescent="0.3">
      <c r="A78">
        <v>49.655999999999999</v>
      </c>
      <c r="B78" s="1">
        <v>-6.1658599999999999E-5</v>
      </c>
      <c r="C78">
        <v>4.1944599999999997E-3</v>
      </c>
      <c r="D78">
        <f t="shared" si="1"/>
        <v>4.1949131665094041E-3</v>
      </c>
    </row>
    <row r="79" spans="1:4" x14ac:dyDescent="0.3">
      <c r="A79">
        <v>49.656999999999996</v>
      </c>
      <c r="B79" s="1">
        <v>-9.3051200000000001E-5</v>
      </c>
      <c r="C79">
        <v>3.1087100000000002E-3</v>
      </c>
      <c r="D79">
        <f t="shared" si="1"/>
        <v>3.1101023118092824E-3</v>
      </c>
    </row>
    <row r="80" spans="1:4" x14ac:dyDescent="0.3">
      <c r="A80">
        <v>49.658000000000001</v>
      </c>
      <c r="B80">
        <v>-2.3791700000000001E-4</v>
      </c>
      <c r="C80">
        <v>1.83599E-3</v>
      </c>
      <c r="D80">
        <f t="shared" si="1"/>
        <v>1.851341075812072E-3</v>
      </c>
    </row>
    <row r="81" spans="1:4" x14ac:dyDescent="0.3">
      <c r="A81">
        <v>49.658999999999999</v>
      </c>
      <c r="B81" s="1">
        <v>-7.9535200000000004E-5</v>
      </c>
      <c r="C81">
        <v>8.4928800000000002E-4</v>
      </c>
      <c r="D81">
        <f t="shared" si="1"/>
        <v>8.5300407676812417E-4</v>
      </c>
    </row>
    <row r="82" spans="1:4" x14ac:dyDescent="0.3">
      <c r="A82">
        <v>49.66</v>
      </c>
      <c r="B82">
        <v>-1.5058399999999999E-4</v>
      </c>
      <c r="C82">
        <v>9.2520799999999995E-4</v>
      </c>
      <c r="D82">
        <f t="shared" si="1"/>
        <v>9.3738219756937986E-4</v>
      </c>
    </row>
    <row r="83" spans="1:4" x14ac:dyDescent="0.3">
      <c r="A83">
        <v>49.661000000000001</v>
      </c>
      <c r="B83">
        <v>-5.4678699999999997E-4</v>
      </c>
      <c r="C83">
        <v>1.71131E-3</v>
      </c>
      <c r="D83">
        <f t="shared" si="1"/>
        <v>1.7965405476829627E-3</v>
      </c>
    </row>
    <row r="84" spans="1:4" x14ac:dyDescent="0.3">
      <c r="A84">
        <v>49.661999999999999</v>
      </c>
      <c r="B84">
        <v>-8.6257800000000002E-4</v>
      </c>
      <c r="C84">
        <v>2.7339299999999999E-3</v>
      </c>
      <c r="D84">
        <f t="shared" si="1"/>
        <v>2.8667776424034005E-3</v>
      </c>
    </row>
    <row r="85" spans="1:4" x14ac:dyDescent="0.3">
      <c r="A85">
        <v>49.662999999999997</v>
      </c>
      <c r="B85">
        <v>-8.8925899999999999E-4</v>
      </c>
      <c r="C85">
        <v>3.4981999999999999E-3</v>
      </c>
      <c r="D85">
        <f t="shared" si="1"/>
        <v>3.6094576890553795E-3</v>
      </c>
    </row>
    <row r="86" spans="1:4" x14ac:dyDescent="0.3">
      <c r="A86">
        <v>49.664000000000001</v>
      </c>
      <c r="B86">
        <v>-6.7096300000000001E-4</v>
      </c>
      <c r="C86">
        <v>3.7309499999999998E-3</v>
      </c>
      <c r="D86">
        <f t="shared" si="1"/>
        <v>3.7908019270161027E-3</v>
      </c>
    </row>
    <row r="87" spans="1:4" x14ac:dyDescent="0.3">
      <c r="A87">
        <v>49.664999999999999</v>
      </c>
      <c r="B87">
        <v>-3.6486999999999999E-4</v>
      </c>
      <c r="C87">
        <v>3.4024400000000001E-3</v>
      </c>
      <c r="D87">
        <f t="shared" si="1"/>
        <v>3.421947993541106E-3</v>
      </c>
    </row>
    <row r="88" spans="1:4" x14ac:dyDescent="0.3">
      <c r="A88">
        <v>49.665999999999997</v>
      </c>
      <c r="B88">
        <v>-1.1071200000000001E-4</v>
      </c>
      <c r="C88">
        <v>2.6524299999999999E-3</v>
      </c>
      <c r="D88">
        <f t="shared" si="1"/>
        <v>2.6547395450107719E-3</v>
      </c>
    </row>
    <row r="89" spans="1:4" x14ac:dyDescent="0.3">
      <c r="A89">
        <v>49.667000000000002</v>
      </c>
      <c r="B89" s="1">
        <v>2.96241E-5</v>
      </c>
      <c r="C89">
        <v>1.69658E-3</v>
      </c>
      <c r="D89">
        <f t="shared" si="1"/>
        <v>1.6968386145125324E-3</v>
      </c>
    </row>
    <row r="90" spans="1:4" x14ac:dyDescent="0.3">
      <c r="A90">
        <v>49.667999999999999</v>
      </c>
      <c r="B90" s="1">
        <v>6.6369400000000002E-5</v>
      </c>
      <c r="C90">
        <v>7.5112900000000001E-4</v>
      </c>
      <c r="D90">
        <f t="shared" si="1"/>
        <v>7.5405548330169977E-4</v>
      </c>
    </row>
    <row r="91" spans="1:4" x14ac:dyDescent="0.3">
      <c r="A91">
        <v>49.668999999999997</v>
      </c>
      <c r="B91" s="1">
        <v>4.4663000000000003E-5</v>
      </c>
      <c r="C91" s="1">
        <v>-1.5743199999999999E-5</v>
      </c>
      <c r="D91">
        <f t="shared" si="1"/>
        <v>4.7356434781769627E-5</v>
      </c>
    </row>
    <row r="92" spans="1:4" x14ac:dyDescent="0.3">
      <c r="A92">
        <v>49.67</v>
      </c>
      <c r="B92" s="1">
        <v>8.6974000000000008E-6</v>
      </c>
      <c r="C92">
        <v>-5.07801E-4</v>
      </c>
      <c r="D92">
        <f t="shared" si="1"/>
        <v>5.0787547722621934E-4</v>
      </c>
    </row>
    <row r="93" spans="1:4" x14ac:dyDescent="0.3">
      <c r="A93">
        <v>49.670999999999999</v>
      </c>
      <c r="B93" s="1">
        <v>-1.6704299999999999E-5</v>
      </c>
      <c r="C93">
        <v>-7.0405700000000001E-4</v>
      </c>
      <c r="D93">
        <f t="shared" si="1"/>
        <v>7.0425513337674008E-4</v>
      </c>
    </row>
    <row r="94" spans="1:4" x14ac:dyDescent="0.3">
      <c r="A94">
        <v>49.671999999999997</v>
      </c>
      <c r="B94" s="1">
        <v>-2.6949099999999999E-5</v>
      </c>
      <c r="C94">
        <v>-6.4612800000000005E-4</v>
      </c>
      <c r="D94">
        <f t="shared" si="1"/>
        <v>6.4668976053035667E-4</v>
      </c>
    </row>
    <row r="95" spans="1:4" x14ac:dyDescent="0.3">
      <c r="A95">
        <v>49.673000000000002</v>
      </c>
      <c r="B95" s="1">
        <v>-2.89813E-5</v>
      </c>
      <c r="C95">
        <v>-4.1568300000000002E-4</v>
      </c>
      <c r="D95">
        <f t="shared" si="1"/>
        <v>4.1669205924602169E-4</v>
      </c>
    </row>
    <row r="96" spans="1:4" x14ac:dyDescent="0.3">
      <c r="A96">
        <v>49.673999999999999</v>
      </c>
      <c r="B96" s="1">
        <v>-3.1558099999999999E-5</v>
      </c>
      <c r="C96">
        <v>-1.0873400000000001E-4</v>
      </c>
      <c r="D96">
        <f t="shared" si="1"/>
        <v>1.1322100702435922E-4</v>
      </c>
    </row>
    <row r="97" spans="1:4" x14ac:dyDescent="0.3">
      <c r="A97">
        <v>49.674999999999997</v>
      </c>
      <c r="B97" s="1">
        <v>-3.9440600000000003E-5</v>
      </c>
      <c r="C97">
        <v>1.8717300000000001E-4</v>
      </c>
      <c r="D97">
        <f t="shared" si="1"/>
        <v>1.912832790846079E-4</v>
      </c>
    </row>
    <row r="98" spans="1:4" x14ac:dyDescent="0.3">
      <c r="A98">
        <v>49.676000000000002</v>
      </c>
      <c r="B98" s="1">
        <v>-5.2337999999999999E-5</v>
      </c>
      <c r="C98">
        <v>4.0874800000000001E-4</v>
      </c>
      <c r="D98">
        <f t="shared" si="1"/>
        <v>4.1208517778245799E-4</v>
      </c>
    </row>
    <row r="99" spans="1:4" x14ac:dyDescent="0.3">
      <c r="A99">
        <v>49.677</v>
      </c>
      <c r="B99" s="1">
        <v>-6.6891999999999996E-5</v>
      </c>
      <c r="C99">
        <v>5.2405699999999997E-4</v>
      </c>
      <c r="D99">
        <f t="shared" si="1"/>
        <v>5.2830888589252406E-4</v>
      </c>
    </row>
    <row r="100" spans="1:4" x14ac:dyDescent="0.3">
      <c r="A100">
        <v>49.677999999999997</v>
      </c>
      <c r="B100" s="1">
        <v>-7.9386000000000002E-5</v>
      </c>
      <c r="C100">
        <v>5.3151499999999998E-4</v>
      </c>
      <c r="D100">
        <f t="shared" si="1"/>
        <v>5.3741076675202558E-4</v>
      </c>
    </row>
    <row r="101" spans="1:4" x14ac:dyDescent="0.3">
      <c r="A101">
        <v>49.679000000000002</v>
      </c>
      <c r="B101" s="1">
        <v>-2.0825399999999999E-5</v>
      </c>
      <c r="C101" s="1">
        <v>7.8456799999999997E-5</v>
      </c>
      <c r="D101">
        <f t="shared" si="1"/>
        <v>8.1173682628053777E-5</v>
      </c>
    </row>
    <row r="102" spans="1:4" x14ac:dyDescent="0.3">
      <c r="A102">
        <v>49.68</v>
      </c>
      <c r="B102" s="1">
        <v>-5.5931299999999998E-5</v>
      </c>
      <c r="C102">
        <v>-1.3970899999999999E-4</v>
      </c>
      <c r="D102">
        <f t="shared" si="1"/>
        <v>1.50488919860201E-4</v>
      </c>
    </row>
    <row r="103" spans="1:4" x14ac:dyDescent="0.3">
      <c r="A103">
        <v>49.680999999999997</v>
      </c>
      <c r="B103">
        <v>-1.07407E-4</v>
      </c>
      <c r="C103">
        <v>-1.9705600000000001E-4</v>
      </c>
      <c r="D103">
        <f t="shared" si="1"/>
        <v>2.2442667128708211E-4</v>
      </c>
    </row>
    <row r="104" spans="1:4" x14ac:dyDescent="0.3">
      <c r="A104">
        <v>49.682000000000002</v>
      </c>
      <c r="B104">
        <v>-1.3257899999999999E-4</v>
      </c>
      <c r="C104">
        <v>-1.42127E-4</v>
      </c>
      <c r="D104">
        <f t="shared" si="1"/>
        <v>1.9436377072386716E-4</v>
      </c>
    </row>
    <row r="105" spans="1:4" x14ac:dyDescent="0.3">
      <c r="A105">
        <v>49.683</v>
      </c>
      <c r="B105">
        <v>-1.27327E-4</v>
      </c>
      <c r="C105" s="1">
        <v>-2.3753499999999999E-5</v>
      </c>
      <c r="D105">
        <f t="shared" si="1"/>
        <v>1.2952371864353648E-4</v>
      </c>
    </row>
    <row r="106" spans="1:4" x14ac:dyDescent="0.3">
      <c r="A106">
        <v>49.683999999999997</v>
      </c>
      <c r="B106">
        <v>-1.0630599999999999E-4</v>
      </c>
      <c r="C106">
        <v>1.1137900000000001E-4</v>
      </c>
      <c r="D106">
        <f t="shared" si="1"/>
        <v>1.5396833205890101E-4</v>
      </c>
    </row>
    <row r="107" spans="1:4" x14ac:dyDescent="0.3">
      <c r="A107">
        <v>49.685000000000002</v>
      </c>
      <c r="B107" s="1">
        <v>-8.5712199999999996E-5</v>
      </c>
      <c r="C107">
        <v>2.2528000000000001E-4</v>
      </c>
      <c r="D107">
        <f t="shared" si="1"/>
        <v>2.4103456106716316E-4</v>
      </c>
    </row>
    <row r="108" spans="1:4" x14ac:dyDescent="0.3">
      <c r="A108">
        <v>49.686</v>
      </c>
      <c r="B108" s="1">
        <v>-7.4554099999999998E-5</v>
      </c>
      <c r="C108">
        <v>2.94603E-4</v>
      </c>
      <c r="D108">
        <f t="shared" si="1"/>
        <v>3.0389017989367474E-4</v>
      </c>
    </row>
    <row r="109" spans="1:4" x14ac:dyDescent="0.3">
      <c r="A109">
        <v>49.686999999999998</v>
      </c>
      <c r="B109" s="1">
        <v>-7.3662E-5</v>
      </c>
      <c r="C109">
        <v>3.1235600000000002E-4</v>
      </c>
      <c r="D109">
        <f t="shared" si="1"/>
        <v>3.2092422934393723E-4</v>
      </c>
    </row>
    <row r="110" spans="1:4" x14ac:dyDescent="0.3">
      <c r="A110">
        <v>49.688000000000002</v>
      </c>
      <c r="B110" s="1">
        <v>-7.8923000000000003E-5</v>
      </c>
      <c r="C110">
        <v>2.85207E-4</v>
      </c>
      <c r="D110">
        <f t="shared" si="1"/>
        <v>2.9592545138598674E-4</v>
      </c>
    </row>
    <row r="111" spans="1:4" x14ac:dyDescent="0.3">
      <c r="A111">
        <v>49.689</v>
      </c>
      <c r="B111" s="1">
        <v>-8.5258899999999998E-5</v>
      </c>
      <c r="C111">
        <v>2.2821300000000001E-4</v>
      </c>
      <c r="D111">
        <f t="shared" si="1"/>
        <v>2.4361907437269768E-4</v>
      </c>
    </row>
    <row r="112" spans="1:4" x14ac:dyDescent="0.3">
      <c r="A112">
        <v>49.69</v>
      </c>
      <c r="B112" s="1">
        <v>-8.9238400000000003E-5</v>
      </c>
      <c r="C112">
        <v>1.5910300000000001E-4</v>
      </c>
      <c r="D112">
        <f t="shared" si="1"/>
        <v>1.8242054885226063E-4</v>
      </c>
    </row>
    <row r="113" spans="1:4" x14ac:dyDescent="0.3">
      <c r="A113">
        <v>49.691000000000003</v>
      </c>
      <c r="B113" s="1">
        <v>-8.9798999999999999E-5</v>
      </c>
      <c r="C113" s="1">
        <v>9.3568500000000004E-5</v>
      </c>
      <c r="D113">
        <f t="shared" si="1"/>
        <v>1.2968779662423909E-4</v>
      </c>
    </row>
    <row r="114" spans="1:4" x14ac:dyDescent="0.3">
      <c r="A114">
        <v>49.692</v>
      </c>
      <c r="B114" s="1">
        <v>-8.7625299999999996E-5</v>
      </c>
      <c r="C114" s="1">
        <v>4.23193E-5</v>
      </c>
      <c r="D114">
        <f t="shared" si="1"/>
        <v>9.7309384709697949E-5</v>
      </c>
    </row>
    <row r="115" spans="1:4" x14ac:dyDescent="0.3">
      <c r="A115">
        <v>49.692999999999998</v>
      </c>
      <c r="B115" s="1">
        <v>-8.4070100000000007E-5</v>
      </c>
      <c r="C115" s="1">
        <v>1.0006199999999999E-5</v>
      </c>
      <c r="D115">
        <f t="shared" si="1"/>
        <v>8.4663485354962803E-5</v>
      </c>
    </row>
    <row r="116" spans="1:4" x14ac:dyDescent="0.3">
      <c r="A116">
        <v>49.694000000000003</v>
      </c>
      <c r="B116" s="1">
        <v>-8.0298300000000003E-5</v>
      </c>
      <c r="C116" s="1">
        <v>-4.2495999999999999E-6</v>
      </c>
      <c r="D116">
        <f t="shared" si="1"/>
        <v>8.041067145006315E-5</v>
      </c>
    </row>
    <row r="117" spans="1:4" x14ac:dyDescent="0.3">
      <c r="A117">
        <v>49.695</v>
      </c>
      <c r="B117" s="1">
        <v>-7.6919899999999995E-5</v>
      </c>
      <c r="C117" s="1">
        <v>-5.2501400000000002E-6</v>
      </c>
      <c r="D117">
        <f t="shared" si="1"/>
        <v>7.709886501129313E-5</v>
      </c>
    </row>
    <row r="118" spans="1:4" x14ac:dyDescent="0.3">
      <c r="A118">
        <v>49.695999999999998</v>
      </c>
      <c r="B118" s="1">
        <v>-7.4037300000000003E-5</v>
      </c>
      <c r="C118" s="1">
        <v>3.50551E-7</v>
      </c>
      <c r="D118">
        <f t="shared" si="1"/>
        <v>7.4038129887873323E-5</v>
      </c>
    </row>
    <row r="119" spans="1:4" x14ac:dyDescent="0.3">
      <c r="A119">
        <v>49.697000000000003</v>
      </c>
      <c r="B119" s="1">
        <v>-7.1484799999999997E-5</v>
      </c>
      <c r="C119" s="1">
        <v>6.0171600000000003E-6</v>
      </c>
      <c r="D119">
        <f t="shared" si="1"/>
        <v>7.1737597154529785E-5</v>
      </c>
    </row>
    <row r="120" spans="1:4" x14ac:dyDescent="0.3">
      <c r="A120">
        <v>49.698</v>
      </c>
      <c r="B120" s="1">
        <v>-6.9060000000000006E-5</v>
      </c>
      <c r="C120" s="1">
        <v>6.79082E-6</v>
      </c>
      <c r="D120">
        <f t="shared" si="1"/>
        <v>6.939307484376521E-5</v>
      </c>
    </row>
    <row r="121" spans="1:4" x14ac:dyDescent="0.3">
      <c r="A121">
        <v>49.698999999999998</v>
      </c>
      <c r="B121" s="1">
        <v>-6.6646899999999994E-5</v>
      </c>
      <c r="C121" s="1">
        <v>3.2641199999999998E-8</v>
      </c>
      <c r="D121">
        <f t="shared" si="1"/>
        <v>6.6646907993229038E-5</v>
      </c>
    </row>
    <row r="122" spans="1:4" x14ac:dyDescent="0.3">
      <c r="A122">
        <v>49.7</v>
      </c>
      <c r="B122" s="1">
        <v>-6.4229500000000006E-5</v>
      </c>
      <c r="C122" s="1">
        <v>-1.4541E-5</v>
      </c>
      <c r="D122">
        <f t="shared" si="1"/>
        <v>6.5854911367718052E-5</v>
      </c>
    </row>
    <row r="123" spans="1:4" x14ac:dyDescent="0.3">
      <c r="A123">
        <v>49.701000000000001</v>
      </c>
      <c r="B123" s="1">
        <v>-6.1846000000000004E-5</v>
      </c>
      <c r="C123" s="1">
        <v>-3.5366900000000002E-5</v>
      </c>
      <c r="D123">
        <f t="shared" si="1"/>
        <v>7.1244265254194326E-5</v>
      </c>
    </row>
    <row r="124" spans="1:4" x14ac:dyDescent="0.3">
      <c r="A124">
        <v>49.701999999999998</v>
      </c>
      <c r="B124" s="1">
        <v>-5.9534999999999998E-5</v>
      </c>
      <c r="C124" s="1">
        <v>-5.9839200000000001E-5</v>
      </c>
      <c r="D124">
        <f t="shared" si="1"/>
        <v>8.4410580389190551E-5</v>
      </c>
    </row>
    <row r="125" spans="1:4" x14ac:dyDescent="0.3">
      <c r="A125">
        <v>49.703000000000003</v>
      </c>
      <c r="B125" s="1">
        <v>-5.7306299999999997E-5</v>
      </c>
      <c r="C125" s="1">
        <v>-8.5154499999999999E-5</v>
      </c>
      <c r="D125">
        <f t="shared" si="1"/>
        <v>1.0264161383152547E-4</v>
      </c>
    </row>
    <row r="126" spans="1:4" x14ac:dyDescent="0.3">
      <c r="A126">
        <v>49.704000000000001</v>
      </c>
      <c r="B126" s="1">
        <v>-5.5140099999999997E-5</v>
      </c>
      <c r="C126">
        <v>-1.08995E-4</v>
      </c>
      <c r="D126">
        <f t="shared" si="1"/>
        <v>1.2214884630241089E-4</v>
      </c>
    </row>
    <row r="127" spans="1:4" x14ac:dyDescent="0.3">
      <c r="A127">
        <v>49.704999999999998</v>
      </c>
      <c r="B127" s="1">
        <v>-5.3004000000000003E-5</v>
      </c>
      <c r="C127">
        <v>-1.2993600000000001E-4</v>
      </c>
      <c r="D127">
        <f t="shared" si="1"/>
        <v>1.4033099483720625E-4</v>
      </c>
    </row>
    <row r="128" spans="1:4" x14ac:dyDescent="0.3">
      <c r="A128">
        <v>49.706000000000003</v>
      </c>
      <c r="B128" s="1">
        <v>-5.0871100000000002E-5</v>
      </c>
      <c r="C128">
        <v>-1.4754699999999999E-4</v>
      </c>
      <c r="D128">
        <f t="shared" si="1"/>
        <v>1.5607045211765743E-4</v>
      </c>
    </row>
    <row r="129" spans="1:4" x14ac:dyDescent="0.3">
      <c r="A129">
        <v>49.707000000000001</v>
      </c>
      <c r="B129" s="1">
        <v>-4.8732100000000001E-5</v>
      </c>
      <c r="C129">
        <v>-1.62251E-4</v>
      </c>
      <c r="D129">
        <f t="shared" si="1"/>
        <v>1.6941134723332438E-4</v>
      </c>
    </row>
    <row r="130" spans="1:4" x14ac:dyDescent="0.3">
      <c r="A130">
        <v>49.707999999999998</v>
      </c>
      <c r="B130" s="1">
        <v>-4.6595199999999997E-5</v>
      </c>
      <c r="C130">
        <v>-1.7501699999999999E-4</v>
      </c>
      <c r="D130">
        <f t="shared" si="1"/>
        <v>1.8111339804674858E-4</v>
      </c>
    </row>
    <row r="131" spans="1:4" x14ac:dyDescent="0.3">
      <c r="A131">
        <v>49.709000000000003</v>
      </c>
      <c r="B131" s="1">
        <v>-4.44795E-5</v>
      </c>
      <c r="C131">
        <v>-1.87014E-4</v>
      </c>
      <c r="D131">
        <f t="shared" si="1"/>
        <v>1.9223075226469359E-4</v>
      </c>
    </row>
    <row r="132" spans="1:4" x14ac:dyDescent="0.3">
      <c r="A132">
        <v>49.71</v>
      </c>
      <c r="B132" s="1">
        <v>-4.2405299999999999E-5</v>
      </c>
      <c r="C132">
        <v>-1.9929999999999999E-4</v>
      </c>
      <c r="D132">
        <f t="shared" ref="D132:D195" si="2">((B132^2)+(C132^2))^(1/2)</f>
        <v>2.0376137874506542E-4</v>
      </c>
    </row>
    <row r="133" spans="1:4" x14ac:dyDescent="0.3">
      <c r="A133">
        <v>49.710999999999999</v>
      </c>
      <c r="B133" s="1">
        <v>-4.0385500000000002E-5</v>
      </c>
      <c r="C133">
        <v>-2.1262200000000001E-4</v>
      </c>
      <c r="D133">
        <f t="shared" si="2"/>
        <v>2.1642343564006651E-4</v>
      </c>
    </row>
    <row r="134" spans="1:4" x14ac:dyDescent="0.3">
      <c r="A134">
        <v>49.712000000000003</v>
      </c>
      <c r="B134" s="1">
        <v>-3.8421899999999999E-5</v>
      </c>
      <c r="C134">
        <v>-2.2733399999999999E-4</v>
      </c>
      <c r="D134">
        <f t="shared" si="2"/>
        <v>2.3055799694569258E-4</v>
      </c>
    </row>
    <row r="135" spans="1:4" x14ac:dyDescent="0.3">
      <c r="A135">
        <v>49.713000000000001</v>
      </c>
      <c r="B135">
        <v>-1.39801E-4</v>
      </c>
      <c r="C135">
        <v>4.95153E-3</v>
      </c>
      <c r="D135">
        <f t="shared" si="2"/>
        <v>4.953503170535071E-3</v>
      </c>
    </row>
    <row r="136" spans="1:4" x14ac:dyDescent="0.3">
      <c r="A136">
        <v>49.713999999999999</v>
      </c>
      <c r="B136" s="1">
        <v>5.9468000000000001E-5</v>
      </c>
      <c r="C136">
        <v>3.1787600000000001E-3</v>
      </c>
      <c r="D136">
        <f t="shared" si="2"/>
        <v>3.1793162127451242E-3</v>
      </c>
    </row>
    <row r="137" spans="1:4" x14ac:dyDescent="0.3">
      <c r="A137">
        <v>49.715000000000003</v>
      </c>
      <c r="B137" s="1">
        <v>9.4148700000000002E-5</v>
      </c>
      <c r="C137">
        <v>1.57961E-3</v>
      </c>
      <c r="D137">
        <f t="shared" si="2"/>
        <v>1.5824132613864463E-3</v>
      </c>
    </row>
    <row r="138" spans="1:4" x14ac:dyDescent="0.3">
      <c r="A138">
        <v>49.716000000000001</v>
      </c>
      <c r="B138" s="1">
        <v>1.7428900000000001E-7</v>
      </c>
      <c r="C138">
        <v>4.92652E-4</v>
      </c>
      <c r="D138">
        <f t="shared" si="2"/>
        <v>4.9265203082972831E-4</v>
      </c>
    </row>
    <row r="139" spans="1:4" x14ac:dyDescent="0.3">
      <c r="A139">
        <v>49.716999999999999</v>
      </c>
      <c r="B139" s="1">
        <v>-8.7391800000000006E-5</v>
      </c>
      <c r="C139">
        <v>-1.4553400000000001E-4</v>
      </c>
      <c r="D139">
        <f t="shared" si="2"/>
        <v>1.6975709665059663E-4</v>
      </c>
    </row>
    <row r="140" spans="1:4" x14ac:dyDescent="0.3">
      <c r="A140">
        <v>49.718000000000004</v>
      </c>
      <c r="B140">
        <v>-1.03531E-4</v>
      </c>
      <c r="C140">
        <v>-4.4529599999999997E-4</v>
      </c>
      <c r="D140">
        <f t="shared" si="2"/>
        <v>4.5717304773684985E-4</v>
      </c>
    </row>
    <row r="141" spans="1:4" x14ac:dyDescent="0.3">
      <c r="A141">
        <v>49.719000000000001</v>
      </c>
      <c r="B141" s="1">
        <v>-6.3854899999999997E-5</v>
      </c>
      <c r="C141">
        <v>-4.7919500000000002E-4</v>
      </c>
      <c r="D141">
        <f t="shared" si="2"/>
        <v>4.834307564470945E-4</v>
      </c>
    </row>
    <row r="142" spans="1:4" x14ac:dyDescent="0.3">
      <c r="A142">
        <v>49.72</v>
      </c>
      <c r="B142" s="1">
        <v>-1.1819E-5</v>
      </c>
      <c r="C142">
        <v>-3.1545400000000001E-4</v>
      </c>
      <c r="D142">
        <f t="shared" si="2"/>
        <v>3.1567533143563817E-4</v>
      </c>
    </row>
    <row r="143" spans="1:4" x14ac:dyDescent="0.3">
      <c r="A143">
        <v>49.720999999999997</v>
      </c>
      <c r="B143" s="1">
        <v>2.2308899999999999E-5</v>
      </c>
      <c r="C143" s="1">
        <v>-4.4013900000000002E-5</v>
      </c>
      <c r="D143">
        <f t="shared" si="2"/>
        <v>4.9344811403226584E-5</v>
      </c>
    </row>
    <row r="144" spans="1:4" x14ac:dyDescent="0.3">
      <c r="A144">
        <v>49.722000000000001</v>
      </c>
      <c r="B144" s="1">
        <v>3.1565200000000001E-5</v>
      </c>
      <c r="C144">
        <v>2.3483299999999999E-4</v>
      </c>
      <c r="D144">
        <f t="shared" si="2"/>
        <v>2.3694492976225509E-4</v>
      </c>
    </row>
    <row r="145" spans="1:4" x14ac:dyDescent="0.3">
      <c r="A145">
        <v>49.722999999999999</v>
      </c>
      <c r="B145" s="1">
        <v>2.3748999999999999E-5</v>
      </c>
      <c r="C145">
        <v>4.3807500000000001E-4</v>
      </c>
      <c r="D145">
        <f t="shared" si="2"/>
        <v>4.3871827022133467E-4</v>
      </c>
    </row>
    <row r="146" spans="1:4" x14ac:dyDescent="0.3">
      <c r="A146">
        <v>49.723999999999997</v>
      </c>
      <c r="B146" s="1">
        <v>9.9543200000000003E-6</v>
      </c>
      <c r="C146">
        <v>5.2009400000000003E-4</v>
      </c>
      <c r="D146">
        <f t="shared" si="2"/>
        <v>5.2018925144860727E-4</v>
      </c>
    </row>
    <row r="147" spans="1:4" x14ac:dyDescent="0.3">
      <c r="A147">
        <v>49.725000000000001</v>
      </c>
      <c r="B147" s="1">
        <v>-2.1065399999999999E-6</v>
      </c>
      <c r="C147">
        <v>4.7666100000000002E-4</v>
      </c>
      <c r="D147">
        <f t="shared" si="2"/>
        <v>4.7666565476418751E-4</v>
      </c>
    </row>
    <row r="148" spans="1:4" x14ac:dyDescent="0.3">
      <c r="A148">
        <v>49.725999999999999</v>
      </c>
      <c r="B148" s="1">
        <v>-9.4969799999999993E-6</v>
      </c>
      <c r="C148">
        <v>3.3599299999999998E-4</v>
      </c>
      <c r="D148">
        <f t="shared" si="2"/>
        <v>3.361271912210025E-4</v>
      </c>
    </row>
    <row r="149" spans="1:4" x14ac:dyDescent="0.3">
      <c r="A149">
        <v>49.726999999999997</v>
      </c>
      <c r="B149" s="1">
        <v>-1.2591E-5</v>
      </c>
      <c r="C149">
        <v>1.4381100000000001E-4</v>
      </c>
      <c r="D149">
        <f t="shared" si="2"/>
        <v>1.4436113397310233E-4</v>
      </c>
    </row>
    <row r="150" spans="1:4" x14ac:dyDescent="0.3">
      <c r="A150">
        <v>49.728000000000002</v>
      </c>
      <c r="B150" s="1">
        <v>-1.30558E-5</v>
      </c>
      <c r="C150" s="1">
        <v>-5.1730600000000002E-5</v>
      </c>
      <c r="D150">
        <f t="shared" si="2"/>
        <v>5.3352683999963867E-5</v>
      </c>
    </row>
    <row r="151" spans="1:4" x14ac:dyDescent="0.3">
      <c r="A151">
        <v>49.728999999999999</v>
      </c>
      <c r="B151" s="1">
        <v>-1.2465300000000001E-5</v>
      </c>
      <c r="C151">
        <v>-2.1168900000000001E-4</v>
      </c>
      <c r="D151">
        <f t="shared" si="2"/>
        <v>2.1205569180073898E-4</v>
      </c>
    </row>
    <row r="152" spans="1:4" x14ac:dyDescent="0.3">
      <c r="A152">
        <v>49.73</v>
      </c>
      <c r="B152" s="1">
        <v>-1.17675E-5</v>
      </c>
      <c r="C152">
        <v>-3.12978E-4</v>
      </c>
      <c r="D152">
        <f t="shared" si="2"/>
        <v>3.1319914198517531E-4</v>
      </c>
    </row>
    <row r="153" spans="1:4" x14ac:dyDescent="0.3">
      <c r="A153">
        <v>49.731000000000002</v>
      </c>
      <c r="B153" s="1">
        <v>-1.1340300000000001E-5</v>
      </c>
      <c r="C153">
        <v>-3.4989199999999998E-4</v>
      </c>
      <c r="D153">
        <f t="shared" si="2"/>
        <v>3.5007572619090573E-4</v>
      </c>
    </row>
    <row r="154" spans="1:4" x14ac:dyDescent="0.3">
      <c r="A154">
        <v>49.731999999999999</v>
      </c>
      <c r="B154" s="1">
        <v>-1.12675E-5</v>
      </c>
      <c r="C154">
        <v>-3.3145000000000001E-4</v>
      </c>
      <c r="D154">
        <f t="shared" si="2"/>
        <v>3.3164146160612971E-4</v>
      </c>
    </row>
    <row r="155" spans="1:4" x14ac:dyDescent="0.3">
      <c r="A155">
        <v>49.732999999999997</v>
      </c>
      <c r="B155" s="1">
        <v>-1.15726E-5</v>
      </c>
      <c r="C155">
        <v>-2.7608999999999999E-4</v>
      </c>
      <c r="D155">
        <f t="shared" si="2"/>
        <v>2.7633243235414842E-4</v>
      </c>
    </row>
    <row r="156" spans="1:4" x14ac:dyDescent="0.3">
      <c r="A156">
        <v>49.734000000000002</v>
      </c>
      <c r="B156" s="1">
        <v>-1.2308599999999999E-5</v>
      </c>
      <c r="C156">
        <v>-2.0552799999999999E-4</v>
      </c>
      <c r="D156">
        <f t="shared" si="2"/>
        <v>2.0589623701748413E-4</v>
      </c>
    </row>
    <row r="157" spans="1:4" x14ac:dyDescent="0.3">
      <c r="A157">
        <v>49.734999999999999</v>
      </c>
      <c r="B157" s="1">
        <v>-1.35279E-5</v>
      </c>
      <c r="C157">
        <v>-1.39302E-4</v>
      </c>
      <c r="D157">
        <f t="shared" si="2"/>
        <v>1.3995731950280414E-4</v>
      </c>
    </row>
    <row r="158" spans="1:4" x14ac:dyDescent="0.3">
      <c r="A158">
        <v>49.735999999999997</v>
      </c>
      <c r="B158" s="1">
        <v>-1.52113E-5</v>
      </c>
      <c r="C158" s="1">
        <v>-9.1076199999999994E-5</v>
      </c>
      <c r="D158">
        <f t="shared" si="2"/>
        <v>9.2337737973864181E-5</v>
      </c>
    </row>
    <row r="159" spans="1:4" x14ac:dyDescent="0.3">
      <c r="A159">
        <v>49.737000000000002</v>
      </c>
      <c r="B159" s="1">
        <v>-1.7226499999999998E-5</v>
      </c>
      <c r="C159" s="1">
        <v>-6.7092200000000001E-5</v>
      </c>
      <c r="D159">
        <f t="shared" si="2"/>
        <v>6.9268431504473959E-5</v>
      </c>
    </row>
    <row r="160" spans="1:4" x14ac:dyDescent="0.3">
      <c r="A160">
        <v>49.738</v>
      </c>
      <c r="B160" s="1">
        <v>-1.93439E-5</v>
      </c>
      <c r="C160" s="1">
        <v>-6.6619199999999994E-5</v>
      </c>
      <c r="D160">
        <f t="shared" si="2"/>
        <v>6.9370773931461935E-5</v>
      </c>
    </row>
    <row r="161" spans="1:4" x14ac:dyDescent="0.3">
      <c r="A161">
        <v>49.738999999999997</v>
      </c>
      <c r="B161" s="1">
        <v>-2.1299899999999999E-5</v>
      </c>
      <c r="C161" s="1">
        <v>-8.38199E-5</v>
      </c>
      <c r="D161">
        <f t="shared" si="2"/>
        <v>8.6483879284060796E-5</v>
      </c>
    </row>
    <row r="162" spans="1:4" x14ac:dyDescent="0.3">
      <c r="A162">
        <v>49.74</v>
      </c>
      <c r="B162" s="1">
        <v>-2.2872300000000001E-5</v>
      </c>
      <c r="C162">
        <v>-1.1029100000000001E-4</v>
      </c>
      <c r="D162">
        <f t="shared" si="2"/>
        <v>1.1263767925649925E-4</v>
      </c>
    </row>
    <row r="163" spans="1:4" x14ac:dyDescent="0.3">
      <c r="A163">
        <v>49.741</v>
      </c>
      <c r="B163" s="1">
        <v>-2.39364E-5</v>
      </c>
      <c r="C163">
        <v>-1.3755700000000001E-4</v>
      </c>
      <c r="D163">
        <f t="shared" si="2"/>
        <v>1.3962406488123743E-4</v>
      </c>
    </row>
    <row r="164" spans="1:4" x14ac:dyDescent="0.3">
      <c r="A164">
        <v>49.741999999999997</v>
      </c>
      <c r="B164" s="1">
        <v>-2.4484399999999999E-5</v>
      </c>
      <c r="C164">
        <v>-1.5898099999999999E-4</v>
      </c>
      <c r="D164">
        <f t="shared" si="2"/>
        <v>1.6085535180515443E-4</v>
      </c>
    </row>
    <row r="165" spans="1:4" x14ac:dyDescent="0.3">
      <c r="A165">
        <v>49.743000000000002</v>
      </c>
      <c r="B165" s="1">
        <v>-2.4607999999999999E-5</v>
      </c>
      <c r="C165">
        <v>-1.70812E-4</v>
      </c>
      <c r="D165">
        <f t="shared" si="2"/>
        <v>1.725754704701685E-4</v>
      </c>
    </row>
    <row r="166" spans="1:4" x14ac:dyDescent="0.3">
      <c r="A166">
        <v>49.744</v>
      </c>
      <c r="B166" s="1">
        <v>-2.4457800000000002E-5</v>
      </c>
      <c r="C166">
        <v>-1.72342E-4</v>
      </c>
      <c r="D166">
        <f t="shared" si="2"/>
        <v>1.74068805203115E-4</v>
      </c>
    </row>
    <row r="167" spans="1:4" x14ac:dyDescent="0.3">
      <c r="A167">
        <v>49.744999999999997</v>
      </c>
      <c r="B167" s="1">
        <v>-2.4196600000000001E-5</v>
      </c>
      <c r="C167">
        <v>-1.65351E-4</v>
      </c>
      <c r="D167">
        <f t="shared" si="2"/>
        <v>1.6711202426085325E-4</v>
      </c>
    </row>
    <row r="168" spans="1:4" x14ac:dyDescent="0.3">
      <c r="A168">
        <v>49.746000000000002</v>
      </c>
      <c r="B168" s="1">
        <v>2.8098599999999999E-5</v>
      </c>
      <c r="C168">
        <v>3.9321299999999998E-3</v>
      </c>
      <c r="D168">
        <f t="shared" si="2"/>
        <v>3.932230393583514E-3</v>
      </c>
    </row>
    <row r="169" spans="1:4" x14ac:dyDescent="0.3">
      <c r="A169">
        <v>49.747</v>
      </c>
      <c r="B169" s="1">
        <v>3.4422599999999998E-5</v>
      </c>
      <c r="C169">
        <v>1.9436099999999999E-3</v>
      </c>
      <c r="D169">
        <f t="shared" si="2"/>
        <v>1.9439147994422903E-3</v>
      </c>
    </row>
    <row r="170" spans="1:4" x14ac:dyDescent="0.3">
      <c r="A170">
        <v>49.747999999999998</v>
      </c>
      <c r="B170" s="1">
        <v>-5.6965600000000002E-5</v>
      </c>
      <c r="C170">
        <v>1.6931800000000001E-4</v>
      </c>
      <c r="D170">
        <f t="shared" si="2"/>
        <v>1.7864396073576067E-4</v>
      </c>
    </row>
    <row r="171" spans="1:4" x14ac:dyDescent="0.3">
      <c r="A171">
        <v>49.749000000000002</v>
      </c>
      <c r="B171">
        <v>-1.2859500000000001E-4</v>
      </c>
      <c r="C171">
        <v>-1.1955900000000001E-3</v>
      </c>
      <c r="D171">
        <f t="shared" si="2"/>
        <v>1.2024858095316551E-3</v>
      </c>
    </row>
    <row r="172" spans="1:4" x14ac:dyDescent="0.3">
      <c r="A172">
        <v>49.75</v>
      </c>
      <c r="B172">
        <v>-1.3094300000000001E-4</v>
      </c>
      <c r="C172">
        <v>-2.0373800000000001E-3</v>
      </c>
      <c r="D172">
        <f t="shared" si="2"/>
        <v>2.0415835357998459E-3</v>
      </c>
    </row>
    <row r="173" spans="1:4" x14ac:dyDescent="0.3">
      <c r="A173">
        <v>49.750999999999998</v>
      </c>
      <c r="B173" s="1">
        <v>-8.2916200000000004E-5</v>
      </c>
      <c r="C173">
        <v>-2.3104000000000002E-3</v>
      </c>
      <c r="D173">
        <f t="shared" si="2"/>
        <v>2.31188737965811E-3</v>
      </c>
    </row>
    <row r="174" spans="1:4" x14ac:dyDescent="0.3">
      <c r="A174">
        <v>49.752000000000002</v>
      </c>
      <c r="B174" s="1">
        <v>-2.5806700000000001E-5</v>
      </c>
      <c r="C174">
        <v>-2.0716100000000002E-3</v>
      </c>
      <c r="D174">
        <f t="shared" si="2"/>
        <v>2.0717707348702681E-3</v>
      </c>
    </row>
    <row r="175" spans="1:4" x14ac:dyDescent="0.3">
      <c r="A175">
        <v>49.753</v>
      </c>
      <c r="B175" s="1">
        <v>1.2888700000000001E-5</v>
      </c>
      <c r="C175">
        <v>-1.4760699999999999E-3</v>
      </c>
      <c r="D175">
        <f t="shared" si="2"/>
        <v>1.4761262694931248E-3</v>
      </c>
    </row>
    <row r="176" spans="1:4" x14ac:dyDescent="0.3">
      <c r="A176">
        <v>49.753999999999998</v>
      </c>
      <c r="B176" s="1">
        <v>2.5666100000000001E-5</v>
      </c>
      <c r="C176">
        <v>-7.2914799999999999E-4</v>
      </c>
      <c r="D176">
        <f t="shared" si="2"/>
        <v>7.2959958511036038E-4</v>
      </c>
    </row>
    <row r="177" spans="1:4" x14ac:dyDescent="0.3">
      <c r="A177">
        <v>49.755000000000003</v>
      </c>
      <c r="B177" s="1">
        <v>1.7951000000000001E-5</v>
      </c>
      <c r="C177" s="1">
        <v>-2.6559699999999999E-5</v>
      </c>
      <c r="D177">
        <f t="shared" si="2"/>
        <v>3.2057075117515013E-5</v>
      </c>
    </row>
    <row r="178" spans="1:4" x14ac:dyDescent="0.3">
      <c r="A178">
        <v>49.756</v>
      </c>
      <c r="B178" s="1">
        <v>-1.92728E-7</v>
      </c>
      <c r="C178">
        <v>4.9048799999999997E-4</v>
      </c>
      <c r="D178">
        <f t="shared" si="2"/>
        <v>4.9048803786441307E-4</v>
      </c>
    </row>
    <row r="179" spans="1:4" x14ac:dyDescent="0.3">
      <c r="A179">
        <v>49.756999999999998</v>
      </c>
      <c r="B179" s="1">
        <v>-1.7743700000000001E-5</v>
      </c>
      <c r="C179">
        <v>7.5521099999999999E-4</v>
      </c>
      <c r="D179">
        <f t="shared" si="2"/>
        <v>7.5541941556375811E-4</v>
      </c>
    </row>
    <row r="180" spans="1:4" x14ac:dyDescent="0.3">
      <c r="A180">
        <v>49.758000000000003</v>
      </c>
      <c r="B180" s="1">
        <v>-3.0252699999999999E-5</v>
      </c>
      <c r="C180">
        <v>7.7251100000000003E-4</v>
      </c>
      <c r="D180">
        <f t="shared" si="2"/>
        <v>7.7310314381606932E-4</v>
      </c>
    </row>
    <row r="181" spans="1:4" x14ac:dyDescent="0.3">
      <c r="A181">
        <v>49.759</v>
      </c>
      <c r="B181" s="1">
        <v>-4.0527800000000002E-5</v>
      </c>
      <c r="C181">
        <v>6.0126799999999996E-4</v>
      </c>
      <c r="D181">
        <f t="shared" si="2"/>
        <v>6.0263231775008544E-4</v>
      </c>
    </row>
    <row r="182" spans="1:4" x14ac:dyDescent="0.3">
      <c r="A182">
        <v>49.76</v>
      </c>
      <c r="B182" s="1">
        <v>-5.0398200000000001E-5</v>
      </c>
      <c r="C182">
        <v>3.2905199999999998E-4</v>
      </c>
      <c r="D182">
        <f t="shared" si="2"/>
        <v>3.328891666414514E-4</v>
      </c>
    </row>
    <row r="183" spans="1:4" x14ac:dyDescent="0.3">
      <c r="A183">
        <v>49.761000000000003</v>
      </c>
      <c r="B183" s="1">
        <v>-6.0757200000000002E-5</v>
      </c>
      <c r="C183" s="1">
        <v>4.6402900000000003E-5</v>
      </c>
      <c r="D183">
        <f t="shared" si="2"/>
        <v>7.6450418443916969E-5</v>
      </c>
    </row>
    <row r="184" spans="1:4" x14ac:dyDescent="0.3">
      <c r="A184">
        <v>49.762</v>
      </c>
      <c r="B184" s="1">
        <v>-7.0935500000000005E-5</v>
      </c>
      <c r="C184">
        <v>-1.7363200000000001E-4</v>
      </c>
      <c r="D184">
        <f t="shared" si="2"/>
        <v>1.875631002736146E-4</v>
      </c>
    </row>
    <row r="185" spans="1:4" x14ac:dyDescent="0.3">
      <c r="A185">
        <v>49.762999999999998</v>
      </c>
      <c r="B185" s="1">
        <v>-8.0254199999999995E-5</v>
      </c>
      <c r="C185">
        <v>-2.8749199999999998E-4</v>
      </c>
      <c r="D185">
        <f t="shared" si="2"/>
        <v>2.9848347807146712E-4</v>
      </c>
    </row>
    <row r="186" spans="1:4" x14ac:dyDescent="0.3">
      <c r="A186">
        <v>49.764000000000003</v>
      </c>
      <c r="B186" s="1">
        <v>-8.8707200000000003E-5</v>
      </c>
      <c r="C186">
        <v>-2.8401899999999999E-4</v>
      </c>
      <c r="D186">
        <f t="shared" si="2"/>
        <v>2.9754959198903297E-4</v>
      </c>
    </row>
    <row r="187" spans="1:4" x14ac:dyDescent="0.3">
      <c r="A187">
        <v>49.765000000000001</v>
      </c>
      <c r="B187" s="1">
        <v>-9.6475800000000002E-5</v>
      </c>
      <c r="C187">
        <v>-1.79696E-4</v>
      </c>
      <c r="D187">
        <f t="shared" si="2"/>
        <v>2.0395644731569532E-4</v>
      </c>
    </row>
    <row r="188" spans="1:4" x14ac:dyDescent="0.3">
      <c r="A188">
        <v>49.765999999999998</v>
      </c>
      <c r="B188">
        <v>-1.04826E-4</v>
      </c>
      <c r="C188" s="1">
        <v>-9.0800400000000006E-6</v>
      </c>
      <c r="D188">
        <f t="shared" si="2"/>
        <v>1.0521852214511284E-4</v>
      </c>
    </row>
    <row r="189" spans="1:4" x14ac:dyDescent="0.3">
      <c r="A189">
        <v>49.767000000000003</v>
      </c>
      <c r="B189">
        <v>-1.14615E-4</v>
      </c>
      <c r="C189">
        <v>1.8652E-4</v>
      </c>
      <c r="D189">
        <f t="shared" si="2"/>
        <v>2.1892078161974481E-4</v>
      </c>
    </row>
    <row r="190" spans="1:4" x14ac:dyDescent="0.3">
      <c r="A190">
        <v>49.768000000000001</v>
      </c>
      <c r="B190">
        <v>-1.2676500000000001E-4</v>
      </c>
      <c r="C190">
        <v>3.6917500000000002E-4</v>
      </c>
      <c r="D190">
        <f t="shared" si="2"/>
        <v>3.9033260925779695E-4</v>
      </c>
    </row>
    <row r="191" spans="1:4" x14ac:dyDescent="0.3">
      <c r="A191">
        <v>49.768999999999998</v>
      </c>
      <c r="B191">
        <v>-1.4175799999999999E-4</v>
      </c>
      <c r="C191">
        <v>5.1141900000000004E-4</v>
      </c>
      <c r="D191">
        <f t="shared" si="2"/>
        <v>5.3070210488088325E-4</v>
      </c>
    </row>
    <row r="192" spans="1:4" x14ac:dyDescent="0.3">
      <c r="A192">
        <v>49.77</v>
      </c>
      <c r="B192" s="1">
        <v>4.7889999999999997E-5</v>
      </c>
      <c r="C192">
        <v>7.1312199999999995E-4</v>
      </c>
      <c r="D192">
        <f t="shared" si="2"/>
        <v>7.14728227359183E-4</v>
      </c>
    </row>
    <row r="193" spans="1:4" x14ac:dyDescent="0.3">
      <c r="A193">
        <v>49.771000000000001</v>
      </c>
      <c r="B193">
        <v>2.5966500000000002E-4</v>
      </c>
      <c r="C193">
        <v>9.6619999999999996E-4</v>
      </c>
      <c r="D193">
        <f t="shared" si="2"/>
        <v>1.0004840589559634E-3</v>
      </c>
    </row>
    <row r="194" spans="1:4" x14ac:dyDescent="0.3">
      <c r="A194">
        <v>49.771999999999998</v>
      </c>
      <c r="B194">
        <v>5.5675699999999996E-4</v>
      </c>
      <c r="C194">
        <v>1.30057E-3</v>
      </c>
      <c r="D194">
        <f t="shared" si="2"/>
        <v>1.4147298971708344E-3</v>
      </c>
    </row>
    <row r="195" spans="1:4" x14ac:dyDescent="0.3">
      <c r="A195">
        <v>49.773000000000003</v>
      </c>
      <c r="B195">
        <v>6.4667200000000005E-4</v>
      </c>
      <c r="C195">
        <v>1.59494E-3</v>
      </c>
      <c r="D195">
        <f t="shared" si="2"/>
        <v>1.721051503931245E-3</v>
      </c>
    </row>
    <row r="196" spans="1:4" x14ac:dyDescent="0.3">
      <c r="A196">
        <v>49.774000000000001</v>
      </c>
      <c r="B196">
        <v>5.1217700000000005E-4</v>
      </c>
      <c r="C196">
        <v>1.72598E-3</v>
      </c>
      <c r="D196">
        <f t="shared" ref="D196:D259" si="3">((B196^2)+(C196^2))^(1/2)</f>
        <v>1.8003700285577407E-3</v>
      </c>
    </row>
    <row r="197" spans="1:4" x14ac:dyDescent="0.3">
      <c r="A197">
        <v>49.774999999999999</v>
      </c>
      <c r="B197">
        <v>2.7656799999999999E-4</v>
      </c>
      <c r="C197">
        <v>1.6426800000000001E-3</v>
      </c>
      <c r="D197">
        <f t="shared" si="3"/>
        <v>1.6657993399638506E-3</v>
      </c>
    </row>
    <row r="198" spans="1:4" x14ac:dyDescent="0.3">
      <c r="A198">
        <v>49.776000000000003</v>
      </c>
      <c r="B198">
        <v>2.6104900000000001E-4</v>
      </c>
      <c r="C198">
        <v>1.46221E-3</v>
      </c>
      <c r="D198">
        <f t="shared" si="3"/>
        <v>1.4853298167413864E-3</v>
      </c>
    </row>
    <row r="199" spans="1:4" x14ac:dyDescent="0.3">
      <c r="A199">
        <v>49.777000000000001</v>
      </c>
      <c r="B199">
        <v>1.13816E-3</v>
      </c>
      <c r="C199">
        <v>1.6349100000000001E-3</v>
      </c>
      <c r="D199">
        <f t="shared" si="3"/>
        <v>1.9920689982277219E-3</v>
      </c>
    </row>
    <row r="200" spans="1:4" x14ac:dyDescent="0.3">
      <c r="A200">
        <v>49.777999999999999</v>
      </c>
      <c r="B200">
        <v>1.85345E-3</v>
      </c>
      <c r="C200">
        <v>2.07916E-3</v>
      </c>
      <c r="D200">
        <f t="shared" si="3"/>
        <v>2.785351541206244E-3</v>
      </c>
    </row>
    <row r="201" spans="1:4" x14ac:dyDescent="0.3">
      <c r="A201">
        <v>49.779000000000003</v>
      </c>
      <c r="B201">
        <v>-2.7353799999999998E-4</v>
      </c>
      <c r="C201">
        <v>5.5288899999999998E-3</v>
      </c>
      <c r="D201">
        <f t="shared" si="3"/>
        <v>5.535652415889567E-3</v>
      </c>
    </row>
    <row r="202" spans="1:4" x14ac:dyDescent="0.3">
      <c r="A202">
        <v>49.78</v>
      </c>
      <c r="B202">
        <v>-8.3998099999999995E-4</v>
      </c>
      <c r="C202">
        <v>2.96788E-3</v>
      </c>
      <c r="D202">
        <f t="shared" si="3"/>
        <v>3.084457776459422E-3</v>
      </c>
    </row>
    <row r="203" spans="1:4" x14ac:dyDescent="0.3">
      <c r="A203">
        <v>49.780999999999999</v>
      </c>
      <c r="B203">
        <v>-4.7988499999999999E-4</v>
      </c>
      <c r="C203">
        <v>1.1513199999999999E-3</v>
      </c>
      <c r="D203">
        <f t="shared" si="3"/>
        <v>1.2473280866015163E-3</v>
      </c>
    </row>
    <row r="204" spans="1:4" x14ac:dyDescent="0.3">
      <c r="A204">
        <v>49.781999999999996</v>
      </c>
      <c r="B204" s="1">
        <v>9.3055700000000004E-5</v>
      </c>
      <c r="C204">
        <v>2.92696E-4</v>
      </c>
      <c r="D204">
        <f t="shared" si="3"/>
        <v>3.071324009584303E-4</v>
      </c>
    </row>
    <row r="205" spans="1:4" x14ac:dyDescent="0.3">
      <c r="A205">
        <v>49.783000000000001</v>
      </c>
      <c r="B205">
        <v>-1.56043E-3</v>
      </c>
      <c r="C205">
        <v>9.8763900000000001E-4</v>
      </c>
      <c r="D205">
        <f t="shared" si="3"/>
        <v>1.8467194099865308E-3</v>
      </c>
    </row>
    <row r="206" spans="1:4" x14ac:dyDescent="0.3">
      <c r="A206">
        <v>49.783999999999999</v>
      </c>
      <c r="B206">
        <v>-3.1778000000000002E-3</v>
      </c>
      <c r="C206">
        <v>2.7916799999999999E-3</v>
      </c>
      <c r="D206">
        <f t="shared" si="3"/>
        <v>4.2298806203485218E-3</v>
      </c>
    </row>
    <row r="207" spans="1:4" x14ac:dyDescent="0.3">
      <c r="A207">
        <v>49.784999999999997</v>
      </c>
      <c r="B207">
        <v>7.8025299999999996E-4</v>
      </c>
      <c r="C207">
        <v>2.8281700000000001E-3</v>
      </c>
      <c r="D207">
        <f t="shared" si="3"/>
        <v>2.9338269023425701E-3</v>
      </c>
    </row>
    <row r="208" spans="1:4" x14ac:dyDescent="0.3">
      <c r="A208">
        <v>49.786000000000001</v>
      </c>
      <c r="B208">
        <v>1.65683E-3</v>
      </c>
      <c r="C208">
        <v>2.26363E-3</v>
      </c>
      <c r="D208">
        <f t="shared" si="3"/>
        <v>2.8051927608989725E-3</v>
      </c>
    </row>
    <row r="209" spans="1:4" x14ac:dyDescent="0.3">
      <c r="A209">
        <v>49.786999999999999</v>
      </c>
      <c r="B209">
        <v>9.4687299999999999E-4</v>
      </c>
      <c r="C209">
        <v>1.8465700000000001E-3</v>
      </c>
      <c r="D209">
        <f t="shared" si="3"/>
        <v>2.0751841467756544E-3</v>
      </c>
    </row>
    <row r="210" spans="1:4" x14ac:dyDescent="0.3">
      <c r="A210">
        <v>49.787999999999997</v>
      </c>
      <c r="B210" s="1">
        <v>-8.1022599999999999E-5</v>
      </c>
      <c r="C210">
        <v>1.7009499999999999E-3</v>
      </c>
      <c r="D210">
        <f t="shared" si="3"/>
        <v>1.7028786111202288E-3</v>
      </c>
    </row>
    <row r="211" spans="1:4" x14ac:dyDescent="0.3">
      <c r="A211">
        <v>49.789000000000001</v>
      </c>
      <c r="B211">
        <v>-1.2109E-3</v>
      </c>
      <c r="C211">
        <v>1.82405E-3</v>
      </c>
      <c r="D211">
        <f t="shared" si="3"/>
        <v>2.1893919732427995E-3</v>
      </c>
    </row>
    <row r="212" spans="1:4" x14ac:dyDescent="0.3">
      <c r="A212">
        <v>49.79</v>
      </c>
      <c r="B212">
        <v>-1.7893500000000001E-3</v>
      </c>
      <c r="C212">
        <v>2.0417E-3</v>
      </c>
      <c r="D212">
        <f t="shared" si="3"/>
        <v>2.7148319123842641E-3</v>
      </c>
    </row>
    <row r="213" spans="1:4" x14ac:dyDescent="0.3">
      <c r="A213">
        <v>49.790999999999997</v>
      </c>
      <c r="B213">
        <v>-1.6799499999999999E-3</v>
      </c>
      <c r="C213">
        <v>2.1890199999999999E-3</v>
      </c>
      <c r="D213">
        <f t="shared" si="3"/>
        <v>2.759355099094714E-3</v>
      </c>
    </row>
    <row r="214" spans="1:4" x14ac:dyDescent="0.3">
      <c r="A214">
        <v>49.792000000000002</v>
      </c>
      <c r="B214">
        <v>-1.1616700000000001E-3</v>
      </c>
      <c r="C214">
        <v>2.1255100000000002E-3</v>
      </c>
      <c r="D214">
        <f t="shared" si="3"/>
        <v>2.4222448160745439E-3</v>
      </c>
    </row>
    <row r="215" spans="1:4" x14ac:dyDescent="0.3">
      <c r="A215">
        <v>49.792999999999999</v>
      </c>
      <c r="B215">
        <v>-5.9318900000000004E-4</v>
      </c>
      <c r="C215">
        <v>1.7837199999999999E-3</v>
      </c>
      <c r="D215">
        <f t="shared" si="3"/>
        <v>1.8797686634586181E-3</v>
      </c>
    </row>
    <row r="216" spans="1:4" x14ac:dyDescent="0.3">
      <c r="A216">
        <v>49.793999999999997</v>
      </c>
      <c r="B216">
        <v>-1.98736E-4</v>
      </c>
      <c r="C216">
        <v>1.19669E-3</v>
      </c>
      <c r="D216">
        <f t="shared" si="3"/>
        <v>1.2130799453440816E-3</v>
      </c>
    </row>
    <row r="217" spans="1:4" x14ac:dyDescent="0.3">
      <c r="A217">
        <v>49.795000000000002</v>
      </c>
      <c r="B217" s="1">
        <v>-2.5297399999999999E-5</v>
      </c>
      <c r="C217">
        <v>4.7295099999999999E-4</v>
      </c>
      <c r="D217">
        <f t="shared" si="3"/>
        <v>4.7362707571227386E-4</v>
      </c>
    </row>
    <row r="218" spans="1:4" x14ac:dyDescent="0.3">
      <c r="A218">
        <v>49.795999999999999</v>
      </c>
      <c r="B218" s="1">
        <v>-4.9878199999999996E-6</v>
      </c>
      <c r="C218">
        <v>-2.5161500000000001E-4</v>
      </c>
      <c r="D218">
        <f t="shared" si="3"/>
        <v>2.5166443247577201E-4</v>
      </c>
    </row>
    <row r="219" spans="1:4" x14ac:dyDescent="0.3">
      <c r="A219">
        <v>49.796999999999997</v>
      </c>
      <c r="B219" s="1">
        <v>-4.1319999999999997E-5</v>
      </c>
      <c r="C219">
        <v>-8.5816699999999996E-4</v>
      </c>
      <c r="D219">
        <f t="shared" si="3"/>
        <v>8.5916118527840861E-4</v>
      </c>
    </row>
    <row r="220" spans="1:4" x14ac:dyDescent="0.3">
      <c r="A220">
        <v>49.798000000000002</v>
      </c>
      <c r="B220" s="1">
        <v>-6.6891700000000002E-5</v>
      </c>
      <c r="C220">
        <v>-1.2718E-3</v>
      </c>
      <c r="D220">
        <f t="shared" si="3"/>
        <v>1.2735579058405196E-3</v>
      </c>
    </row>
    <row r="221" spans="1:4" x14ac:dyDescent="0.3">
      <c r="A221">
        <v>49.798999999999999</v>
      </c>
      <c r="B221" s="1">
        <v>-5.98077E-5</v>
      </c>
      <c r="C221">
        <v>-1.4692100000000001E-3</v>
      </c>
      <c r="D221">
        <f t="shared" si="3"/>
        <v>1.4704268037135648E-3</v>
      </c>
    </row>
    <row r="222" spans="1:4" x14ac:dyDescent="0.3">
      <c r="A222">
        <v>49.8</v>
      </c>
      <c r="B222" s="1">
        <v>-3.0284999999999999E-5</v>
      </c>
      <c r="C222">
        <v>-1.4718999999999999E-3</v>
      </c>
      <c r="D222">
        <f t="shared" si="3"/>
        <v>1.4722115307336102E-3</v>
      </c>
    </row>
    <row r="223" spans="1:4" x14ac:dyDescent="0.3">
      <c r="A223">
        <v>49.801000000000002</v>
      </c>
      <c r="B223" s="1">
        <v>1.08741E-6</v>
      </c>
      <c r="C223">
        <v>-1.3310500000000001E-3</v>
      </c>
      <c r="D223">
        <f t="shared" si="3"/>
        <v>1.3310504441832805E-3</v>
      </c>
    </row>
    <row r="224" spans="1:4" x14ac:dyDescent="0.3">
      <c r="A224">
        <v>49.802</v>
      </c>
      <c r="B224" s="1">
        <v>1.9040599999999999E-5</v>
      </c>
      <c r="C224">
        <v>-1.1098099999999999E-3</v>
      </c>
      <c r="D224">
        <f t="shared" si="3"/>
        <v>1.1099733242507948E-3</v>
      </c>
    </row>
    <row r="225" spans="1:4" x14ac:dyDescent="0.3">
      <c r="A225">
        <v>49.802999999999997</v>
      </c>
      <c r="B225" s="1">
        <v>1.96237E-5</v>
      </c>
      <c r="C225">
        <v>-8.67521E-4</v>
      </c>
      <c r="D225">
        <f t="shared" si="3"/>
        <v>8.6774291990352186E-4</v>
      </c>
    </row>
    <row r="226" spans="1:4" x14ac:dyDescent="0.3">
      <c r="A226">
        <v>49.804000000000002</v>
      </c>
      <c r="B226" s="1">
        <v>7.3012700000000003E-6</v>
      </c>
      <c r="C226">
        <v>-6.4862299999999997E-4</v>
      </c>
      <c r="D226">
        <f t="shared" si="3"/>
        <v>6.4866409232561414E-4</v>
      </c>
    </row>
    <row r="227" spans="1:4" x14ac:dyDescent="0.3">
      <c r="A227">
        <v>49.805</v>
      </c>
      <c r="B227" s="1">
        <v>-1.15703E-5</v>
      </c>
      <c r="C227">
        <v>-4.7745900000000001E-4</v>
      </c>
      <c r="D227">
        <f t="shared" si="3"/>
        <v>4.7759917140117612E-4</v>
      </c>
    </row>
    <row r="228" spans="1:4" x14ac:dyDescent="0.3">
      <c r="A228">
        <v>49.805999999999997</v>
      </c>
      <c r="B228" s="1">
        <v>-3.0275799999999999E-5</v>
      </c>
      <c r="C228">
        <v>-3.5893299999999997E-4</v>
      </c>
      <c r="D228">
        <f t="shared" si="3"/>
        <v>3.6020761035080861E-4</v>
      </c>
    </row>
    <row r="229" spans="1:4" x14ac:dyDescent="0.3">
      <c r="A229">
        <v>49.807000000000002</v>
      </c>
      <c r="B229" s="1">
        <v>-4.5370000000000001E-5</v>
      </c>
      <c r="C229">
        <v>-2.8327300000000001E-4</v>
      </c>
      <c r="D229">
        <f t="shared" si="3"/>
        <v>2.8688330280621075E-4</v>
      </c>
    </row>
    <row r="230" spans="1:4" x14ac:dyDescent="0.3">
      <c r="A230">
        <v>49.808</v>
      </c>
      <c r="B230" s="1">
        <v>-5.7420000000000003E-5</v>
      </c>
      <c r="C230">
        <v>-2.3274E-4</v>
      </c>
      <c r="D230">
        <f t="shared" si="3"/>
        <v>2.3971850992361853E-4</v>
      </c>
    </row>
    <row r="231" spans="1:4" x14ac:dyDescent="0.3">
      <c r="A231">
        <v>49.808999999999997</v>
      </c>
      <c r="B231" s="1">
        <v>-6.7899300000000002E-5</v>
      </c>
      <c r="C231">
        <v>-1.88655E-4</v>
      </c>
      <c r="D231">
        <f t="shared" si="3"/>
        <v>2.0050193007921393E-4</v>
      </c>
    </row>
    <row r="232" spans="1:4" x14ac:dyDescent="0.3">
      <c r="A232">
        <v>49.81</v>
      </c>
      <c r="B232" s="1">
        <v>-7.6989499999999999E-5</v>
      </c>
      <c r="C232">
        <v>-1.3684299999999999E-4</v>
      </c>
      <c r="D232">
        <f t="shared" si="3"/>
        <v>1.5701397950262263E-4</v>
      </c>
    </row>
    <row r="233" spans="1:4" x14ac:dyDescent="0.3">
      <c r="A233">
        <v>49.811</v>
      </c>
      <c r="B233" s="1">
        <v>-8.4880800000000002E-5</v>
      </c>
      <c r="C233" s="1">
        <v>-7.0556199999999994E-5</v>
      </c>
      <c r="D233">
        <f t="shared" si="3"/>
        <v>1.1037629984321815E-4</v>
      </c>
    </row>
    <row r="234" spans="1:4" x14ac:dyDescent="0.3">
      <c r="A234">
        <v>49.811999999999998</v>
      </c>
      <c r="B234" s="1">
        <v>-8.8819699999999999E-5</v>
      </c>
      <c r="C234" s="1">
        <v>9.2874599999999993E-6</v>
      </c>
      <c r="D234">
        <f t="shared" si="3"/>
        <v>8.930395299952628E-5</v>
      </c>
    </row>
    <row r="235" spans="1:4" x14ac:dyDescent="0.3">
      <c r="A235">
        <v>49.813000000000002</v>
      </c>
      <c r="B235">
        <v>-1.08366E-4</v>
      </c>
      <c r="C235">
        <v>-3.9799900000000001E-3</v>
      </c>
      <c r="D235">
        <f t="shared" si="3"/>
        <v>3.9814650055043808E-3</v>
      </c>
    </row>
    <row r="236" spans="1:4" x14ac:dyDescent="0.3">
      <c r="A236">
        <v>49.814</v>
      </c>
      <c r="B236" s="1">
        <v>-9.8930899999999998E-5</v>
      </c>
      <c r="C236">
        <v>-1.80747E-3</v>
      </c>
      <c r="D236">
        <f t="shared" si="3"/>
        <v>1.8101754400816541E-3</v>
      </c>
    </row>
    <row r="237" spans="1:4" x14ac:dyDescent="0.3">
      <c r="A237">
        <v>49.814999999999998</v>
      </c>
      <c r="B237" s="1">
        <v>-2.8934100000000001E-5</v>
      </c>
      <c r="C237">
        <v>1.03031E-4</v>
      </c>
      <c r="D237">
        <f t="shared" si="3"/>
        <v>1.0701667675558795E-4</v>
      </c>
    </row>
    <row r="238" spans="1:4" x14ac:dyDescent="0.3">
      <c r="A238">
        <v>49.816000000000003</v>
      </c>
      <c r="B238" s="1">
        <v>6.3078199999999997E-6</v>
      </c>
      <c r="C238">
        <v>1.50611E-3</v>
      </c>
      <c r="D238">
        <f t="shared" si="3"/>
        <v>1.5061232090015585E-3</v>
      </c>
    </row>
    <row r="239" spans="1:4" x14ac:dyDescent="0.3">
      <c r="A239">
        <v>49.817</v>
      </c>
      <c r="B239" s="1">
        <v>-1.6519199999999999E-5</v>
      </c>
      <c r="C239">
        <v>2.2825499999999999E-3</v>
      </c>
      <c r="D239">
        <f t="shared" si="3"/>
        <v>2.2826097753380096E-3</v>
      </c>
    </row>
    <row r="240" spans="1:4" x14ac:dyDescent="0.3">
      <c r="A240">
        <v>49.817999999999998</v>
      </c>
      <c r="B240" s="1">
        <v>-6.8023799999999997E-5</v>
      </c>
      <c r="C240">
        <v>2.4259300000000002E-3</v>
      </c>
      <c r="D240">
        <f t="shared" si="3"/>
        <v>2.4268835164190394E-3</v>
      </c>
    </row>
    <row r="241" spans="1:4" x14ac:dyDescent="0.3">
      <c r="A241">
        <v>49.819000000000003</v>
      </c>
      <c r="B241">
        <v>-1.13164E-4</v>
      </c>
      <c r="C241">
        <v>2.0546399999999999E-3</v>
      </c>
      <c r="D241">
        <f t="shared" si="3"/>
        <v>2.0577540233215437E-3</v>
      </c>
    </row>
    <row r="242" spans="1:4" x14ac:dyDescent="0.3">
      <c r="A242">
        <v>49.82</v>
      </c>
      <c r="B242">
        <v>-1.3553E-4</v>
      </c>
      <c r="C242">
        <v>1.3795700000000001E-3</v>
      </c>
      <c r="D242">
        <f t="shared" si="3"/>
        <v>1.3862112991171298E-3</v>
      </c>
    </row>
    <row r="243" spans="1:4" x14ac:dyDescent="0.3">
      <c r="A243">
        <v>49.820999999999998</v>
      </c>
      <c r="B243">
        <v>-1.36482E-4</v>
      </c>
      <c r="C243">
        <v>6.3699799999999995E-4</v>
      </c>
      <c r="D243">
        <f t="shared" si="3"/>
        <v>6.5145513147721833E-4</v>
      </c>
    </row>
    <row r="244" spans="1:4" x14ac:dyDescent="0.3">
      <c r="A244">
        <v>49.822000000000003</v>
      </c>
      <c r="B244">
        <v>-1.24762E-4</v>
      </c>
      <c r="C244" s="1">
        <v>2.2472599999999999E-5</v>
      </c>
      <c r="D244">
        <f t="shared" si="3"/>
        <v>1.2676976924629941E-4</v>
      </c>
    </row>
    <row r="245" spans="1:4" x14ac:dyDescent="0.3">
      <c r="A245">
        <v>49.823</v>
      </c>
      <c r="B245">
        <v>-1.08408E-4</v>
      </c>
      <c r="C245">
        <v>-3.49215E-4</v>
      </c>
      <c r="D245">
        <f t="shared" si="3"/>
        <v>3.6565476981573756E-4</v>
      </c>
    </row>
    <row r="246" spans="1:4" x14ac:dyDescent="0.3">
      <c r="A246">
        <v>49.823999999999998</v>
      </c>
      <c r="B246" s="1">
        <v>-9.2033800000000006E-5</v>
      </c>
      <c r="C246">
        <v>-4.5225000000000002E-4</v>
      </c>
      <c r="D246">
        <f t="shared" si="3"/>
        <v>4.6151953679388264E-4</v>
      </c>
    </row>
    <row r="247" spans="1:4" x14ac:dyDescent="0.3">
      <c r="A247">
        <v>49.825000000000003</v>
      </c>
      <c r="B247" s="1">
        <v>-7.7539200000000005E-5</v>
      </c>
      <c r="C247">
        <v>-3.3313199999999998E-4</v>
      </c>
      <c r="D247">
        <f t="shared" si="3"/>
        <v>3.420369233878705E-4</v>
      </c>
    </row>
    <row r="248" spans="1:4" x14ac:dyDescent="0.3">
      <c r="A248">
        <v>49.826000000000001</v>
      </c>
      <c r="B248" s="1">
        <v>-6.5616299999999997E-5</v>
      </c>
      <c r="C248" s="1">
        <v>-8.06739E-5</v>
      </c>
      <c r="D248">
        <f t="shared" si="3"/>
        <v>1.0398931179164519E-4</v>
      </c>
    </row>
    <row r="249" spans="1:4" x14ac:dyDescent="0.3">
      <c r="A249">
        <v>49.826999999999998</v>
      </c>
      <c r="B249" s="1">
        <v>-5.66525E-5</v>
      </c>
      <c r="C249">
        <v>2.0629200000000001E-4</v>
      </c>
      <c r="D249">
        <f t="shared" si="3"/>
        <v>2.13929649698797E-4</v>
      </c>
    </row>
    <row r="250" spans="1:4" x14ac:dyDescent="0.3">
      <c r="A250">
        <v>49.828000000000003</v>
      </c>
      <c r="B250" s="1">
        <v>-5.08795E-5</v>
      </c>
      <c r="C250">
        <v>4.4526899999999998E-4</v>
      </c>
      <c r="D250">
        <f t="shared" si="3"/>
        <v>4.4816649348344861E-4</v>
      </c>
    </row>
    <row r="251" spans="1:4" x14ac:dyDescent="0.3">
      <c r="A251">
        <v>49.829000000000001</v>
      </c>
      <c r="B251" s="1">
        <v>-4.8174799999999998E-5</v>
      </c>
      <c r="C251">
        <v>5.8586399999999996E-4</v>
      </c>
      <c r="D251">
        <f t="shared" si="3"/>
        <v>5.8784133731053646E-4</v>
      </c>
    </row>
    <row r="252" spans="1:4" x14ac:dyDescent="0.3">
      <c r="A252">
        <v>49.83</v>
      </c>
      <c r="B252" s="1">
        <v>-4.7927799999999999E-5</v>
      </c>
      <c r="C252">
        <v>6.1394599999999998E-4</v>
      </c>
      <c r="D252">
        <f t="shared" si="3"/>
        <v>6.158139044620866E-4</v>
      </c>
    </row>
    <row r="253" spans="1:4" x14ac:dyDescent="0.3">
      <c r="A253">
        <v>49.831000000000003</v>
      </c>
      <c r="B253" s="1">
        <v>-4.9138100000000003E-5</v>
      </c>
      <c r="C253">
        <v>5.4610599999999998E-4</v>
      </c>
      <c r="D253">
        <f t="shared" si="3"/>
        <v>5.4831224325890262E-4</v>
      </c>
    </row>
    <row r="254" spans="1:4" x14ac:dyDescent="0.3">
      <c r="A254">
        <v>49.832000000000001</v>
      </c>
      <c r="B254" s="1">
        <v>-5.0698100000000002E-5</v>
      </c>
      <c r="C254">
        <v>4.18136E-4</v>
      </c>
      <c r="D254">
        <f t="shared" si="3"/>
        <v>4.2119830464949645E-4</v>
      </c>
    </row>
    <row r="255" spans="1:4" x14ac:dyDescent="0.3">
      <c r="A255">
        <v>49.832999999999998</v>
      </c>
      <c r="B255" s="1">
        <v>-5.1706899999999998E-5</v>
      </c>
      <c r="C255">
        <v>2.7176400000000002E-4</v>
      </c>
      <c r="D255">
        <f t="shared" si="3"/>
        <v>2.766392510176566E-4</v>
      </c>
    </row>
    <row r="256" spans="1:4" x14ac:dyDescent="0.3">
      <c r="A256">
        <v>49.834000000000003</v>
      </c>
      <c r="B256" s="1">
        <v>-5.1678000000000002E-5</v>
      </c>
      <c r="C256">
        <v>1.43244E-4</v>
      </c>
      <c r="D256">
        <f t="shared" si="3"/>
        <v>1.522808563805707E-4</v>
      </c>
    </row>
    <row r="257" spans="1:4" x14ac:dyDescent="0.3">
      <c r="A257">
        <v>49.835000000000001</v>
      </c>
      <c r="B257" s="1">
        <v>-5.0582299999999998E-5</v>
      </c>
      <c r="C257" s="1">
        <v>5.6054200000000003E-5</v>
      </c>
      <c r="D257">
        <f t="shared" si="3"/>
        <v>7.5502598703157238E-5</v>
      </c>
    </row>
    <row r="258" spans="1:4" x14ac:dyDescent="0.3">
      <c r="A258">
        <v>49.835999999999999</v>
      </c>
      <c r="B258" s="1">
        <v>-4.87412E-5</v>
      </c>
      <c r="C258" s="1">
        <v>1.8453100000000001E-5</v>
      </c>
      <c r="D258">
        <f t="shared" si="3"/>
        <v>5.2117381717139244E-5</v>
      </c>
    </row>
    <row r="259" spans="1:4" x14ac:dyDescent="0.3">
      <c r="A259">
        <v>49.837000000000003</v>
      </c>
      <c r="B259" s="1">
        <v>-4.6648599999999999E-5</v>
      </c>
      <c r="C259" s="1">
        <v>2.5243299999999999E-5</v>
      </c>
      <c r="D259">
        <f t="shared" si="3"/>
        <v>5.3040702077272696E-5</v>
      </c>
    </row>
    <row r="260" spans="1:4" x14ac:dyDescent="0.3">
      <c r="A260">
        <v>49.838000000000001</v>
      </c>
      <c r="B260" s="1">
        <v>-4.4783500000000002E-5</v>
      </c>
      <c r="C260" s="1">
        <v>6.2295699999999994E-5</v>
      </c>
      <c r="D260">
        <f t="shared" ref="D260:D323" si="4">((B260^2)+(C260^2))^(1/2)</f>
        <v>7.6722331238955456E-5</v>
      </c>
    </row>
    <row r="261" spans="1:4" x14ac:dyDescent="0.3">
      <c r="A261">
        <v>49.838999999999999</v>
      </c>
      <c r="B261" s="1">
        <v>-4.3474899999999999E-5</v>
      </c>
      <c r="C261">
        <v>1.12071E-4</v>
      </c>
      <c r="D261">
        <f t="shared" si="4"/>
        <v>1.2020805285424934E-4</v>
      </c>
    </row>
    <row r="262" spans="1:4" x14ac:dyDescent="0.3">
      <c r="A262">
        <v>49.84</v>
      </c>
      <c r="B262" s="1">
        <v>-4.2846200000000003E-5</v>
      </c>
      <c r="C262">
        <v>1.5857600000000001E-4</v>
      </c>
      <c r="D262">
        <f t="shared" si="4"/>
        <v>1.6426242610664195E-4</v>
      </c>
    </row>
    <row r="263" spans="1:4" x14ac:dyDescent="0.3">
      <c r="A263">
        <v>49.841000000000001</v>
      </c>
      <c r="B263" s="1">
        <v>-4.2826500000000001E-5</v>
      </c>
      <c r="C263">
        <v>1.9072800000000001E-4</v>
      </c>
      <c r="D263">
        <f t="shared" si="4"/>
        <v>1.9547705514011101E-4</v>
      </c>
    </row>
    <row r="264" spans="1:4" x14ac:dyDescent="0.3">
      <c r="A264">
        <v>49.841999999999999</v>
      </c>
      <c r="B264" s="1">
        <v>-4.3209700000000001E-5</v>
      </c>
      <c r="C264">
        <v>2.0372000000000001E-4</v>
      </c>
      <c r="D264">
        <f t="shared" si="4"/>
        <v>2.0825205058795941E-4</v>
      </c>
    </row>
    <row r="265" spans="1:4" x14ac:dyDescent="0.3">
      <c r="A265">
        <v>49.843000000000004</v>
      </c>
      <c r="B265" s="1">
        <v>-4.3732800000000002E-5</v>
      </c>
      <c r="C265">
        <v>1.9856299999999999E-4</v>
      </c>
      <c r="D265">
        <f t="shared" si="4"/>
        <v>2.0332196822980049E-4</v>
      </c>
    </row>
    <row r="266" spans="1:4" x14ac:dyDescent="0.3">
      <c r="A266">
        <v>49.844000000000001</v>
      </c>
      <c r="B266" s="1">
        <v>-4.4146800000000002E-5</v>
      </c>
      <c r="C266">
        <v>1.80373E-4</v>
      </c>
      <c r="D266">
        <f t="shared" si="4"/>
        <v>1.8569695495414027E-4</v>
      </c>
    </row>
    <row r="267" spans="1:4" x14ac:dyDescent="0.3">
      <c r="A267">
        <v>49.844999999999999</v>
      </c>
      <c r="B267" s="1">
        <v>-4.42661E-5</v>
      </c>
      <c r="C267">
        <v>1.5611999999999999E-4</v>
      </c>
      <c r="D267">
        <f t="shared" si="4"/>
        <v>1.6227428018392192E-4</v>
      </c>
    </row>
    <row r="268" spans="1:4" x14ac:dyDescent="0.3">
      <c r="A268">
        <v>49.845999999999997</v>
      </c>
      <c r="B268">
        <v>3.50324E-4</v>
      </c>
      <c r="C268">
        <v>-1.0204599999999999E-2</v>
      </c>
      <c r="D268">
        <f t="shared" si="4"/>
        <v>1.021061154216416E-2</v>
      </c>
    </row>
    <row r="269" spans="1:4" x14ac:dyDescent="0.3">
      <c r="A269">
        <v>49.847000000000001</v>
      </c>
      <c r="B269">
        <v>3.8160000000000001E-4</v>
      </c>
      <c r="C269">
        <v>-1.20909E-2</v>
      </c>
      <c r="D269">
        <f t="shared" si="4"/>
        <v>1.2096920325851534E-2</v>
      </c>
    </row>
    <row r="270" spans="1:4" x14ac:dyDescent="0.3">
      <c r="A270">
        <v>49.847999999999999</v>
      </c>
      <c r="B270">
        <v>3.4726199999999998E-4</v>
      </c>
      <c r="C270">
        <v>-1.1379800000000001E-2</v>
      </c>
      <c r="D270">
        <f t="shared" si="4"/>
        <v>1.1385097230003968E-2</v>
      </c>
    </row>
    <row r="271" spans="1:4" x14ac:dyDescent="0.3">
      <c r="A271">
        <v>49.848999999999997</v>
      </c>
      <c r="B271">
        <v>4.4230000000000002E-4</v>
      </c>
      <c r="C271">
        <v>-9.8827600000000008E-3</v>
      </c>
      <c r="D271">
        <f t="shared" si="4"/>
        <v>9.8926525516466017E-3</v>
      </c>
    </row>
    <row r="272" spans="1:4" x14ac:dyDescent="0.3">
      <c r="A272">
        <v>49.85</v>
      </c>
      <c r="B272">
        <v>8.2034899999999995E-4</v>
      </c>
      <c r="C272">
        <v>-8.3892600000000008E-3</v>
      </c>
      <c r="D272">
        <f t="shared" si="4"/>
        <v>8.4292737427017414E-3</v>
      </c>
    </row>
    <row r="273" spans="1:4" x14ac:dyDescent="0.3">
      <c r="A273">
        <v>49.850999999999999</v>
      </c>
      <c r="B273">
        <v>7.4882400000000004E-4</v>
      </c>
      <c r="C273">
        <v>-6.9280599999999998E-3</v>
      </c>
      <c r="D273">
        <f t="shared" si="4"/>
        <v>6.9684110632608348E-3</v>
      </c>
    </row>
    <row r="274" spans="1:4" x14ac:dyDescent="0.3">
      <c r="A274">
        <v>49.851999999999997</v>
      </c>
      <c r="B274">
        <v>4.1703399999999999E-4</v>
      </c>
      <c r="C274">
        <v>-5.5045500000000004E-3</v>
      </c>
      <c r="D274">
        <f t="shared" si="4"/>
        <v>5.5203249958363874E-3</v>
      </c>
    </row>
    <row r="275" spans="1:4" x14ac:dyDescent="0.3">
      <c r="A275">
        <v>49.853000000000002</v>
      </c>
      <c r="B275">
        <v>1.8834200000000001E-4</v>
      </c>
      <c r="C275">
        <v>-4.0889699999999999E-3</v>
      </c>
      <c r="D275">
        <f t="shared" si="4"/>
        <v>4.0933053110981102E-3</v>
      </c>
    </row>
    <row r="276" spans="1:4" x14ac:dyDescent="0.3">
      <c r="A276">
        <v>49.853999999999999</v>
      </c>
      <c r="B276">
        <v>-4.4778899999999998E-4</v>
      </c>
      <c r="C276">
        <v>-2.1667399999999999E-3</v>
      </c>
      <c r="D276">
        <f t="shared" si="4"/>
        <v>2.2125273368076154E-3</v>
      </c>
    </row>
    <row r="277" spans="1:4" x14ac:dyDescent="0.3">
      <c r="A277">
        <v>49.854999999999997</v>
      </c>
      <c r="B277">
        <v>-1.0964200000000001E-3</v>
      </c>
      <c r="C277" s="1">
        <v>5.6456200000000003E-5</v>
      </c>
      <c r="D277">
        <f t="shared" si="4"/>
        <v>1.0978725422007966E-3</v>
      </c>
    </row>
    <row r="278" spans="1:4" x14ac:dyDescent="0.3">
      <c r="A278">
        <v>49.856000000000002</v>
      </c>
      <c r="B278">
        <v>-1.32277E-3</v>
      </c>
      <c r="C278">
        <v>2.55076E-3</v>
      </c>
      <c r="D278">
        <f t="shared" si="4"/>
        <v>2.8733424875047528E-3</v>
      </c>
    </row>
    <row r="279" spans="1:4" x14ac:dyDescent="0.3">
      <c r="A279">
        <v>49.856999999999999</v>
      </c>
      <c r="B279">
        <v>-1.1041499999999999E-3</v>
      </c>
      <c r="C279">
        <v>5.2540099999999999E-3</v>
      </c>
      <c r="D279">
        <f t="shared" si="4"/>
        <v>5.3687771701384666E-3</v>
      </c>
    </row>
    <row r="280" spans="1:4" x14ac:dyDescent="0.3">
      <c r="A280">
        <v>49.857999999999997</v>
      </c>
      <c r="B280">
        <v>-6.6623400000000003E-4</v>
      </c>
      <c r="C280">
        <v>8.1132300000000008E-3</v>
      </c>
      <c r="D280">
        <f t="shared" si="4"/>
        <v>8.1405386047641842E-3</v>
      </c>
    </row>
    <row r="281" spans="1:4" x14ac:dyDescent="0.3">
      <c r="A281">
        <v>49.859000000000002</v>
      </c>
      <c r="B281">
        <v>-2.5912999999999999E-4</v>
      </c>
      <c r="C281">
        <v>1.10823E-2</v>
      </c>
      <c r="D281">
        <f t="shared" si="4"/>
        <v>1.1085329117662678E-2</v>
      </c>
    </row>
    <row r="282" spans="1:4" x14ac:dyDescent="0.3">
      <c r="A282">
        <v>49.86</v>
      </c>
      <c r="B282" s="1">
        <v>-3.0326699999999999E-5</v>
      </c>
      <c r="C282">
        <v>1.41231E-2</v>
      </c>
      <c r="D282">
        <f t="shared" si="4"/>
        <v>1.4123132560403619E-2</v>
      </c>
    </row>
    <row r="283" spans="1:4" x14ac:dyDescent="0.3">
      <c r="A283">
        <v>49.860999999999997</v>
      </c>
      <c r="B283">
        <v>4.5050299999999999E-4</v>
      </c>
      <c r="C283">
        <v>1.0392200000000001E-2</v>
      </c>
      <c r="D283">
        <f t="shared" si="4"/>
        <v>1.0401960093800063E-2</v>
      </c>
    </row>
    <row r="284" spans="1:4" x14ac:dyDescent="0.3">
      <c r="A284">
        <v>49.862000000000002</v>
      </c>
      <c r="B284">
        <v>2.3004300000000001E-4</v>
      </c>
      <c r="C284">
        <v>6.57896E-3</v>
      </c>
      <c r="D284">
        <f t="shared" si="4"/>
        <v>6.5829806671027832E-3</v>
      </c>
    </row>
    <row r="285" spans="1:4" x14ac:dyDescent="0.3">
      <c r="A285">
        <v>49.863</v>
      </c>
      <c r="B285">
        <v>-1.4016699999999999E-4</v>
      </c>
      <c r="C285">
        <v>2.9640199999999999E-3</v>
      </c>
      <c r="D285">
        <f t="shared" si="4"/>
        <v>2.9673323622892329E-3</v>
      </c>
    </row>
    <row r="286" spans="1:4" x14ac:dyDescent="0.3">
      <c r="A286">
        <v>49.863999999999997</v>
      </c>
      <c r="B286">
        <v>-2.8488E-4</v>
      </c>
      <c r="C286">
        <v>-2.94448E-4</v>
      </c>
      <c r="D286">
        <f t="shared" si="4"/>
        <v>4.097026227692471E-4</v>
      </c>
    </row>
    <row r="287" spans="1:4" x14ac:dyDescent="0.3">
      <c r="A287">
        <v>49.865000000000002</v>
      </c>
      <c r="B287">
        <v>-1.79249E-4</v>
      </c>
      <c r="C287">
        <v>-2.8026599999999998E-3</v>
      </c>
      <c r="D287">
        <f t="shared" si="4"/>
        <v>2.8083862411714313E-3</v>
      </c>
    </row>
    <row r="288" spans="1:4" x14ac:dyDescent="0.3">
      <c r="A288">
        <v>49.866</v>
      </c>
      <c r="B288" s="1">
        <v>2.4094600000000001E-5</v>
      </c>
      <c r="C288">
        <v>-4.1932200000000001E-3</v>
      </c>
      <c r="D288">
        <f t="shared" si="4"/>
        <v>4.1932892242426065E-3</v>
      </c>
    </row>
    <row r="289" spans="1:4" x14ac:dyDescent="0.3">
      <c r="A289">
        <v>49.866999999999997</v>
      </c>
      <c r="B289">
        <v>1.5615400000000001E-4</v>
      </c>
      <c r="C289">
        <v>-4.3869499999999997E-3</v>
      </c>
      <c r="D289">
        <f t="shared" si="4"/>
        <v>4.3897282802260098E-3</v>
      </c>
    </row>
    <row r="290" spans="1:4" x14ac:dyDescent="0.3">
      <c r="A290">
        <v>49.868000000000002</v>
      </c>
      <c r="B290">
        <v>3.4205900000000003E-4</v>
      </c>
      <c r="C290">
        <v>-3.1641199999999999E-3</v>
      </c>
      <c r="D290">
        <f t="shared" si="4"/>
        <v>3.1825555350819879E-3</v>
      </c>
    </row>
    <row r="291" spans="1:4" x14ac:dyDescent="0.3">
      <c r="A291">
        <v>49.869</v>
      </c>
      <c r="B291">
        <v>4.7929800000000002E-4</v>
      </c>
      <c r="C291">
        <v>-1.2444800000000001E-3</v>
      </c>
      <c r="D291">
        <f t="shared" si="4"/>
        <v>1.3335880335410932E-3</v>
      </c>
    </row>
    <row r="292" spans="1:4" x14ac:dyDescent="0.3">
      <c r="A292">
        <v>49.87</v>
      </c>
      <c r="B292">
        <v>4.6165300000000002E-4</v>
      </c>
      <c r="C292">
        <v>7.3815999999999997E-4</v>
      </c>
      <c r="D292">
        <f t="shared" si="4"/>
        <v>8.7063406664855474E-4</v>
      </c>
    </row>
    <row r="293" spans="1:4" x14ac:dyDescent="0.3">
      <c r="A293">
        <v>49.871000000000002</v>
      </c>
      <c r="B293">
        <v>3.1588999999999999E-4</v>
      </c>
      <c r="C293">
        <v>2.2607999999999999E-3</v>
      </c>
      <c r="D293">
        <f t="shared" si="4"/>
        <v>2.2827621716026399E-3</v>
      </c>
    </row>
    <row r="294" spans="1:4" x14ac:dyDescent="0.3">
      <c r="A294">
        <v>49.872</v>
      </c>
      <c r="B294">
        <v>1.3255799999999999E-4</v>
      </c>
      <c r="C294">
        <v>3.0549800000000001E-3</v>
      </c>
      <c r="D294">
        <f t="shared" si="4"/>
        <v>3.0578545458808206E-3</v>
      </c>
    </row>
    <row r="295" spans="1:4" x14ac:dyDescent="0.3">
      <c r="A295">
        <v>49.872999999999998</v>
      </c>
      <c r="B295" s="1">
        <v>-1.3108000000000001E-5</v>
      </c>
      <c r="C295">
        <v>3.0942500000000002E-3</v>
      </c>
      <c r="D295">
        <f t="shared" si="4"/>
        <v>3.0942777642228568E-3</v>
      </c>
    </row>
    <row r="296" spans="1:4" x14ac:dyDescent="0.3">
      <c r="A296">
        <v>49.874000000000002</v>
      </c>
      <c r="B296" s="1">
        <v>-9.0962400000000002E-5</v>
      </c>
      <c r="C296">
        <v>2.5317E-3</v>
      </c>
      <c r="D296">
        <f t="shared" si="4"/>
        <v>2.5333335840772649E-3</v>
      </c>
    </row>
    <row r="297" spans="1:4" x14ac:dyDescent="0.3">
      <c r="A297">
        <v>49.875</v>
      </c>
      <c r="B297">
        <v>-1.09725E-4</v>
      </c>
      <c r="C297">
        <v>1.6179899999999999E-3</v>
      </c>
      <c r="D297">
        <f t="shared" si="4"/>
        <v>1.6217062667835379E-3</v>
      </c>
    </row>
    <row r="298" spans="1:4" x14ac:dyDescent="0.3">
      <c r="A298">
        <v>49.875999999999998</v>
      </c>
      <c r="B298" s="1">
        <v>-9.5923799999999998E-5</v>
      </c>
      <c r="C298">
        <v>6.2183699999999998E-4</v>
      </c>
      <c r="D298">
        <f t="shared" si="4"/>
        <v>6.2919204538474576E-4</v>
      </c>
    </row>
    <row r="299" spans="1:4" x14ac:dyDescent="0.3">
      <c r="A299">
        <v>49.877000000000002</v>
      </c>
      <c r="B299" s="1">
        <v>-7.4712699999999994E-5</v>
      </c>
      <c r="C299">
        <v>-2.3243600000000001E-4</v>
      </c>
      <c r="D299">
        <f t="shared" si="4"/>
        <v>2.4414848276671719E-4</v>
      </c>
    </row>
    <row r="300" spans="1:4" x14ac:dyDescent="0.3">
      <c r="A300">
        <v>49.878</v>
      </c>
      <c r="B300" s="1">
        <v>-6.0233399999999998E-5</v>
      </c>
      <c r="C300">
        <v>-8.0268199999999998E-4</v>
      </c>
      <c r="D300">
        <f t="shared" si="4"/>
        <v>8.0493878997074057E-4</v>
      </c>
    </row>
    <row r="301" spans="1:4" x14ac:dyDescent="0.3">
      <c r="A301">
        <v>49.878999999999998</v>
      </c>
      <c r="B301" s="1">
        <v>4.41922E-5</v>
      </c>
      <c r="C301">
        <v>-7.8130600000000001E-3</v>
      </c>
      <c r="D301">
        <f t="shared" si="4"/>
        <v>7.8131849788764668E-3</v>
      </c>
    </row>
    <row r="302" spans="1:4" x14ac:dyDescent="0.3">
      <c r="A302">
        <v>49.88</v>
      </c>
      <c r="B302" s="1">
        <v>2.4989200000000001E-5</v>
      </c>
      <c r="C302">
        <v>-7.1962500000000004E-3</v>
      </c>
      <c r="D302">
        <f t="shared" si="4"/>
        <v>7.1962933877529368E-3</v>
      </c>
    </row>
    <row r="303" spans="1:4" x14ac:dyDescent="0.3">
      <c r="A303">
        <v>49.881</v>
      </c>
      <c r="B303">
        <v>1.14632E-4</v>
      </c>
      <c r="C303">
        <v>-5.7994800000000001E-3</v>
      </c>
      <c r="D303">
        <f t="shared" si="4"/>
        <v>5.8006127922680725E-3</v>
      </c>
    </row>
    <row r="304" spans="1:4" x14ac:dyDescent="0.3">
      <c r="A304">
        <v>49.881999999999998</v>
      </c>
      <c r="B304">
        <v>2.6019500000000001E-4</v>
      </c>
      <c r="C304">
        <v>-4.3781999999999996E-3</v>
      </c>
      <c r="D304">
        <f t="shared" si="4"/>
        <v>4.385924837252116E-3</v>
      </c>
    </row>
    <row r="305" spans="1:4" x14ac:dyDescent="0.3">
      <c r="A305">
        <v>49.883000000000003</v>
      </c>
      <c r="B305">
        <v>2.41487E-4</v>
      </c>
      <c r="C305">
        <v>-2.9512399999999999E-3</v>
      </c>
      <c r="D305">
        <f t="shared" si="4"/>
        <v>2.9611034275703711E-3</v>
      </c>
    </row>
    <row r="306" spans="1:4" x14ac:dyDescent="0.3">
      <c r="A306">
        <v>49.884</v>
      </c>
      <c r="B306">
        <v>1.04857E-4</v>
      </c>
      <c r="C306">
        <v>-1.5221E-3</v>
      </c>
      <c r="D306">
        <f t="shared" si="4"/>
        <v>1.5257075081577726E-3</v>
      </c>
    </row>
    <row r="307" spans="1:4" x14ac:dyDescent="0.3">
      <c r="A307">
        <v>49.884999999999998</v>
      </c>
      <c r="B307" s="1">
        <v>-4.2402399999999999E-5</v>
      </c>
      <c r="C307" s="1">
        <v>-8.5453799999999998E-5</v>
      </c>
      <c r="D307">
        <f t="shared" si="4"/>
        <v>9.5395573588086361E-5</v>
      </c>
    </row>
    <row r="308" spans="1:4" x14ac:dyDescent="0.3">
      <c r="A308">
        <v>49.886000000000003</v>
      </c>
      <c r="B308">
        <v>-1.2867999999999999E-4</v>
      </c>
      <c r="C308">
        <v>1.3659399999999999E-3</v>
      </c>
      <c r="D308">
        <f t="shared" si="4"/>
        <v>1.3719878374096469E-3</v>
      </c>
    </row>
    <row r="309" spans="1:4" x14ac:dyDescent="0.3">
      <c r="A309">
        <v>49.887</v>
      </c>
      <c r="B309">
        <v>-1.4745099999999999E-4</v>
      </c>
      <c r="C309">
        <v>2.8368099999999999E-3</v>
      </c>
      <c r="D309">
        <f t="shared" si="4"/>
        <v>2.8406395007992478E-3</v>
      </c>
    </row>
    <row r="310" spans="1:4" x14ac:dyDescent="0.3">
      <c r="A310">
        <v>49.887999999999998</v>
      </c>
      <c r="B310">
        <v>-1.3401099999999999E-4</v>
      </c>
      <c r="C310">
        <v>4.32848E-3</v>
      </c>
      <c r="D310">
        <f t="shared" si="4"/>
        <v>4.3305540128857649E-3</v>
      </c>
    </row>
    <row r="311" spans="1:4" x14ac:dyDescent="0.3">
      <c r="A311">
        <v>49.889000000000003</v>
      </c>
      <c r="B311">
        <v>-1.2743800000000001E-4</v>
      </c>
      <c r="C311">
        <v>5.8403200000000004E-3</v>
      </c>
      <c r="D311">
        <f t="shared" si="4"/>
        <v>5.8417102073146359E-3</v>
      </c>
    </row>
    <row r="312" spans="1:4" x14ac:dyDescent="0.3">
      <c r="A312">
        <v>49.89</v>
      </c>
      <c r="B312" s="1">
        <v>6.0931799999999998E-5</v>
      </c>
      <c r="C312">
        <v>4.3875900000000002E-3</v>
      </c>
      <c r="D312">
        <f t="shared" si="4"/>
        <v>4.3880130688446267E-3</v>
      </c>
    </row>
    <row r="313" spans="1:4" x14ac:dyDescent="0.3">
      <c r="A313">
        <v>49.890999999999998</v>
      </c>
      <c r="B313" s="1">
        <v>-1.88606E-5</v>
      </c>
      <c r="C313">
        <v>2.8660299999999999E-3</v>
      </c>
      <c r="D313">
        <f t="shared" si="4"/>
        <v>2.8660920576862774E-3</v>
      </c>
    </row>
    <row r="314" spans="1:4" x14ac:dyDescent="0.3">
      <c r="A314">
        <v>49.892000000000003</v>
      </c>
      <c r="B314">
        <v>-1.55773E-4</v>
      </c>
      <c r="C314">
        <v>1.3786E-3</v>
      </c>
      <c r="D314">
        <f t="shared" si="4"/>
        <v>1.3873727644468879E-3</v>
      </c>
    </row>
    <row r="315" spans="1:4" x14ac:dyDescent="0.3">
      <c r="A315">
        <v>49.893000000000001</v>
      </c>
      <c r="B315">
        <v>-2.12814E-4</v>
      </c>
      <c r="C315" s="1">
        <v>2.5598399999999999E-5</v>
      </c>
      <c r="D315">
        <f t="shared" si="4"/>
        <v>2.1434802699945714E-4</v>
      </c>
    </row>
    <row r="316" spans="1:4" x14ac:dyDescent="0.3">
      <c r="A316">
        <v>49.893999999999998</v>
      </c>
      <c r="B316">
        <v>-1.8482399999999999E-4</v>
      </c>
      <c r="C316">
        <v>-9.9007000000000001E-4</v>
      </c>
      <c r="D316">
        <f t="shared" si="4"/>
        <v>1.0071735281846916E-3</v>
      </c>
    </row>
    <row r="317" spans="1:4" x14ac:dyDescent="0.3">
      <c r="A317">
        <v>49.895000000000003</v>
      </c>
      <c r="B317">
        <v>-1.2454799999999999E-4</v>
      </c>
      <c r="C317">
        <v>-1.4982299999999999E-3</v>
      </c>
      <c r="D317">
        <f t="shared" si="4"/>
        <v>1.5033979304242772E-3</v>
      </c>
    </row>
    <row r="318" spans="1:4" x14ac:dyDescent="0.3">
      <c r="A318">
        <v>49.896000000000001</v>
      </c>
      <c r="B318" s="1">
        <v>-7.5122000000000003E-5</v>
      </c>
      <c r="C318">
        <v>-1.4691699999999999E-3</v>
      </c>
      <c r="D318">
        <f t="shared" si="4"/>
        <v>1.4710893255625234E-3</v>
      </c>
    </row>
    <row r="319" spans="1:4" x14ac:dyDescent="0.3">
      <c r="A319">
        <v>49.896999999999998</v>
      </c>
      <c r="B319" s="1">
        <v>-5.0163900000000003E-5</v>
      </c>
      <c r="C319">
        <v>-1.0172099999999999E-3</v>
      </c>
      <c r="D319">
        <f t="shared" si="4"/>
        <v>1.0184461698898033E-3</v>
      </c>
    </row>
    <row r="320" spans="1:4" x14ac:dyDescent="0.3">
      <c r="A320">
        <v>49.898000000000003</v>
      </c>
      <c r="B320" s="1">
        <v>-4.4047800000000002E-5</v>
      </c>
      <c r="C320">
        <v>-3.3851500000000001E-4</v>
      </c>
      <c r="D320">
        <f t="shared" si="4"/>
        <v>3.4136873598769997E-4</v>
      </c>
    </row>
    <row r="321" spans="1:4" x14ac:dyDescent="0.3">
      <c r="A321">
        <v>49.899000000000001</v>
      </c>
      <c r="B321" s="1">
        <v>-4.6919899999999998E-5</v>
      </c>
      <c r="C321">
        <v>3.6170100000000003E-4</v>
      </c>
      <c r="D321">
        <f t="shared" si="4"/>
        <v>3.6473153197524616E-4</v>
      </c>
    </row>
    <row r="322" spans="1:4" x14ac:dyDescent="0.3">
      <c r="A322">
        <v>49.9</v>
      </c>
      <c r="B322" s="1">
        <v>-5.2579600000000001E-5</v>
      </c>
      <c r="C322">
        <v>9.2220900000000001E-4</v>
      </c>
      <c r="D322">
        <f t="shared" si="4"/>
        <v>9.2370669263417164E-4</v>
      </c>
    </row>
    <row r="323" spans="1:4" x14ac:dyDescent="0.3">
      <c r="A323">
        <v>49.901000000000003</v>
      </c>
      <c r="B323" s="1">
        <v>-5.9204699999999999E-5</v>
      </c>
      <c r="C323">
        <v>1.2519499999999999E-3</v>
      </c>
      <c r="D323">
        <f t="shared" si="4"/>
        <v>1.2533491129777408E-3</v>
      </c>
    </row>
    <row r="324" spans="1:4" x14ac:dyDescent="0.3">
      <c r="A324">
        <v>49.902000000000001</v>
      </c>
      <c r="B324" s="1">
        <v>-6.6909900000000001E-5</v>
      </c>
      <c r="C324">
        <v>1.3330099999999999E-3</v>
      </c>
      <c r="D324">
        <f t="shared" ref="D324:D387" si="5">((B324^2)+(C324^2))^(1/2)</f>
        <v>1.3346882013481687E-3</v>
      </c>
    </row>
    <row r="325" spans="1:4" x14ac:dyDescent="0.3">
      <c r="A325">
        <v>49.902999999999999</v>
      </c>
      <c r="B325" s="1">
        <v>-7.5751800000000002E-5</v>
      </c>
      <c r="C325">
        <v>1.2071E-3</v>
      </c>
      <c r="D325">
        <f t="shared" si="5"/>
        <v>1.2094745740209836E-3</v>
      </c>
    </row>
    <row r="326" spans="1:4" x14ac:dyDescent="0.3">
      <c r="A326">
        <v>49.904000000000003</v>
      </c>
      <c r="B326" s="1">
        <v>-8.5044999999999996E-5</v>
      </c>
      <c r="C326">
        <v>9.5259499999999998E-4</v>
      </c>
      <c r="D326">
        <f t="shared" si="5"/>
        <v>9.5638375459331177E-4</v>
      </c>
    </row>
    <row r="327" spans="1:4" x14ac:dyDescent="0.3">
      <c r="A327">
        <v>49.905000000000001</v>
      </c>
      <c r="B327" s="1">
        <v>-9.4000100000000001E-5</v>
      </c>
      <c r="C327">
        <v>6.5928700000000005E-4</v>
      </c>
      <c r="D327">
        <f t="shared" si="5"/>
        <v>6.6595447830088963E-4</v>
      </c>
    </row>
    <row r="328" spans="1:4" x14ac:dyDescent="0.3">
      <c r="A328">
        <v>49.905999999999999</v>
      </c>
      <c r="B328">
        <v>-1.02892E-4</v>
      </c>
      <c r="C328">
        <v>4.06754E-4</v>
      </c>
      <c r="D328">
        <f t="shared" si="5"/>
        <v>4.195659425882897E-4</v>
      </c>
    </row>
    <row r="329" spans="1:4" x14ac:dyDescent="0.3">
      <c r="A329">
        <v>49.906999999999996</v>
      </c>
      <c r="B329">
        <v>-1.15505E-4</v>
      </c>
      <c r="C329">
        <v>2.51277E-4</v>
      </c>
      <c r="D329">
        <f t="shared" si="5"/>
        <v>2.7655295289329314E-4</v>
      </c>
    </row>
    <row r="330" spans="1:4" x14ac:dyDescent="0.3">
      <c r="A330">
        <v>49.908000000000001</v>
      </c>
      <c r="B330">
        <v>-1.45501E-4</v>
      </c>
      <c r="C330">
        <v>2.24785E-4</v>
      </c>
      <c r="D330">
        <f t="shared" si="5"/>
        <v>2.6776638554157616E-4</v>
      </c>
    </row>
    <row r="331" spans="1:4" x14ac:dyDescent="0.3">
      <c r="A331">
        <v>49.908999999999999</v>
      </c>
      <c r="B331">
        <v>-2.4817399999999999E-4</v>
      </c>
      <c r="C331">
        <v>3.5327699999999999E-4</v>
      </c>
      <c r="D331">
        <f t="shared" si="5"/>
        <v>4.3173484108304254E-4</v>
      </c>
    </row>
    <row r="332" spans="1:4" x14ac:dyDescent="0.3">
      <c r="A332">
        <v>49.91</v>
      </c>
      <c r="B332">
        <v>-3.4824399999999999E-4</v>
      </c>
      <c r="C332">
        <v>7.4091900000000004E-4</v>
      </c>
      <c r="D332">
        <f t="shared" si="5"/>
        <v>8.186787209259809E-4</v>
      </c>
    </row>
    <row r="333" spans="1:4" x14ac:dyDescent="0.3">
      <c r="A333">
        <v>49.911000000000001</v>
      </c>
      <c r="B333">
        <v>1.3360500000000001E-3</v>
      </c>
      <c r="C333">
        <v>6.6938200000000005E-4</v>
      </c>
      <c r="D333">
        <f t="shared" si="5"/>
        <v>1.4943566724259642E-3</v>
      </c>
    </row>
    <row r="334" spans="1:4" x14ac:dyDescent="0.3">
      <c r="A334">
        <v>49.911999999999999</v>
      </c>
      <c r="B334">
        <v>1.27608E-3</v>
      </c>
      <c r="C334">
        <v>-2.7793799999999998E-4</v>
      </c>
      <c r="D334">
        <f t="shared" si="5"/>
        <v>1.30599758738062E-3</v>
      </c>
    </row>
    <row r="335" spans="1:4" x14ac:dyDescent="0.3">
      <c r="A335">
        <v>49.912999999999997</v>
      </c>
      <c r="B335">
        <v>5.0580000000000004E-4</v>
      </c>
      <c r="C335">
        <v>3.7540799999999999E-3</v>
      </c>
      <c r="D335">
        <f t="shared" si="5"/>
        <v>3.788000829778156E-3</v>
      </c>
    </row>
    <row r="336" spans="1:4" x14ac:dyDescent="0.3">
      <c r="A336">
        <v>49.914000000000001</v>
      </c>
      <c r="B336">
        <v>5.97731E-4</v>
      </c>
      <c r="C336">
        <v>4.81683E-4</v>
      </c>
      <c r="D336">
        <f t="shared" si="5"/>
        <v>7.676593390625819E-4</v>
      </c>
    </row>
    <row r="337" spans="1:4" x14ac:dyDescent="0.3">
      <c r="A337">
        <v>49.914999999999999</v>
      </c>
      <c r="B337">
        <v>3.8656500000000001E-4</v>
      </c>
      <c r="C337">
        <v>-1.67928E-3</v>
      </c>
      <c r="D337">
        <f t="shared" si="5"/>
        <v>1.7231987168127186E-3</v>
      </c>
    </row>
    <row r="338" spans="1:4" x14ac:dyDescent="0.3">
      <c r="A338">
        <v>49.915999999999997</v>
      </c>
      <c r="B338">
        <v>-2.5098500000000001E-4</v>
      </c>
      <c r="C338">
        <v>-2.0556099999999998E-3</v>
      </c>
      <c r="D338">
        <f t="shared" si="5"/>
        <v>2.0708756462726099E-3</v>
      </c>
    </row>
    <row r="339" spans="1:4" x14ac:dyDescent="0.3">
      <c r="A339">
        <v>49.917000000000002</v>
      </c>
      <c r="B339">
        <v>-7.5362599999999997E-4</v>
      </c>
      <c r="C339">
        <v>-1.2060599999999999E-3</v>
      </c>
      <c r="D339">
        <f t="shared" si="5"/>
        <v>1.4221578222813386E-3</v>
      </c>
    </row>
    <row r="340" spans="1:4" x14ac:dyDescent="0.3">
      <c r="A340">
        <v>49.917999999999999</v>
      </c>
      <c r="B340">
        <v>-8.5936300000000003E-4</v>
      </c>
      <c r="C340" s="1">
        <v>8.18576E-5</v>
      </c>
      <c r="D340">
        <f t="shared" si="5"/>
        <v>8.6325282070014696E-4</v>
      </c>
    </row>
    <row r="341" spans="1:4" x14ac:dyDescent="0.3">
      <c r="A341">
        <v>49.918999999999997</v>
      </c>
      <c r="B341">
        <v>-6.44204E-4</v>
      </c>
      <c r="C341">
        <v>1.2517800000000001E-3</v>
      </c>
      <c r="D341">
        <f t="shared" si="5"/>
        <v>1.4078181565869935E-3</v>
      </c>
    </row>
    <row r="342" spans="1:4" x14ac:dyDescent="0.3">
      <c r="A342">
        <v>49.92</v>
      </c>
      <c r="B342">
        <v>-3.2605500000000001E-4</v>
      </c>
      <c r="C342">
        <v>2.0256300000000001E-3</v>
      </c>
      <c r="D342">
        <f t="shared" si="5"/>
        <v>2.0517038675025691E-3</v>
      </c>
    </row>
    <row r="343" spans="1:4" x14ac:dyDescent="0.3">
      <c r="A343">
        <v>49.920999999999999</v>
      </c>
      <c r="B343" s="1">
        <v>-8.2263999999999997E-5</v>
      </c>
      <c r="C343">
        <v>2.3184E-3</v>
      </c>
      <c r="D343">
        <f t="shared" si="5"/>
        <v>2.3198590314275564E-3</v>
      </c>
    </row>
    <row r="344" spans="1:4" x14ac:dyDescent="0.3">
      <c r="A344">
        <v>49.921999999999997</v>
      </c>
      <c r="B344" s="1">
        <v>2.20714E-5</v>
      </c>
      <c r="C344">
        <v>2.1655099999999998E-3</v>
      </c>
      <c r="D344">
        <f t="shared" si="5"/>
        <v>2.1656224755940172E-3</v>
      </c>
    </row>
    <row r="345" spans="1:4" x14ac:dyDescent="0.3">
      <c r="A345">
        <v>49.923000000000002</v>
      </c>
      <c r="B345" s="1">
        <v>1.3755699999999999E-5</v>
      </c>
      <c r="C345">
        <v>1.6800700000000001E-3</v>
      </c>
      <c r="D345">
        <f t="shared" si="5"/>
        <v>1.6801263119725523E-3</v>
      </c>
    </row>
    <row r="346" spans="1:4" x14ac:dyDescent="0.3">
      <c r="A346">
        <v>49.923999999999999</v>
      </c>
      <c r="B346" s="1">
        <v>-4.3494100000000001E-5</v>
      </c>
      <c r="C346">
        <v>1.0183E-3</v>
      </c>
      <c r="D346">
        <f t="shared" si="5"/>
        <v>1.0192284467845322E-3</v>
      </c>
    </row>
    <row r="347" spans="1:4" x14ac:dyDescent="0.3">
      <c r="A347">
        <v>49.924999999999997</v>
      </c>
      <c r="B347" s="1">
        <v>-9.4653600000000005E-5</v>
      </c>
      <c r="C347">
        <v>3.41806E-4</v>
      </c>
      <c r="D347">
        <f t="shared" si="5"/>
        <v>3.5466976982675025E-4</v>
      </c>
    </row>
    <row r="348" spans="1:4" x14ac:dyDescent="0.3">
      <c r="A348">
        <v>49.926000000000002</v>
      </c>
      <c r="B348">
        <v>-1.1329599999999999E-4</v>
      </c>
      <c r="C348">
        <v>-2.17486E-4</v>
      </c>
      <c r="D348">
        <f t="shared" si="5"/>
        <v>2.4522671920490231E-4</v>
      </c>
    </row>
    <row r="349" spans="1:4" x14ac:dyDescent="0.3">
      <c r="A349">
        <v>49.927</v>
      </c>
      <c r="B349" s="1">
        <v>-9.9635699999999999E-5</v>
      </c>
      <c r="C349">
        <v>-5.8044399999999995E-4</v>
      </c>
      <c r="D349">
        <f t="shared" si="5"/>
        <v>5.8893336622277566E-4</v>
      </c>
    </row>
    <row r="350" spans="1:4" x14ac:dyDescent="0.3">
      <c r="A350">
        <v>49.927999999999997</v>
      </c>
      <c r="B350" s="1">
        <v>-6.8197300000000005E-5</v>
      </c>
      <c r="C350">
        <v>-7.2692099999999995E-4</v>
      </c>
      <c r="D350">
        <f t="shared" si="5"/>
        <v>7.3011301314816323E-4</v>
      </c>
    </row>
    <row r="351" spans="1:4" x14ac:dyDescent="0.3">
      <c r="A351">
        <v>49.929000000000002</v>
      </c>
      <c r="B351" s="1">
        <v>-3.5278499999999998E-5</v>
      </c>
      <c r="C351">
        <v>-6.8688899999999999E-4</v>
      </c>
      <c r="D351">
        <f t="shared" si="5"/>
        <v>6.8779435217457979E-4</v>
      </c>
    </row>
    <row r="352" spans="1:4" x14ac:dyDescent="0.3">
      <c r="A352">
        <v>49.93</v>
      </c>
      <c r="B352" s="1">
        <v>-1.1511199999999999E-5</v>
      </c>
      <c r="C352">
        <v>-5.2221899999999998E-4</v>
      </c>
      <c r="D352">
        <f t="shared" si="5"/>
        <v>5.2234585447425536E-4</v>
      </c>
    </row>
    <row r="353" spans="1:4" x14ac:dyDescent="0.3">
      <c r="A353">
        <v>49.930999999999997</v>
      </c>
      <c r="B353" s="1">
        <v>-1.55308E-7</v>
      </c>
      <c r="C353">
        <v>-3.0565399999999998E-4</v>
      </c>
      <c r="D353">
        <f t="shared" si="5"/>
        <v>3.0565403945731663E-4</v>
      </c>
    </row>
    <row r="354" spans="1:4" x14ac:dyDescent="0.3">
      <c r="A354">
        <v>49.932000000000002</v>
      </c>
      <c r="B354" s="1">
        <v>8.8471300000000002E-7</v>
      </c>
      <c r="C354">
        <v>-1.02429E-4</v>
      </c>
      <c r="D354">
        <f t="shared" si="5"/>
        <v>1.0243282070748793E-4</v>
      </c>
    </row>
    <row r="355" spans="1:4" x14ac:dyDescent="0.3">
      <c r="A355">
        <v>49.933</v>
      </c>
      <c r="B355" s="1">
        <v>-4.10561E-6</v>
      </c>
      <c r="C355" s="1">
        <v>4.2074099999999998E-5</v>
      </c>
      <c r="D355">
        <f t="shared" si="5"/>
        <v>4.2273939067492868E-5</v>
      </c>
    </row>
    <row r="356" spans="1:4" x14ac:dyDescent="0.3">
      <c r="A356">
        <v>49.933999999999997</v>
      </c>
      <c r="B356" s="1">
        <v>-1.11462E-5</v>
      </c>
      <c r="C356">
        <v>1.07395E-4</v>
      </c>
      <c r="D356">
        <f t="shared" si="5"/>
        <v>1.0797186577734034E-4</v>
      </c>
    </row>
    <row r="357" spans="1:4" x14ac:dyDescent="0.3">
      <c r="A357">
        <v>49.935000000000002</v>
      </c>
      <c r="B357" s="1">
        <v>-1.7718199999999999E-5</v>
      </c>
      <c r="C357" s="1">
        <v>9.6403400000000006E-5</v>
      </c>
      <c r="D357">
        <f t="shared" si="5"/>
        <v>9.8018111299902125E-5</v>
      </c>
    </row>
    <row r="358" spans="1:4" x14ac:dyDescent="0.3">
      <c r="A358">
        <v>49.936</v>
      </c>
      <c r="B358" s="1">
        <v>-2.2785700000000001E-5</v>
      </c>
      <c r="C358" s="1">
        <v>2.8977999999999999E-5</v>
      </c>
      <c r="D358">
        <f t="shared" si="5"/>
        <v>3.6863431859906915E-5</v>
      </c>
    </row>
    <row r="359" spans="1:4" x14ac:dyDescent="0.3">
      <c r="A359">
        <v>49.936999999999998</v>
      </c>
      <c r="B359" s="1">
        <v>-2.6259799999999999E-5</v>
      </c>
      <c r="C359" s="1">
        <v>-6.6563999999999995E-5</v>
      </c>
      <c r="D359">
        <f t="shared" si="5"/>
        <v>7.155657336709186E-5</v>
      </c>
    </row>
    <row r="360" spans="1:4" x14ac:dyDescent="0.3">
      <c r="A360">
        <v>49.938000000000002</v>
      </c>
      <c r="B360" s="1">
        <v>-2.84234E-5</v>
      </c>
      <c r="C360">
        <v>-1.6186099999999999E-4</v>
      </c>
      <c r="D360">
        <f t="shared" si="5"/>
        <v>1.6433767975896458E-4</v>
      </c>
    </row>
    <row r="361" spans="1:4" x14ac:dyDescent="0.3">
      <c r="A361">
        <v>49.939</v>
      </c>
      <c r="B361" s="1">
        <v>-2.95839E-5</v>
      </c>
      <c r="C361">
        <v>-2.3492200000000001E-4</v>
      </c>
      <c r="D361">
        <f t="shared" si="5"/>
        <v>2.3677743393999776E-4</v>
      </c>
    </row>
    <row r="362" spans="1:4" x14ac:dyDescent="0.3">
      <c r="A362">
        <v>49.94</v>
      </c>
      <c r="B362" s="1">
        <v>-2.9974199999999998E-5</v>
      </c>
      <c r="C362">
        <v>-2.7360999999999998E-4</v>
      </c>
      <c r="D362">
        <f t="shared" si="5"/>
        <v>2.7524695232761432E-4</v>
      </c>
    </row>
    <row r="363" spans="1:4" x14ac:dyDescent="0.3">
      <c r="A363">
        <v>49.941000000000003</v>
      </c>
      <c r="B363" s="1">
        <v>-2.97941E-5</v>
      </c>
      <c r="C363">
        <v>-2.7611500000000001E-4</v>
      </c>
      <c r="D363">
        <f t="shared" si="5"/>
        <v>2.7771780933136069E-4</v>
      </c>
    </row>
    <row r="364" spans="1:4" x14ac:dyDescent="0.3">
      <c r="A364">
        <v>49.942</v>
      </c>
      <c r="B364" s="1">
        <v>-2.9268099999999999E-5</v>
      </c>
      <c r="C364">
        <v>-2.4901900000000001E-4</v>
      </c>
      <c r="D364">
        <f t="shared" si="5"/>
        <v>2.5073309322586437E-4</v>
      </c>
    </row>
    <row r="365" spans="1:4" x14ac:dyDescent="0.3">
      <c r="A365">
        <v>49.942999999999998</v>
      </c>
      <c r="B365" s="1">
        <v>-2.8652700000000001E-5</v>
      </c>
      <c r="C365">
        <v>-2.0394599999999999E-4</v>
      </c>
      <c r="D365">
        <f t="shared" si="5"/>
        <v>2.0594889689748278E-4</v>
      </c>
    </row>
    <row r="366" spans="1:4" x14ac:dyDescent="0.3">
      <c r="A366">
        <v>49.944000000000003</v>
      </c>
      <c r="B366" s="1">
        <v>-2.81918E-5</v>
      </c>
      <c r="C366">
        <v>-1.53881E-4</v>
      </c>
      <c r="D366">
        <f t="shared" si="5"/>
        <v>1.5644212907091234E-4</v>
      </c>
    </row>
    <row r="367" spans="1:4" x14ac:dyDescent="0.3">
      <c r="A367">
        <v>49.945</v>
      </c>
      <c r="B367" s="1">
        <v>-2.80527E-5</v>
      </c>
      <c r="C367">
        <v>-1.10019E-4</v>
      </c>
      <c r="D367">
        <f t="shared" si="5"/>
        <v>1.1353913130850527E-4</v>
      </c>
    </row>
    <row r="368" spans="1:4" x14ac:dyDescent="0.3">
      <c r="A368">
        <v>49.945999999999998</v>
      </c>
      <c r="B368" s="1">
        <v>5.4876800000000003E-5</v>
      </c>
      <c r="C368">
        <v>4.0082099999999999E-3</v>
      </c>
      <c r="D368">
        <f t="shared" si="5"/>
        <v>4.0085856442488837E-3</v>
      </c>
    </row>
    <row r="369" spans="1:4" x14ac:dyDescent="0.3">
      <c r="A369">
        <v>49.947000000000003</v>
      </c>
      <c r="B369" s="1">
        <v>4.7283300000000002E-5</v>
      </c>
      <c r="C369">
        <v>2.0232499999999999E-3</v>
      </c>
      <c r="D369">
        <f t="shared" si="5"/>
        <v>2.0238024293292292E-3</v>
      </c>
    </row>
    <row r="370" spans="1:4" x14ac:dyDescent="0.3">
      <c r="A370">
        <v>49.948</v>
      </c>
      <c r="B370" s="1">
        <v>-5.5217699999999998E-5</v>
      </c>
      <c r="C370">
        <v>2.3750400000000001E-4</v>
      </c>
      <c r="D370">
        <f t="shared" si="5"/>
        <v>2.4383835713293755E-4</v>
      </c>
    </row>
    <row r="371" spans="1:4" x14ac:dyDescent="0.3">
      <c r="A371">
        <v>49.948999999999998</v>
      </c>
      <c r="B371">
        <v>-1.3282499999999999E-4</v>
      </c>
      <c r="C371">
        <v>-1.1493899999999999E-3</v>
      </c>
      <c r="D371">
        <f t="shared" si="5"/>
        <v>1.1570392615313449E-3</v>
      </c>
    </row>
    <row r="372" spans="1:4" x14ac:dyDescent="0.3">
      <c r="A372">
        <v>49.95</v>
      </c>
      <c r="B372">
        <v>-1.4018200000000001E-4</v>
      </c>
      <c r="C372">
        <v>-2.0164100000000002E-3</v>
      </c>
      <c r="D372">
        <f t="shared" si="5"/>
        <v>2.021276893754045E-3</v>
      </c>
    </row>
    <row r="373" spans="1:4" x14ac:dyDescent="0.3">
      <c r="A373">
        <v>49.951000000000001</v>
      </c>
      <c r="B373" s="1">
        <v>-9.3733600000000007E-5</v>
      </c>
      <c r="C373">
        <v>-2.3099100000000001E-3</v>
      </c>
      <c r="D373">
        <f t="shared" si="5"/>
        <v>2.3118110207949439E-3</v>
      </c>
    </row>
    <row r="374" spans="1:4" x14ac:dyDescent="0.3">
      <c r="A374">
        <v>49.951999999999998</v>
      </c>
      <c r="B374" s="1">
        <v>-3.2664199999999998E-5</v>
      </c>
      <c r="C374">
        <v>-2.0806599999999998E-3</v>
      </c>
      <c r="D374">
        <f t="shared" si="5"/>
        <v>2.0809163812036367E-3</v>
      </c>
    </row>
    <row r="375" spans="1:4" x14ac:dyDescent="0.3">
      <c r="A375">
        <v>49.953000000000003</v>
      </c>
      <c r="B375" s="1">
        <v>1.10843E-5</v>
      </c>
      <c r="C375">
        <v>-1.4802800000000001E-3</v>
      </c>
      <c r="D375">
        <f t="shared" si="5"/>
        <v>1.4803214989003199E-3</v>
      </c>
    </row>
    <row r="376" spans="1:4" x14ac:dyDescent="0.3">
      <c r="A376">
        <v>49.954000000000001</v>
      </c>
      <c r="B376" s="1">
        <v>2.6965E-5</v>
      </c>
      <c r="C376">
        <v>-7.1355599999999996E-4</v>
      </c>
      <c r="D376">
        <f t="shared" si="5"/>
        <v>7.1406531659295709E-4</v>
      </c>
    </row>
    <row r="377" spans="1:4" x14ac:dyDescent="0.3">
      <c r="A377">
        <v>49.954999999999998</v>
      </c>
      <c r="B377" s="1">
        <v>2.0214300000000001E-5</v>
      </c>
      <c r="C377" s="1">
        <v>2.1643800000000001E-5</v>
      </c>
      <c r="D377">
        <f t="shared" si="5"/>
        <v>2.961540144806415E-5</v>
      </c>
    </row>
    <row r="378" spans="1:4" x14ac:dyDescent="0.3">
      <c r="A378">
        <v>49.956000000000003</v>
      </c>
      <c r="B378" s="1">
        <v>7.1474399999999996E-7</v>
      </c>
      <c r="C378">
        <v>5.8001699999999995E-4</v>
      </c>
      <c r="D378">
        <f t="shared" si="5"/>
        <v>5.8001744038260218E-4</v>
      </c>
    </row>
    <row r="379" spans="1:4" x14ac:dyDescent="0.3">
      <c r="A379">
        <v>49.957000000000001</v>
      </c>
      <c r="B379" s="1">
        <v>-2.23945E-5</v>
      </c>
      <c r="C379">
        <v>8.8974400000000004E-4</v>
      </c>
      <c r="D379">
        <f t="shared" si="5"/>
        <v>8.9002578567491523E-4</v>
      </c>
    </row>
    <row r="380" spans="1:4" x14ac:dyDescent="0.3">
      <c r="A380">
        <v>49.957999999999998</v>
      </c>
      <c r="B380" s="1">
        <v>-4.38523E-5</v>
      </c>
      <c r="C380">
        <v>9.50668E-4</v>
      </c>
      <c r="D380">
        <f t="shared" si="5"/>
        <v>9.5167886938782558E-4</v>
      </c>
    </row>
    <row r="381" spans="1:4" x14ac:dyDescent="0.3">
      <c r="A381">
        <v>49.959000000000003</v>
      </c>
      <c r="B381" s="1">
        <v>-6.1508999999999997E-5</v>
      </c>
      <c r="C381">
        <v>8.1702399999999996E-4</v>
      </c>
      <c r="D381">
        <f t="shared" si="5"/>
        <v>8.1933605660742159E-4</v>
      </c>
    </row>
    <row r="382" spans="1:4" x14ac:dyDescent="0.3">
      <c r="A382">
        <v>49.96</v>
      </c>
      <c r="B382" s="1">
        <v>-7.4772999999999997E-5</v>
      </c>
      <c r="C382">
        <v>5.7277900000000004E-4</v>
      </c>
      <c r="D382">
        <f t="shared" si="5"/>
        <v>5.7763897407463779E-4</v>
      </c>
    </row>
    <row r="383" spans="1:4" x14ac:dyDescent="0.3">
      <c r="A383">
        <v>49.960999999999999</v>
      </c>
      <c r="B383" s="1">
        <v>-8.4484499999999994E-5</v>
      </c>
      <c r="C383">
        <v>3.0659799999999999E-4</v>
      </c>
      <c r="D383">
        <f t="shared" si="5"/>
        <v>3.1802510017960842E-4</v>
      </c>
    </row>
    <row r="384" spans="1:4" x14ac:dyDescent="0.3">
      <c r="A384">
        <v>49.962000000000003</v>
      </c>
      <c r="B384" s="1">
        <v>-9.1479300000000004E-5</v>
      </c>
      <c r="C384" s="1">
        <v>9.1692499999999997E-5</v>
      </c>
      <c r="D384">
        <f t="shared" si="5"/>
        <v>1.2952210963669485E-4</v>
      </c>
    </row>
    <row r="385" spans="1:4" x14ac:dyDescent="0.3">
      <c r="A385">
        <v>49.963000000000001</v>
      </c>
      <c r="B385" s="1">
        <v>-9.6467199999999997E-5</v>
      </c>
      <c r="C385" s="1">
        <v>-2.6468499999999999E-5</v>
      </c>
      <c r="D385">
        <f t="shared" si="5"/>
        <v>1.000325055573937E-4</v>
      </c>
    </row>
    <row r="386" spans="1:4" x14ac:dyDescent="0.3">
      <c r="A386">
        <v>49.963999999999999</v>
      </c>
      <c r="B386">
        <v>-1.0034700000000001E-4</v>
      </c>
      <c r="C386" s="1">
        <v>-3.3739699999999998E-5</v>
      </c>
      <c r="D386">
        <f t="shared" si="5"/>
        <v>1.0586731207077094E-4</v>
      </c>
    </row>
    <row r="387" spans="1:4" x14ac:dyDescent="0.3">
      <c r="A387">
        <v>49.965000000000003</v>
      </c>
      <c r="B387">
        <v>-1.0399999999999999E-4</v>
      </c>
      <c r="C387" s="1">
        <v>5.6562499999999999E-5</v>
      </c>
      <c r="D387">
        <f t="shared" si="5"/>
        <v>1.1838630159883364E-4</v>
      </c>
    </row>
    <row r="388" spans="1:4" x14ac:dyDescent="0.3">
      <c r="A388">
        <v>49.966000000000001</v>
      </c>
      <c r="B388">
        <v>-1.08183E-4</v>
      </c>
      <c r="C388">
        <v>2.1247599999999999E-4</v>
      </c>
      <c r="D388">
        <f t="shared" ref="D388:D451" si="6">((B388^2)+(C388^2))^(1/2)</f>
        <v>2.3843156683836978E-4</v>
      </c>
    </row>
    <row r="389" spans="1:4" x14ac:dyDescent="0.3">
      <c r="A389">
        <v>49.966999999999999</v>
      </c>
      <c r="B389">
        <v>-1.13384E-4</v>
      </c>
      <c r="C389">
        <v>3.9413000000000002E-4</v>
      </c>
      <c r="D389">
        <f t="shared" si="6"/>
        <v>4.1011509159746856E-4</v>
      </c>
    </row>
    <row r="390" spans="1:4" x14ac:dyDescent="0.3">
      <c r="A390">
        <v>49.968000000000004</v>
      </c>
      <c r="B390">
        <v>-1.20269E-4</v>
      </c>
      <c r="C390">
        <v>5.6362700000000003E-4</v>
      </c>
      <c r="D390">
        <f t="shared" si="6"/>
        <v>5.7631590945418122E-4</v>
      </c>
    </row>
    <row r="391" spans="1:4" x14ac:dyDescent="0.3">
      <c r="A391">
        <v>49.969000000000001</v>
      </c>
      <c r="B391">
        <v>-1.2926300000000001E-4</v>
      </c>
      <c r="C391">
        <v>6.9203799999999996E-4</v>
      </c>
      <c r="D391">
        <f t="shared" si="6"/>
        <v>7.0400675892565124E-4</v>
      </c>
    </row>
    <row r="392" spans="1:4" x14ac:dyDescent="0.3">
      <c r="A392">
        <v>49.97</v>
      </c>
      <c r="B392">
        <v>-1.74749E-4</v>
      </c>
      <c r="C392">
        <v>7.5612200000000002E-4</v>
      </c>
      <c r="D392">
        <f t="shared" si="6"/>
        <v>7.7605263473877852E-4</v>
      </c>
    </row>
    <row r="393" spans="1:4" x14ac:dyDescent="0.3">
      <c r="A393">
        <v>49.970999999999997</v>
      </c>
      <c r="B393">
        <v>1.2341000000000001E-4</v>
      </c>
      <c r="C393">
        <v>9.3542199999999999E-4</v>
      </c>
      <c r="D393">
        <f t="shared" si="6"/>
        <v>9.435276075367376E-4</v>
      </c>
    </row>
    <row r="394" spans="1:4" x14ac:dyDescent="0.3">
      <c r="A394">
        <v>49.972000000000001</v>
      </c>
      <c r="B394">
        <v>3.8768899999999998E-4</v>
      </c>
      <c r="C394">
        <v>1.1898900000000001E-3</v>
      </c>
      <c r="D394">
        <f t="shared" si="6"/>
        <v>1.2514555416877583E-3</v>
      </c>
    </row>
    <row r="395" spans="1:4" x14ac:dyDescent="0.3">
      <c r="A395">
        <v>49.972999999999999</v>
      </c>
      <c r="B395">
        <v>4.7784299999999999E-4</v>
      </c>
      <c r="C395">
        <v>1.3926399999999999E-3</v>
      </c>
      <c r="D395">
        <f t="shared" si="6"/>
        <v>1.4723383110715417E-3</v>
      </c>
    </row>
    <row r="396" spans="1:4" x14ac:dyDescent="0.3">
      <c r="A396">
        <v>49.973999999999997</v>
      </c>
      <c r="B396">
        <v>7.4701900000000003E-4</v>
      </c>
      <c r="C396">
        <v>1.5764799999999999E-3</v>
      </c>
      <c r="D396">
        <f t="shared" si="6"/>
        <v>1.7445132778975917E-3</v>
      </c>
    </row>
    <row r="397" spans="1:4" x14ac:dyDescent="0.3">
      <c r="A397">
        <v>49.975000000000001</v>
      </c>
      <c r="B397">
        <v>1.6048799999999999E-3</v>
      </c>
      <c r="C397">
        <v>1.9687799999999998E-3</v>
      </c>
      <c r="D397">
        <f t="shared" si="6"/>
        <v>2.5400264767911377E-3</v>
      </c>
    </row>
    <row r="398" spans="1:4" x14ac:dyDescent="0.3">
      <c r="A398">
        <v>49.975999999999999</v>
      </c>
      <c r="B398">
        <v>1.8431999999999999E-3</v>
      </c>
      <c r="C398">
        <v>2.55193E-3</v>
      </c>
      <c r="D398">
        <f t="shared" si="6"/>
        <v>3.1479728342061657E-3</v>
      </c>
    </row>
    <row r="399" spans="1:4" x14ac:dyDescent="0.3">
      <c r="A399">
        <v>49.976999999999997</v>
      </c>
      <c r="B399">
        <v>-8.2764500000000001E-4</v>
      </c>
      <c r="C399">
        <v>2.6005400000000001E-3</v>
      </c>
      <c r="D399">
        <f t="shared" si="6"/>
        <v>2.7290666055677353E-3</v>
      </c>
    </row>
    <row r="400" spans="1:4" x14ac:dyDescent="0.3">
      <c r="A400">
        <v>49.978000000000002</v>
      </c>
      <c r="B400">
        <v>-1.8332400000000001E-3</v>
      </c>
      <c r="C400">
        <v>2.9277800000000001E-3</v>
      </c>
      <c r="D400">
        <f t="shared" si="6"/>
        <v>3.4543689186304349E-3</v>
      </c>
    </row>
    <row r="401" spans="1:4" x14ac:dyDescent="0.3">
      <c r="A401">
        <v>49.978999999999999</v>
      </c>
      <c r="B401">
        <v>-4.5042199999999998E-3</v>
      </c>
      <c r="C401">
        <v>8.7533899999999998E-3</v>
      </c>
      <c r="D401">
        <f t="shared" si="6"/>
        <v>9.8442792677016222E-3</v>
      </c>
    </row>
    <row r="402" spans="1:4" x14ac:dyDescent="0.3">
      <c r="A402">
        <v>49.98</v>
      </c>
      <c r="B402">
        <v>-4.4307299999999999E-3</v>
      </c>
      <c r="C402">
        <v>8.6760599999999993E-3</v>
      </c>
      <c r="D402">
        <f t="shared" si="6"/>
        <v>9.7419395120530283E-3</v>
      </c>
    </row>
    <row r="403" spans="1:4" x14ac:dyDescent="0.3">
      <c r="A403">
        <v>49.981000000000002</v>
      </c>
      <c r="B403">
        <v>-2.4798300000000001E-3</v>
      </c>
      <c r="C403">
        <v>7.72122E-3</v>
      </c>
      <c r="D403">
        <f t="shared" si="6"/>
        <v>8.1096729352853683E-3</v>
      </c>
    </row>
    <row r="404" spans="1:4" x14ac:dyDescent="0.3">
      <c r="A404">
        <v>49.981999999999999</v>
      </c>
      <c r="B404">
        <v>-1.97684E-4</v>
      </c>
      <c r="C404">
        <v>5.6473299999999999E-3</v>
      </c>
      <c r="D404">
        <f t="shared" si="6"/>
        <v>5.6507888911864331E-3</v>
      </c>
    </row>
    <row r="405" spans="1:4" x14ac:dyDescent="0.3">
      <c r="A405">
        <v>49.982999999999997</v>
      </c>
      <c r="B405">
        <v>1.2091599999999999E-3</v>
      </c>
      <c r="C405">
        <v>2.9276100000000002E-3</v>
      </c>
      <c r="D405">
        <f t="shared" si="6"/>
        <v>3.1674861037895652E-3</v>
      </c>
    </row>
    <row r="406" spans="1:4" x14ac:dyDescent="0.3">
      <c r="A406">
        <v>49.984000000000002</v>
      </c>
      <c r="B406">
        <v>1.1937199999999999E-3</v>
      </c>
      <c r="C406">
        <v>4.0788800000000002E-4</v>
      </c>
      <c r="D406">
        <f t="shared" si="6"/>
        <v>1.2614832773144478E-3</v>
      </c>
    </row>
    <row r="407" spans="1:4" x14ac:dyDescent="0.3">
      <c r="A407">
        <v>49.984999999999999</v>
      </c>
      <c r="B407">
        <v>6.4794699999999995E-4</v>
      </c>
      <c r="C407">
        <v>-1.37116E-3</v>
      </c>
      <c r="D407">
        <f t="shared" si="6"/>
        <v>1.516547084797897E-3</v>
      </c>
    </row>
    <row r="408" spans="1:4" x14ac:dyDescent="0.3">
      <c r="A408">
        <v>49.985999999999997</v>
      </c>
      <c r="B408">
        <v>2.4701900000000001E-4</v>
      </c>
      <c r="C408">
        <v>-2.1664399999999999E-3</v>
      </c>
      <c r="D408">
        <f t="shared" si="6"/>
        <v>2.1804771633660829E-3</v>
      </c>
    </row>
    <row r="409" spans="1:4" x14ac:dyDescent="0.3">
      <c r="A409">
        <v>49.987000000000002</v>
      </c>
      <c r="B409" s="1">
        <v>5.3280599999999999E-5</v>
      </c>
      <c r="C409">
        <v>-2.0856400000000002E-3</v>
      </c>
      <c r="D409">
        <f t="shared" si="6"/>
        <v>2.0863204528394868E-3</v>
      </c>
    </row>
    <row r="410" spans="1:4" x14ac:dyDescent="0.3">
      <c r="A410">
        <v>49.988</v>
      </c>
      <c r="B410" s="1">
        <v>-7.0055000000000001E-7</v>
      </c>
      <c r="C410">
        <v>-1.4501900000000001E-3</v>
      </c>
      <c r="D410">
        <f t="shared" si="6"/>
        <v>1.4501901692089568E-3</v>
      </c>
    </row>
    <row r="411" spans="1:4" x14ac:dyDescent="0.3">
      <c r="A411">
        <v>49.988999999999997</v>
      </c>
      <c r="B411" s="1">
        <v>1.4328899999999999E-5</v>
      </c>
      <c r="C411">
        <v>-6.1161400000000002E-4</v>
      </c>
      <c r="D411">
        <f t="shared" si="6"/>
        <v>6.1178182579348496E-4</v>
      </c>
    </row>
    <row r="412" spans="1:4" x14ac:dyDescent="0.3">
      <c r="A412">
        <v>49.99</v>
      </c>
      <c r="B412" s="1">
        <v>1.2753599999999999E-5</v>
      </c>
      <c r="C412">
        <v>1.7042000000000001E-4</v>
      </c>
      <c r="D412">
        <f t="shared" si="6"/>
        <v>1.7089654973977678E-4</v>
      </c>
    </row>
    <row r="413" spans="1:4" x14ac:dyDescent="0.3">
      <c r="A413">
        <v>49.991</v>
      </c>
      <c r="B413" s="1">
        <v>2.6718799999999999E-5</v>
      </c>
      <c r="C413">
        <v>7.8251799999999995E-4</v>
      </c>
      <c r="D413">
        <f t="shared" si="6"/>
        <v>7.8297401910755622E-4</v>
      </c>
    </row>
    <row r="414" spans="1:4" x14ac:dyDescent="0.3">
      <c r="A414">
        <v>49.991999999999997</v>
      </c>
      <c r="B414" s="1">
        <v>5.5440799999999999E-5</v>
      </c>
      <c r="C414">
        <v>1.15022E-3</v>
      </c>
      <c r="D414">
        <f t="shared" si="6"/>
        <v>1.1515553528617891E-3</v>
      </c>
    </row>
    <row r="415" spans="1:4" x14ac:dyDescent="0.3">
      <c r="A415">
        <v>49.993000000000002</v>
      </c>
      <c r="B415" s="1">
        <v>9.32147E-5</v>
      </c>
      <c r="C415">
        <v>1.1969299999999999E-3</v>
      </c>
      <c r="D415">
        <f t="shared" si="6"/>
        <v>1.2005542075208806E-3</v>
      </c>
    </row>
    <row r="416" spans="1:4" x14ac:dyDescent="0.3">
      <c r="A416">
        <v>49.994</v>
      </c>
      <c r="B416">
        <v>1.3853699999999999E-4</v>
      </c>
      <c r="C416">
        <v>8.9062099999999997E-4</v>
      </c>
      <c r="D416">
        <f t="shared" si="6"/>
        <v>9.0133138523519748E-4</v>
      </c>
    </row>
    <row r="417" spans="1:4" x14ac:dyDescent="0.3">
      <c r="A417">
        <v>49.994999999999997</v>
      </c>
      <c r="B417">
        <v>1.8101200000000001E-4</v>
      </c>
      <c r="C417">
        <v>2.9714500000000002E-4</v>
      </c>
      <c r="D417">
        <f t="shared" si="6"/>
        <v>3.4793748744422467E-4</v>
      </c>
    </row>
    <row r="418" spans="1:4" x14ac:dyDescent="0.3">
      <c r="A418">
        <v>49.996000000000002</v>
      </c>
      <c r="B418">
        <v>2.08786E-4</v>
      </c>
      <c r="C418">
        <v>-4.37699E-4</v>
      </c>
      <c r="D418">
        <f t="shared" si="6"/>
        <v>4.8494536640429918E-4</v>
      </c>
    </row>
    <row r="419" spans="1:4" x14ac:dyDescent="0.3">
      <c r="A419">
        <v>49.997</v>
      </c>
      <c r="B419">
        <v>2.4174900000000001E-4</v>
      </c>
      <c r="C419">
        <v>-1.15365E-3</v>
      </c>
      <c r="D419">
        <f t="shared" si="6"/>
        <v>1.1787073010298189E-3</v>
      </c>
    </row>
    <row r="420" spans="1:4" x14ac:dyDescent="0.3">
      <c r="A420">
        <v>49.997999999999998</v>
      </c>
      <c r="B420">
        <v>2.7055699999999999E-4</v>
      </c>
      <c r="C420">
        <v>-1.71368E-3</v>
      </c>
      <c r="D420">
        <f t="shared" si="6"/>
        <v>1.7349064045789329E-3</v>
      </c>
    </row>
    <row r="421" spans="1:4" x14ac:dyDescent="0.3">
      <c r="A421">
        <v>49.999000000000002</v>
      </c>
      <c r="B421">
        <v>2.7620999999999999E-4</v>
      </c>
      <c r="C421">
        <v>-2.03235E-3</v>
      </c>
      <c r="D421">
        <f t="shared" si="6"/>
        <v>2.0510335166934743E-3</v>
      </c>
    </row>
    <row r="422" spans="1:4" x14ac:dyDescent="0.3">
      <c r="A422">
        <v>50</v>
      </c>
      <c r="B422">
        <v>2.3705199999999999E-4</v>
      </c>
      <c r="C422">
        <v>-2.0817600000000002E-3</v>
      </c>
      <c r="D422">
        <f t="shared" si="6"/>
        <v>2.0952131987709509E-3</v>
      </c>
    </row>
    <row r="423" spans="1:4" x14ac:dyDescent="0.3">
      <c r="A423">
        <v>50.000999999999998</v>
      </c>
      <c r="B423">
        <v>1.44363E-4</v>
      </c>
      <c r="C423">
        <v>-1.8812099999999999E-3</v>
      </c>
      <c r="D423">
        <f t="shared" si="6"/>
        <v>1.8867410367798226E-3</v>
      </c>
    </row>
    <row r="424" spans="1:4" x14ac:dyDescent="0.3">
      <c r="A424">
        <v>50.002000000000002</v>
      </c>
      <c r="B424" s="1">
        <v>5.8716199999999999E-5</v>
      </c>
      <c r="C424">
        <v>-1.5107499999999999E-3</v>
      </c>
      <c r="D424">
        <f t="shared" si="6"/>
        <v>1.5118905895078652E-3</v>
      </c>
    </row>
    <row r="425" spans="1:4" x14ac:dyDescent="0.3">
      <c r="A425">
        <v>50.003</v>
      </c>
      <c r="B425" s="1">
        <v>8.7543000000000002E-6</v>
      </c>
      <c r="C425">
        <v>-1.07519E-3</v>
      </c>
      <c r="D425">
        <f t="shared" si="6"/>
        <v>1.0752256385840556E-3</v>
      </c>
    </row>
    <row r="426" spans="1:4" x14ac:dyDescent="0.3">
      <c r="A426">
        <v>50.003999999999998</v>
      </c>
      <c r="B426" s="1">
        <v>-8.0265000000000001E-6</v>
      </c>
      <c r="C426">
        <v>-6.6744799999999996E-4</v>
      </c>
      <c r="D426">
        <f t="shared" si="6"/>
        <v>6.6749626021892438E-4</v>
      </c>
    </row>
    <row r="427" spans="1:4" x14ac:dyDescent="0.3">
      <c r="A427">
        <v>50.005000000000003</v>
      </c>
      <c r="B427" s="1">
        <v>-8.8500899999999995E-6</v>
      </c>
      <c r="C427">
        <v>-3.4711699999999998E-4</v>
      </c>
      <c r="D427">
        <f t="shared" si="6"/>
        <v>3.4722980255445828E-4</v>
      </c>
    </row>
    <row r="428" spans="1:4" x14ac:dyDescent="0.3">
      <c r="A428">
        <v>50.006</v>
      </c>
      <c r="B428" s="1">
        <v>-1.15325E-5</v>
      </c>
      <c r="C428">
        <v>-1.3552400000000001E-4</v>
      </c>
      <c r="D428">
        <f t="shared" si="6"/>
        <v>1.3601379758042931E-4</v>
      </c>
    </row>
    <row r="429" spans="1:4" x14ac:dyDescent="0.3">
      <c r="A429">
        <v>50.006999999999998</v>
      </c>
      <c r="B429" s="1">
        <v>-2.2214699999999999E-5</v>
      </c>
      <c r="C429" s="1">
        <v>-2.2365899999999999E-5</v>
      </c>
      <c r="D429">
        <f t="shared" si="6"/>
        <v>3.1523425875053616E-5</v>
      </c>
    </row>
    <row r="430" spans="1:4" x14ac:dyDescent="0.3">
      <c r="A430">
        <v>50.008000000000003</v>
      </c>
      <c r="B430" s="1">
        <v>-4.2341E-5</v>
      </c>
      <c r="C430" s="1">
        <v>2.2528299999999999E-5</v>
      </c>
      <c r="D430">
        <f t="shared" si="6"/>
        <v>4.7961282112658331E-5</v>
      </c>
    </row>
    <row r="431" spans="1:4" x14ac:dyDescent="0.3">
      <c r="A431">
        <v>50.009</v>
      </c>
      <c r="B431" s="1">
        <v>-6.6387600000000001E-5</v>
      </c>
      <c r="C431" s="1">
        <v>3.5811600000000001E-5</v>
      </c>
      <c r="D431">
        <f t="shared" si="6"/>
        <v>7.5430657748159664E-5</v>
      </c>
    </row>
    <row r="432" spans="1:4" x14ac:dyDescent="0.3">
      <c r="A432">
        <v>50.01</v>
      </c>
      <c r="B432" s="1">
        <v>-8.72933E-5</v>
      </c>
      <c r="C432" s="1">
        <v>4.93375E-5</v>
      </c>
      <c r="D432">
        <f t="shared" si="6"/>
        <v>1.0027117796824769E-4</v>
      </c>
    </row>
    <row r="433" spans="1:4" x14ac:dyDescent="0.3">
      <c r="A433">
        <v>50.011000000000003</v>
      </c>
      <c r="B433">
        <v>-1.0071799999999999E-4</v>
      </c>
      <c r="C433" s="1">
        <v>8.31339E-5</v>
      </c>
      <c r="D433">
        <f t="shared" si="6"/>
        <v>1.3059617472655928E-4</v>
      </c>
    </row>
    <row r="434" spans="1:4" x14ac:dyDescent="0.3">
      <c r="A434">
        <v>50.012</v>
      </c>
      <c r="B434">
        <v>-1.06061E-4</v>
      </c>
      <c r="C434">
        <v>1.43287E-4</v>
      </c>
      <c r="D434">
        <f t="shared" si="6"/>
        <v>1.7826973969241105E-4</v>
      </c>
    </row>
    <row r="435" spans="1:4" x14ac:dyDescent="0.3">
      <c r="A435">
        <v>50.012999999999998</v>
      </c>
      <c r="B435">
        <v>-1.4621799999999999E-4</v>
      </c>
      <c r="C435">
        <v>-3.8519700000000001E-3</v>
      </c>
      <c r="D435">
        <f t="shared" si="6"/>
        <v>3.8547441658849423E-3</v>
      </c>
    </row>
    <row r="436" spans="1:4" x14ac:dyDescent="0.3">
      <c r="A436">
        <v>50.014000000000003</v>
      </c>
      <c r="B436">
        <v>-1.23521E-4</v>
      </c>
      <c r="C436">
        <v>-1.6756399999999999E-3</v>
      </c>
      <c r="D436">
        <f t="shared" si="6"/>
        <v>1.6801865512617936E-3</v>
      </c>
    </row>
    <row r="437" spans="1:4" x14ac:dyDescent="0.3">
      <c r="A437">
        <v>50.015000000000001</v>
      </c>
      <c r="B437" s="1">
        <v>-3.8276299999999998E-5</v>
      </c>
      <c r="C437">
        <v>2.4041500000000001E-4</v>
      </c>
      <c r="D437">
        <f t="shared" si="6"/>
        <v>2.4344290370986377E-4</v>
      </c>
    </row>
    <row r="438" spans="1:4" x14ac:dyDescent="0.3">
      <c r="A438">
        <v>50.015999999999998</v>
      </c>
      <c r="B438" s="1">
        <v>1.06633E-5</v>
      </c>
      <c r="C438">
        <v>1.6435899999999999E-3</v>
      </c>
      <c r="D438">
        <f t="shared" si="6"/>
        <v>1.6436245903693732E-3</v>
      </c>
    </row>
    <row r="439" spans="1:4" x14ac:dyDescent="0.3">
      <c r="A439">
        <v>50.017000000000003</v>
      </c>
      <c r="B439" s="1">
        <v>-2.4981700000000001E-6</v>
      </c>
      <c r="C439">
        <v>2.41005E-3</v>
      </c>
      <c r="D439">
        <f t="shared" si="6"/>
        <v>2.4100512947556425E-3</v>
      </c>
    </row>
    <row r="440" spans="1:4" x14ac:dyDescent="0.3">
      <c r="A440">
        <v>50.018000000000001</v>
      </c>
      <c r="B440" s="1">
        <v>-4.9101399999999997E-5</v>
      </c>
      <c r="C440">
        <v>2.5322999999999999E-3</v>
      </c>
      <c r="D440">
        <f t="shared" si="6"/>
        <v>2.5327759943354561E-3</v>
      </c>
    </row>
    <row r="441" spans="1:4" x14ac:dyDescent="0.3">
      <c r="A441">
        <v>50.018999999999998</v>
      </c>
      <c r="B441" s="1">
        <v>-9.3264700000000002E-5</v>
      </c>
      <c r="C441">
        <v>2.1308299999999998E-3</v>
      </c>
      <c r="D441">
        <f t="shared" si="6"/>
        <v>2.1328700835180018E-3</v>
      </c>
    </row>
    <row r="442" spans="1:4" x14ac:dyDescent="0.3">
      <c r="A442">
        <v>50.02</v>
      </c>
      <c r="B442">
        <v>-1.1694E-4</v>
      </c>
      <c r="C442">
        <v>1.42078E-3</v>
      </c>
      <c r="D442">
        <f t="shared" si="6"/>
        <v>1.4255843615865039E-3</v>
      </c>
    </row>
    <row r="443" spans="1:4" x14ac:dyDescent="0.3">
      <c r="A443">
        <v>50.021000000000001</v>
      </c>
      <c r="B443">
        <v>-1.1987E-4</v>
      </c>
      <c r="C443">
        <v>6.4336999999999999E-4</v>
      </c>
      <c r="D443">
        <f t="shared" si="6"/>
        <v>6.5444157401558774E-4</v>
      </c>
    </row>
    <row r="444" spans="1:4" x14ac:dyDescent="0.3">
      <c r="A444">
        <v>50.021999999999998</v>
      </c>
      <c r="B444">
        <v>-1.0970400000000001E-4</v>
      </c>
      <c r="C444" s="1">
        <v>-1.4712500000000001E-6</v>
      </c>
      <c r="D444">
        <f t="shared" si="6"/>
        <v>1.097138650880667E-4</v>
      </c>
    </row>
    <row r="445" spans="1:4" x14ac:dyDescent="0.3">
      <c r="A445">
        <v>50.023000000000003</v>
      </c>
      <c r="B445" s="1">
        <v>-9.4035000000000003E-5</v>
      </c>
      <c r="C445">
        <v>-3.9604100000000003E-4</v>
      </c>
      <c r="D445">
        <f t="shared" si="6"/>
        <v>4.0705166122496049E-4</v>
      </c>
    </row>
    <row r="446" spans="1:4" x14ac:dyDescent="0.3">
      <c r="A446">
        <v>50.024000000000001</v>
      </c>
      <c r="B446" s="1">
        <v>-7.7538699999999997E-5</v>
      </c>
      <c r="C446">
        <v>-5.1339799999999998E-4</v>
      </c>
      <c r="D446">
        <f t="shared" si="6"/>
        <v>5.1922033511958099E-4</v>
      </c>
    </row>
    <row r="447" spans="1:4" x14ac:dyDescent="0.3">
      <c r="A447">
        <v>50.024999999999999</v>
      </c>
      <c r="B447" s="1">
        <v>-6.2451499999999997E-5</v>
      </c>
      <c r="C447">
        <v>-4.0055800000000002E-4</v>
      </c>
      <c r="D447">
        <f t="shared" si="6"/>
        <v>4.0539721411999121E-4</v>
      </c>
    </row>
    <row r="448" spans="1:4" x14ac:dyDescent="0.3">
      <c r="A448">
        <v>50.026000000000003</v>
      </c>
      <c r="B448" s="1">
        <v>-4.9868699999999999E-5</v>
      </c>
      <c r="C448">
        <v>-1.48026E-4</v>
      </c>
      <c r="D448">
        <f t="shared" si="6"/>
        <v>1.5620046067694551E-4</v>
      </c>
    </row>
    <row r="449" spans="1:4" x14ac:dyDescent="0.3">
      <c r="A449">
        <v>50.027000000000001</v>
      </c>
      <c r="B449" s="1">
        <v>-4.0510699999999998E-5</v>
      </c>
      <c r="C449">
        <v>1.4311099999999999E-4</v>
      </c>
      <c r="D449">
        <f t="shared" si="6"/>
        <v>1.4873424331837641E-4</v>
      </c>
    </row>
    <row r="450" spans="1:4" x14ac:dyDescent="0.3">
      <c r="A450">
        <v>50.027999999999999</v>
      </c>
      <c r="B450" s="1">
        <v>-3.4808299999999997E-5</v>
      </c>
      <c r="C450">
        <v>3.8811500000000002E-4</v>
      </c>
      <c r="D450">
        <f t="shared" si="6"/>
        <v>3.8967277422715849E-4</v>
      </c>
    </row>
    <row r="451" spans="1:4" x14ac:dyDescent="0.3">
      <c r="A451">
        <v>50.029000000000003</v>
      </c>
      <c r="B451" s="1">
        <v>-3.2693700000000002E-5</v>
      </c>
      <c r="C451">
        <v>5.3479700000000005E-4</v>
      </c>
      <c r="D451">
        <f t="shared" si="6"/>
        <v>5.3579539866323051E-4</v>
      </c>
    </row>
    <row r="452" spans="1:4" x14ac:dyDescent="0.3">
      <c r="A452">
        <v>50.03</v>
      </c>
      <c r="B452" s="1">
        <v>-3.3487700000000001E-5</v>
      </c>
      <c r="C452">
        <v>5.6789700000000004E-4</v>
      </c>
      <c r="D452">
        <f t="shared" ref="D452:D515" si="7">((B452^2)+(C452^2))^(1/2)</f>
        <v>5.6888349304606302E-4</v>
      </c>
    </row>
    <row r="453" spans="1:4" x14ac:dyDescent="0.3">
      <c r="A453">
        <v>50.030999999999999</v>
      </c>
      <c r="B453" s="1">
        <v>-3.6038299999999997E-5</v>
      </c>
      <c r="C453">
        <v>5.0357099999999997E-4</v>
      </c>
      <c r="D453">
        <f t="shared" si="7"/>
        <v>5.0485890217751928E-4</v>
      </c>
    </row>
    <row r="454" spans="1:4" x14ac:dyDescent="0.3">
      <c r="A454">
        <v>50.031999999999996</v>
      </c>
      <c r="B454" s="1">
        <v>-3.9048299999999997E-5</v>
      </c>
      <c r="C454">
        <v>3.7774100000000001E-4</v>
      </c>
      <c r="D454">
        <f t="shared" si="7"/>
        <v>3.7975391086055981E-4</v>
      </c>
    </row>
    <row r="455" spans="1:4" x14ac:dyDescent="0.3">
      <c r="A455">
        <v>50.033000000000001</v>
      </c>
      <c r="B455" s="1">
        <v>-4.14354E-5</v>
      </c>
      <c r="C455">
        <v>2.32616E-4</v>
      </c>
      <c r="D455">
        <f t="shared" si="7"/>
        <v>2.3627758215531155E-4</v>
      </c>
    </row>
    <row r="456" spans="1:4" x14ac:dyDescent="0.3">
      <c r="A456">
        <v>50.033999999999999</v>
      </c>
      <c r="B456" s="1">
        <v>-4.2576200000000001E-5</v>
      </c>
      <c r="C456">
        <v>1.0503800000000001E-4</v>
      </c>
      <c r="D456">
        <f t="shared" si="7"/>
        <v>1.1333893528015869E-4</v>
      </c>
    </row>
    <row r="457" spans="1:4" x14ac:dyDescent="0.3">
      <c r="A457">
        <v>50.034999999999997</v>
      </c>
      <c r="B457" s="1">
        <v>-4.2369600000000002E-5</v>
      </c>
      <c r="C457" s="1">
        <v>1.8999099999999999E-5</v>
      </c>
      <c r="D457">
        <f t="shared" si="7"/>
        <v>4.6434349408277488E-5</v>
      </c>
    </row>
    <row r="458" spans="1:4" x14ac:dyDescent="0.3">
      <c r="A458">
        <v>50.036000000000001</v>
      </c>
      <c r="B458" s="1">
        <v>-4.1126900000000001E-5</v>
      </c>
      <c r="C458" s="1">
        <v>-1.6939000000000002E-5</v>
      </c>
      <c r="D458">
        <f t="shared" si="7"/>
        <v>4.4478664824947254E-5</v>
      </c>
    </row>
    <row r="459" spans="1:4" x14ac:dyDescent="0.3">
      <c r="A459">
        <v>50.036999999999999</v>
      </c>
      <c r="B459" s="1">
        <v>-3.9382299999999997E-5</v>
      </c>
      <c r="C459" s="1">
        <v>-7.9102200000000006E-6</v>
      </c>
      <c r="D459">
        <f t="shared" si="7"/>
        <v>4.0168857759941341E-5</v>
      </c>
    </row>
    <row r="460" spans="1:4" x14ac:dyDescent="0.3">
      <c r="A460">
        <v>50.037999999999997</v>
      </c>
      <c r="B460" s="1">
        <v>-3.7683099999999998E-5</v>
      </c>
      <c r="C460" s="1">
        <v>3.1809700000000001E-5</v>
      </c>
      <c r="D460">
        <f t="shared" si="7"/>
        <v>4.9314024776933383E-5</v>
      </c>
    </row>
    <row r="461" spans="1:4" x14ac:dyDescent="0.3">
      <c r="A461">
        <v>50.039000000000001</v>
      </c>
      <c r="B461" s="1">
        <v>-3.6432600000000001E-5</v>
      </c>
      <c r="C461" s="1">
        <v>8.4402599999999997E-5</v>
      </c>
      <c r="D461">
        <f t="shared" si="7"/>
        <v>9.1930045303589407E-5</v>
      </c>
    </row>
    <row r="462" spans="1:4" x14ac:dyDescent="0.3">
      <c r="A462">
        <v>50.04</v>
      </c>
      <c r="B462" s="1">
        <v>-3.5813699999999999E-5</v>
      </c>
      <c r="C462">
        <v>1.3356300000000001E-4</v>
      </c>
      <c r="D462">
        <f t="shared" si="7"/>
        <v>1.3828122098350884E-4</v>
      </c>
    </row>
    <row r="463" spans="1:4" x14ac:dyDescent="0.3">
      <c r="A463">
        <v>50.040999999999997</v>
      </c>
      <c r="B463" s="1">
        <v>-3.5790100000000001E-5</v>
      </c>
      <c r="C463">
        <v>1.6794600000000001E-4</v>
      </c>
      <c r="D463">
        <f t="shared" si="7"/>
        <v>1.7171718077702651E-4</v>
      </c>
    </row>
    <row r="464" spans="1:4" x14ac:dyDescent="0.3">
      <c r="A464">
        <v>50.042000000000002</v>
      </c>
      <c r="B464" s="1">
        <v>-3.6164200000000002E-5</v>
      </c>
      <c r="C464">
        <v>1.82592E-4</v>
      </c>
      <c r="D464">
        <f t="shared" si="7"/>
        <v>1.8613889390893027E-4</v>
      </c>
    </row>
    <row r="465" spans="1:4" x14ac:dyDescent="0.3">
      <c r="A465">
        <v>50.042999999999999</v>
      </c>
      <c r="B465" s="1">
        <v>-3.6640700000000003E-5</v>
      </c>
      <c r="C465">
        <v>1.78503E-4</v>
      </c>
      <c r="D465">
        <f t="shared" si="7"/>
        <v>1.8222475656586839E-4</v>
      </c>
    </row>
    <row r="466" spans="1:4" x14ac:dyDescent="0.3">
      <c r="A466">
        <v>50.043999999999997</v>
      </c>
      <c r="B466" s="1">
        <v>-3.6908400000000001E-5</v>
      </c>
      <c r="C466">
        <v>1.60932E-4</v>
      </c>
      <c r="D466">
        <f t="shared" si="7"/>
        <v>1.651100802936029E-4</v>
      </c>
    </row>
    <row r="467" spans="1:4" x14ac:dyDescent="0.3">
      <c r="A467">
        <v>50.045000000000002</v>
      </c>
      <c r="B467" s="1">
        <v>-3.6645099999999999E-5</v>
      </c>
      <c r="C467">
        <v>1.37131E-4</v>
      </c>
      <c r="D467">
        <f t="shared" si="7"/>
        <v>1.4194285651278826E-4</v>
      </c>
    </row>
    <row r="468" spans="1:4" x14ac:dyDescent="0.3">
      <c r="A468">
        <v>50.045999999999999</v>
      </c>
      <c r="B468">
        <v>1.45482E-4</v>
      </c>
      <c r="C468">
        <v>-1.01624E-2</v>
      </c>
      <c r="D468">
        <f t="shared" si="7"/>
        <v>1.0163441285919056E-2</v>
      </c>
    </row>
    <row r="469" spans="1:4" x14ac:dyDescent="0.3">
      <c r="A469">
        <v>50.046999999999997</v>
      </c>
      <c r="B469">
        <v>1.3685499999999999E-4</v>
      </c>
      <c r="C469">
        <v>-1.18829E-2</v>
      </c>
      <c r="D469">
        <f t="shared" si="7"/>
        <v>1.1883688051317445E-2</v>
      </c>
    </row>
    <row r="470" spans="1:4" x14ac:dyDescent="0.3">
      <c r="A470">
        <v>50.048000000000002</v>
      </c>
      <c r="B470">
        <v>1.4306200000000001E-4</v>
      </c>
      <c r="C470">
        <v>-1.10432E-2</v>
      </c>
      <c r="D470">
        <f t="shared" si="7"/>
        <v>1.1044126628024689E-2</v>
      </c>
    </row>
    <row r="471" spans="1:4" x14ac:dyDescent="0.3">
      <c r="A471">
        <v>50.048999999999999</v>
      </c>
      <c r="B471">
        <v>3.0869399999999998E-4</v>
      </c>
      <c r="C471">
        <v>-9.6269700000000003E-3</v>
      </c>
      <c r="D471">
        <f t="shared" si="7"/>
        <v>9.6319179484947864E-3</v>
      </c>
    </row>
    <row r="472" spans="1:4" x14ac:dyDescent="0.3">
      <c r="A472">
        <v>50.05</v>
      </c>
      <c r="B472">
        <v>6.9801200000000002E-4</v>
      </c>
      <c r="C472">
        <v>-8.2122600000000007E-3</v>
      </c>
      <c r="D472">
        <f t="shared" si="7"/>
        <v>8.241870847067673E-3</v>
      </c>
    </row>
    <row r="473" spans="1:4" x14ac:dyDescent="0.3">
      <c r="A473">
        <v>50.051000000000002</v>
      </c>
      <c r="B473">
        <v>6.6080399999999997E-4</v>
      </c>
      <c r="C473">
        <v>-6.8233800000000004E-3</v>
      </c>
      <c r="D473">
        <f t="shared" si="7"/>
        <v>6.8553028051878207E-3</v>
      </c>
    </row>
    <row r="474" spans="1:4" x14ac:dyDescent="0.3">
      <c r="A474">
        <v>50.052</v>
      </c>
      <c r="B474">
        <v>3.5744800000000001E-4</v>
      </c>
      <c r="C474">
        <v>-5.4653200000000001E-3</v>
      </c>
      <c r="D474">
        <f t="shared" si="7"/>
        <v>5.4769966017064499E-3</v>
      </c>
    </row>
    <row r="475" spans="1:4" x14ac:dyDescent="0.3">
      <c r="A475">
        <v>50.052999999999997</v>
      </c>
      <c r="B475" s="1">
        <v>5.1512899999999999E-5</v>
      </c>
      <c r="C475">
        <v>-4.1298200000000002E-3</v>
      </c>
      <c r="D475">
        <f t="shared" si="7"/>
        <v>4.1301412580281574E-3</v>
      </c>
    </row>
    <row r="476" spans="1:4" x14ac:dyDescent="0.3">
      <c r="A476">
        <v>50.054000000000002</v>
      </c>
      <c r="B476" s="1">
        <v>-1.9444099999999999E-5</v>
      </c>
      <c r="C476">
        <v>-2.7849200000000002E-3</v>
      </c>
      <c r="D476">
        <f t="shared" si="7"/>
        <v>2.7849878777877674E-3</v>
      </c>
    </row>
    <row r="477" spans="1:4" x14ac:dyDescent="0.3">
      <c r="A477">
        <v>50.055</v>
      </c>
      <c r="B477">
        <v>-3.5391399999999999E-4</v>
      </c>
      <c r="C477">
        <v>-8.8599200000000005E-4</v>
      </c>
      <c r="D477">
        <f t="shared" si="7"/>
        <v>9.5406338545193112E-4</v>
      </c>
    </row>
    <row r="478" spans="1:4" x14ac:dyDescent="0.3">
      <c r="A478">
        <v>50.055999999999997</v>
      </c>
      <c r="B478">
        <v>-7.6397499999999996E-4</v>
      </c>
      <c r="C478">
        <v>1.32099E-3</v>
      </c>
      <c r="D478">
        <f t="shared" si="7"/>
        <v>1.5259988141296177E-3</v>
      </c>
    </row>
    <row r="479" spans="1:4" x14ac:dyDescent="0.3">
      <c r="A479">
        <v>50.057000000000002</v>
      </c>
      <c r="B479">
        <v>-9.3514499999999996E-4</v>
      </c>
      <c r="C479">
        <v>3.7977800000000002E-3</v>
      </c>
      <c r="D479">
        <f t="shared" si="7"/>
        <v>3.9112183650909854E-3</v>
      </c>
    </row>
    <row r="480" spans="1:4" x14ac:dyDescent="0.3">
      <c r="A480">
        <v>50.058</v>
      </c>
      <c r="B480">
        <v>-8.1788E-4</v>
      </c>
      <c r="C480">
        <v>6.4748399999999999E-3</v>
      </c>
      <c r="D480">
        <f t="shared" si="7"/>
        <v>6.5262914982400222E-3</v>
      </c>
    </row>
    <row r="481" spans="1:4" x14ac:dyDescent="0.3">
      <c r="A481">
        <v>50.058999999999997</v>
      </c>
      <c r="B481">
        <v>-5.4276900000000002E-4</v>
      </c>
      <c r="C481">
        <v>9.3002099999999997E-3</v>
      </c>
      <c r="D481">
        <f t="shared" si="7"/>
        <v>9.3160347912328544E-3</v>
      </c>
    </row>
    <row r="482" spans="1:4" x14ac:dyDescent="0.3">
      <c r="A482">
        <v>50.06</v>
      </c>
      <c r="B482">
        <v>-2.7164600000000001E-4</v>
      </c>
      <c r="C482">
        <v>1.22334E-2</v>
      </c>
      <c r="D482">
        <f t="shared" si="7"/>
        <v>1.2236415615257436E-2</v>
      </c>
    </row>
    <row r="483" spans="1:4" x14ac:dyDescent="0.3">
      <c r="A483">
        <v>50.061</v>
      </c>
      <c r="B483">
        <v>-1.07914E-4</v>
      </c>
      <c r="C483">
        <v>1.5242E-2</v>
      </c>
      <c r="D483">
        <f t="shared" si="7"/>
        <v>1.5242382013038383E-2</v>
      </c>
    </row>
    <row r="484" spans="1:4" x14ac:dyDescent="0.3">
      <c r="A484">
        <v>50.061999999999998</v>
      </c>
      <c r="B484">
        <v>5.3991200000000003E-4</v>
      </c>
      <c r="C484">
        <v>9.5215600000000001E-3</v>
      </c>
      <c r="D484">
        <f t="shared" si="7"/>
        <v>9.5368553413242036E-3</v>
      </c>
    </row>
    <row r="485" spans="1:4" x14ac:dyDescent="0.3">
      <c r="A485">
        <v>50.063000000000002</v>
      </c>
      <c r="B485">
        <v>2.21709E-4</v>
      </c>
      <c r="C485">
        <v>4.9866399999999996E-3</v>
      </c>
      <c r="D485">
        <f t="shared" si="7"/>
        <v>4.9915662241706259E-3</v>
      </c>
    </row>
    <row r="486" spans="1:4" x14ac:dyDescent="0.3">
      <c r="A486">
        <v>50.064</v>
      </c>
      <c r="B486">
        <v>-2.20922E-4</v>
      </c>
      <c r="C486">
        <v>1.2178E-3</v>
      </c>
      <c r="D486">
        <f t="shared" si="7"/>
        <v>1.2376766015740946E-3</v>
      </c>
    </row>
    <row r="487" spans="1:4" x14ac:dyDescent="0.3">
      <c r="A487">
        <v>50.064999999999998</v>
      </c>
      <c r="B487">
        <v>-3.5391200000000001E-4</v>
      </c>
      <c r="C487">
        <v>-1.92549E-3</v>
      </c>
      <c r="D487">
        <f t="shared" si="7"/>
        <v>1.9577449894825423E-3</v>
      </c>
    </row>
    <row r="488" spans="1:4" x14ac:dyDescent="0.3">
      <c r="A488">
        <v>50.066000000000003</v>
      </c>
      <c r="B488">
        <v>-2.0904499999999999E-4</v>
      </c>
      <c r="C488">
        <v>-4.0972300000000003E-3</v>
      </c>
      <c r="D488">
        <f t="shared" si="7"/>
        <v>4.1025593822545704E-3</v>
      </c>
    </row>
    <row r="489" spans="1:4" x14ac:dyDescent="0.3">
      <c r="A489">
        <v>50.067</v>
      </c>
      <c r="B489" s="1">
        <v>1.5925799999999999E-5</v>
      </c>
      <c r="C489">
        <v>-4.9690000000000003E-3</v>
      </c>
      <c r="D489">
        <f t="shared" si="7"/>
        <v>4.9690255212773505E-3</v>
      </c>
    </row>
    <row r="490" spans="1:4" x14ac:dyDescent="0.3">
      <c r="A490">
        <v>50.067999999999998</v>
      </c>
      <c r="B490">
        <v>1.78393E-4</v>
      </c>
      <c r="C490">
        <v>-4.5625500000000003E-3</v>
      </c>
      <c r="D490">
        <f t="shared" si="7"/>
        <v>4.5660361983835612E-3</v>
      </c>
    </row>
    <row r="491" spans="1:4" x14ac:dyDescent="0.3">
      <c r="A491">
        <v>50.069000000000003</v>
      </c>
      <c r="B491">
        <v>2.3293599999999999E-4</v>
      </c>
      <c r="C491">
        <v>-3.2433200000000001E-3</v>
      </c>
      <c r="D491">
        <f t="shared" si="7"/>
        <v>3.2516740000338288E-3</v>
      </c>
    </row>
    <row r="492" spans="1:4" x14ac:dyDescent="0.3">
      <c r="A492">
        <v>50.07</v>
      </c>
      <c r="B492">
        <v>2.9933899999999997E-4</v>
      </c>
      <c r="C492">
        <v>-1.17873E-3</v>
      </c>
      <c r="D492">
        <f t="shared" si="7"/>
        <v>1.2161448309395554E-3</v>
      </c>
    </row>
    <row r="493" spans="1:4" x14ac:dyDescent="0.3">
      <c r="A493">
        <v>50.070999999999998</v>
      </c>
      <c r="B493">
        <v>2.9494200000000002E-4</v>
      </c>
      <c r="C493">
        <v>8.72775E-4</v>
      </c>
      <c r="D493">
        <f t="shared" si="7"/>
        <v>9.212637971770084E-4</v>
      </c>
    </row>
    <row r="494" spans="1:4" x14ac:dyDescent="0.3">
      <c r="A494">
        <v>50.072000000000003</v>
      </c>
      <c r="B494">
        <v>2.4391300000000001E-4</v>
      </c>
      <c r="C494">
        <v>2.4283E-3</v>
      </c>
      <c r="D494">
        <f t="shared" si="7"/>
        <v>2.4405192975203043E-3</v>
      </c>
    </row>
    <row r="495" spans="1:4" x14ac:dyDescent="0.3">
      <c r="A495">
        <v>50.073</v>
      </c>
      <c r="B495">
        <v>1.68035E-4</v>
      </c>
      <c r="C495">
        <v>3.2166400000000002E-3</v>
      </c>
      <c r="D495">
        <f t="shared" si="7"/>
        <v>3.2210260245494758E-3</v>
      </c>
    </row>
    <row r="496" spans="1:4" x14ac:dyDescent="0.3">
      <c r="A496">
        <v>50.073999999999998</v>
      </c>
      <c r="B496" s="1">
        <v>9.2324099999999999E-5</v>
      </c>
      <c r="C496">
        <v>3.2223600000000001E-3</v>
      </c>
      <c r="D496">
        <f t="shared" si="7"/>
        <v>3.2236823213587298E-3</v>
      </c>
    </row>
    <row r="497" spans="1:4" x14ac:dyDescent="0.3">
      <c r="A497">
        <v>50.075000000000003</v>
      </c>
      <c r="B497" s="1">
        <v>3.2419899999999998E-5</v>
      </c>
      <c r="C497">
        <v>2.6120399999999999E-3</v>
      </c>
      <c r="D497">
        <f t="shared" si="7"/>
        <v>2.6122411855561902E-3</v>
      </c>
    </row>
    <row r="498" spans="1:4" x14ac:dyDescent="0.3">
      <c r="A498">
        <v>50.076000000000001</v>
      </c>
      <c r="B498" s="1">
        <v>-7.7782100000000002E-6</v>
      </c>
      <c r="C498">
        <v>1.6496099999999999E-3</v>
      </c>
      <c r="D498">
        <f t="shared" si="7"/>
        <v>1.6496283377327159E-3</v>
      </c>
    </row>
    <row r="499" spans="1:4" x14ac:dyDescent="0.3">
      <c r="A499">
        <v>50.076999999999998</v>
      </c>
      <c r="B499" s="1">
        <v>-3.1971300000000003E-5</v>
      </c>
      <c r="C499">
        <v>6.1519799999999996E-4</v>
      </c>
      <c r="D499">
        <f t="shared" si="7"/>
        <v>6.1602820002633807E-4</v>
      </c>
    </row>
    <row r="500" spans="1:4" x14ac:dyDescent="0.3">
      <c r="A500">
        <v>50.078000000000003</v>
      </c>
      <c r="B500" s="1">
        <v>-4.5779000000000003E-5</v>
      </c>
      <c r="C500">
        <v>-2.5992499999999999E-4</v>
      </c>
      <c r="D500">
        <f t="shared" si="7"/>
        <v>2.6392560024749399E-4</v>
      </c>
    </row>
    <row r="501" spans="1:4" x14ac:dyDescent="0.3">
      <c r="A501">
        <v>50.079000000000001</v>
      </c>
      <c r="B501">
        <v>-1.8681700000000001E-4</v>
      </c>
      <c r="C501">
        <v>-7.5231500000000001E-3</v>
      </c>
      <c r="D501">
        <f t="shared" si="7"/>
        <v>7.5254691889601807E-3</v>
      </c>
    </row>
    <row r="502" spans="1:4" x14ac:dyDescent="0.3">
      <c r="A502">
        <v>50.08</v>
      </c>
      <c r="B502">
        <v>-2.4759599999999999E-4</v>
      </c>
      <c r="C502">
        <v>-6.9048099999999999E-3</v>
      </c>
      <c r="D502">
        <f t="shared" si="7"/>
        <v>6.9092477821623968E-3</v>
      </c>
    </row>
    <row r="503" spans="1:4" x14ac:dyDescent="0.3">
      <c r="A503">
        <v>50.081000000000003</v>
      </c>
      <c r="B503" s="1">
        <v>-7.9191599999999996E-5</v>
      </c>
      <c r="C503">
        <v>-5.4406699999999999E-3</v>
      </c>
      <c r="D503">
        <f t="shared" si="7"/>
        <v>5.4412463056188291E-3</v>
      </c>
    </row>
    <row r="504" spans="1:4" x14ac:dyDescent="0.3">
      <c r="A504">
        <v>50.082000000000001</v>
      </c>
      <c r="B504">
        <v>1.8632300000000001E-4</v>
      </c>
      <c r="C504">
        <v>-3.9461100000000001E-3</v>
      </c>
      <c r="D504">
        <f t="shared" si="7"/>
        <v>3.9505063463344797E-3</v>
      </c>
    </row>
    <row r="505" spans="1:4" x14ac:dyDescent="0.3">
      <c r="A505">
        <v>50.082999999999998</v>
      </c>
      <c r="B505">
        <v>2.58645E-4</v>
      </c>
      <c r="C505">
        <v>-2.44086E-3</v>
      </c>
      <c r="D505">
        <f t="shared" si="7"/>
        <v>2.454525366669695E-3</v>
      </c>
    </row>
    <row r="506" spans="1:4" x14ac:dyDescent="0.3">
      <c r="A506">
        <v>50.084000000000003</v>
      </c>
      <c r="B506">
        <v>1.5813000000000001E-4</v>
      </c>
      <c r="C506">
        <v>-9.2969899999999998E-4</v>
      </c>
      <c r="D506">
        <f t="shared" si="7"/>
        <v>9.4305107364394639E-4</v>
      </c>
    </row>
    <row r="507" spans="1:4" x14ac:dyDescent="0.3">
      <c r="A507">
        <v>50.085000000000001</v>
      </c>
      <c r="B507" s="1">
        <v>2.1393899999999999E-6</v>
      </c>
      <c r="C507">
        <v>5.9201499999999999E-4</v>
      </c>
      <c r="D507">
        <f t="shared" si="7"/>
        <v>5.9201886559008586E-4</v>
      </c>
    </row>
    <row r="508" spans="1:4" x14ac:dyDescent="0.3">
      <c r="A508">
        <v>50.085999999999999</v>
      </c>
      <c r="B508">
        <v>-1.12021E-4</v>
      </c>
      <c r="C508">
        <v>2.1315599999999998E-3</v>
      </c>
      <c r="D508">
        <f t="shared" si="7"/>
        <v>2.1345015198029255E-3</v>
      </c>
    </row>
    <row r="509" spans="1:4" x14ac:dyDescent="0.3">
      <c r="A509">
        <v>50.087000000000003</v>
      </c>
      <c r="B509">
        <v>-1.55002E-4</v>
      </c>
      <c r="C509">
        <v>3.6940499999999999E-3</v>
      </c>
      <c r="D509">
        <f t="shared" si="7"/>
        <v>3.6973005047607373E-3</v>
      </c>
    </row>
    <row r="510" spans="1:4" x14ac:dyDescent="0.3">
      <c r="A510">
        <v>50.088000000000001</v>
      </c>
      <c r="B510">
        <v>-1.51156E-4</v>
      </c>
      <c r="C510">
        <v>5.2812400000000004E-3</v>
      </c>
      <c r="D510">
        <f t="shared" si="7"/>
        <v>5.2834026984450097E-3</v>
      </c>
    </row>
    <row r="511" spans="1:4" x14ac:dyDescent="0.3">
      <c r="A511">
        <v>50.088999999999999</v>
      </c>
      <c r="B511" s="1">
        <v>2.9734999999999999E-5</v>
      </c>
      <c r="C511">
        <v>4.2743199999999999E-3</v>
      </c>
      <c r="D511">
        <f t="shared" si="7"/>
        <v>4.2744234269226295E-3</v>
      </c>
    </row>
    <row r="512" spans="1:4" x14ac:dyDescent="0.3">
      <c r="A512">
        <v>50.09</v>
      </c>
      <c r="B512" s="1">
        <v>2.8532400000000002E-7</v>
      </c>
      <c r="C512">
        <v>2.9914299999999998E-3</v>
      </c>
      <c r="D512">
        <f t="shared" si="7"/>
        <v>2.9914300136071686E-3</v>
      </c>
    </row>
    <row r="513" spans="1:4" x14ac:dyDescent="0.3">
      <c r="A513">
        <v>50.091000000000001</v>
      </c>
      <c r="B513">
        <v>-1.05101E-4</v>
      </c>
      <c r="C513">
        <v>1.63339E-3</v>
      </c>
      <c r="D513">
        <f t="shared" si="7"/>
        <v>1.6367678858961645E-3</v>
      </c>
    </row>
    <row r="514" spans="1:4" x14ac:dyDescent="0.3">
      <c r="A514">
        <v>50.091999999999999</v>
      </c>
      <c r="B514">
        <v>-1.69233E-4</v>
      </c>
      <c r="C514">
        <v>3.4508599999999998E-4</v>
      </c>
      <c r="D514">
        <f t="shared" si="7"/>
        <v>3.8434900245089748E-4</v>
      </c>
    </row>
    <row r="515" spans="1:4" x14ac:dyDescent="0.3">
      <c r="A515">
        <v>50.093000000000004</v>
      </c>
      <c r="B515">
        <v>-1.68577E-4</v>
      </c>
      <c r="C515">
        <v>-6.6854499999999999E-4</v>
      </c>
      <c r="D515">
        <f t="shared" si="7"/>
        <v>6.8947126260200285E-4</v>
      </c>
    </row>
    <row r="516" spans="1:4" x14ac:dyDescent="0.3">
      <c r="A516">
        <v>50.094000000000001</v>
      </c>
      <c r="B516">
        <v>-1.3296E-4</v>
      </c>
      <c r="C516">
        <v>-1.2356100000000001E-3</v>
      </c>
      <c r="D516">
        <f t="shared" ref="D516:D579" si="8">((B516^2)+(C516^2))^(1/2)</f>
        <v>1.2427431084902462E-3</v>
      </c>
    </row>
    <row r="517" spans="1:4" x14ac:dyDescent="0.3">
      <c r="A517">
        <v>50.094999999999999</v>
      </c>
      <c r="B517" s="1">
        <v>-9.4738E-5</v>
      </c>
      <c r="C517">
        <v>-1.30729E-3</v>
      </c>
      <c r="D517">
        <f t="shared" si="8"/>
        <v>1.3107182888569154E-3</v>
      </c>
    </row>
    <row r="518" spans="1:4" x14ac:dyDescent="0.3">
      <c r="A518">
        <v>50.095999999999997</v>
      </c>
      <c r="B518" s="1">
        <v>-6.8546699999999999E-5</v>
      </c>
      <c r="C518">
        <v>-9.67614E-4</v>
      </c>
      <c r="D518">
        <f t="shared" si="8"/>
        <v>9.7003891833105855E-4</v>
      </c>
    </row>
    <row r="519" spans="1:4" x14ac:dyDescent="0.3">
      <c r="A519">
        <v>50.097000000000001</v>
      </c>
      <c r="B519" s="1">
        <v>-5.4806199999999997E-5</v>
      </c>
      <c r="C519">
        <v>-3.8435800000000001E-4</v>
      </c>
      <c r="D519">
        <f t="shared" si="8"/>
        <v>3.882457877716641E-4</v>
      </c>
    </row>
    <row r="520" spans="1:4" x14ac:dyDescent="0.3">
      <c r="A520">
        <v>50.097999999999999</v>
      </c>
      <c r="B520" s="1">
        <v>-4.9247099999999998E-5</v>
      </c>
      <c r="C520">
        <v>2.55095E-4</v>
      </c>
      <c r="D520">
        <f t="shared" si="8"/>
        <v>2.5980518833042959E-4</v>
      </c>
    </row>
    <row r="521" spans="1:4" x14ac:dyDescent="0.3">
      <c r="A521">
        <v>50.098999999999997</v>
      </c>
      <c r="B521" s="1">
        <v>-4.8650599999999998E-5</v>
      </c>
      <c r="C521">
        <v>7.9470099999999998E-4</v>
      </c>
      <c r="D521">
        <f t="shared" si="8"/>
        <v>7.9618877176292806E-4</v>
      </c>
    </row>
    <row r="522" spans="1:4" x14ac:dyDescent="0.3">
      <c r="A522">
        <v>50.1</v>
      </c>
      <c r="B522" s="1">
        <v>-5.1792800000000003E-5</v>
      </c>
      <c r="C522">
        <v>1.1381099999999999E-3</v>
      </c>
      <c r="D522">
        <f t="shared" si="8"/>
        <v>1.1392878768036812E-3</v>
      </c>
    </row>
    <row r="523" spans="1:4" x14ac:dyDescent="0.3">
      <c r="A523">
        <v>50.100999999999999</v>
      </c>
      <c r="B523" s="1">
        <v>-5.8239399999999997E-5</v>
      </c>
      <c r="C523">
        <v>1.2556500000000001E-3</v>
      </c>
      <c r="D523">
        <f t="shared" si="8"/>
        <v>1.2569999006413486E-3</v>
      </c>
    </row>
    <row r="524" spans="1:4" x14ac:dyDescent="0.3">
      <c r="A524">
        <v>50.101999999999997</v>
      </c>
      <c r="B524" s="1">
        <v>-6.7095399999999995E-5</v>
      </c>
      <c r="C524">
        <v>1.17497E-3</v>
      </c>
      <c r="D524">
        <f t="shared" si="8"/>
        <v>1.1768841462103056E-3</v>
      </c>
    </row>
    <row r="525" spans="1:4" x14ac:dyDescent="0.3">
      <c r="A525">
        <v>50.103000000000002</v>
      </c>
      <c r="B525" s="1">
        <v>-7.6924599999999999E-5</v>
      </c>
      <c r="C525">
        <v>9.6155000000000003E-4</v>
      </c>
      <c r="D525">
        <f t="shared" si="8"/>
        <v>9.6462210040261878E-4</v>
      </c>
    </row>
    <row r="526" spans="1:4" x14ac:dyDescent="0.3">
      <c r="A526">
        <v>50.103999999999999</v>
      </c>
      <c r="B526" s="1">
        <v>-8.61685E-5</v>
      </c>
      <c r="C526">
        <v>6.9559500000000002E-4</v>
      </c>
      <c r="D526">
        <f t="shared" si="8"/>
        <v>7.0091184496857376E-4</v>
      </c>
    </row>
    <row r="527" spans="1:4" x14ac:dyDescent="0.3">
      <c r="A527">
        <v>50.104999999999997</v>
      </c>
      <c r="B527" s="1">
        <v>-9.4057700000000006E-5</v>
      </c>
      <c r="C527">
        <v>4.51037E-4</v>
      </c>
      <c r="D527">
        <f t="shared" si="8"/>
        <v>4.6073986836206178E-4</v>
      </c>
    </row>
    <row r="528" spans="1:4" x14ac:dyDescent="0.3">
      <c r="A528">
        <v>50.106000000000002</v>
      </c>
      <c r="B528">
        <v>-1.01314E-4</v>
      </c>
      <c r="C528">
        <v>2.8094200000000001E-4</v>
      </c>
      <c r="D528">
        <f t="shared" si="8"/>
        <v>2.9865186080116763E-4</v>
      </c>
    </row>
    <row r="529" spans="1:4" x14ac:dyDescent="0.3">
      <c r="A529">
        <v>50.106999999999999</v>
      </c>
      <c r="B529">
        <v>-1.1118799999999999E-4</v>
      </c>
      <c r="C529">
        <v>2.1144299999999999E-4</v>
      </c>
      <c r="D529">
        <f t="shared" si="8"/>
        <v>2.3889519374194199E-4</v>
      </c>
    </row>
    <row r="530" spans="1:4" x14ac:dyDescent="0.3">
      <c r="A530">
        <v>50.107999999999997</v>
      </c>
      <c r="B530">
        <v>-1.3182100000000001E-4</v>
      </c>
      <c r="C530">
        <v>2.44281E-4</v>
      </c>
      <c r="D530">
        <f t="shared" si="8"/>
        <v>2.7757878701730794E-4</v>
      </c>
    </row>
    <row r="531" spans="1:4" x14ac:dyDescent="0.3">
      <c r="A531">
        <v>50.109000000000002</v>
      </c>
      <c r="B531">
        <v>-1.8346500000000001E-4</v>
      </c>
      <c r="C531">
        <v>3.6734199999999999E-4</v>
      </c>
      <c r="D531">
        <f t="shared" si="8"/>
        <v>4.1060875683428868E-4</v>
      </c>
    </row>
    <row r="532" spans="1:4" x14ac:dyDescent="0.3">
      <c r="A532">
        <v>50.11</v>
      </c>
      <c r="B532">
        <v>-3.3227799999999998E-4</v>
      </c>
      <c r="C532">
        <v>5.7628599999999996E-4</v>
      </c>
      <c r="D532">
        <f t="shared" si="8"/>
        <v>6.652174254181861E-4</v>
      </c>
    </row>
    <row r="533" spans="1:4" x14ac:dyDescent="0.3">
      <c r="A533">
        <v>50.110999999999997</v>
      </c>
      <c r="B533">
        <v>-7.1324799999999999E-4</v>
      </c>
      <c r="C533">
        <v>9.2106399999999998E-4</v>
      </c>
      <c r="D533">
        <f t="shared" si="8"/>
        <v>1.1649384539966048E-3</v>
      </c>
    </row>
    <row r="534" spans="1:4" x14ac:dyDescent="0.3">
      <c r="A534">
        <v>50.112000000000002</v>
      </c>
      <c r="B534">
        <v>-2.6251099999999999E-4</v>
      </c>
      <c r="C534">
        <v>1.23851E-3</v>
      </c>
      <c r="D534">
        <f t="shared" si="8"/>
        <v>1.2660248991315296E-3</v>
      </c>
    </row>
    <row r="535" spans="1:4" x14ac:dyDescent="0.3">
      <c r="A535">
        <v>50.113</v>
      </c>
      <c r="B535">
        <v>1.85352E-3</v>
      </c>
      <c r="C535">
        <v>6.1007500000000003E-3</v>
      </c>
      <c r="D535">
        <f t="shared" si="8"/>
        <v>6.3761028028804564E-3</v>
      </c>
    </row>
    <row r="536" spans="1:4" x14ac:dyDescent="0.3">
      <c r="A536">
        <v>50.113999999999997</v>
      </c>
      <c r="B536">
        <v>2.5448300000000001E-3</v>
      </c>
      <c r="C536">
        <v>2.6604100000000002E-3</v>
      </c>
      <c r="D536">
        <f t="shared" si="8"/>
        <v>3.6815677498859101E-3</v>
      </c>
    </row>
    <row r="537" spans="1:4" x14ac:dyDescent="0.3">
      <c r="A537">
        <v>50.115000000000002</v>
      </c>
      <c r="B537">
        <v>1.9516100000000001E-3</v>
      </c>
      <c r="C537">
        <v>-5.7059600000000004E-4</v>
      </c>
      <c r="D537">
        <f t="shared" si="8"/>
        <v>2.0333129093467145E-3</v>
      </c>
    </row>
    <row r="538" spans="1:4" x14ac:dyDescent="0.3">
      <c r="A538">
        <v>50.116</v>
      </c>
      <c r="B538">
        <v>4.2786099999999997E-4</v>
      </c>
      <c r="C538">
        <v>-2.3785299999999998E-3</v>
      </c>
      <c r="D538">
        <f t="shared" si="8"/>
        <v>2.4167064356725248E-3</v>
      </c>
    </row>
    <row r="539" spans="1:4" x14ac:dyDescent="0.3">
      <c r="A539">
        <v>50.116999999999997</v>
      </c>
      <c r="B539">
        <v>-8.6579099999999998E-4</v>
      </c>
      <c r="C539">
        <v>-2.7900199999999998E-3</v>
      </c>
      <c r="D539">
        <f t="shared" si="8"/>
        <v>2.9212678165620146E-3</v>
      </c>
    </row>
    <row r="540" spans="1:4" x14ac:dyDescent="0.3">
      <c r="A540">
        <v>50.118000000000002</v>
      </c>
      <c r="B540">
        <v>-1.37532E-3</v>
      </c>
      <c r="C540">
        <v>-2.2683E-3</v>
      </c>
      <c r="D540">
        <f t="shared" si="8"/>
        <v>2.6526760059230755E-3</v>
      </c>
    </row>
    <row r="541" spans="1:4" x14ac:dyDescent="0.3">
      <c r="A541">
        <v>50.119</v>
      </c>
      <c r="B541">
        <v>-1.1749E-3</v>
      </c>
      <c r="C541">
        <v>-1.2809099999999999E-3</v>
      </c>
      <c r="D541">
        <f t="shared" si="8"/>
        <v>1.7381370596417302E-3</v>
      </c>
    </row>
    <row r="542" spans="1:4" x14ac:dyDescent="0.3">
      <c r="A542">
        <v>50.12</v>
      </c>
      <c r="B542">
        <v>-6.4513000000000005E-4</v>
      </c>
      <c r="C542">
        <v>-1.89194E-4</v>
      </c>
      <c r="D542">
        <f t="shared" si="8"/>
        <v>6.7229984868063153E-4</v>
      </c>
    </row>
    <row r="543" spans="1:4" x14ac:dyDescent="0.3">
      <c r="A543">
        <v>50.121000000000002</v>
      </c>
      <c r="B543">
        <v>-1.50395E-4</v>
      </c>
      <c r="C543">
        <v>7.4573300000000005E-4</v>
      </c>
      <c r="D543">
        <f t="shared" si="8"/>
        <v>7.6074724009620961E-4</v>
      </c>
    </row>
    <row r="544" spans="1:4" x14ac:dyDescent="0.3">
      <c r="A544">
        <v>50.122</v>
      </c>
      <c r="B544">
        <v>1.22667E-4</v>
      </c>
      <c r="C544">
        <v>1.35633E-3</v>
      </c>
      <c r="D544">
        <f t="shared" si="8"/>
        <v>1.3618657282526057E-3</v>
      </c>
    </row>
    <row r="545" spans="1:4" x14ac:dyDescent="0.3">
      <c r="A545">
        <v>50.122999999999998</v>
      </c>
      <c r="B545">
        <v>1.6734000000000001E-4</v>
      </c>
      <c r="C545">
        <v>1.5745399999999999E-3</v>
      </c>
      <c r="D545">
        <f t="shared" si="8"/>
        <v>1.5834073661569216E-3</v>
      </c>
    </row>
    <row r="546" spans="1:4" x14ac:dyDescent="0.3">
      <c r="A546">
        <v>50.124000000000002</v>
      </c>
      <c r="B546" s="1">
        <v>7.6730099999999999E-5</v>
      </c>
      <c r="C546">
        <v>1.4288899999999999E-3</v>
      </c>
      <c r="D546">
        <f t="shared" si="8"/>
        <v>1.4309486854342506E-3</v>
      </c>
    </row>
    <row r="547" spans="1:4" x14ac:dyDescent="0.3">
      <c r="A547">
        <v>50.125</v>
      </c>
      <c r="B547" s="1">
        <v>-4.2522999999999999E-5</v>
      </c>
      <c r="C547">
        <v>1.0213799999999999E-3</v>
      </c>
      <c r="D547">
        <f t="shared" si="8"/>
        <v>1.0222647944290167E-3</v>
      </c>
    </row>
    <row r="548" spans="1:4" x14ac:dyDescent="0.3">
      <c r="A548">
        <v>50.125999999999998</v>
      </c>
      <c r="B548">
        <v>-1.21787E-4</v>
      </c>
      <c r="C548">
        <v>4.9010600000000003E-4</v>
      </c>
      <c r="D548">
        <f t="shared" si="8"/>
        <v>5.050108559278701E-4</v>
      </c>
    </row>
    <row r="549" spans="1:4" x14ac:dyDescent="0.3">
      <c r="A549">
        <v>50.127000000000002</v>
      </c>
      <c r="B549">
        <v>-1.4159200000000001E-4</v>
      </c>
      <c r="C549" s="1">
        <v>-2.9653299999999999E-5</v>
      </c>
      <c r="D549">
        <f t="shared" si="8"/>
        <v>1.4466379182397372E-4</v>
      </c>
    </row>
    <row r="550" spans="1:4" x14ac:dyDescent="0.3">
      <c r="A550">
        <v>50.128</v>
      </c>
      <c r="B550">
        <v>-1.16815E-4</v>
      </c>
      <c r="C550">
        <v>-4.3492999999999998E-4</v>
      </c>
      <c r="D550">
        <f t="shared" si="8"/>
        <v>4.503441452100826E-4</v>
      </c>
    </row>
    <row r="551" spans="1:4" x14ac:dyDescent="0.3">
      <c r="A551">
        <v>50.128999999999998</v>
      </c>
      <c r="B551" s="1">
        <v>-7.4419500000000001E-5</v>
      </c>
      <c r="C551">
        <v>-6.70384E-4</v>
      </c>
      <c r="D551">
        <f t="shared" si="8"/>
        <v>6.7450201588746192E-4</v>
      </c>
    </row>
    <row r="552" spans="1:4" x14ac:dyDescent="0.3">
      <c r="A552">
        <v>50.13</v>
      </c>
      <c r="B552" s="1">
        <v>-3.6611199999999999E-5</v>
      </c>
      <c r="C552">
        <v>-7.2939700000000001E-4</v>
      </c>
      <c r="D552">
        <f t="shared" si="8"/>
        <v>7.3031524944673035E-4</v>
      </c>
    </row>
    <row r="553" spans="1:4" x14ac:dyDescent="0.3">
      <c r="A553">
        <v>50.131</v>
      </c>
      <c r="B553" s="1">
        <v>-1.3923299999999999E-5</v>
      </c>
      <c r="C553">
        <v>-6.4425699999999997E-4</v>
      </c>
      <c r="D553">
        <f t="shared" si="8"/>
        <v>6.4440743348590413E-4</v>
      </c>
    </row>
    <row r="554" spans="1:4" x14ac:dyDescent="0.3">
      <c r="A554">
        <v>50.131999999999998</v>
      </c>
      <c r="B554" s="1">
        <v>-6.4330099999999999E-6</v>
      </c>
      <c r="C554">
        <v>-4.7017800000000002E-4</v>
      </c>
      <c r="D554">
        <f t="shared" si="8"/>
        <v>4.7022200639874369E-4</v>
      </c>
    </row>
    <row r="555" spans="1:4" x14ac:dyDescent="0.3">
      <c r="A555">
        <v>50.133000000000003</v>
      </c>
      <c r="B555" s="1">
        <v>-8.7408999999999996E-6</v>
      </c>
      <c r="C555">
        <v>-2.6804999999999998E-4</v>
      </c>
      <c r="D555">
        <f t="shared" si="8"/>
        <v>2.6819247907577498E-4</v>
      </c>
    </row>
    <row r="556" spans="1:4" x14ac:dyDescent="0.3">
      <c r="A556">
        <v>50.134</v>
      </c>
      <c r="B556" s="1">
        <v>-1.4810900000000001E-5</v>
      </c>
      <c r="C556" s="1">
        <v>-8.9918899999999997E-5</v>
      </c>
      <c r="D556">
        <f t="shared" si="8"/>
        <v>9.1130518137559174E-5</v>
      </c>
    </row>
    <row r="557" spans="1:4" x14ac:dyDescent="0.3">
      <c r="A557">
        <v>50.134999999999998</v>
      </c>
      <c r="B557" s="1">
        <v>-2.06823E-5</v>
      </c>
      <c r="C557" s="1">
        <v>3.0237299999999999E-5</v>
      </c>
      <c r="D557">
        <f t="shared" si="8"/>
        <v>3.6634025776318934E-5</v>
      </c>
    </row>
    <row r="558" spans="1:4" x14ac:dyDescent="0.3">
      <c r="A558">
        <v>50.136000000000003</v>
      </c>
      <c r="B558" s="1">
        <v>-2.4927600000000002E-5</v>
      </c>
      <c r="C558" s="1">
        <v>7.9645099999999994E-5</v>
      </c>
      <c r="D558">
        <f t="shared" si="8"/>
        <v>8.3454941110577737E-5</v>
      </c>
    </row>
    <row r="559" spans="1:4" x14ac:dyDescent="0.3">
      <c r="A559">
        <v>50.137</v>
      </c>
      <c r="B559" s="1">
        <v>-2.77701E-5</v>
      </c>
      <c r="C559" s="1">
        <v>6.4484800000000003E-5</v>
      </c>
      <c r="D559">
        <f t="shared" si="8"/>
        <v>7.0210169384854782E-5</v>
      </c>
    </row>
    <row r="560" spans="1:4" x14ac:dyDescent="0.3">
      <c r="A560">
        <v>50.137999999999998</v>
      </c>
      <c r="B560" s="1">
        <v>-2.9926100000000001E-5</v>
      </c>
      <c r="C560" s="1">
        <v>4.0023699999999996E-6</v>
      </c>
      <c r="D560">
        <f t="shared" si="8"/>
        <v>3.0192555818063831E-5</v>
      </c>
    </row>
    <row r="561" spans="1:4" x14ac:dyDescent="0.3">
      <c r="A561">
        <v>50.139000000000003</v>
      </c>
      <c r="B561" s="1">
        <v>-3.1844400000000003E-5</v>
      </c>
      <c r="C561" s="1">
        <v>-7.6870499999999995E-5</v>
      </c>
      <c r="D561">
        <f t="shared" si="8"/>
        <v>8.3205405963855496E-5</v>
      </c>
    </row>
    <row r="562" spans="1:4" x14ac:dyDescent="0.3">
      <c r="A562">
        <v>50.14</v>
      </c>
      <c r="B562" s="1">
        <v>-3.3513799999999998E-5</v>
      </c>
      <c r="C562">
        <v>-1.54408E-4</v>
      </c>
      <c r="D562">
        <f t="shared" si="8"/>
        <v>1.5800318115291224E-4</v>
      </c>
    </row>
    <row r="563" spans="1:4" x14ac:dyDescent="0.3">
      <c r="A563">
        <v>50.140999999999998</v>
      </c>
      <c r="B563" s="1">
        <v>-3.4656800000000003E-5</v>
      </c>
      <c r="C563">
        <v>-2.11089E-4</v>
      </c>
      <c r="D563">
        <f t="shared" si="8"/>
        <v>2.1391507592322706E-4</v>
      </c>
    </row>
    <row r="564" spans="1:4" x14ac:dyDescent="0.3">
      <c r="A564">
        <v>50.142000000000003</v>
      </c>
      <c r="B564" s="1">
        <v>-3.50294E-5</v>
      </c>
      <c r="C564">
        <v>-2.38049E-4</v>
      </c>
      <c r="D564">
        <f t="shared" si="8"/>
        <v>2.4061252100703322E-4</v>
      </c>
    </row>
    <row r="565" spans="1:4" x14ac:dyDescent="0.3">
      <c r="A565">
        <v>50.143000000000001</v>
      </c>
      <c r="B565" s="1">
        <v>-3.4615600000000001E-5</v>
      </c>
      <c r="C565">
        <v>-2.3505100000000001E-4</v>
      </c>
      <c r="D565">
        <f t="shared" si="8"/>
        <v>2.3758622090592712E-4</v>
      </c>
    </row>
    <row r="566" spans="1:4" x14ac:dyDescent="0.3">
      <c r="A566">
        <v>50.143999999999998</v>
      </c>
      <c r="B566" s="1">
        <v>-3.36478E-5</v>
      </c>
      <c r="C566">
        <v>-2.08552E-4</v>
      </c>
      <c r="D566">
        <f t="shared" si="8"/>
        <v>2.1124893171052962E-4</v>
      </c>
    </row>
    <row r="567" spans="1:4" x14ac:dyDescent="0.3">
      <c r="A567">
        <v>50.145000000000003</v>
      </c>
      <c r="B567" s="1">
        <v>-3.0326699999999999E-5</v>
      </c>
      <c r="C567">
        <v>-1.6871900000000001E-4</v>
      </c>
      <c r="D567">
        <f t="shared" si="8"/>
        <v>1.7142289722755827E-4</v>
      </c>
    </row>
    <row r="568" spans="1:4" x14ac:dyDescent="0.3">
      <c r="A568">
        <v>50.146000000000001</v>
      </c>
      <c r="B568" s="1">
        <v>7.4302199999999995E-5</v>
      </c>
      <c r="C568">
        <v>3.9648399999999999E-3</v>
      </c>
      <c r="D568">
        <f t="shared" si="8"/>
        <v>3.9655361607889589E-3</v>
      </c>
    </row>
    <row r="569" spans="1:4" x14ac:dyDescent="0.3">
      <c r="A569">
        <v>50.146999999999998</v>
      </c>
      <c r="B569" s="1">
        <v>7.2614799999999995E-5</v>
      </c>
      <c r="C569">
        <v>2.00665E-3</v>
      </c>
      <c r="D569">
        <f t="shared" si="8"/>
        <v>2.0079634288699185E-3</v>
      </c>
    </row>
    <row r="570" spans="1:4" x14ac:dyDescent="0.3">
      <c r="A570">
        <v>50.148000000000003</v>
      </c>
      <c r="B570" s="1">
        <v>-3.09685E-5</v>
      </c>
      <c r="C570">
        <v>2.5206300000000002E-4</v>
      </c>
      <c r="D570">
        <f t="shared" si="8"/>
        <v>2.5395827208667571E-4</v>
      </c>
    </row>
    <row r="571" spans="1:4" x14ac:dyDescent="0.3">
      <c r="A571">
        <v>50.149000000000001</v>
      </c>
      <c r="B571">
        <v>-1.16718E-4</v>
      </c>
      <c r="C571">
        <v>-1.1035000000000001E-3</v>
      </c>
      <c r="D571">
        <f t="shared" si="8"/>
        <v>1.1096555057872692E-3</v>
      </c>
    </row>
    <row r="572" spans="1:4" x14ac:dyDescent="0.3">
      <c r="A572">
        <v>50.15</v>
      </c>
      <c r="B572">
        <v>-1.3474099999999999E-4</v>
      </c>
      <c r="C572">
        <v>-1.9400699999999999E-3</v>
      </c>
      <c r="D572">
        <f t="shared" si="8"/>
        <v>1.9447433614698366E-3</v>
      </c>
    </row>
    <row r="573" spans="1:4" x14ac:dyDescent="0.3">
      <c r="A573">
        <v>50.151000000000003</v>
      </c>
      <c r="B573">
        <v>-1.01141E-4</v>
      </c>
      <c r="C573">
        <v>-2.2030499999999998E-3</v>
      </c>
      <c r="D573">
        <f t="shared" si="8"/>
        <v>2.2053704460659211E-3</v>
      </c>
    </row>
    <row r="574" spans="1:4" x14ac:dyDescent="0.3">
      <c r="A574">
        <v>50.152000000000001</v>
      </c>
      <c r="B574" s="1">
        <v>-5.34447E-5</v>
      </c>
      <c r="C574">
        <v>-1.9418300000000001E-3</v>
      </c>
      <c r="D574">
        <f t="shared" si="8"/>
        <v>1.9425653360590192E-3</v>
      </c>
    </row>
    <row r="575" spans="1:4" x14ac:dyDescent="0.3">
      <c r="A575">
        <v>50.152999999999999</v>
      </c>
      <c r="B575" s="1">
        <v>-1.8438299999999999E-5</v>
      </c>
      <c r="C575">
        <v>-1.30784E-3</v>
      </c>
      <c r="D575">
        <f t="shared" si="8"/>
        <v>1.3079699677388966E-3</v>
      </c>
    </row>
    <row r="576" spans="1:4" x14ac:dyDescent="0.3">
      <c r="A576">
        <v>50.154000000000003</v>
      </c>
      <c r="B576" s="1">
        <v>-4.5550100000000003E-6</v>
      </c>
      <c r="C576">
        <v>-5.0742500000000004E-4</v>
      </c>
      <c r="D576">
        <f t="shared" si="8"/>
        <v>5.0744544410320617E-4</v>
      </c>
    </row>
    <row r="577" spans="1:4" x14ac:dyDescent="0.3">
      <c r="A577">
        <v>50.155000000000001</v>
      </c>
      <c r="B577" s="1">
        <v>-8.3237800000000001E-6</v>
      </c>
      <c r="C577">
        <v>2.5875799999999999E-4</v>
      </c>
      <c r="D577">
        <f t="shared" si="8"/>
        <v>2.588918459076848E-4</v>
      </c>
    </row>
    <row r="578" spans="1:4" x14ac:dyDescent="0.3">
      <c r="A578">
        <v>50.155999999999999</v>
      </c>
      <c r="B578" s="1">
        <v>-2.1736600000000001E-5</v>
      </c>
      <c r="C578">
        <v>8.4226500000000003E-4</v>
      </c>
      <c r="D578">
        <f t="shared" si="8"/>
        <v>8.4254543497936068E-4</v>
      </c>
    </row>
    <row r="579" spans="1:4" x14ac:dyDescent="0.3">
      <c r="A579">
        <v>50.156999999999996</v>
      </c>
      <c r="B579" s="1">
        <v>-3.7686399999999999E-5</v>
      </c>
      <c r="C579">
        <v>1.16861E-3</v>
      </c>
      <c r="D579">
        <f t="shared" si="8"/>
        <v>1.1692175147700106E-3</v>
      </c>
    </row>
    <row r="580" spans="1:4" x14ac:dyDescent="0.3">
      <c r="A580">
        <v>50.158000000000001</v>
      </c>
      <c r="B580" s="1">
        <v>-5.1852099999999998E-5</v>
      </c>
      <c r="C580">
        <v>1.2361E-3</v>
      </c>
      <c r="D580">
        <f t="shared" ref="D580:D643" si="9">((B580^2)+(C580^2))^(1/2)</f>
        <v>1.2371870716566713E-3</v>
      </c>
    </row>
    <row r="581" spans="1:4" x14ac:dyDescent="0.3">
      <c r="A581">
        <v>50.158999999999999</v>
      </c>
      <c r="B581" s="1">
        <v>-6.2380500000000004E-5</v>
      </c>
      <c r="C581">
        <v>1.09885E-3</v>
      </c>
      <c r="D581">
        <f t="shared" si="9"/>
        <v>1.1006192117532067E-3</v>
      </c>
    </row>
    <row r="582" spans="1:4" x14ac:dyDescent="0.3">
      <c r="A582">
        <v>50.16</v>
      </c>
      <c r="B582" s="1">
        <v>-6.8679900000000006E-5</v>
      </c>
      <c r="C582">
        <v>8.4209900000000002E-4</v>
      </c>
      <c r="D582">
        <f t="shared" si="9"/>
        <v>8.4489505529681619E-4</v>
      </c>
    </row>
    <row r="583" spans="1:4" x14ac:dyDescent="0.3">
      <c r="A583">
        <v>50.161000000000001</v>
      </c>
      <c r="B583" s="1">
        <v>-7.0717799999999996E-5</v>
      </c>
      <c r="C583">
        <v>5.5686199999999998E-4</v>
      </c>
      <c r="D583">
        <f t="shared" si="9"/>
        <v>5.6133438722462035E-4</v>
      </c>
    </row>
    <row r="584" spans="1:4" x14ac:dyDescent="0.3">
      <c r="A584">
        <v>50.161999999999999</v>
      </c>
      <c r="B584" s="1">
        <v>-6.8687200000000002E-5</v>
      </c>
      <c r="C584">
        <v>3.1913999999999998E-4</v>
      </c>
      <c r="D584">
        <f t="shared" si="9"/>
        <v>3.2644796069793418E-4</v>
      </c>
    </row>
    <row r="585" spans="1:4" x14ac:dyDescent="0.3">
      <c r="A585">
        <v>50.162999999999997</v>
      </c>
      <c r="B585" s="1">
        <v>-6.2659100000000005E-5</v>
      </c>
      <c r="C585">
        <v>1.7698900000000001E-4</v>
      </c>
      <c r="D585">
        <f t="shared" si="9"/>
        <v>1.8775321284550633E-4</v>
      </c>
    </row>
    <row r="586" spans="1:4" x14ac:dyDescent="0.3">
      <c r="A586">
        <v>50.164000000000001</v>
      </c>
      <c r="B586" s="1">
        <v>-5.2350199999999999E-5</v>
      </c>
      <c r="C586">
        <v>1.4627299999999999E-4</v>
      </c>
      <c r="D586">
        <f t="shared" si="9"/>
        <v>1.5535872672315512E-4</v>
      </c>
    </row>
    <row r="587" spans="1:4" x14ac:dyDescent="0.3">
      <c r="A587">
        <v>50.164999999999999</v>
      </c>
      <c r="B587" s="1">
        <v>-3.6809600000000001E-5</v>
      </c>
      <c r="C587">
        <v>2.13964E-4</v>
      </c>
      <c r="D587">
        <f t="shared" si="9"/>
        <v>2.1710720842054048E-4</v>
      </c>
    </row>
    <row r="588" spans="1:4" x14ac:dyDescent="0.3">
      <c r="A588">
        <v>50.165999999999997</v>
      </c>
      <c r="B588" s="1">
        <v>-1.3642899999999999E-5</v>
      </c>
      <c r="C588">
        <v>3.4644299999999999E-4</v>
      </c>
      <c r="D588">
        <f t="shared" si="9"/>
        <v>3.467115241370122E-4</v>
      </c>
    </row>
    <row r="589" spans="1:4" x14ac:dyDescent="0.3">
      <c r="A589">
        <v>50.167000000000002</v>
      </c>
      <c r="B589" s="1">
        <v>2.2917100000000001E-5</v>
      </c>
      <c r="C589">
        <v>4.9951800000000001E-4</v>
      </c>
      <c r="D589">
        <f t="shared" si="9"/>
        <v>5.0004342391077403E-4</v>
      </c>
    </row>
    <row r="590" spans="1:4" x14ac:dyDescent="0.3">
      <c r="A590">
        <v>50.167999999999999</v>
      </c>
      <c r="B590" s="1">
        <v>8.8656699999999994E-5</v>
      </c>
      <c r="C590">
        <v>6.2697199999999995E-4</v>
      </c>
      <c r="D590">
        <f t="shared" si="9"/>
        <v>6.3320920653358312E-4</v>
      </c>
    </row>
    <row r="591" spans="1:4" x14ac:dyDescent="0.3">
      <c r="A591">
        <v>50.168999999999997</v>
      </c>
      <c r="B591">
        <v>1.2305000000000001E-4</v>
      </c>
      <c r="C591">
        <v>6.5651100000000003E-4</v>
      </c>
      <c r="D591">
        <f t="shared" si="9"/>
        <v>6.6794310807208725E-4</v>
      </c>
    </row>
    <row r="592" spans="1:4" x14ac:dyDescent="0.3">
      <c r="A592">
        <v>50.17</v>
      </c>
      <c r="B592" s="1">
        <v>-6.6685499999999997E-5</v>
      </c>
      <c r="C592">
        <v>8.07985E-4</v>
      </c>
      <c r="D592">
        <f t="shared" si="9"/>
        <v>8.1073220987897714E-4</v>
      </c>
    </row>
    <row r="593" spans="1:4" x14ac:dyDescent="0.3">
      <c r="A593">
        <v>50.170999999999999</v>
      </c>
      <c r="B593">
        <v>-4.88073E-4</v>
      </c>
      <c r="C593">
        <v>1.17505E-3</v>
      </c>
      <c r="D593">
        <f t="shared" si="9"/>
        <v>1.2723827080831458E-3</v>
      </c>
    </row>
    <row r="594" spans="1:4" x14ac:dyDescent="0.3">
      <c r="A594">
        <v>50.171999999999997</v>
      </c>
      <c r="B594">
        <v>-7.3257499999999996E-4</v>
      </c>
      <c r="C594">
        <v>2.3621599999999999E-3</v>
      </c>
      <c r="D594">
        <f t="shared" si="9"/>
        <v>2.4731490040482799E-3</v>
      </c>
    </row>
    <row r="595" spans="1:4" x14ac:dyDescent="0.3">
      <c r="A595">
        <v>50.173000000000002</v>
      </c>
      <c r="B595">
        <v>-7.8084200000000002E-4</v>
      </c>
      <c r="C595">
        <v>4.0004100000000003E-3</v>
      </c>
      <c r="D595">
        <f t="shared" si="9"/>
        <v>4.0759041202000816E-3</v>
      </c>
    </row>
    <row r="596" spans="1:4" x14ac:dyDescent="0.3">
      <c r="A596">
        <v>50.173999999999999</v>
      </c>
      <c r="B596">
        <v>-6.2597300000000005E-4</v>
      </c>
      <c r="C596">
        <v>5.6273900000000003E-3</v>
      </c>
      <c r="D596">
        <f t="shared" si="9"/>
        <v>5.6620985869930774E-3</v>
      </c>
    </row>
    <row r="597" spans="1:4" x14ac:dyDescent="0.3">
      <c r="A597">
        <v>50.174999999999997</v>
      </c>
      <c r="B597">
        <v>-4.87252E-3</v>
      </c>
      <c r="C597">
        <v>5.0057000000000001E-3</v>
      </c>
      <c r="D597">
        <f t="shared" si="9"/>
        <v>6.9855911446634212E-3</v>
      </c>
    </row>
    <row r="598" spans="1:4" x14ac:dyDescent="0.3">
      <c r="A598">
        <v>50.176000000000002</v>
      </c>
      <c r="B598">
        <v>-4.8401299999999998E-3</v>
      </c>
      <c r="C598">
        <v>4.1765400000000003E-3</v>
      </c>
      <c r="D598">
        <f t="shared" si="9"/>
        <v>6.3929918495568257E-3</v>
      </c>
    </row>
    <row r="599" spans="1:4" x14ac:dyDescent="0.3">
      <c r="A599">
        <v>50.177</v>
      </c>
      <c r="B599">
        <v>-2.5338299999999999E-3</v>
      </c>
      <c r="C599">
        <v>3.6939099999999999E-3</v>
      </c>
      <c r="D599">
        <f t="shared" si="9"/>
        <v>4.4794269228328751E-3</v>
      </c>
    </row>
    <row r="600" spans="1:4" x14ac:dyDescent="0.3">
      <c r="A600">
        <v>50.177999999999997</v>
      </c>
      <c r="B600">
        <v>1.67255E-4</v>
      </c>
      <c r="C600">
        <v>3.4388399999999999E-3</v>
      </c>
      <c r="D600">
        <f t="shared" si="9"/>
        <v>3.4429049915187899E-3</v>
      </c>
    </row>
    <row r="601" spans="1:4" x14ac:dyDescent="0.3">
      <c r="A601">
        <v>50.179000000000002</v>
      </c>
      <c r="B601">
        <v>2.0282E-3</v>
      </c>
      <c r="C601">
        <v>7.1398099999999999E-3</v>
      </c>
      <c r="D601">
        <f t="shared" si="9"/>
        <v>7.4222962805387928E-3</v>
      </c>
    </row>
    <row r="602" spans="1:4" x14ac:dyDescent="0.3">
      <c r="A602">
        <v>50.18</v>
      </c>
      <c r="B602">
        <v>2.40559E-3</v>
      </c>
      <c r="C602">
        <v>4.5831200000000004E-3</v>
      </c>
      <c r="D602">
        <f t="shared" si="9"/>
        <v>5.1760846382666505E-3</v>
      </c>
    </row>
    <row r="603" spans="1:4" x14ac:dyDescent="0.3">
      <c r="A603">
        <v>50.180999999999997</v>
      </c>
      <c r="B603">
        <v>1.7038000000000001E-3</v>
      </c>
      <c r="C603">
        <v>2.1101499999999999E-3</v>
      </c>
      <c r="D603">
        <f t="shared" si="9"/>
        <v>2.7121333784495185E-3</v>
      </c>
    </row>
    <row r="604" spans="1:4" x14ac:dyDescent="0.3">
      <c r="A604">
        <v>50.182000000000002</v>
      </c>
      <c r="B604">
        <v>7.8064200000000001E-4</v>
      </c>
      <c r="C604">
        <v>1.02088E-4</v>
      </c>
      <c r="D604">
        <f t="shared" si="9"/>
        <v>7.8728895070869637E-4</v>
      </c>
    </row>
    <row r="605" spans="1:4" x14ac:dyDescent="0.3">
      <c r="A605">
        <v>50.183</v>
      </c>
      <c r="B605">
        <v>2.4063000000000001E-4</v>
      </c>
      <c r="C605">
        <v>-1.1487699999999999E-3</v>
      </c>
      <c r="D605">
        <f t="shared" si="9"/>
        <v>1.1737015420455064E-3</v>
      </c>
    </row>
    <row r="606" spans="1:4" x14ac:dyDescent="0.3">
      <c r="A606">
        <v>50.183999999999997</v>
      </c>
      <c r="B606" s="1">
        <v>6.03731E-5</v>
      </c>
      <c r="C606">
        <v>-1.55769E-3</v>
      </c>
      <c r="D606">
        <f t="shared" si="9"/>
        <v>1.5588595341799114E-3</v>
      </c>
    </row>
    <row r="607" spans="1:4" x14ac:dyDescent="0.3">
      <c r="A607">
        <v>50.185000000000002</v>
      </c>
      <c r="B607" s="1">
        <v>4.2407200000000003E-5</v>
      </c>
      <c r="C607">
        <v>-1.31576E-3</v>
      </c>
      <c r="D607">
        <f t="shared" si="9"/>
        <v>1.3164432187572088E-3</v>
      </c>
    </row>
    <row r="608" spans="1:4" x14ac:dyDescent="0.3">
      <c r="A608">
        <v>50.186</v>
      </c>
      <c r="B608" s="1">
        <v>7.7767600000000004E-5</v>
      </c>
      <c r="C608">
        <v>-7.1808400000000002E-4</v>
      </c>
      <c r="D608">
        <f t="shared" si="9"/>
        <v>7.2228279133990168E-4</v>
      </c>
    </row>
    <row r="609" spans="1:4" x14ac:dyDescent="0.3">
      <c r="A609">
        <v>50.186999999999998</v>
      </c>
      <c r="B609">
        <v>1.1230000000000001E-4</v>
      </c>
      <c r="C609" s="1">
        <v>-4.4911399999999998E-5</v>
      </c>
      <c r="D609">
        <f t="shared" si="9"/>
        <v>1.2094760787200382E-4</v>
      </c>
    </row>
    <row r="610" spans="1:4" x14ac:dyDescent="0.3">
      <c r="A610">
        <v>50.188000000000002</v>
      </c>
      <c r="B610">
        <v>1.28949E-4</v>
      </c>
      <c r="C610">
        <v>5.44062E-4</v>
      </c>
      <c r="D610">
        <f t="shared" si="9"/>
        <v>5.5913442430689244E-4</v>
      </c>
    </row>
    <row r="611" spans="1:4" x14ac:dyDescent="0.3">
      <c r="A611">
        <v>50.189</v>
      </c>
      <c r="B611">
        <v>1.3104800000000001E-4</v>
      </c>
      <c r="C611">
        <v>9.5936100000000005E-4</v>
      </c>
      <c r="D611">
        <f t="shared" si="9"/>
        <v>9.6827016200283695E-4</v>
      </c>
    </row>
    <row r="612" spans="1:4" x14ac:dyDescent="0.3">
      <c r="A612">
        <v>50.19</v>
      </c>
      <c r="B612">
        <v>1.4677900000000001E-4</v>
      </c>
      <c r="C612">
        <v>1.1601599999999999E-3</v>
      </c>
      <c r="D612">
        <f t="shared" si="9"/>
        <v>1.1694080983305187E-3</v>
      </c>
    </row>
    <row r="613" spans="1:4" x14ac:dyDescent="0.3">
      <c r="A613">
        <v>50.191000000000003</v>
      </c>
      <c r="B613">
        <v>1.6560899999999999E-4</v>
      </c>
      <c r="C613">
        <v>1.0822399999999999E-3</v>
      </c>
      <c r="D613">
        <f t="shared" si="9"/>
        <v>1.0948377772441904E-3</v>
      </c>
    </row>
    <row r="614" spans="1:4" x14ac:dyDescent="0.3">
      <c r="A614">
        <v>50.192</v>
      </c>
      <c r="B614">
        <v>1.9526600000000001E-4</v>
      </c>
      <c r="C614">
        <v>7.0502800000000001E-4</v>
      </c>
      <c r="D614">
        <f t="shared" si="9"/>
        <v>7.3156906136057998E-4</v>
      </c>
    </row>
    <row r="615" spans="1:4" x14ac:dyDescent="0.3">
      <c r="A615">
        <v>50.192999999999998</v>
      </c>
      <c r="B615">
        <v>2.2776E-4</v>
      </c>
      <c r="C615" s="1">
        <v>9.5745699999999994E-5</v>
      </c>
      <c r="D615">
        <f t="shared" si="9"/>
        <v>2.4706650252207402E-4</v>
      </c>
    </row>
    <row r="616" spans="1:4" x14ac:dyDescent="0.3">
      <c r="A616">
        <v>50.194000000000003</v>
      </c>
      <c r="B616">
        <v>2.7618899999999998E-4</v>
      </c>
      <c r="C616">
        <v>-6.2038000000000002E-4</v>
      </c>
      <c r="D616">
        <f t="shared" si="9"/>
        <v>6.7908151802342548E-4</v>
      </c>
    </row>
    <row r="617" spans="1:4" x14ac:dyDescent="0.3">
      <c r="A617">
        <v>50.195</v>
      </c>
      <c r="B617">
        <v>3.2773399999999999E-4</v>
      </c>
      <c r="C617">
        <v>-1.29615E-3</v>
      </c>
      <c r="D617">
        <f t="shared" si="9"/>
        <v>1.3369421817176687E-3</v>
      </c>
    </row>
    <row r="618" spans="1:4" x14ac:dyDescent="0.3">
      <c r="A618">
        <v>50.195999999999998</v>
      </c>
      <c r="B618">
        <v>3.5998699999999998E-4</v>
      </c>
      <c r="C618">
        <v>-1.8068100000000001E-3</v>
      </c>
      <c r="D618">
        <f t="shared" si="9"/>
        <v>1.8423227231592733E-3</v>
      </c>
    </row>
    <row r="619" spans="1:4" x14ac:dyDescent="0.3">
      <c r="A619">
        <v>50.197000000000003</v>
      </c>
      <c r="B619">
        <v>3.54407E-4</v>
      </c>
      <c r="C619">
        <v>-2.0776499999999999E-3</v>
      </c>
      <c r="D619">
        <f t="shared" si="9"/>
        <v>2.1076607516744717E-3</v>
      </c>
    </row>
    <row r="620" spans="1:4" x14ac:dyDescent="0.3">
      <c r="A620">
        <v>50.198</v>
      </c>
      <c r="B620">
        <v>2.97137E-4</v>
      </c>
      <c r="C620">
        <v>-2.0895499999999999E-3</v>
      </c>
      <c r="D620">
        <f t="shared" si="9"/>
        <v>2.1105709178487701E-3</v>
      </c>
    </row>
    <row r="621" spans="1:4" x14ac:dyDescent="0.3">
      <c r="A621">
        <v>50.198999999999998</v>
      </c>
      <c r="B621">
        <v>1.7299200000000001E-4</v>
      </c>
      <c r="C621">
        <v>-1.8604299999999999E-3</v>
      </c>
      <c r="D621">
        <f t="shared" si="9"/>
        <v>1.8684555164530945E-3</v>
      </c>
    </row>
    <row r="622" spans="1:4" x14ac:dyDescent="0.3">
      <c r="A622">
        <v>50.2</v>
      </c>
      <c r="B622" s="1">
        <v>6.1549699999999998E-5</v>
      </c>
      <c r="C622">
        <v>-1.46956E-3</v>
      </c>
      <c r="D622">
        <f t="shared" si="9"/>
        <v>1.4708483807551647E-3</v>
      </c>
    </row>
    <row r="623" spans="1:4" x14ac:dyDescent="0.3">
      <c r="A623">
        <v>50.201000000000001</v>
      </c>
      <c r="B623" s="1">
        <v>1.6734200000000001E-6</v>
      </c>
      <c r="C623">
        <v>-1.02278E-3</v>
      </c>
      <c r="D623">
        <f t="shared" si="9"/>
        <v>1.0227813689809258E-3</v>
      </c>
    </row>
    <row r="624" spans="1:4" x14ac:dyDescent="0.3">
      <c r="A624">
        <v>50.201999999999998</v>
      </c>
      <c r="B624" s="1">
        <v>-1.1884300000000001E-5</v>
      </c>
      <c r="C624">
        <v>-6.1204499999999997E-4</v>
      </c>
      <c r="D624">
        <f t="shared" si="9"/>
        <v>6.1216037001057973E-4</v>
      </c>
    </row>
    <row r="625" spans="1:4" x14ac:dyDescent="0.3">
      <c r="A625">
        <v>50.203000000000003</v>
      </c>
      <c r="B625" s="1">
        <v>-7.6086000000000003E-6</v>
      </c>
      <c r="C625">
        <v>-2.9292700000000001E-4</v>
      </c>
      <c r="D625">
        <f t="shared" si="9"/>
        <v>2.9302579770893898E-4</v>
      </c>
    </row>
    <row r="626" spans="1:4" x14ac:dyDescent="0.3">
      <c r="A626">
        <v>50.204000000000001</v>
      </c>
      <c r="B626" s="1">
        <v>-1.0463500000000001E-5</v>
      </c>
      <c r="C626" s="1">
        <v>-8.1689300000000004E-5</v>
      </c>
      <c r="D626">
        <f t="shared" si="9"/>
        <v>8.2356703228941844E-5</v>
      </c>
    </row>
    <row r="627" spans="1:4" x14ac:dyDescent="0.3">
      <c r="A627">
        <v>50.204999999999998</v>
      </c>
      <c r="B627" s="1">
        <v>-2.7922699999999999E-5</v>
      </c>
      <c r="C627" s="1">
        <v>3.5561000000000001E-5</v>
      </c>
      <c r="D627">
        <f t="shared" si="9"/>
        <v>4.5213514531498214E-5</v>
      </c>
    </row>
    <row r="628" spans="1:4" x14ac:dyDescent="0.3">
      <c r="A628">
        <v>50.206000000000003</v>
      </c>
      <c r="B628" s="1">
        <v>-5.44552E-5</v>
      </c>
      <c r="C628" s="1">
        <v>8.9208299999999998E-5</v>
      </c>
      <c r="D628">
        <f t="shared" si="9"/>
        <v>1.0451549930957608E-4</v>
      </c>
    </row>
    <row r="629" spans="1:4" x14ac:dyDescent="0.3">
      <c r="A629">
        <v>50.207000000000001</v>
      </c>
      <c r="B629" s="1">
        <v>-8.0350699999999996E-5</v>
      </c>
      <c r="C629">
        <v>1.1318499999999999E-4</v>
      </c>
      <c r="D629">
        <f t="shared" si="9"/>
        <v>1.3880590482933354E-4</v>
      </c>
    </row>
    <row r="630" spans="1:4" x14ac:dyDescent="0.3">
      <c r="A630">
        <v>50.207999999999998</v>
      </c>
      <c r="B630" s="1">
        <v>-9.8472099999999995E-5</v>
      </c>
      <c r="C630">
        <v>1.3537999999999999E-4</v>
      </c>
      <c r="D630">
        <f t="shared" si="9"/>
        <v>1.6740519370201751E-4</v>
      </c>
    </row>
    <row r="631" spans="1:4" x14ac:dyDescent="0.3">
      <c r="A631">
        <v>50.209000000000003</v>
      </c>
      <c r="B631">
        <v>-1.06654E-4</v>
      </c>
      <c r="C631">
        <v>1.72382E-4</v>
      </c>
      <c r="D631">
        <f t="shared" si="9"/>
        <v>2.0270823772111483E-4</v>
      </c>
    </row>
    <row r="632" spans="1:4" x14ac:dyDescent="0.3">
      <c r="A632">
        <v>50.21</v>
      </c>
      <c r="B632">
        <v>-1.06623E-4</v>
      </c>
      <c r="C632">
        <v>2.28483E-4</v>
      </c>
      <c r="D632">
        <f t="shared" si="9"/>
        <v>2.5213675935491833E-4</v>
      </c>
    </row>
    <row r="633" spans="1:4" x14ac:dyDescent="0.3">
      <c r="A633">
        <v>50.210999999999999</v>
      </c>
      <c r="B633">
        <v>-1.0184299999999999E-4</v>
      </c>
      <c r="C633">
        <v>2.9796500000000002E-4</v>
      </c>
      <c r="D633">
        <f t="shared" si="9"/>
        <v>3.1488908821043641E-4</v>
      </c>
    </row>
    <row r="634" spans="1:4" x14ac:dyDescent="0.3">
      <c r="A634">
        <v>50.212000000000003</v>
      </c>
      <c r="B634" s="1">
        <v>-9.5350400000000001E-5</v>
      </c>
      <c r="C634">
        <v>3.6932499999999999E-4</v>
      </c>
      <c r="D634">
        <f t="shared" si="9"/>
        <v>3.8143499368196407E-4</v>
      </c>
    </row>
    <row r="635" spans="1:4" x14ac:dyDescent="0.3">
      <c r="A635">
        <v>50.213000000000001</v>
      </c>
      <c r="B635">
        <v>-1.3368000000000001E-4</v>
      </c>
      <c r="C635">
        <v>-3.6456700000000002E-3</v>
      </c>
      <c r="D635">
        <f t="shared" si="9"/>
        <v>3.6481200763269842E-3</v>
      </c>
    </row>
    <row r="636" spans="1:4" x14ac:dyDescent="0.3">
      <c r="A636">
        <v>50.213999999999999</v>
      </c>
      <c r="B636">
        <v>-1.08347E-4</v>
      </c>
      <c r="C636">
        <v>-1.5165000000000001E-3</v>
      </c>
      <c r="D636">
        <f t="shared" si="9"/>
        <v>1.5203655226323045E-3</v>
      </c>
    </row>
    <row r="637" spans="1:4" x14ac:dyDescent="0.3">
      <c r="A637">
        <v>50.215000000000003</v>
      </c>
      <c r="B637" s="1">
        <v>-2.2001499999999999E-5</v>
      </c>
      <c r="C637">
        <v>3.3453200000000002E-4</v>
      </c>
      <c r="D637">
        <f t="shared" si="9"/>
        <v>3.3525471663535181E-4</v>
      </c>
    </row>
    <row r="638" spans="1:4" x14ac:dyDescent="0.3">
      <c r="A638">
        <v>50.216000000000001</v>
      </c>
      <c r="B638" s="1">
        <v>2.7406000000000002E-5</v>
      </c>
      <c r="C638">
        <v>1.66753E-3</v>
      </c>
      <c r="D638">
        <f t="shared" si="9"/>
        <v>1.6677551947860932E-3</v>
      </c>
    </row>
    <row r="639" spans="1:4" x14ac:dyDescent="0.3">
      <c r="A639">
        <v>50.216999999999999</v>
      </c>
      <c r="B639" s="1">
        <v>1.4426800000000001E-5</v>
      </c>
      <c r="C639">
        <v>2.37083E-3</v>
      </c>
      <c r="D639">
        <f t="shared" si="9"/>
        <v>2.3708738940437638E-3</v>
      </c>
    </row>
    <row r="640" spans="1:4" x14ac:dyDescent="0.3">
      <c r="A640">
        <v>50.218000000000004</v>
      </c>
      <c r="B640" s="1">
        <v>-3.2128700000000003E-5</v>
      </c>
      <c r="C640">
        <v>2.44568E-3</v>
      </c>
      <c r="D640">
        <f t="shared" si="9"/>
        <v>2.4458910269600505E-3</v>
      </c>
    </row>
    <row r="641" spans="1:4" x14ac:dyDescent="0.3">
      <c r="A641">
        <v>50.219000000000001</v>
      </c>
      <c r="B641" s="1">
        <v>-7.6317100000000002E-5</v>
      </c>
      <c r="C641">
        <v>2.0165000000000001E-3</v>
      </c>
      <c r="D641">
        <f t="shared" si="9"/>
        <v>2.0179436438494537E-3</v>
      </c>
    </row>
    <row r="642" spans="1:4" x14ac:dyDescent="0.3">
      <c r="A642">
        <v>50.22</v>
      </c>
      <c r="B642">
        <v>-1.00111E-4</v>
      </c>
      <c r="C642">
        <v>1.2977399999999999E-3</v>
      </c>
      <c r="D642">
        <f t="shared" si="9"/>
        <v>1.3015956821997375E-3</v>
      </c>
    </row>
    <row r="643" spans="1:4" x14ac:dyDescent="0.3">
      <c r="A643">
        <v>50.220999999999997</v>
      </c>
      <c r="B643">
        <v>-1.03342E-4</v>
      </c>
      <c r="C643">
        <v>5.2649299999999995E-4</v>
      </c>
      <c r="D643">
        <f t="shared" si="9"/>
        <v>5.3653932569104374E-4</v>
      </c>
    </row>
    <row r="644" spans="1:4" x14ac:dyDescent="0.3">
      <c r="A644">
        <v>50.222000000000001</v>
      </c>
      <c r="B644" s="1">
        <v>-9.3778100000000003E-5</v>
      </c>
      <c r="C644">
        <v>-1.03143E-4</v>
      </c>
      <c r="D644">
        <f t="shared" ref="D644:D707" si="10">((B644^2)+(C644^2))^(1/2)</f>
        <v>1.394016158034404E-4</v>
      </c>
    </row>
    <row r="645" spans="1:4" x14ac:dyDescent="0.3">
      <c r="A645">
        <v>50.222999999999999</v>
      </c>
      <c r="B645" s="1">
        <v>-7.90915E-5</v>
      </c>
      <c r="C645">
        <v>-4.7933200000000001E-4</v>
      </c>
      <c r="D645">
        <f t="shared" si="10"/>
        <v>4.8581337115835956E-4</v>
      </c>
    </row>
    <row r="646" spans="1:4" x14ac:dyDescent="0.3">
      <c r="A646">
        <v>50.223999999999997</v>
      </c>
      <c r="B646" s="1">
        <v>-6.3960600000000006E-5</v>
      </c>
      <c r="C646">
        <v>-5.7976600000000001E-4</v>
      </c>
      <c r="D646">
        <f t="shared" si="10"/>
        <v>5.8328344148309236E-4</v>
      </c>
    </row>
    <row r="647" spans="1:4" x14ac:dyDescent="0.3">
      <c r="A647">
        <v>50.225000000000001</v>
      </c>
      <c r="B647" s="1">
        <v>-5.0535999999999999E-5</v>
      </c>
      <c r="C647">
        <v>-4.5420699999999998E-4</v>
      </c>
      <c r="D647">
        <f t="shared" si="10"/>
        <v>4.5700972215588585E-4</v>
      </c>
    </row>
    <row r="648" spans="1:4" x14ac:dyDescent="0.3">
      <c r="A648">
        <v>50.225999999999999</v>
      </c>
      <c r="B648" s="1">
        <v>-3.9760299999999999E-5</v>
      </c>
      <c r="C648">
        <v>-1.9395400000000001E-4</v>
      </c>
      <c r="D648">
        <f t="shared" si="10"/>
        <v>1.979874631689845E-4</v>
      </c>
    </row>
    <row r="649" spans="1:4" x14ac:dyDescent="0.3">
      <c r="A649">
        <v>50.226999999999997</v>
      </c>
      <c r="B649" s="1">
        <v>-3.2175200000000003E-5</v>
      </c>
      <c r="C649">
        <v>1.00641E-4</v>
      </c>
      <c r="D649">
        <f t="shared" si="10"/>
        <v>1.0565914241578908E-4</v>
      </c>
    </row>
    <row r="650" spans="1:4" x14ac:dyDescent="0.3">
      <c r="A650">
        <v>50.228000000000002</v>
      </c>
      <c r="B650" s="1">
        <v>-2.8048400000000001E-5</v>
      </c>
      <c r="C650">
        <v>3.4644899999999998E-4</v>
      </c>
      <c r="D650">
        <f t="shared" si="10"/>
        <v>3.4758254033187569E-4</v>
      </c>
    </row>
    <row r="651" spans="1:4" x14ac:dyDescent="0.3">
      <c r="A651">
        <v>50.228999999999999</v>
      </c>
      <c r="B651" s="1">
        <v>-2.72031E-5</v>
      </c>
      <c r="C651">
        <v>4.9306999999999997E-4</v>
      </c>
      <c r="D651">
        <f t="shared" si="10"/>
        <v>4.9381983916162175E-4</v>
      </c>
    </row>
    <row r="652" spans="1:4" x14ac:dyDescent="0.3">
      <c r="A652">
        <v>50.23</v>
      </c>
      <c r="B652" s="1">
        <v>-2.8914499999999999E-5</v>
      </c>
      <c r="C652">
        <v>5.2669000000000001E-4</v>
      </c>
      <c r="D652">
        <f t="shared" si="10"/>
        <v>5.2748308447783426E-4</v>
      </c>
    </row>
    <row r="653" spans="1:4" x14ac:dyDescent="0.3">
      <c r="A653">
        <v>50.231000000000002</v>
      </c>
      <c r="B653" s="1">
        <v>-3.2046199999999998E-5</v>
      </c>
      <c r="C653">
        <v>4.6426600000000002E-4</v>
      </c>
      <c r="D653">
        <f t="shared" si="10"/>
        <v>4.6537068847365108E-4</v>
      </c>
    </row>
    <row r="654" spans="1:4" x14ac:dyDescent="0.3">
      <c r="A654">
        <v>50.231999999999999</v>
      </c>
      <c r="B654" s="1">
        <v>-3.5361200000000003E-5</v>
      </c>
      <c r="C654">
        <v>3.4183500000000002E-4</v>
      </c>
      <c r="D654">
        <f t="shared" si="10"/>
        <v>3.4365910680562506E-4</v>
      </c>
    </row>
    <row r="655" spans="1:4" x14ac:dyDescent="0.3">
      <c r="A655">
        <v>50.232999999999997</v>
      </c>
      <c r="B655" s="1">
        <v>-3.7855799999999998E-5</v>
      </c>
      <c r="C655">
        <v>2.0117799999999999E-4</v>
      </c>
      <c r="D655">
        <f t="shared" si="10"/>
        <v>2.0470869370312536E-4</v>
      </c>
    </row>
    <row r="656" spans="1:4" x14ac:dyDescent="0.3">
      <c r="A656">
        <v>50.234000000000002</v>
      </c>
      <c r="B656" s="1">
        <v>-3.8987299999999999E-5</v>
      </c>
      <c r="C656" s="1">
        <v>7.8420100000000005E-5</v>
      </c>
      <c r="D656">
        <f t="shared" si="10"/>
        <v>8.7576946996912369E-5</v>
      </c>
    </row>
    <row r="657" spans="1:4" x14ac:dyDescent="0.3">
      <c r="A657">
        <v>50.234999999999999</v>
      </c>
      <c r="B657" s="1">
        <v>-3.8715499999999999E-5</v>
      </c>
      <c r="C657" s="1">
        <v>-3.19781E-6</v>
      </c>
      <c r="D657">
        <f t="shared" si="10"/>
        <v>3.8847341338193275E-5</v>
      </c>
    </row>
    <row r="658" spans="1:4" x14ac:dyDescent="0.3">
      <c r="A658">
        <v>50.235999999999997</v>
      </c>
      <c r="B658" s="1">
        <v>-3.7391100000000002E-5</v>
      </c>
      <c r="C658" s="1">
        <v>-3.5685300000000002E-5</v>
      </c>
      <c r="D658">
        <f t="shared" si="10"/>
        <v>5.1686893844571472E-5</v>
      </c>
    </row>
    <row r="659" spans="1:4" x14ac:dyDescent="0.3">
      <c r="A659">
        <v>50.237000000000002</v>
      </c>
      <c r="B659" s="1">
        <v>-3.55576E-5</v>
      </c>
      <c r="C659" s="1">
        <v>-2.44604E-5</v>
      </c>
      <c r="D659">
        <f t="shared" si="10"/>
        <v>4.3158476408696356E-5</v>
      </c>
    </row>
    <row r="660" spans="1:4" x14ac:dyDescent="0.3">
      <c r="A660">
        <v>50.238</v>
      </c>
      <c r="B660" s="1">
        <v>-3.3748299999999997E-5</v>
      </c>
      <c r="C660" s="1">
        <v>1.6222399999999999E-5</v>
      </c>
      <c r="D660">
        <f t="shared" si="10"/>
        <v>3.7444812920483386E-5</v>
      </c>
    </row>
    <row r="661" spans="1:4" x14ac:dyDescent="0.3">
      <c r="A661">
        <v>50.238999999999997</v>
      </c>
      <c r="B661" s="1">
        <v>-3.2329600000000003E-5</v>
      </c>
      <c r="C661" s="1">
        <v>6.8814500000000003E-5</v>
      </c>
      <c r="D661">
        <f t="shared" si="10"/>
        <v>7.6030509970734779E-5</v>
      </c>
    </row>
    <row r="662" spans="1:4" x14ac:dyDescent="0.3">
      <c r="A662">
        <v>50.24</v>
      </c>
      <c r="B662" s="1">
        <v>-3.1423700000000002E-5</v>
      </c>
      <c r="C662">
        <v>1.1743600000000001E-4</v>
      </c>
      <c r="D662">
        <f t="shared" si="10"/>
        <v>1.2156752451905073E-4</v>
      </c>
    </row>
    <row r="663" spans="1:4" x14ac:dyDescent="0.3">
      <c r="A663">
        <v>50.241</v>
      </c>
      <c r="B663" s="1">
        <v>-3.0881299999999999E-5</v>
      </c>
      <c r="C663">
        <v>1.5124800000000001E-4</v>
      </c>
      <c r="D663">
        <f t="shared" si="10"/>
        <v>1.5436843004218835E-4</v>
      </c>
    </row>
    <row r="664" spans="1:4" x14ac:dyDescent="0.3">
      <c r="A664">
        <v>50.241999999999997</v>
      </c>
      <c r="B664" s="1">
        <v>-3.0266100000000001E-5</v>
      </c>
      <c r="C664">
        <v>1.6586800000000001E-4</v>
      </c>
      <c r="D664">
        <f t="shared" si="10"/>
        <v>1.6860673246703407E-4</v>
      </c>
    </row>
    <row r="665" spans="1:4" x14ac:dyDescent="0.3">
      <c r="A665">
        <v>50.243000000000002</v>
      </c>
      <c r="B665" s="1">
        <v>-2.8750399999999998E-5</v>
      </c>
      <c r="C665">
        <v>1.6305099999999999E-4</v>
      </c>
      <c r="D665">
        <f t="shared" si="10"/>
        <v>1.6556634350362395E-4</v>
      </c>
    </row>
    <row r="666" spans="1:4" x14ac:dyDescent="0.3">
      <c r="A666">
        <v>50.244</v>
      </c>
      <c r="B666" s="1">
        <v>-2.43691E-5</v>
      </c>
      <c r="C666">
        <v>1.4956E-4</v>
      </c>
      <c r="D666">
        <f t="shared" si="10"/>
        <v>1.5153232867876743E-4</v>
      </c>
    </row>
    <row r="667" spans="1:4" x14ac:dyDescent="0.3">
      <c r="A667">
        <v>50.244999999999997</v>
      </c>
      <c r="B667" s="1">
        <v>-1.0210000000000001E-5</v>
      </c>
      <c r="C667">
        <v>1.3732600000000001E-4</v>
      </c>
      <c r="D667">
        <f t="shared" si="10"/>
        <v>1.3770502669111249E-4</v>
      </c>
    </row>
    <row r="668" spans="1:4" x14ac:dyDescent="0.3">
      <c r="A668">
        <v>50.246000000000002</v>
      </c>
      <c r="B668" s="1">
        <v>1.02369E-6</v>
      </c>
      <c r="C668">
        <v>-1.0071999999999999E-2</v>
      </c>
      <c r="D668">
        <f t="shared" si="10"/>
        <v>1.0072000052022499E-2</v>
      </c>
    </row>
    <row r="669" spans="1:4" x14ac:dyDescent="0.3">
      <c r="A669">
        <v>50.247</v>
      </c>
      <c r="B669" s="1">
        <v>-4.4773400000000001E-5</v>
      </c>
      <c r="C669">
        <v>-1.16191E-2</v>
      </c>
      <c r="D669">
        <f t="shared" si="10"/>
        <v>1.1619186265283278E-2</v>
      </c>
    </row>
    <row r="670" spans="1:4" x14ac:dyDescent="0.3">
      <c r="A670">
        <v>50.247999999999998</v>
      </c>
      <c r="B670" s="1">
        <v>-6.6398100000000002E-6</v>
      </c>
      <c r="C670">
        <v>-1.0659999999999999E-2</v>
      </c>
      <c r="D670">
        <f t="shared" si="10"/>
        <v>1.0660002067873946E-2</v>
      </c>
    </row>
    <row r="671" spans="1:4" x14ac:dyDescent="0.3">
      <c r="A671">
        <v>50.249000000000002</v>
      </c>
      <c r="B671">
        <v>2.15171E-4</v>
      </c>
      <c r="C671">
        <v>-9.2996699999999995E-3</v>
      </c>
      <c r="D671">
        <f t="shared" si="10"/>
        <v>9.3021589251173833E-3</v>
      </c>
    </row>
    <row r="672" spans="1:4" x14ac:dyDescent="0.3">
      <c r="A672">
        <v>50.25</v>
      </c>
      <c r="B672">
        <v>5.7875299999999999E-4</v>
      </c>
      <c r="C672">
        <v>-7.9374100000000006E-3</v>
      </c>
      <c r="D672">
        <f t="shared" si="10"/>
        <v>7.9584817988803003E-3</v>
      </c>
    </row>
    <row r="673" spans="1:4" x14ac:dyDescent="0.3">
      <c r="A673">
        <v>50.250999999999998</v>
      </c>
      <c r="B673">
        <v>5.6537500000000001E-4</v>
      </c>
      <c r="C673">
        <v>-6.5958700000000002E-3</v>
      </c>
      <c r="D673">
        <f t="shared" si="10"/>
        <v>6.620056642319988E-3</v>
      </c>
    </row>
    <row r="674" spans="1:4" x14ac:dyDescent="0.3">
      <c r="A674">
        <v>50.252000000000002</v>
      </c>
      <c r="B674">
        <v>3.0692600000000001E-4</v>
      </c>
      <c r="C674">
        <v>-5.2792100000000003E-3</v>
      </c>
      <c r="D674">
        <f t="shared" si="10"/>
        <v>5.2881246007990398E-3</v>
      </c>
    </row>
    <row r="675" spans="1:4" x14ac:dyDescent="0.3">
      <c r="A675">
        <v>50.253</v>
      </c>
      <c r="B675" s="1">
        <v>3.1682900000000001E-5</v>
      </c>
      <c r="C675">
        <v>-3.9794100000000001E-3</v>
      </c>
      <c r="D675">
        <f t="shared" si="10"/>
        <v>3.9795361229988113E-3</v>
      </c>
    </row>
    <row r="676" spans="1:4" x14ac:dyDescent="0.3">
      <c r="A676">
        <v>50.253999999999998</v>
      </c>
      <c r="B676" s="1">
        <v>-9.4967000000000001E-5</v>
      </c>
      <c r="C676">
        <v>-2.6858799999999999E-3</v>
      </c>
      <c r="D676">
        <f t="shared" si="10"/>
        <v>2.6875583910845545E-3</v>
      </c>
    </row>
    <row r="677" spans="1:4" x14ac:dyDescent="0.3">
      <c r="A677">
        <v>50.255000000000003</v>
      </c>
      <c r="B677">
        <v>-1.42671E-4</v>
      </c>
      <c r="C677">
        <v>-1.0973999999999999E-3</v>
      </c>
      <c r="D677">
        <f t="shared" si="10"/>
        <v>1.1066353393241154E-3</v>
      </c>
    </row>
    <row r="678" spans="1:4" x14ac:dyDescent="0.3">
      <c r="A678">
        <v>50.256</v>
      </c>
      <c r="B678">
        <v>-4.1338900000000001E-4</v>
      </c>
      <c r="C678">
        <v>8.5311100000000004E-4</v>
      </c>
      <c r="D678">
        <f t="shared" si="10"/>
        <v>9.4799200610659162E-4</v>
      </c>
    </row>
    <row r="679" spans="1:4" x14ac:dyDescent="0.3">
      <c r="A679">
        <v>50.256999999999998</v>
      </c>
      <c r="B679">
        <v>-6.1217400000000005E-4</v>
      </c>
      <c r="C679">
        <v>3.1481500000000002E-3</v>
      </c>
      <c r="D679">
        <f t="shared" si="10"/>
        <v>3.207117931847222E-3</v>
      </c>
    </row>
    <row r="680" spans="1:4" x14ac:dyDescent="0.3">
      <c r="A680">
        <v>50.258000000000003</v>
      </c>
      <c r="B680">
        <v>-6.1581400000000001E-4</v>
      </c>
      <c r="C680">
        <v>5.6951800000000002E-3</v>
      </c>
      <c r="D680">
        <f t="shared" si="10"/>
        <v>5.7283769180280037E-3</v>
      </c>
    </row>
    <row r="681" spans="1:4" x14ac:dyDescent="0.3">
      <c r="A681">
        <v>50.259</v>
      </c>
      <c r="B681">
        <v>-4.7203399999999997E-4</v>
      </c>
      <c r="C681">
        <v>8.4261000000000006E-3</v>
      </c>
      <c r="D681">
        <f t="shared" si="10"/>
        <v>8.4393114237570361E-3</v>
      </c>
    </row>
    <row r="682" spans="1:4" x14ac:dyDescent="0.3">
      <c r="A682">
        <v>50.26</v>
      </c>
      <c r="B682">
        <v>-2.9011800000000002E-4</v>
      </c>
      <c r="C682">
        <v>1.12908E-2</v>
      </c>
      <c r="D682">
        <f t="shared" si="10"/>
        <v>1.1294526687467873E-2</v>
      </c>
    </row>
    <row r="683" spans="1:4" x14ac:dyDescent="0.3">
      <c r="A683">
        <v>50.261000000000003</v>
      </c>
      <c r="B683">
        <v>-1.59696E-4</v>
      </c>
      <c r="C683">
        <v>1.42516E-2</v>
      </c>
      <c r="D683">
        <f t="shared" si="10"/>
        <v>1.4252494706977302E-2</v>
      </c>
    </row>
    <row r="684" spans="1:4" x14ac:dyDescent="0.3">
      <c r="A684">
        <v>50.262</v>
      </c>
      <c r="B684">
        <v>4.38835E-4</v>
      </c>
      <c r="C684">
        <v>9.7238700000000008E-3</v>
      </c>
      <c r="D684">
        <f t="shared" si="10"/>
        <v>9.7337672015579361E-3</v>
      </c>
    </row>
    <row r="685" spans="1:4" x14ac:dyDescent="0.3">
      <c r="A685">
        <v>50.262999999999998</v>
      </c>
      <c r="B685">
        <v>2.3853399999999999E-4</v>
      </c>
      <c r="C685">
        <v>5.6732700000000002E-3</v>
      </c>
      <c r="D685">
        <f t="shared" si="10"/>
        <v>5.6782823954128949E-3</v>
      </c>
    </row>
    <row r="686" spans="1:4" x14ac:dyDescent="0.3">
      <c r="A686">
        <v>50.264000000000003</v>
      </c>
      <c r="B686">
        <v>-1.3341000000000001E-4</v>
      </c>
      <c r="C686">
        <v>2.0575900000000002E-3</v>
      </c>
      <c r="D686">
        <f t="shared" si="10"/>
        <v>2.0619104821014904E-3</v>
      </c>
    </row>
    <row r="687" spans="1:4" x14ac:dyDescent="0.3">
      <c r="A687">
        <v>50.265000000000001</v>
      </c>
      <c r="B687">
        <v>-2.9299699999999997E-4</v>
      </c>
      <c r="C687">
        <v>-1.0714399999999999E-3</v>
      </c>
      <c r="D687">
        <f t="shared" si="10"/>
        <v>1.1107794180704824E-3</v>
      </c>
    </row>
    <row r="688" spans="1:4" x14ac:dyDescent="0.3">
      <c r="A688">
        <v>50.265999999999998</v>
      </c>
      <c r="B688">
        <v>-2.2030800000000001E-4</v>
      </c>
      <c r="C688">
        <v>-3.33235E-3</v>
      </c>
      <c r="D688">
        <f t="shared" si="10"/>
        <v>3.339624550359516E-3</v>
      </c>
    </row>
    <row r="689" spans="1:4" x14ac:dyDescent="0.3">
      <c r="A689">
        <v>50.267000000000003</v>
      </c>
      <c r="B689" s="1">
        <v>-5.2063900000000001E-5</v>
      </c>
      <c r="C689">
        <v>-4.3907699999999996E-3</v>
      </c>
      <c r="D689">
        <f t="shared" si="10"/>
        <v>4.3910786650415649E-3</v>
      </c>
    </row>
    <row r="690" spans="1:4" x14ac:dyDescent="0.3">
      <c r="A690">
        <v>50.268000000000001</v>
      </c>
      <c r="B690" s="1">
        <v>9.7503299999999999E-5</v>
      </c>
      <c r="C690">
        <v>-4.2321099999999999E-3</v>
      </c>
      <c r="D690">
        <f t="shared" si="10"/>
        <v>4.2332330370073992E-3</v>
      </c>
    </row>
    <row r="691" spans="1:4" x14ac:dyDescent="0.3">
      <c r="A691">
        <v>50.268999999999998</v>
      </c>
      <c r="B691">
        <v>1.8951999999999999E-4</v>
      </c>
      <c r="C691">
        <v>-3.1594700000000002E-3</v>
      </c>
      <c r="D691">
        <f t="shared" si="10"/>
        <v>3.1651490504082114E-3</v>
      </c>
    </row>
    <row r="692" spans="1:4" x14ac:dyDescent="0.3">
      <c r="A692">
        <v>50.27</v>
      </c>
      <c r="B692">
        <v>2.35226E-4</v>
      </c>
      <c r="C692">
        <v>-1.63692E-3</v>
      </c>
      <c r="D692">
        <f t="shared" si="10"/>
        <v>1.6537346696117853E-3</v>
      </c>
    </row>
    <row r="693" spans="1:4" x14ac:dyDescent="0.3">
      <c r="A693">
        <v>50.271000000000001</v>
      </c>
      <c r="B693">
        <v>2.5836899999999999E-4</v>
      </c>
      <c r="C693">
        <v>-1.21166E-4</v>
      </c>
      <c r="D693">
        <f t="shared" si="10"/>
        <v>2.8536947930183422E-4</v>
      </c>
    </row>
    <row r="694" spans="1:4" x14ac:dyDescent="0.3">
      <c r="A694">
        <v>50.271999999999998</v>
      </c>
      <c r="B694">
        <v>2.8370899999999999E-4</v>
      </c>
      <c r="C694">
        <v>1.0947699999999999E-3</v>
      </c>
      <c r="D694">
        <f t="shared" si="10"/>
        <v>1.1309341933025989E-3</v>
      </c>
    </row>
    <row r="695" spans="1:4" x14ac:dyDescent="0.3">
      <c r="A695">
        <v>50.273000000000003</v>
      </c>
      <c r="B695">
        <v>1.98297E-4</v>
      </c>
      <c r="C695">
        <v>2.0431999999999998E-3</v>
      </c>
      <c r="D695">
        <f t="shared" si="10"/>
        <v>2.0528000244078816E-3</v>
      </c>
    </row>
    <row r="696" spans="1:4" x14ac:dyDescent="0.3">
      <c r="A696">
        <v>50.274000000000001</v>
      </c>
      <c r="B696" s="1">
        <v>6.9699399999999999E-5</v>
      </c>
      <c r="C696">
        <v>2.4384599999999999E-3</v>
      </c>
      <c r="D696">
        <f t="shared" si="10"/>
        <v>2.4394559184294272E-3</v>
      </c>
    </row>
    <row r="697" spans="1:4" x14ac:dyDescent="0.3">
      <c r="A697">
        <v>50.274999999999999</v>
      </c>
      <c r="B697" s="1">
        <v>-3.7881900000000001E-6</v>
      </c>
      <c r="C697">
        <v>2.29525E-3</v>
      </c>
      <c r="D697">
        <f t="shared" si="10"/>
        <v>2.2952531261025387E-3</v>
      </c>
    </row>
    <row r="698" spans="1:4" x14ac:dyDescent="0.3">
      <c r="A698">
        <v>50.276000000000003</v>
      </c>
      <c r="B698" s="1">
        <v>-1.6576399999999999E-5</v>
      </c>
      <c r="C698">
        <v>1.7691300000000001E-3</v>
      </c>
      <c r="D698">
        <f t="shared" si="10"/>
        <v>1.7692076570987817E-3</v>
      </c>
    </row>
    <row r="699" spans="1:4" x14ac:dyDescent="0.3">
      <c r="A699">
        <v>50.277000000000001</v>
      </c>
      <c r="B699" s="1">
        <v>4.1601999999999999E-7</v>
      </c>
      <c r="C699">
        <v>1.0639600000000001E-3</v>
      </c>
      <c r="D699">
        <f t="shared" si="10"/>
        <v>1.0639600813341825E-3</v>
      </c>
    </row>
    <row r="700" spans="1:4" x14ac:dyDescent="0.3">
      <c r="A700">
        <v>50.277999999999999</v>
      </c>
      <c r="B700" s="1">
        <v>1.7216900000000001E-5</v>
      </c>
      <c r="C700">
        <v>3.6699699999999998E-4</v>
      </c>
      <c r="D700">
        <f t="shared" si="10"/>
        <v>3.6740062555010709E-4</v>
      </c>
    </row>
    <row r="701" spans="1:4" x14ac:dyDescent="0.3">
      <c r="A701">
        <v>50.279000000000003</v>
      </c>
      <c r="B701">
        <v>-2.7939700000000002E-4</v>
      </c>
      <c r="C701">
        <v>-4.8425400000000002E-3</v>
      </c>
      <c r="D701">
        <f t="shared" si="10"/>
        <v>4.8505934003180481E-3</v>
      </c>
    </row>
    <row r="702" spans="1:4" x14ac:dyDescent="0.3">
      <c r="A702">
        <v>50.28</v>
      </c>
      <c r="B702">
        <v>-4.1409699999999999E-4</v>
      </c>
      <c r="C702">
        <v>-4.9063800000000001E-3</v>
      </c>
      <c r="D702">
        <f t="shared" si="10"/>
        <v>4.9238238219709895E-3</v>
      </c>
    </row>
    <row r="703" spans="1:4" x14ac:dyDescent="0.3">
      <c r="A703">
        <v>50.280999999999999</v>
      </c>
      <c r="B703">
        <v>-3.0054099999999998E-4</v>
      </c>
      <c r="C703">
        <v>-3.8576700000000001E-3</v>
      </c>
      <c r="D703">
        <f t="shared" si="10"/>
        <v>3.8693594717447745E-3</v>
      </c>
    </row>
    <row r="704" spans="1:4" x14ac:dyDescent="0.3">
      <c r="A704">
        <v>50.281999999999996</v>
      </c>
      <c r="B704" s="1">
        <v>-7.7507600000000003E-5</v>
      </c>
      <c r="C704">
        <v>-2.27875E-3</v>
      </c>
      <c r="D704">
        <f t="shared" si="10"/>
        <v>2.2800677600803357E-3</v>
      </c>
    </row>
    <row r="705" spans="1:4" x14ac:dyDescent="0.3">
      <c r="A705">
        <v>50.283000000000001</v>
      </c>
      <c r="B705">
        <v>1.03836E-4</v>
      </c>
      <c r="C705">
        <v>-6.7387000000000002E-4</v>
      </c>
      <c r="D705">
        <f t="shared" si="10"/>
        <v>6.8182306487533841E-4</v>
      </c>
    </row>
    <row r="706" spans="1:4" x14ac:dyDescent="0.3">
      <c r="A706">
        <v>50.283999999999999</v>
      </c>
      <c r="B706">
        <v>1.3666399999999999E-4</v>
      </c>
      <c r="C706">
        <v>9.4710699999999998E-4</v>
      </c>
      <c r="D706">
        <f t="shared" si="10"/>
        <v>9.5691625461426873E-4</v>
      </c>
    </row>
    <row r="707" spans="1:4" x14ac:dyDescent="0.3">
      <c r="A707">
        <v>50.284999999999997</v>
      </c>
      <c r="B707" s="1">
        <v>9.1740800000000001E-5</v>
      </c>
      <c r="C707">
        <v>2.0601600000000001E-3</v>
      </c>
      <c r="D707">
        <f t="shared" si="10"/>
        <v>2.0622016390219075E-3</v>
      </c>
    </row>
    <row r="708" spans="1:4" x14ac:dyDescent="0.3">
      <c r="A708">
        <v>50.286000000000001</v>
      </c>
      <c r="B708" s="1">
        <v>1.9550899999999999E-5</v>
      </c>
      <c r="C708">
        <v>2.52702E-3</v>
      </c>
      <c r="D708">
        <f t="shared" ref="D708:D771" si="11">((B708^2)+(C708^2))^(1/2)</f>
        <v>2.5270956289960241E-3</v>
      </c>
    </row>
    <row r="709" spans="1:4" x14ac:dyDescent="0.3">
      <c r="A709">
        <v>50.286999999999999</v>
      </c>
      <c r="B709" s="1">
        <v>-4.8064600000000001E-5</v>
      </c>
      <c r="C709">
        <v>2.4086899999999998E-3</v>
      </c>
      <c r="D709">
        <f t="shared" si="11"/>
        <v>2.4091695087463563E-3</v>
      </c>
    </row>
    <row r="710" spans="1:4" x14ac:dyDescent="0.3">
      <c r="A710">
        <v>50.287999999999997</v>
      </c>
      <c r="B710" s="1">
        <v>-9.58012E-5</v>
      </c>
      <c r="C710">
        <v>1.8795699999999999E-3</v>
      </c>
      <c r="D710">
        <f t="shared" si="11"/>
        <v>1.8820098976417314E-3</v>
      </c>
    </row>
    <row r="711" spans="1:4" x14ac:dyDescent="0.3">
      <c r="A711">
        <v>50.289000000000001</v>
      </c>
      <c r="B711">
        <v>-1.21377E-4</v>
      </c>
      <c r="C711">
        <v>1.15989E-3</v>
      </c>
      <c r="D711">
        <f t="shared" si="11"/>
        <v>1.1662234726796577E-3</v>
      </c>
    </row>
    <row r="712" spans="1:4" x14ac:dyDescent="0.3">
      <c r="A712">
        <v>50.29</v>
      </c>
      <c r="B712">
        <v>-1.2998799999999999E-4</v>
      </c>
      <c r="C712">
        <v>4.5909100000000001E-4</v>
      </c>
      <c r="D712">
        <f t="shared" si="11"/>
        <v>4.7713879157431754E-4</v>
      </c>
    </row>
    <row r="713" spans="1:4" x14ac:dyDescent="0.3">
      <c r="A713">
        <v>50.290999999999997</v>
      </c>
      <c r="B713">
        <v>-1.29123E-4</v>
      </c>
      <c r="C713" s="1">
        <v>-6.5437099999999997E-5</v>
      </c>
      <c r="D713">
        <f t="shared" si="11"/>
        <v>1.4475760147712451E-4</v>
      </c>
    </row>
    <row r="714" spans="1:4" x14ac:dyDescent="0.3">
      <c r="A714">
        <v>50.292000000000002</v>
      </c>
      <c r="B714">
        <v>-1.2542400000000001E-4</v>
      </c>
      <c r="C714">
        <v>-3.30048E-4</v>
      </c>
      <c r="D714">
        <f t="shared" si="11"/>
        <v>3.5307628365552959E-4</v>
      </c>
    </row>
    <row r="715" spans="1:4" x14ac:dyDescent="0.3">
      <c r="A715">
        <v>50.292999999999999</v>
      </c>
      <c r="B715">
        <v>-1.25048E-4</v>
      </c>
      <c r="C715">
        <v>-3.2492000000000003E-4</v>
      </c>
      <c r="D715">
        <f t="shared" si="11"/>
        <v>3.4815227803936601E-4</v>
      </c>
    </row>
    <row r="716" spans="1:4" x14ac:dyDescent="0.3">
      <c r="A716">
        <v>50.293999999999997</v>
      </c>
      <c r="B716">
        <v>-1.3753999999999999E-4</v>
      </c>
      <c r="C716" s="1">
        <v>-9.4342800000000001E-5</v>
      </c>
      <c r="D716">
        <f t="shared" si="11"/>
        <v>1.6678673661847334E-4</v>
      </c>
    </row>
    <row r="717" spans="1:4" x14ac:dyDescent="0.3">
      <c r="A717">
        <v>50.295000000000002</v>
      </c>
      <c r="B717">
        <v>-1.89099E-4</v>
      </c>
      <c r="C717">
        <v>3.0353500000000001E-4</v>
      </c>
      <c r="D717">
        <f t="shared" si="11"/>
        <v>3.5761980933108278E-4</v>
      </c>
    </row>
    <row r="718" spans="1:4" x14ac:dyDescent="0.3">
      <c r="A718">
        <v>50.295999999999999</v>
      </c>
      <c r="B718">
        <v>-2.9129200000000002E-4</v>
      </c>
      <c r="C718">
        <v>8.9697699999999997E-4</v>
      </c>
      <c r="D718">
        <f t="shared" si="11"/>
        <v>9.4309001044067897E-4</v>
      </c>
    </row>
    <row r="719" spans="1:4" x14ac:dyDescent="0.3">
      <c r="A719">
        <v>50.296999999999997</v>
      </c>
      <c r="B719" s="1">
        <v>-6.4290399999999997E-5</v>
      </c>
      <c r="C719">
        <v>1.7675499999999999E-3</v>
      </c>
      <c r="D719">
        <f t="shared" si="11"/>
        <v>1.7687188182501366E-3</v>
      </c>
    </row>
    <row r="720" spans="1:4" x14ac:dyDescent="0.3">
      <c r="A720">
        <v>50.298000000000002</v>
      </c>
      <c r="B720">
        <v>4.6170899999999998E-4</v>
      </c>
      <c r="C720">
        <v>1.1670300000000001E-3</v>
      </c>
      <c r="D720">
        <f t="shared" si="11"/>
        <v>1.2550435138197402E-3</v>
      </c>
    </row>
    <row r="721" spans="1:4" x14ac:dyDescent="0.3">
      <c r="A721">
        <v>50.298999999999999</v>
      </c>
      <c r="B721">
        <v>6.6887700000000001E-4</v>
      </c>
      <c r="C721">
        <v>-3.8282499999999999E-4</v>
      </c>
      <c r="D721">
        <f t="shared" si="11"/>
        <v>7.7068243898119283E-4</v>
      </c>
    </row>
    <row r="722" spans="1:4" x14ac:dyDescent="0.3">
      <c r="A722">
        <v>50.3</v>
      </c>
      <c r="B722">
        <v>5.7700600000000002E-4</v>
      </c>
      <c r="C722">
        <v>-2.0050900000000002E-3</v>
      </c>
      <c r="D722">
        <f t="shared" si="11"/>
        <v>2.0864615577901261E-3</v>
      </c>
    </row>
    <row r="723" spans="1:4" x14ac:dyDescent="0.3">
      <c r="A723">
        <v>50.301000000000002</v>
      </c>
      <c r="B723">
        <v>4.6688399999999998E-4</v>
      </c>
      <c r="C723">
        <v>-3.0504099999999999E-3</v>
      </c>
      <c r="D723">
        <f t="shared" si="11"/>
        <v>3.0859328958284236E-3</v>
      </c>
    </row>
    <row r="724" spans="1:4" x14ac:dyDescent="0.3">
      <c r="A724">
        <v>50.302</v>
      </c>
      <c r="B724">
        <v>4.0733499999999999E-4</v>
      </c>
      <c r="C724">
        <v>-3.2616400000000001E-3</v>
      </c>
      <c r="D724">
        <f t="shared" si="11"/>
        <v>3.2869769229224898E-3</v>
      </c>
    </row>
    <row r="725" spans="1:4" x14ac:dyDescent="0.3">
      <c r="A725">
        <v>50.302999999999997</v>
      </c>
      <c r="B725">
        <v>4.0674100000000001E-4</v>
      </c>
      <c r="C725">
        <v>-2.7229799999999998E-3</v>
      </c>
      <c r="D725">
        <f t="shared" si="11"/>
        <v>2.7531905712247745E-3</v>
      </c>
    </row>
    <row r="726" spans="1:4" x14ac:dyDescent="0.3">
      <c r="A726">
        <v>50.304000000000002</v>
      </c>
      <c r="B726">
        <v>4.4742499999999999E-4</v>
      </c>
      <c r="C726">
        <v>-1.71536E-3</v>
      </c>
      <c r="D726">
        <f t="shared" si="11"/>
        <v>1.7727518326672237E-3</v>
      </c>
    </row>
    <row r="727" spans="1:4" x14ac:dyDescent="0.3">
      <c r="A727">
        <v>50.305</v>
      </c>
      <c r="B727">
        <v>4.9597200000000001E-4</v>
      </c>
      <c r="C727">
        <v>-5.7337499999999999E-4</v>
      </c>
      <c r="D727">
        <f t="shared" si="11"/>
        <v>7.581207789059735E-4</v>
      </c>
    </row>
    <row r="728" spans="1:4" x14ac:dyDescent="0.3">
      <c r="A728">
        <v>50.305999999999997</v>
      </c>
      <c r="B728">
        <v>5.1114200000000002E-4</v>
      </c>
      <c r="C728">
        <v>4.2050300000000002E-4</v>
      </c>
      <c r="D728">
        <f t="shared" si="11"/>
        <v>6.6188285759112998E-4</v>
      </c>
    </row>
    <row r="729" spans="1:4" x14ac:dyDescent="0.3">
      <c r="A729">
        <v>50.307000000000002</v>
      </c>
      <c r="B729">
        <v>4.0461799999999998E-4</v>
      </c>
      <c r="C729">
        <v>1.10957E-3</v>
      </c>
      <c r="D729">
        <f t="shared" si="11"/>
        <v>1.1810424678325502E-3</v>
      </c>
    </row>
    <row r="730" spans="1:4" x14ac:dyDescent="0.3">
      <c r="A730">
        <v>50.308</v>
      </c>
      <c r="B730">
        <v>2.09583E-4</v>
      </c>
      <c r="C730">
        <v>1.4351399999999999E-3</v>
      </c>
      <c r="D730">
        <f t="shared" si="11"/>
        <v>1.4503626627464592E-3</v>
      </c>
    </row>
    <row r="731" spans="1:4" x14ac:dyDescent="0.3">
      <c r="A731">
        <v>50.308999999999997</v>
      </c>
      <c r="B731" s="1">
        <v>9.3813499999999995E-6</v>
      </c>
      <c r="C731">
        <v>1.42387E-3</v>
      </c>
      <c r="D731">
        <f t="shared" si="11"/>
        <v>1.4239009047780757E-3</v>
      </c>
    </row>
    <row r="732" spans="1:4" x14ac:dyDescent="0.3">
      <c r="A732">
        <v>50.31</v>
      </c>
      <c r="B732">
        <v>-1.17545E-4</v>
      </c>
      <c r="C732">
        <v>1.14868E-3</v>
      </c>
      <c r="D732">
        <f t="shared" si="11"/>
        <v>1.1546785567529173E-3</v>
      </c>
    </row>
    <row r="733" spans="1:4" x14ac:dyDescent="0.3">
      <c r="A733">
        <v>50.311</v>
      </c>
      <c r="B733">
        <v>-1.5538100000000001E-4</v>
      </c>
      <c r="C733">
        <v>7.1194300000000004E-4</v>
      </c>
      <c r="D733">
        <f t="shared" si="11"/>
        <v>7.28701647047679E-4</v>
      </c>
    </row>
    <row r="734" spans="1:4" x14ac:dyDescent="0.3">
      <c r="A734">
        <v>50.311999999999998</v>
      </c>
      <c r="B734">
        <v>-1.2816100000000001E-4</v>
      </c>
      <c r="C734">
        <v>2.2564300000000001E-4</v>
      </c>
      <c r="D734">
        <f t="shared" si="11"/>
        <v>2.5949952865082435E-4</v>
      </c>
    </row>
    <row r="735" spans="1:4" x14ac:dyDescent="0.3">
      <c r="A735">
        <v>50.313000000000002</v>
      </c>
      <c r="B735">
        <v>1.94508E-4</v>
      </c>
      <c r="C735">
        <v>4.1920200000000003E-3</v>
      </c>
      <c r="D735">
        <f t="shared" si="11"/>
        <v>4.1965301193323994E-3</v>
      </c>
    </row>
    <row r="736" spans="1:4" x14ac:dyDescent="0.3">
      <c r="A736">
        <v>50.314</v>
      </c>
      <c r="B736">
        <v>4.1649699999999999E-4</v>
      </c>
      <c r="C736">
        <v>1.82463E-3</v>
      </c>
      <c r="D736">
        <f t="shared" si="11"/>
        <v>1.8715620181840088E-3</v>
      </c>
    </row>
    <row r="737" spans="1:4" x14ac:dyDescent="0.3">
      <c r="A737">
        <v>50.314999999999998</v>
      </c>
      <c r="B737" s="1">
        <v>5.62567E-5</v>
      </c>
      <c r="C737">
        <v>4.1354800000000002E-4</v>
      </c>
      <c r="D737">
        <f t="shared" si="11"/>
        <v>4.1735687918002503E-4</v>
      </c>
    </row>
    <row r="738" spans="1:4" x14ac:dyDescent="0.3">
      <c r="A738">
        <v>50.316000000000003</v>
      </c>
      <c r="B738">
        <v>-4.5785900000000002E-4</v>
      </c>
      <c r="C738">
        <v>1.03664E-4</v>
      </c>
      <c r="D738">
        <f t="shared" si="11"/>
        <v>4.6944764221050256E-4</v>
      </c>
    </row>
    <row r="739" spans="1:4" x14ac:dyDescent="0.3">
      <c r="A739">
        <v>50.317</v>
      </c>
      <c r="B739">
        <v>-7.4543099999999996E-4</v>
      </c>
      <c r="C739">
        <v>4.32903E-4</v>
      </c>
      <c r="D739">
        <f t="shared" si="11"/>
        <v>8.6201646339846658E-4</v>
      </c>
    </row>
    <row r="740" spans="1:4" x14ac:dyDescent="0.3">
      <c r="A740">
        <v>50.317999999999998</v>
      </c>
      <c r="B740">
        <v>-7.1101900000000002E-4</v>
      </c>
      <c r="C740">
        <v>9.3479499999999998E-4</v>
      </c>
      <c r="D740">
        <f t="shared" si="11"/>
        <v>1.1744742272123301E-3</v>
      </c>
    </row>
    <row r="741" spans="1:4" x14ac:dyDescent="0.3">
      <c r="A741">
        <v>50.319000000000003</v>
      </c>
      <c r="B741">
        <v>-4.7747000000000002E-4</v>
      </c>
      <c r="C741">
        <v>1.3371800000000001E-3</v>
      </c>
      <c r="D741">
        <f t="shared" si="11"/>
        <v>1.4198689915974644E-3</v>
      </c>
    </row>
    <row r="742" spans="1:4" x14ac:dyDescent="0.3">
      <c r="A742">
        <v>50.32</v>
      </c>
      <c r="B742">
        <v>-2.2039E-4</v>
      </c>
      <c r="C742">
        <v>1.5317499999999999E-3</v>
      </c>
      <c r="D742">
        <f t="shared" si="11"/>
        <v>1.5475237686704525E-3</v>
      </c>
    </row>
    <row r="743" spans="1:4" x14ac:dyDescent="0.3">
      <c r="A743">
        <v>50.320999999999998</v>
      </c>
      <c r="B743" s="1">
        <v>-5.2676799999999997E-5</v>
      </c>
      <c r="C743">
        <v>1.5019199999999999E-3</v>
      </c>
      <c r="D743">
        <f t="shared" si="11"/>
        <v>1.5028434820892826E-3</v>
      </c>
    </row>
    <row r="744" spans="1:4" x14ac:dyDescent="0.3">
      <c r="A744">
        <v>50.322000000000003</v>
      </c>
      <c r="B744" s="1">
        <v>2.54636E-6</v>
      </c>
      <c r="C744">
        <v>1.28002E-3</v>
      </c>
      <c r="D744">
        <f t="shared" si="11"/>
        <v>1.2800225327505956E-3</v>
      </c>
    </row>
    <row r="745" spans="1:4" x14ac:dyDescent="0.3">
      <c r="A745">
        <v>50.323</v>
      </c>
      <c r="B745" s="1">
        <v>-1.8496899999999999E-5</v>
      </c>
      <c r="C745">
        <v>9.2845700000000005E-4</v>
      </c>
      <c r="D745">
        <f t="shared" si="11"/>
        <v>9.2864123113213645E-4</v>
      </c>
    </row>
    <row r="746" spans="1:4" x14ac:dyDescent="0.3">
      <c r="A746">
        <v>50.323999999999998</v>
      </c>
      <c r="B746" s="1">
        <v>-6.4072900000000001E-5</v>
      </c>
      <c r="C746">
        <v>5.2520799999999999E-4</v>
      </c>
      <c r="D746">
        <f t="shared" si="11"/>
        <v>5.2910186143918455E-4</v>
      </c>
    </row>
    <row r="747" spans="1:4" x14ac:dyDescent="0.3">
      <c r="A747">
        <v>50.325000000000003</v>
      </c>
      <c r="B747" s="1">
        <v>-9.6819700000000004E-5</v>
      </c>
      <c r="C747">
        <v>1.4659499999999999E-4</v>
      </c>
      <c r="D747">
        <f t="shared" si="11"/>
        <v>1.7568195221220079E-4</v>
      </c>
    </row>
    <row r="748" spans="1:4" x14ac:dyDescent="0.3">
      <c r="A748">
        <v>50.326000000000001</v>
      </c>
      <c r="B748">
        <v>-1.03062E-4</v>
      </c>
      <c r="C748">
        <v>-1.4897200000000001E-4</v>
      </c>
      <c r="D748">
        <f t="shared" si="11"/>
        <v>1.8114754380890735E-4</v>
      </c>
    </row>
    <row r="749" spans="1:4" x14ac:dyDescent="0.3">
      <c r="A749">
        <v>50.326999999999998</v>
      </c>
      <c r="B749" s="1">
        <v>-8.7531499999999994E-5</v>
      </c>
      <c r="C749">
        <v>-3.3082199999999998E-4</v>
      </c>
      <c r="D749">
        <f t="shared" si="11"/>
        <v>3.4220601861488352E-4</v>
      </c>
    </row>
    <row r="750" spans="1:4" x14ac:dyDescent="0.3">
      <c r="A750">
        <v>50.328000000000003</v>
      </c>
      <c r="B750" s="1">
        <v>-6.2789199999999998E-5</v>
      </c>
      <c r="C750">
        <v>-3.9729400000000002E-4</v>
      </c>
      <c r="D750">
        <f t="shared" si="11"/>
        <v>4.0222506892614244E-4</v>
      </c>
    </row>
    <row r="751" spans="1:4" x14ac:dyDescent="0.3">
      <c r="A751">
        <v>50.329000000000001</v>
      </c>
      <c r="B751" s="1">
        <v>-4.0333000000000002E-5</v>
      </c>
      <c r="C751">
        <v>-3.6989299999999999E-4</v>
      </c>
      <c r="D751">
        <f t="shared" si="11"/>
        <v>3.7208545031753123E-4</v>
      </c>
    </row>
    <row r="752" spans="1:4" x14ac:dyDescent="0.3">
      <c r="A752">
        <v>50.33</v>
      </c>
      <c r="B752" s="1">
        <v>-2.6279600000000002E-5</v>
      </c>
      <c r="C752">
        <v>-2.8350599999999999E-4</v>
      </c>
      <c r="D752">
        <f t="shared" si="11"/>
        <v>2.8472138910197805E-4</v>
      </c>
    </row>
    <row r="753" spans="1:4" x14ac:dyDescent="0.3">
      <c r="A753">
        <v>50.331000000000003</v>
      </c>
      <c r="B753" s="1">
        <v>-2.1260700000000001E-5</v>
      </c>
      <c r="C753">
        <v>-1.7595499999999999E-4</v>
      </c>
      <c r="D753">
        <f t="shared" si="11"/>
        <v>1.7723481427047566E-4</v>
      </c>
    </row>
    <row r="754" spans="1:4" x14ac:dyDescent="0.3">
      <c r="A754">
        <v>50.332000000000001</v>
      </c>
      <c r="B754" s="1">
        <v>-2.25996E-5</v>
      </c>
      <c r="C754" s="1">
        <v>-7.9361699999999996E-5</v>
      </c>
      <c r="D754">
        <f t="shared" si="11"/>
        <v>8.2516794333335552E-5</v>
      </c>
    </row>
    <row r="755" spans="1:4" x14ac:dyDescent="0.3">
      <c r="A755">
        <v>50.332999999999998</v>
      </c>
      <c r="B755" s="1">
        <v>-2.6806500000000002E-5</v>
      </c>
      <c r="C755" s="1">
        <v>-1.4766100000000001E-5</v>
      </c>
      <c r="D755">
        <f t="shared" si="11"/>
        <v>3.0604348571077283E-5</v>
      </c>
    </row>
    <row r="756" spans="1:4" x14ac:dyDescent="0.3">
      <c r="A756">
        <v>50.334000000000003</v>
      </c>
      <c r="B756" s="1">
        <v>-3.1221499999999999E-5</v>
      </c>
      <c r="C756" s="1">
        <v>9.6288300000000004E-6</v>
      </c>
      <c r="D756">
        <f t="shared" si="11"/>
        <v>3.2672563863567547E-5</v>
      </c>
    </row>
    <row r="757" spans="1:4" x14ac:dyDescent="0.3">
      <c r="A757">
        <v>50.335000000000001</v>
      </c>
      <c r="B757" s="1">
        <v>-3.4539899999999998E-5</v>
      </c>
      <c r="C757" s="1">
        <v>-2.9453699999999998E-6</v>
      </c>
      <c r="D757">
        <f t="shared" si="11"/>
        <v>3.4665254887955171E-5</v>
      </c>
    </row>
    <row r="758" spans="1:4" x14ac:dyDescent="0.3">
      <c r="A758">
        <v>50.335999999999999</v>
      </c>
      <c r="B758" s="1">
        <v>-3.6545899999999999E-5</v>
      </c>
      <c r="C758" s="1">
        <v>-4.1357999999999999E-5</v>
      </c>
      <c r="D758">
        <f t="shared" si="11"/>
        <v>5.5191366814113237E-5</v>
      </c>
    </row>
    <row r="759" spans="1:4" x14ac:dyDescent="0.3">
      <c r="A759">
        <v>50.337000000000003</v>
      </c>
      <c r="B759" s="1">
        <v>-3.7556799999999999E-5</v>
      </c>
      <c r="C759" s="1">
        <v>-9.0990700000000003E-5</v>
      </c>
      <c r="D759">
        <f t="shared" si="11"/>
        <v>9.8436886951640243E-5</v>
      </c>
    </row>
    <row r="760" spans="1:4" x14ac:dyDescent="0.3">
      <c r="A760">
        <v>50.338000000000001</v>
      </c>
      <c r="B760" s="1">
        <v>-3.5355799999999998E-5</v>
      </c>
      <c r="C760">
        <v>-1.37816E-4</v>
      </c>
      <c r="D760">
        <f t="shared" si="11"/>
        <v>1.4227888968374751E-4</v>
      </c>
    </row>
    <row r="761" spans="1:4" x14ac:dyDescent="0.3">
      <c r="A761">
        <v>50.338999999999999</v>
      </c>
      <c r="B761" s="1">
        <v>-3.0257299999999999E-5</v>
      </c>
      <c r="C761">
        <v>-1.71161E-4</v>
      </c>
      <c r="D761">
        <f t="shared" si="11"/>
        <v>1.7381482135965851E-4</v>
      </c>
    </row>
    <row r="762" spans="1:4" x14ac:dyDescent="0.3">
      <c r="A762">
        <v>50.34</v>
      </c>
      <c r="B762" s="1">
        <v>-2.5154999999999999E-5</v>
      </c>
      <c r="C762">
        <v>-1.8469600000000001E-4</v>
      </c>
      <c r="D762">
        <f t="shared" si="11"/>
        <v>1.8640114388329275E-4</v>
      </c>
    </row>
    <row r="763" spans="1:4" x14ac:dyDescent="0.3">
      <c r="A763">
        <v>50.341000000000001</v>
      </c>
      <c r="B763" s="1">
        <v>-2.1489799999999999E-5</v>
      </c>
      <c r="C763">
        <v>-1.76513E-4</v>
      </c>
      <c r="D763">
        <f t="shared" si="11"/>
        <v>1.7781633972455962E-4</v>
      </c>
    </row>
    <row r="764" spans="1:4" x14ac:dyDescent="0.3">
      <c r="A764">
        <v>50.341999999999999</v>
      </c>
      <c r="B764" s="1">
        <v>-2.13189E-5</v>
      </c>
      <c r="C764">
        <v>-1.48224E-4</v>
      </c>
      <c r="D764">
        <f t="shared" si="11"/>
        <v>1.4974928939133568E-4</v>
      </c>
    </row>
    <row r="765" spans="1:4" x14ac:dyDescent="0.3">
      <c r="A765">
        <v>50.343000000000004</v>
      </c>
      <c r="B765" s="1">
        <v>-2.5104099999999999E-5</v>
      </c>
      <c r="C765">
        <v>-1.03881E-4</v>
      </c>
      <c r="D765">
        <f t="shared" si="11"/>
        <v>1.0687131513090873E-4</v>
      </c>
    </row>
    <row r="766" spans="1:4" x14ac:dyDescent="0.3">
      <c r="A766">
        <v>50.344000000000001</v>
      </c>
      <c r="B766" s="1">
        <v>-3.14353E-5</v>
      </c>
      <c r="C766" s="1">
        <v>-4.8779600000000003E-5</v>
      </c>
      <c r="D766">
        <f t="shared" si="11"/>
        <v>5.8031262800752494E-5</v>
      </c>
    </row>
    <row r="767" spans="1:4" x14ac:dyDescent="0.3">
      <c r="A767">
        <v>50.344999999999999</v>
      </c>
      <c r="B767" s="1">
        <v>-3.8879199999999999E-5</v>
      </c>
      <c r="C767" s="1">
        <v>1.1664199999999999E-5</v>
      </c>
      <c r="D767">
        <f t="shared" si="11"/>
        <v>4.0591202917381003E-5</v>
      </c>
    </row>
    <row r="768" spans="1:4" x14ac:dyDescent="0.3">
      <c r="A768">
        <v>50.345999999999997</v>
      </c>
      <c r="B768" s="1">
        <v>-5.4363300000000003E-6</v>
      </c>
      <c r="C768">
        <v>1.75114E-3</v>
      </c>
      <c r="D768">
        <f t="shared" si="11"/>
        <v>1.7511484383923223E-3</v>
      </c>
    </row>
    <row r="769" spans="1:4" x14ac:dyDescent="0.3">
      <c r="A769">
        <v>50.347000000000001</v>
      </c>
      <c r="B769" s="1">
        <v>-1.27068E-5</v>
      </c>
      <c r="C769">
        <v>9.9265300000000002E-4</v>
      </c>
      <c r="D769">
        <f t="shared" si="11"/>
        <v>9.9273432557519647E-4</v>
      </c>
    </row>
    <row r="770" spans="1:4" x14ac:dyDescent="0.3">
      <c r="A770">
        <v>50.347999999999999</v>
      </c>
      <c r="B770" s="1">
        <v>-5.8544000000000001E-5</v>
      </c>
      <c r="C770">
        <v>3.13646E-4</v>
      </c>
      <c r="D770">
        <f t="shared" si="11"/>
        <v>3.1906302394981464E-4</v>
      </c>
    </row>
    <row r="771" spans="1:4" x14ac:dyDescent="0.3">
      <c r="A771">
        <v>50.348999999999997</v>
      </c>
      <c r="B771" s="1">
        <v>-9.4162199999999998E-5</v>
      </c>
      <c r="C771">
        <v>-2.0645700000000001E-4</v>
      </c>
      <c r="D771">
        <f t="shared" si="11"/>
        <v>2.2691631223391588E-4</v>
      </c>
    </row>
    <row r="772" spans="1:4" x14ac:dyDescent="0.3">
      <c r="A772">
        <v>50.35</v>
      </c>
      <c r="B772">
        <v>-1.00268E-4</v>
      </c>
      <c r="C772">
        <v>-5.1772000000000005E-4</v>
      </c>
      <c r="D772">
        <f t="shared" ref="D772:D835" si="12">((B772^2)+(C772^2))^(1/2)</f>
        <v>5.2734018453366521E-4</v>
      </c>
    </row>
    <row r="773" spans="1:4" x14ac:dyDescent="0.3">
      <c r="A773">
        <v>50.350999999999999</v>
      </c>
      <c r="B773" s="1">
        <v>-8.4819899999999997E-5</v>
      </c>
      <c r="C773">
        <v>-5.9625599999999998E-4</v>
      </c>
      <c r="D773">
        <f t="shared" si="12"/>
        <v>6.0225877575342151E-4</v>
      </c>
    </row>
    <row r="774" spans="1:4" x14ac:dyDescent="0.3">
      <c r="A774">
        <v>50.351999999999997</v>
      </c>
      <c r="B774" s="1">
        <v>-6.3745799999999995E-5</v>
      </c>
      <c r="C774">
        <v>-4.6076E-4</v>
      </c>
      <c r="D774">
        <f t="shared" si="12"/>
        <v>4.6514869086953262E-4</v>
      </c>
    </row>
    <row r="775" spans="1:4" x14ac:dyDescent="0.3">
      <c r="A775">
        <v>50.353000000000002</v>
      </c>
      <c r="B775" s="1">
        <v>-4.7759600000000003E-5</v>
      </c>
      <c r="C775">
        <v>-1.7227099999999999E-4</v>
      </c>
      <c r="D775">
        <f t="shared" si="12"/>
        <v>1.7876878036491718E-4</v>
      </c>
    </row>
    <row r="776" spans="1:4" x14ac:dyDescent="0.3">
      <c r="A776">
        <v>50.353999999999999</v>
      </c>
      <c r="B776" s="1">
        <v>-3.9383900000000001E-5</v>
      </c>
      <c r="C776">
        <v>1.8483799999999999E-4</v>
      </c>
      <c r="D776">
        <f t="shared" si="12"/>
        <v>1.8898724248797853E-4</v>
      </c>
    </row>
    <row r="777" spans="1:4" x14ac:dyDescent="0.3">
      <c r="A777">
        <v>50.354999999999997</v>
      </c>
      <c r="B777" s="1">
        <v>-3.59256E-5</v>
      </c>
      <c r="C777">
        <v>5.2766499999999997E-4</v>
      </c>
      <c r="D777">
        <f t="shared" si="12"/>
        <v>5.2888656719599146E-4</v>
      </c>
    </row>
    <row r="778" spans="1:4" x14ac:dyDescent="0.3">
      <c r="A778">
        <v>50.356000000000002</v>
      </c>
      <c r="B778" s="1">
        <v>-3.3096699999999998E-5</v>
      </c>
      <c r="C778">
        <v>7.9401999999999999E-4</v>
      </c>
      <c r="D778">
        <f t="shared" si="12"/>
        <v>7.9470947644462496E-4</v>
      </c>
    </row>
    <row r="779" spans="1:4" x14ac:dyDescent="0.3">
      <c r="A779">
        <v>50.356999999999999</v>
      </c>
      <c r="B779" s="1">
        <v>-2.6903700000000001E-5</v>
      </c>
      <c r="C779">
        <v>9.5167299999999999E-4</v>
      </c>
      <c r="D779">
        <f t="shared" si="12"/>
        <v>9.5205320649777235E-4</v>
      </c>
    </row>
    <row r="780" spans="1:4" x14ac:dyDescent="0.3">
      <c r="A780">
        <v>50.357999999999997</v>
      </c>
      <c r="B780" s="1">
        <v>-1.3974999999999999E-5</v>
      </c>
      <c r="C780">
        <v>9.9815899999999998E-4</v>
      </c>
      <c r="D780">
        <f t="shared" si="12"/>
        <v>9.9825682562454821E-4</v>
      </c>
    </row>
    <row r="781" spans="1:4" x14ac:dyDescent="0.3">
      <c r="A781">
        <v>50.359000000000002</v>
      </c>
      <c r="B781" s="1">
        <v>9.7368400000000008E-6</v>
      </c>
      <c r="C781">
        <v>9.5395099999999997E-4</v>
      </c>
      <c r="D781">
        <f t="shared" si="12"/>
        <v>9.5400068996525657E-4</v>
      </c>
    </row>
    <row r="782" spans="1:4" x14ac:dyDescent="0.3">
      <c r="A782">
        <v>50.36</v>
      </c>
      <c r="B782" s="1">
        <v>5.0349500000000003E-5</v>
      </c>
      <c r="C782">
        <v>8.5208199999999999E-4</v>
      </c>
      <c r="D782">
        <f t="shared" si="12"/>
        <v>8.5356827897611681E-4</v>
      </c>
    </row>
    <row r="783" spans="1:4" x14ac:dyDescent="0.3">
      <c r="A783">
        <v>50.360999999999997</v>
      </c>
      <c r="B783">
        <v>1.22788E-4</v>
      </c>
      <c r="C783">
        <v>7.2697599999999995E-4</v>
      </c>
      <c r="D783">
        <f t="shared" si="12"/>
        <v>7.3727267514807565E-4</v>
      </c>
    </row>
    <row r="784" spans="1:4" x14ac:dyDescent="0.3">
      <c r="A784">
        <v>50.362000000000002</v>
      </c>
      <c r="B784">
        <v>-1.7501100000000001E-4</v>
      </c>
      <c r="C784">
        <v>7.2782399999999996E-4</v>
      </c>
      <c r="D784">
        <f t="shared" si="12"/>
        <v>7.4856971959664511E-4</v>
      </c>
    </row>
    <row r="785" spans="1:4" x14ac:dyDescent="0.3">
      <c r="A785">
        <v>50.363</v>
      </c>
      <c r="B785">
        <v>-4.7773800000000001E-4</v>
      </c>
      <c r="C785">
        <v>8.6447499999999997E-4</v>
      </c>
      <c r="D785">
        <f t="shared" si="12"/>
        <v>9.8769966197675692E-4</v>
      </c>
    </row>
    <row r="786" spans="1:4" x14ac:dyDescent="0.3">
      <c r="A786">
        <v>50.363999999999997</v>
      </c>
      <c r="B786">
        <v>-8.1848999999999995E-4</v>
      </c>
      <c r="C786">
        <v>1.13794E-3</v>
      </c>
      <c r="D786">
        <f t="shared" si="12"/>
        <v>1.4017251241595122E-3</v>
      </c>
    </row>
    <row r="787" spans="1:4" x14ac:dyDescent="0.3">
      <c r="A787">
        <v>50.365000000000002</v>
      </c>
      <c r="B787">
        <v>-1.4028999999999999E-3</v>
      </c>
      <c r="C787">
        <v>1.6241599999999999E-3</v>
      </c>
      <c r="D787">
        <f t="shared" si="12"/>
        <v>2.1461649786537846E-3</v>
      </c>
    </row>
    <row r="788" spans="1:4" x14ac:dyDescent="0.3">
      <c r="A788">
        <v>50.366</v>
      </c>
      <c r="B788">
        <v>-1.7502800000000001E-3</v>
      </c>
      <c r="C788">
        <v>2.08151E-3</v>
      </c>
      <c r="D788">
        <f t="shared" si="12"/>
        <v>2.7195889318976131E-3</v>
      </c>
    </row>
    <row r="789" spans="1:4" x14ac:dyDescent="0.3">
      <c r="A789">
        <v>50.366999999999997</v>
      </c>
      <c r="B789">
        <v>-2.00942E-3</v>
      </c>
      <c r="C789">
        <v>2.6272700000000001E-3</v>
      </c>
      <c r="D789">
        <f t="shared" si="12"/>
        <v>3.3076149094627082E-3</v>
      </c>
    </row>
    <row r="790" spans="1:4" x14ac:dyDescent="0.3">
      <c r="A790">
        <v>50.368000000000002</v>
      </c>
      <c r="B790">
        <v>9.22794E-4</v>
      </c>
      <c r="C790">
        <v>2.2187700000000001E-3</v>
      </c>
      <c r="D790">
        <f t="shared" si="12"/>
        <v>2.4030166623092734E-3</v>
      </c>
    </row>
    <row r="791" spans="1:4" x14ac:dyDescent="0.3">
      <c r="A791">
        <v>50.369</v>
      </c>
      <c r="B791">
        <v>9.2503400000000003E-4</v>
      </c>
      <c r="C791">
        <v>1.98438E-3</v>
      </c>
      <c r="D791">
        <f t="shared" si="12"/>
        <v>2.1893953241833692E-3</v>
      </c>
    </row>
    <row r="792" spans="1:4" x14ac:dyDescent="0.3">
      <c r="A792">
        <v>50.37</v>
      </c>
      <c r="B792">
        <v>2.07171E-4</v>
      </c>
      <c r="C792">
        <v>2.5031599999999999E-3</v>
      </c>
      <c r="D792">
        <f t="shared" si="12"/>
        <v>2.5117184971331879E-3</v>
      </c>
    </row>
    <row r="793" spans="1:4" x14ac:dyDescent="0.3">
      <c r="A793">
        <v>50.371000000000002</v>
      </c>
      <c r="B793">
        <v>-1.5252899999999999E-3</v>
      </c>
      <c r="C793">
        <v>3.2469E-3</v>
      </c>
      <c r="D793">
        <f t="shared" si="12"/>
        <v>3.5873206149018796E-3</v>
      </c>
    </row>
    <row r="794" spans="1:4" x14ac:dyDescent="0.3">
      <c r="A794">
        <v>50.372</v>
      </c>
      <c r="B794">
        <v>-8.0020099999999995E-4</v>
      </c>
      <c r="C794">
        <v>4.5225300000000003E-3</v>
      </c>
      <c r="D794">
        <f t="shared" si="12"/>
        <v>4.59277685516083E-3</v>
      </c>
    </row>
    <row r="795" spans="1:4" x14ac:dyDescent="0.3">
      <c r="A795">
        <v>50.372999999999998</v>
      </c>
      <c r="B795">
        <v>9.6194599999999998E-4</v>
      </c>
      <c r="C795">
        <v>5.9234700000000001E-3</v>
      </c>
      <c r="D795">
        <f t="shared" si="12"/>
        <v>6.0010696503053525E-3</v>
      </c>
    </row>
    <row r="796" spans="1:4" x14ac:dyDescent="0.3">
      <c r="A796">
        <v>50.374000000000002</v>
      </c>
      <c r="B796">
        <v>2.3131699999999998E-3</v>
      </c>
      <c r="C796">
        <v>6.8538399999999999E-3</v>
      </c>
      <c r="D796">
        <f t="shared" si="12"/>
        <v>7.2336628477210627E-3</v>
      </c>
    </row>
    <row r="797" spans="1:4" x14ac:dyDescent="0.3">
      <c r="A797">
        <v>50.375</v>
      </c>
      <c r="B797">
        <v>2.09626E-3</v>
      </c>
      <c r="C797">
        <v>6.6674300000000002E-3</v>
      </c>
      <c r="D797">
        <f t="shared" si="12"/>
        <v>6.9892008693769854E-3</v>
      </c>
    </row>
    <row r="798" spans="1:4" x14ac:dyDescent="0.3">
      <c r="A798">
        <v>50.375999999999998</v>
      </c>
      <c r="B798">
        <v>7.8596199999999997E-4</v>
      </c>
      <c r="C798">
        <v>5.2162800000000002E-3</v>
      </c>
      <c r="D798">
        <f t="shared" si="12"/>
        <v>5.2751600263730393E-3</v>
      </c>
    </row>
    <row r="799" spans="1:4" x14ac:dyDescent="0.3">
      <c r="A799">
        <v>50.377000000000002</v>
      </c>
      <c r="B799">
        <v>-5.6576800000000002E-4</v>
      </c>
      <c r="C799">
        <v>2.9401399999999999E-3</v>
      </c>
      <c r="D799">
        <f t="shared" si="12"/>
        <v>2.9940802676989139E-3</v>
      </c>
    </row>
    <row r="800" spans="1:4" x14ac:dyDescent="0.3">
      <c r="A800">
        <v>50.378</v>
      </c>
      <c r="B800">
        <v>-1.30864E-3</v>
      </c>
      <c r="C800">
        <v>5.3796499999999995E-4</v>
      </c>
      <c r="D800">
        <f t="shared" si="12"/>
        <v>1.4149010533691039E-3</v>
      </c>
    </row>
    <row r="801" spans="1:4" x14ac:dyDescent="0.3">
      <c r="A801">
        <v>50.378999999999998</v>
      </c>
      <c r="B801">
        <v>-1.20352E-3</v>
      </c>
      <c r="C801">
        <v>-1.2806600000000001E-3</v>
      </c>
      <c r="D801">
        <f t="shared" si="12"/>
        <v>1.7574272178386221E-3</v>
      </c>
    </row>
    <row r="802" spans="1:4" x14ac:dyDescent="0.3">
      <c r="A802">
        <v>50.38</v>
      </c>
      <c r="B802">
        <v>-7.9084399999999997E-4</v>
      </c>
      <c r="C802">
        <v>-2.2583799999999999E-3</v>
      </c>
      <c r="D802">
        <f t="shared" si="12"/>
        <v>2.3928465175886227E-3</v>
      </c>
    </row>
    <row r="803" spans="1:4" x14ac:dyDescent="0.3">
      <c r="A803">
        <v>50.381</v>
      </c>
      <c r="B803">
        <v>-4.9513900000000002E-4</v>
      </c>
      <c r="C803">
        <v>-2.40975E-3</v>
      </c>
      <c r="D803">
        <f t="shared" si="12"/>
        <v>2.4600930250340126E-3</v>
      </c>
    </row>
    <row r="804" spans="1:4" x14ac:dyDescent="0.3">
      <c r="A804">
        <v>50.381999999999998</v>
      </c>
      <c r="B804">
        <v>-3.23992E-4</v>
      </c>
      <c r="C804">
        <v>-1.95134E-3</v>
      </c>
      <c r="D804">
        <f t="shared" si="12"/>
        <v>1.9780542489183659E-3</v>
      </c>
    </row>
    <row r="805" spans="1:4" x14ac:dyDescent="0.3">
      <c r="A805">
        <v>50.383000000000003</v>
      </c>
      <c r="B805">
        <v>-1.73537E-4</v>
      </c>
      <c r="C805">
        <v>-1.2133599999999999E-3</v>
      </c>
      <c r="D805">
        <f t="shared" si="12"/>
        <v>1.2257069714940027E-3</v>
      </c>
    </row>
    <row r="806" spans="1:4" x14ac:dyDescent="0.3">
      <c r="A806">
        <v>50.384</v>
      </c>
      <c r="B806" s="1">
        <v>-4.2825799999999999E-5</v>
      </c>
      <c r="C806">
        <v>-5.2110600000000002E-4</v>
      </c>
      <c r="D806">
        <f t="shared" si="12"/>
        <v>5.2286280454975952E-4</v>
      </c>
    </row>
    <row r="807" spans="1:4" x14ac:dyDescent="0.3">
      <c r="A807">
        <v>50.384999999999998</v>
      </c>
      <c r="B807" s="1">
        <v>9.3340700000000006E-5</v>
      </c>
      <c r="C807" s="1">
        <v>-5.4774200000000002E-5</v>
      </c>
      <c r="D807">
        <f t="shared" si="12"/>
        <v>1.0822522470353204E-4</v>
      </c>
    </row>
    <row r="808" spans="1:4" x14ac:dyDescent="0.3">
      <c r="A808">
        <v>50.386000000000003</v>
      </c>
      <c r="B808">
        <v>1.9734400000000001E-4</v>
      </c>
      <c r="C808">
        <v>1.04304E-4</v>
      </c>
      <c r="D808">
        <f t="shared" si="12"/>
        <v>2.2321285525703937E-4</v>
      </c>
    </row>
    <row r="809" spans="1:4" x14ac:dyDescent="0.3">
      <c r="A809">
        <v>50.387</v>
      </c>
      <c r="B809">
        <v>2.30449E-4</v>
      </c>
      <c r="C809" s="1">
        <v>-2.78703E-5</v>
      </c>
      <c r="D809">
        <f t="shared" si="12"/>
        <v>2.3212818704993583E-4</v>
      </c>
    </row>
    <row r="810" spans="1:4" x14ac:dyDescent="0.3">
      <c r="A810">
        <v>50.387999999999998</v>
      </c>
      <c r="B810">
        <v>2.00884E-4</v>
      </c>
      <c r="C810">
        <v>-3.7141099999999999E-4</v>
      </c>
      <c r="D810">
        <f t="shared" si="12"/>
        <v>4.222564533278325E-4</v>
      </c>
    </row>
    <row r="811" spans="1:4" x14ac:dyDescent="0.3">
      <c r="A811">
        <v>50.389000000000003</v>
      </c>
      <c r="B811">
        <v>1.2761900000000001E-4</v>
      </c>
      <c r="C811">
        <v>-8.0113000000000005E-4</v>
      </c>
      <c r="D811">
        <f t="shared" si="12"/>
        <v>8.11231092883526E-4</v>
      </c>
    </row>
    <row r="812" spans="1:4" x14ac:dyDescent="0.3">
      <c r="A812">
        <v>50.39</v>
      </c>
      <c r="B812" s="1">
        <v>6.7513600000000004E-5</v>
      </c>
      <c r="C812">
        <v>-1.19933E-3</v>
      </c>
      <c r="D812">
        <f t="shared" si="12"/>
        <v>1.2012287605135668E-3</v>
      </c>
    </row>
    <row r="813" spans="1:4" x14ac:dyDescent="0.3">
      <c r="A813">
        <v>50.390999999999998</v>
      </c>
      <c r="B813" s="1">
        <v>4.0780800000000001E-5</v>
      </c>
      <c r="C813">
        <v>-1.4790199999999999E-3</v>
      </c>
      <c r="D813">
        <f t="shared" si="12"/>
        <v>1.4795821146690845E-3</v>
      </c>
    </row>
    <row r="814" spans="1:4" x14ac:dyDescent="0.3">
      <c r="A814">
        <v>50.392000000000003</v>
      </c>
      <c r="B814" s="1">
        <v>4.0150400000000001E-5</v>
      </c>
      <c r="C814">
        <v>-1.5941E-3</v>
      </c>
      <c r="D814">
        <f t="shared" si="12"/>
        <v>1.5946055514202125E-3</v>
      </c>
    </row>
    <row r="815" spans="1:4" x14ac:dyDescent="0.3">
      <c r="A815">
        <v>50.393000000000001</v>
      </c>
      <c r="B815" s="1">
        <v>4.9306399999999999E-5</v>
      </c>
      <c r="C815">
        <v>-1.5407800000000001E-3</v>
      </c>
      <c r="D815">
        <f t="shared" si="12"/>
        <v>1.5415687235673149E-3</v>
      </c>
    </row>
    <row r="816" spans="1:4" x14ac:dyDescent="0.3">
      <c r="A816">
        <v>50.393999999999998</v>
      </c>
      <c r="B816" s="1">
        <v>5.3023399999999998E-5</v>
      </c>
      <c r="C816">
        <v>-1.34998E-3</v>
      </c>
      <c r="D816">
        <f t="shared" si="12"/>
        <v>1.3510209033718019E-3</v>
      </c>
    </row>
    <row r="817" spans="1:4" x14ac:dyDescent="0.3">
      <c r="A817">
        <v>50.395000000000003</v>
      </c>
      <c r="B817" s="1">
        <v>4.70692E-5</v>
      </c>
      <c r="C817">
        <v>-1.0736999999999999E-3</v>
      </c>
      <c r="D817">
        <f t="shared" si="12"/>
        <v>1.0747312220218783E-3</v>
      </c>
    </row>
    <row r="818" spans="1:4" x14ac:dyDescent="0.3">
      <c r="A818">
        <v>50.396000000000001</v>
      </c>
      <c r="B818" s="1">
        <v>3.5969600000000002E-5</v>
      </c>
      <c r="C818">
        <v>-7.6911000000000004E-4</v>
      </c>
      <c r="D818">
        <f t="shared" si="12"/>
        <v>7.6995065051220014E-4</v>
      </c>
    </row>
    <row r="819" spans="1:4" x14ac:dyDescent="0.3">
      <c r="A819">
        <v>50.396999999999998</v>
      </c>
      <c r="B819" s="1">
        <v>1.8784499999999999E-5</v>
      </c>
      <c r="C819">
        <v>-4.84327E-4</v>
      </c>
      <c r="D819">
        <f t="shared" si="12"/>
        <v>4.8469113914868507E-4</v>
      </c>
    </row>
    <row r="820" spans="1:4" x14ac:dyDescent="0.3">
      <c r="A820">
        <v>50.398000000000003</v>
      </c>
      <c r="B820" s="1">
        <v>-2.7039099999999999E-6</v>
      </c>
      <c r="C820">
        <v>-2.4983299999999998E-4</v>
      </c>
      <c r="D820">
        <f t="shared" si="12"/>
        <v>2.498476316043202E-4</v>
      </c>
    </row>
    <row r="821" spans="1:4" x14ac:dyDescent="0.3">
      <c r="A821">
        <v>50.399000000000001</v>
      </c>
      <c r="B821" s="1">
        <v>-2.65708E-5</v>
      </c>
      <c r="C821" s="1">
        <v>-7.6780500000000001E-5</v>
      </c>
      <c r="D821">
        <f t="shared" si="12"/>
        <v>8.124809285694035E-5</v>
      </c>
    </row>
    <row r="822" spans="1:4" x14ac:dyDescent="0.3">
      <c r="A822">
        <v>50.4</v>
      </c>
      <c r="B822" s="1">
        <v>-4.9086999999999999E-5</v>
      </c>
      <c r="C822" s="1">
        <v>3.9509599999999999E-5</v>
      </c>
      <c r="D822">
        <f t="shared" si="12"/>
        <v>6.3012237392112965E-5</v>
      </c>
    </row>
    <row r="823" spans="1:4" x14ac:dyDescent="0.3">
      <c r="A823">
        <v>50.401000000000003</v>
      </c>
      <c r="B823" s="1">
        <v>-6.7131400000000006E-5</v>
      </c>
      <c r="C823">
        <v>1.13293E-4</v>
      </c>
      <c r="D823">
        <f t="shared" si="12"/>
        <v>1.3168875698008544E-4</v>
      </c>
    </row>
    <row r="824" spans="1:4" x14ac:dyDescent="0.3">
      <c r="A824">
        <v>50.402000000000001</v>
      </c>
      <c r="B824" s="1">
        <v>-7.9317299999999994E-5</v>
      </c>
      <c r="C824">
        <v>1.6186099999999999E-4</v>
      </c>
      <c r="D824">
        <f t="shared" si="12"/>
        <v>1.8025042968129092E-4</v>
      </c>
    </row>
    <row r="825" spans="1:4" x14ac:dyDescent="0.3">
      <c r="A825">
        <v>50.402999999999999</v>
      </c>
      <c r="B825" s="1">
        <v>-8.5884000000000006E-5</v>
      </c>
      <c r="C825">
        <v>2.0030300000000001E-4</v>
      </c>
      <c r="D825">
        <f t="shared" si="12"/>
        <v>2.1793887506592303E-4</v>
      </c>
    </row>
    <row r="826" spans="1:4" x14ac:dyDescent="0.3">
      <c r="A826">
        <v>50.404000000000003</v>
      </c>
      <c r="B826" s="1">
        <v>-8.8014499999999996E-5</v>
      </c>
      <c r="C826">
        <v>2.3839799999999999E-4</v>
      </c>
      <c r="D826">
        <f t="shared" si="12"/>
        <v>2.5412626510113036E-4</v>
      </c>
    </row>
    <row r="827" spans="1:4" x14ac:dyDescent="0.3">
      <c r="A827">
        <v>50.405000000000001</v>
      </c>
      <c r="B827" s="1">
        <v>-8.7106499999999997E-5</v>
      </c>
      <c r="C827">
        <v>2.7973000000000001E-4</v>
      </c>
      <c r="D827">
        <f t="shared" si="12"/>
        <v>2.9297852351708309E-4</v>
      </c>
    </row>
    <row r="828" spans="1:4" x14ac:dyDescent="0.3">
      <c r="A828">
        <v>50.405999999999999</v>
      </c>
      <c r="B828" s="1">
        <v>-8.4320200000000006E-5</v>
      </c>
      <c r="C828">
        <v>3.2264499999999998E-4</v>
      </c>
      <c r="D828">
        <f t="shared" si="12"/>
        <v>3.3348117211177004E-4</v>
      </c>
    </row>
    <row r="829" spans="1:4" x14ac:dyDescent="0.3">
      <c r="A829">
        <v>50.406999999999996</v>
      </c>
      <c r="B829" s="1">
        <v>-8.0443600000000003E-5</v>
      </c>
      <c r="C829">
        <v>3.6230099999999999E-4</v>
      </c>
      <c r="D829">
        <f t="shared" si="12"/>
        <v>3.7112422095837401E-4</v>
      </c>
    </row>
    <row r="830" spans="1:4" x14ac:dyDescent="0.3">
      <c r="A830">
        <v>50.408000000000001</v>
      </c>
      <c r="B830" s="1">
        <v>-7.5957800000000007E-5</v>
      </c>
      <c r="C830">
        <v>3.9304800000000001E-4</v>
      </c>
      <c r="D830">
        <f t="shared" si="12"/>
        <v>4.00320268890847E-4</v>
      </c>
    </row>
    <row r="831" spans="1:4" x14ac:dyDescent="0.3">
      <c r="A831">
        <v>50.408999999999999</v>
      </c>
      <c r="B831" s="1">
        <v>-7.1158699999999993E-5</v>
      </c>
      <c r="C831">
        <v>4.1043200000000002E-4</v>
      </c>
      <c r="D831">
        <f t="shared" si="12"/>
        <v>4.1655490299561955E-4</v>
      </c>
    </row>
    <row r="832" spans="1:4" x14ac:dyDescent="0.3">
      <c r="A832">
        <v>50.41</v>
      </c>
      <c r="B832" s="1">
        <v>-6.6239000000000001E-5</v>
      </c>
      <c r="C832">
        <v>4.1243699999999998E-4</v>
      </c>
      <c r="D832">
        <f t="shared" si="12"/>
        <v>4.1772225711589751E-4</v>
      </c>
    </row>
    <row r="833" spans="1:4" x14ac:dyDescent="0.3">
      <c r="A833">
        <v>50.411000000000001</v>
      </c>
      <c r="B833" s="1">
        <v>-6.1371700000000001E-5</v>
      </c>
      <c r="C833">
        <v>3.9979799999999998E-4</v>
      </c>
      <c r="D833">
        <f t="shared" si="12"/>
        <v>4.0448105810394878E-4</v>
      </c>
    </row>
    <row r="834" spans="1:4" x14ac:dyDescent="0.3">
      <c r="A834">
        <v>50.411999999999999</v>
      </c>
      <c r="B834" s="1">
        <v>-5.6690000000000001E-5</v>
      </c>
      <c r="C834">
        <v>3.7555100000000001E-4</v>
      </c>
      <c r="D834">
        <f t="shared" si="12"/>
        <v>3.7980562094445101E-4</v>
      </c>
    </row>
    <row r="835" spans="1:4" x14ac:dyDescent="0.3">
      <c r="A835">
        <v>50.412999999999997</v>
      </c>
      <c r="B835">
        <v>1.41595E-4</v>
      </c>
      <c r="C835">
        <v>-9.9448599999999998E-3</v>
      </c>
      <c r="D835">
        <f t="shared" si="12"/>
        <v>9.9458679643168891E-3</v>
      </c>
    </row>
    <row r="836" spans="1:4" x14ac:dyDescent="0.3">
      <c r="A836">
        <v>50.414000000000001</v>
      </c>
      <c r="B836">
        <v>2.0028E-4</v>
      </c>
      <c r="C836">
        <v>-1.23632E-2</v>
      </c>
      <c r="D836">
        <f t="shared" ref="D836:D899" si="13">((B836^2)+(C836^2))^(1/2)</f>
        <v>1.2364822130479678E-2</v>
      </c>
    </row>
    <row r="837" spans="1:4" x14ac:dyDescent="0.3">
      <c r="A837">
        <v>50.414999999999999</v>
      </c>
      <c r="B837">
        <v>2.25935E-4</v>
      </c>
      <c r="C837">
        <v>-1.21954E-2</v>
      </c>
      <c r="D837">
        <f t="shared" si="13"/>
        <v>1.2197492684327588E-2</v>
      </c>
    </row>
    <row r="838" spans="1:4" x14ac:dyDescent="0.3">
      <c r="A838">
        <v>50.415999999999997</v>
      </c>
      <c r="B838">
        <v>2.7265500000000001E-4</v>
      </c>
      <c r="C838">
        <v>-9.9948199999999997E-3</v>
      </c>
      <c r="D838">
        <f t="shared" si="13"/>
        <v>9.9985382722388473E-3</v>
      </c>
    </row>
    <row r="839" spans="1:4" x14ac:dyDescent="0.3">
      <c r="A839">
        <v>50.417000000000002</v>
      </c>
      <c r="B839">
        <v>5.4547600000000003E-4</v>
      </c>
      <c r="C839">
        <v>-7.8167299999999992E-3</v>
      </c>
      <c r="D839">
        <f t="shared" si="13"/>
        <v>7.835739400942069E-3</v>
      </c>
    </row>
    <row r="840" spans="1:4" x14ac:dyDescent="0.3">
      <c r="A840">
        <v>50.417999999999999</v>
      </c>
      <c r="B840">
        <v>6.5099500000000002E-4</v>
      </c>
      <c r="C840">
        <v>-5.67959E-3</v>
      </c>
      <c r="D840">
        <f t="shared" si="13"/>
        <v>5.7167768067439015E-3</v>
      </c>
    </row>
    <row r="841" spans="1:4" x14ac:dyDescent="0.3">
      <c r="A841">
        <v>50.418999999999997</v>
      </c>
      <c r="B841">
        <v>4.2994799999999998E-4</v>
      </c>
      <c r="C841">
        <v>-3.6079300000000001E-3</v>
      </c>
      <c r="D841">
        <f t="shared" si="13"/>
        <v>3.6334576050373836E-3</v>
      </c>
    </row>
    <row r="842" spans="1:4" x14ac:dyDescent="0.3">
      <c r="A842">
        <v>50.42</v>
      </c>
      <c r="B842">
        <v>1.0322799999999999E-4</v>
      </c>
      <c r="C842">
        <v>-1.5997299999999999E-3</v>
      </c>
      <c r="D842">
        <f t="shared" si="13"/>
        <v>1.603057108428767E-3</v>
      </c>
    </row>
    <row r="843" spans="1:4" x14ac:dyDescent="0.3">
      <c r="A843">
        <v>50.420999999999999</v>
      </c>
      <c r="B843" s="1">
        <v>-1.7990900000000001E-5</v>
      </c>
      <c r="C843">
        <v>3.6766099999999998E-4</v>
      </c>
      <c r="D843">
        <f t="shared" si="13"/>
        <v>3.681009147011319E-4</v>
      </c>
    </row>
    <row r="844" spans="1:4" x14ac:dyDescent="0.3">
      <c r="A844">
        <v>50.421999999999997</v>
      </c>
      <c r="B844">
        <v>-7.7751000000000003E-4</v>
      </c>
      <c r="C844">
        <v>2.7216200000000001E-3</v>
      </c>
      <c r="D844">
        <f t="shared" si="13"/>
        <v>2.8305012320258755E-3</v>
      </c>
    </row>
    <row r="845" spans="1:4" x14ac:dyDescent="0.3">
      <c r="A845">
        <v>50.423000000000002</v>
      </c>
      <c r="B845">
        <v>-1.51464E-3</v>
      </c>
      <c r="C845">
        <v>5.3192600000000001E-3</v>
      </c>
      <c r="D845">
        <f t="shared" si="13"/>
        <v>5.5307016984465903E-3</v>
      </c>
    </row>
    <row r="846" spans="1:4" x14ac:dyDescent="0.3">
      <c r="A846">
        <v>50.423999999999999</v>
      </c>
      <c r="B846">
        <v>-1.74074E-3</v>
      </c>
      <c r="C846">
        <v>8.1505699999999993E-3</v>
      </c>
      <c r="D846">
        <f t="shared" si="13"/>
        <v>8.3343846247038531E-3</v>
      </c>
    </row>
    <row r="847" spans="1:4" x14ac:dyDescent="0.3">
      <c r="A847">
        <v>50.424999999999997</v>
      </c>
      <c r="B847">
        <v>-1.4298500000000001E-3</v>
      </c>
      <c r="C847">
        <v>1.1181099999999999E-2</v>
      </c>
      <c r="D847">
        <f t="shared" si="13"/>
        <v>1.1272154551482162E-2</v>
      </c>
    </row>
    <row r="848" spans="1:4" x14ac:dyDescent="0.3">
      <c r="A848">
        <v>50.426000000000002</v>
      </c>
      <c r="B848">
        <v>-5.0274800000000002E-4</v>
      </c>
      <c r="C848">
        <v>8.9225999999999993E-3</v>
      </c>
      <c r="D848">
        <f t="shared" si="13"/>
        <v>8.9367525595992637E-3</v>
      </c>
    </row>
    <row r="849" spans="1:4" x14ac:dyDescent="0.3">
      <c r="A849">
        <v>50.427</v>
      </c>
      <c r="B849" s="1">
        <v>-4.8822400000000002E-5</v>
      </c>
      <c r="C849">
        <v>6.3231299999999997E-3</v>
      </c>
      <c r="D849">
        <f t="shared" si="13"/>
        <v>6.3233184819081953E-3</v>
      </c>
    </row>
    <row r="850" spans="1:4" x14ac:dyDescent="0.3">
      <c r="A850">
        <v>50.427999999999997</v>
      </c>
      <c r="B850">
        <v>1.05219E-4</v>
      </c>
      <c r="C850">
        <v>3.58005E-3</v>
      </c>
      <c r="D850">
        <f t="shared" si="13"/>
        <v>3.5815958789987739E-3</v>
      </c>
    </row>
    <row r="851" spans="1:4" x14ac:dyDescent="0.3">
      <c r="A851">
        <v>50.429000000000002</v>
      </c>
      <c r="B851">
        <v>2.0536400000000001E-4</v>
      </c>
      <c r="C851">
        <v>8.4487899999999999E-4</v>
      </c>
      <c r="D851">
        <f t="shared" si="13"/>
        <v>8.6947967034140602E-4</v>
      </c>
    </row>
    <row r="852" spans="1:4" x14ac:dyDescent="0.3">
      <c r="A852">
        <v>50.43</v>
      </c>
      <c r="B852">
        <v>3.3625000000000001E-4</v>
      </c>
      <c r="C852">
        <v>-1.5181400000000001E-3</v>
      </c>
      <c r="D852">
        <f t="shared" si="13"/>
        <v>1.5549318705653957E-3</v>
      </c>
    </row>
    <row r="853" spans="1:4" x14ac:dyDescent="0.3">
      <c r="A853">
        <v>50.430999999999997</v>
      </c>
      <c r="B853">
        <v>4.61714E-4</v>
      </c>
      <c r="C853">
        <v>-3.1263799999999998E-3</v>
      </c>
      <c r="D853">
        <f t="shared" si="13"/>
        <v>3.1602898161712952E-3</v>
      </c>
    </row>
    <row r="854" spans="1:4" x14ac:dyDescent="0.3">
      <c r="A854">
        <v>50.432000000000002</v>
      </c>
      <c r="B854">
        <v>5.2373899999999995E-4</v>
      </c>
      <c r="C854">
        <v>-3.7865199999999998E-3</v>
      </c>
      <c r="D854">
        <f t="shared" si="13"/>
        <v>3.8225693257965903E-3</v>
      </c>
    </row>
    <row r="855" spans="1:4" x14ac:dyDescent="0.3">
      <c r="A855">
        <v>50.433</v>
      </c>
      <c r="B855">
        <v>4.9799100000000004E-4</v>
      </c>
      <c r="C855">
        <v>-3.5518799999999999E-3</v>
      </c>
      <c r="D855">
        <f t="shared" si="13"/>
        <v>3.5866204943485447E-3</v>
      </c>
    </row>
    <row r="856" spans="1:4" x14ac:dyDescent="0.3">
      <c r="A856">
        <v>50.433999999999997</v>
      </c>
      <c r="B856">
        <v>3.8845500000000001E-4</v>
      </c>
      <c r="C856">
        <v>-2.6602000000000002E-3</v>
      </c>
      <c r="D856">
        <f t="shared" si="13"/>
        <v>2.6884124175849586E-3</v>
      </c>
    </row>
    <row r="857" spans="1:4" x14ac:dyDescent="0.3">
      <c r="A857">
        <v>50.435000000000002</v>
      </c>
      <c r="B857" s="1">
        <v>9.9037300000000001E-5</v>
      </c>
      <c r="C857">
        <v>-1.4829699999999999E-3</v>
      </c>
      <c r="D857">
        <f t="shared" si="13"/>
        <v>1.4862733287290362E-3</v>
      </c>
    </row>
    <row r="858" spans="1:4" x14ac:dyDescent="0.3">
      <c r="A858">
        <v>50.436</v>
      </c>
      <c r="B858">
        <v>4.5338799999999999E-4</v>
      </c>
      <c r="C858">
        <v>3.3292400000000001E-4</v>
      </c>
      <c r="D858">
        <f t="shared" si="13"/>
        <v>5.6249361624822016E-4</v>
      </c>
    </row>
    <row r="859" spans="1:4" x14ac:dyDescent="0.3">
      <c r="A859">
        <v>50.436999999999998</v>
      </c>
      <c r="B859">
        <v>9.3754000000000005E-4</v>
      </c>
      <c r="C859">
        <v>2.2178900000000001E-3</v>
      </c>
      <c r="D859">
        <f t="shared" si="13"/>
        <v>2.4079072456595998E-3</v>
      </c>
    </row>
    <row r="860" spans="1:4" x14ac:dyDescent="0.3">
      <c r="A860">
        <v>50.438000000000002</v>
      </c>
      <c r="B860">
        <v>1.0340099999999999E-3</v>
      </c>
      <c r="C860">
        <v>3.6864900000000002E-3</v>
      </c>
      <c r="D860">
        <f t="shared" si="13"/>
        <v>3.8287576575437628E-3</v>
      </c>
    </row>
    <row r="861" spans="1:4" x14ac:dyDescent="0.3">
      <c r="A861">
        <v>50.439</v>
      </c>
      <c r="B861">
        <v>7.1748500000000002E-4</v>
      </c>
      <c r="C861">
        <v>4.3723800000000004E-3</v>
      </c>
      <c r="D861">
        <f t="shared" si="13"/>
        <v>4.4308567557104573E-3</v>
      </c>
    </row>
    <row r="862" spans="1:4" x14ac:dyDescent="0.3">
      <c r="A862">
        <v>50.44</v>
      </c>
      <c r="B862">
        <v>2.1654399999999999E-4</v>
      </c>
      <c r="C862">
        <v>4.1902700000000003E-3</v>
      </c>
      <c r="D862">
        <f t="shared" si="13"/>
        <v>4.1958615297499995E-3</v>
      </c>
    </row>
    <row r="863" spans="1:4" x14ac:dyDescent="0.3">
      <c r="A863">
        <v>50.441000000000003</v>
      </c>
      <c r="B863">
        <v>-2.2834900000000001E-4</v>
      </c>
      <c r="C863">
        <v>3.3027400000000002E-3</v>
      </c>
      <c r="D863">
        <f t="shared" si="13"/>
        <v>3.3106245292091039E-3</v>
      </c>
    </row>
    <row r="864" spans="1:4" x14ac:dyDescent="0.3">
      <c r="A864">
        <v>50.442</v>
      </c>
      <c r="B864">
        <v>-4.8251499999999998E-4</v>
      </c>
      <c r="C864">
        <v>2.0108299999999999E-3</v>
      </c>
      <c r="D864">
        <f t="shared" si="13"/>
        <v>2.0679115102259574E-3</v>
      </c>
    </row>
    <row r="865" spans="1:4" x14ac:dyDescent="0.3">
      <c r="A865">
        <v>50.442999999999998</v>
      </c>
      <c r="B865">
        <v>-5.32494E-4</v>
      </c>
      <c r="C865">
        <v>6.4298000000000003E-4</v>
      </c>
      <c r="D865">
        <f t="shared" si="13"/>
        <v>8.3484917226766186E-4</v>
      </c>
    </row>
    <row r="866" spans="1:4" x14ac:dyDescent="0.3">
      <c r="A866">
        <v>50.444000000000003</v>
      </c>
      <c r="B866">
        <v>-4.43573E-4</v>
      </c>
      <c r="C866">
        <v>-5.2457999999999997E-4</v>
      </c>
      <c r="D866">
        <f t="shared" si="13"/>
        <v>6.8697975423515935E-4</v>
      </c>
    </row>
    <row r="867" spans="1:4" x14ac:dyDescent="0.3">
      <c r="A867">
        <v>50.445</v>
      </c>
      <c r="B867">
        <v>-3.02966E-4</v>
      </c>
      <c r="C867">
        <v>-1.31163E-3</v>
      </c>
      <c r="D867">
        <f t="shared" si="13"/>
        <v>1.3461655373898115E-3</v>
      </c>
    </row>
    <row r="868" spans="1:4" x14ac:dyDescent="0.3">
      <c r="A868">
        <v>50.445999999999998</v>
      </c>
      <c r="B868">
        <v>-1.8333100000000001E-4</v>
      </c>
      <c r="C868">
        <v>-9.4076200000000002E-3</v>
      </c>
      <c r="D868">
        <f t="shared" si="13"/>
        <v>9.4094061619190931E-3</v>
      </c>
    </row>
    <row r="869" spans="1:4" x14ac:dyDescent="0.3">
      <c r="A869">
        <v>50.447000000000003</v>
      </c>
      <c r="B869" s="1">
        <v>-8.7410000000000005E-5</v>
      </c>
      <c r="C869">
        <v>-9.6274199999999994E-3</v>
      </c>
      <c r="D869">
        <f t="shared" si="13"/>
        <v>9.6278168015651398E-3</v>
      </c>
    </row>
    <row r="870" spans="1:4" x14ac:dyDescent="0.3">
      <c r="A870">
        <v>50.448</v>
      </c>
      <c r="B870" s="1">
        <v>5.6279600000000002E-5</v>
      </c>
      <c r="C870">
        <v>-8.2731499999999999E-3</v>
      </c>
      <c r="D870">
        <f t="shared" si="13"/>
        <v>8.2733414238671532E-3</v>
      </c>
    </row>
    <row r="871" spans="1:4" x14ac:dyDescent="0.3">
      <c r="A871">
        <v>50.448999999999998</v>
      </c>
      <c r="B871">
        <v>2.8236599999999999E-4</v>
      </c>
      <c r="C871">
        <v>-6.90801E-3</v>
      </c>
      <c r="D871">
        <f t="shared" si="13"/>
        <v>6.9137784689745447E-3</v>
      </c>
    </row>
    <row r="872" spans="1:4" x14ac:dyDescent="0.3">
      <c r="A872">
        <v>50.45</v>
      </c>
      <c r="B872">
        <v>3.2185200000000002E-4</v>
      </c>
      <c r="C872">
        <v>-5.5578600000000004E-3</v>
      </c>
      <c r="D872">
        <f t="shared" si="13"/>
        <v>5.5671713184977526E-3</v>
      </c>
    </row>
    <row r="873" spans="1:4" x14ac:dyDescent="0.3">
      <c r="A873">
        <v>50.451000000000001</v>
      </c>
      <c r="B873">
        <v>1.4574799999999999E-4</v>
      </c>
      <c r="C873">
        <v>-4.2325599999999998E-3</v>
      </c>
      <c r="D873">
        <f t="shared" si="13"/>
        <v>4.2350686692312319E-3</v>
      </c>
    </row>
    <row r="874" spans="1:4" x14ac:dyDescent="0.3">
      <c r="A874">
        <v>50.451999999999998</v>
      </c>
      <c r="B874" s="1">
        <v>-7.0802699999999999E-5</v>
      </c>
      <c r="C874">
        <v>-2.9262400000000001E-3</v>
      </c>
      <c r="D874">
        <f t="shared" si="13"/>
        <v>2.9270964384398562E-3</v>
      </c>
    </row>
    <row r="875" spans="1:4" x14ac:dyDescent="0.3">
      <c r="A875">
        <v>50.453000000000003</v>
      </c>
      <c r="B875">
        <v>-1.9577099999999999E-4</v>
      </c>
      <c r="C875">
        <v>-1.6286E-3</v>
      </c>
      <c r="D875">
        <f t="shared" si="13"/>
        <v>1.640324432678182E-3</v>
      </c>
    </row>
    <row r="876" spans="1:4" x14ac:dyDescent="0.3">
      <c r="A876">
        <v>50.454000000000001</v>
      </c>
      <c r="B876">
        <v>-2.0206999999999999E-4</v>
      </c>
      <c r="C876">
        <v>-3.3206199999999999E-4</v>
      </c>
      <c r="D876">
        <f t="shared" si="13"/>
        <v>3.8871256314145544E-4</v>
      </c>
    </row>
    <row r="877" spans="1:4" x14ac:dyDescent="0.3">
      <c r="A877">
        <v>50.454999999999998</v>
      </c>
      <c r="B877">
        <v>-1.4063199999999999E-4</v>
      </c>
      <c r="C877">
        <v>9.66113E-4</v>
      </c>
      <c r="D877">
        <f t="shared" si="13"/>
        <v>9.7629487768450369E-4</v>
      </c>
    </row>
    <row r="878" spans="1:4" x14ac:dyDescent="0.3">
      <c r="A878">
        <v>50.456000000000003</v>
      </c>
      <c r="B878" s="1">
        <v>-8.0017000000000003E-5</v>
      </c>
      <c r="C878">
        <v>2.2652699999999998E-3</v>
      </c>
      <c r="D878">
        <f t="shared" si="13"/>
        <v>2.2666827950088208E-3</v>
      </c>
    </row>
    <row r="879" spans="1:4" x14ac:dyDescent="0.3">
      <c r="A879">
        <v>50.457000000000001</v>
      </c>
      <c r="B879" s="1">
        <v>-6.1320499999999997E-5</v>
      </c>
      <c r="C879">
        <v>3.5638599999999999E-3</v>
      </c>
      <c r="D879">
        <f t="shared" si="13"/>
        <v>3.5643875074576627E-3</v>
      </c>
    </row>
    <row r="880" spans="1:4" x14ac:dyDescent="0.3">
      <c r="A880">
        <v>50.457999999999998</v>
      </c>
      <c r="B880" s="1">
        <v>-8.6973999999999998E-5</v>
      </c>
      <c r="C880">
        <v>4.86113E-3</v>
      </c>
      <c r="D880">
        <f t="shared" si="13"/>
        <v>4.8619079951780246E-3</v>
      </c>
    </row>
    <row r="881" spans="1:4" x14ac:dyDescent="0.3">
      <c r="A881">
        <v>50.459000000000003</v>
      </c>
      <c r="B881">
        <v>-1.3514000000000001E-4</v>
      </c>
      <c r="C881">
        <v>6.1575700000000002E-3</v>
      </c>
      <c r="D881">
        <f t="shared" si="13"/>
        <v>6.1590527781875681E-3</v>
      </c>
    </row>
    <row r="882" spans="1:4" x14ac:dyDescent="0.3">
      <c r="A882">
        <v>50.46</v>
      </c>
      <c r="B882">
        <v>-1.8104899999999999E-4</v>
      </c>
      <c r="C882">
        <v>7.4545000000000002E-3</v>
      </c>
      <c r="D882">
        <f t="shared" si="13"/>
        <v>7.4566982633335107E-3</v>
      </c>
    </row>
    <row r="883" spans="1:4" x14ac:dyDescent="0.3">
      <c r="A883">
        <v>50.460999999999999</v>
      </c>
      <c r="B883">
        <v>-2.1096099999999999E-4</v>
      </c>
      <c r="C883">
        <v>8.7533999999999997E-3</v>
      </c>
      <c r="D883">
        <f t="shared" si="13"/>
        <v>8.7559417599434152E-3</v>
      </c>
    </row>
    <row r="884" spans="1:4" x14ac:dyDescent="0.3">
      <c r="A884">
        <v>50.462000000000003</v>
      </c>
      <c r="B884">
        <v>1.49507E-4</v>
      </c>
      <c r="C884">
        <v>5.0198999999999999E-3</v>
      </c>
      <c r="D884">
        <f t="shared" si="13"/>
        <v>5.0221258798489911E-3</v>
      </c>
    </row>
    <row r="885" spans="1:4" x14ac:dyDescent="0.3">
      <c r="A885">
        <v>50.463000000000001</v>
      </c>
      <c r="B885" s="1">
        <v>-1.6556900000000001E-5</v>
      </c>
      <c r="C885">
        <v>2.1946999999999999E-3</v>
      </c>
      <c r="D885">
        <f t="shared" si="13"/>
        <v>2.1947624520520688E-3</v>
      </c>
    </row>
    <row r="886" spans="1:4" x14ac:dyDescent="0.3">
      <c r="A886">
        <v>50.463999999999999</v>
      </c>
      <c r="B886">
        <v>-2.4717100000000002E-4</v>
      </c>
      <c r="C886" s="1">
        <v>-1.39909E-5</v>
      </c>
      <c r="D886">
        <f t="shared" si="13"/>
        <v>2.4756665470900967E-4</v>
      </c>
    </row>
    <row r="887" spans="1:4" x14ac:dyDescent="0.3">
      <c r="A887">
        <v>50.465000000000003</v>
      </c>
      <c r="B887">
        <v>-3.1255399999999999E-4</v>
      </c>
      <c r="C887">
        <v>-1.7097499999999999E-3</v>
      </c>
      <c r="D887">
        <f t="shared" si="13"/>
        <v>1.7380837337182579E-3</v>
      </c>
    </row>
    <row r="888" spans="1:4" x14ac:dyDescent="0.3">
      <c r="A888">
        <v>50.466000000000001</v>
      </c>
      <c r="B888">
        <v>-2.3672799999999999E-4</v>
      </c>
      <c r="C888">
        <v>-2.7196099999999999E-3</v>
      </c>
      <c r="D888">
        <f t="shared" si="13"/>
        <v>2.7298935323715463E-3</v>
      </c>
    </row>
    <row r="889" spans="1:4" x14ac:dyDescent="0.3">
      <c r="A889">
        <v>50.466999999999999</v>
      </c>
      <c r="B889">
        <v>-1.2464400000000001E-4</v>
      </c>
      <c r="C889">
        <v>-2.9035699999999998E-3</v>
      </c>
      <c r="D889">
        <f t="shared" si="13"/>
        <v>2.9062441176948644E-3</v>
      </c>
    </row>
    <row r="890" spans="1:4" x14ac:dyDescent="0.3">
      <c r="A890">
        <v>50.468000000000004</v>
      </c>
      <c r="B890" s="1">
        <v>-4.4734200000000003E-5</v>
      </c>
      <c r="C890">
        <v>-2.3395299999999998E-3</v>
      </c>
      <c r="D890">
        <f t="shared" si="13"/>
        <v>2.3399576426827986E-3</v>
      </c>
    </row>
    <row r="891" spans="1:4" x14ac:dyDescent="0.3">
      <c r="A891">
        <v>50.469000000000001</v>
      </c>
      <c r="B891" s="1">
        <v>-9.5867999999999994E-6</v>
      </c>
      <c r="C891">
        <v>-1.29835E-3</v>
      </c>
      <c r="D891">
        <f t="shared" si="13"/>
        <v>1.2983853931842579E-3</v>
      </c>
    </row>
    <row r="892" spans="1:4" x14ac:dyDescent="0.3">
      <c r="A892">
        <v>50.47</v>
      </c>
      <c r="B892" s="1">
        <v>-3.6895899999999999E-6</v>
      </c>
      <c r="C892">
        <v>-1.20946E-4</v>
      </c>
      <c r="D892">
        <f t="shared" si="13"/>
        <v>1.2100226440182059E-4</v>
      </c>
    </row>
    <row r="893" spans="1:4" x14ac:dyDescent="0.3">
      <c r="A893">
        <v>50.470999999999997</v>
      </c>
      <c r="B893" s="1">
        <v>-1.05259E-5</v>
      </c>
      <c r="C893">
        <v>8.9617799999999997E-4</v>
      </c>
      <c r="D893">
        <f t="shared" si="13"/>
        <v>8.9623981291549974E-4</v>
      </c>
    </row>
    <row r="894" spans="1:4" x14ac:dyDescent="0.3">
      <c r="A894">
        <v>50.472000000000001</v>
      </c>
      <c r="B894" s="1">
        <v>-2.33739E-5</v>
      </c>
      <c r="C894">
        <v>1.56504E-3</v>
      </c>
      <c r="D894">
        <f t="shared" si="13"/>
        <v>1.5652145350721766E-3</v>
      </c>
    </row>
    <row r="895" spans="1:4" x14ac:dyDescent="0.3">
      <c r="A895">
        <v>50.472999999999999</v>
      </c>
      <c r="B895" s="1">
        <v>-4.6316799999999997E-5</v>
      </c>
      <c r="C895">
        <v>1.82249E-3</v>
      </c>
      <c r="D895">
        <f t="shared" si="13"/>
        <v>1.8230784530738769E-3</v>
      </c>
    </row>
    <row r="896" spans="1:4" x14ac:dyDescent="0.3">
      <c r="A896">
        <v>50.473999999999997</v>
      </c>
      <c r="B896">
        <v>-1.1226399999999999E-4</v>
      </c>
      <c r="C896">
        <v>1.7170499999999999E-3</v>
      </c>
      <c r="D896">
        <f t="shared" si="13"/>
        <v>1.7207161033116415E-3</v>
      </c>
    </row>
    <row r="897" spans="1:4" x14ac:dyDescent="0.3">
      <c r="A897">
        <v>50.475000000000001</v>
      </c>
      <c r="B897">
        <v>-1.42693E-4</v>
      </c>
      <c r="C897">
        <v>1.6425700000000001E-3</v>
      </c>
      <c r="D897">
        <f t="shared" si="13"/>
        <v>1.6487563486303853E-3</v>
      </c>
    </row>
    <row r="898" spans="1:4" x14ac:dyDescent="0.3">
      <c r="A898">
        <v>50.475999999999999</v>
      </c>
      <c r="B898">
        <v>3.02439E-4</v>
      </c>
      <c r="C898">
        <v>1.2817600000000001E-3</v>
      </c>
      <c r="D898">
        <f t="shared" si="13"/>
        <v>1.3169578756820584E-3</v>
      </c>
    </row>
    <row r="899" spans="1:4" x14ac:dyDescent="0.3">
      <c r="A899">
        <v>50.476999999999997</v>
      </c>
      <c r="B899">
        <v>7.4211999999999998E-4</v>
      </c>
      <c r="C899">
        <v>8.1802800000000005E-4</v>
      </c>
      <c r="D899">
        <f t="shared" si="13"/>
        <v>1.1044962214439668E-3</v>
      </c>
    </row>
    <row r="900" spans="1:4" x14ac:dyDescent="0.3">
      <c r="A900">
        <v>50.478000000000002</v>
      </c>
      <c r="B900">
        <v>8.0709200000000003E-4</v>
      </c>
      <c r="C900">
        <v>6.7863199999999998E-4</v>
      </c>
      <c r="D900">
        <f t="shared" ref="D900:D963" si="14">((B900^2)+(C900^2))^(1/2)</f>
        <v>1.0544851292872744E-3</v>
      </c>
    </row>
    <row r="901" spans="1:4" x14ac:dyDescent="0.3">
      <c r="A901">
        <v>50.478999999999999</v>
      </c>
      <c r="B901">
        <v>4.2037200000000002E-4</v>
      </c>
      <c r="C901">
        <v>3.8771699999999999E-4</v>
      </c>
      <c r="D901">
        <f t="shared" si="14"/>
        <v>5.7187156816281752E-4</v>
      </c>
    </row>
    <row r="902" spans="1:4" x14ac:dyDescent="0.3">
      <c r="A902">
        <v>50.48</v>
      </c>
      <c r="B902" s="1">
        <v>3.3350799999999999E-5</v>
      </c>
      <c r="C902">
        <v>3.6593699999999999E-4</v>
      </c>
      <c r="D902">
        <f t="shared" si="14"/>
        <v>3.6745362133150898E-4</v>
      </c>
    </row>
    <row r="903" spans="1:4" x14ac:dyDescent="0.3">
      <c r="A903">
        <v>50.481000000000002</v>
      </c>
      <c r="B903">
        <v>-1.8545399999999999E-4</v>
      </c>
      <c r="C903">
        <v>4.9390600000000001E-4</v>
      </c>
      <c r="D903">
        <f t="shared" si="14"/>
        <v>5.2757589307321463E-4</v>
      </c>
    </row>
    <row r="904" spans="1:4" x14ac:dyDescent="0.3">
      <c r="A904">
        <v>50.481999999999999</v>
      </c>
      <c r="B904">
        <v>-2.32506E-4</v>
      </c>
      <c r="C904">
        <v>6.9895600000000003E-4</v>
      </c>
      <c r="D904">
        <f t="shared" si="14"/>
        <v>7.3661287659937088E-4</v>
      </c>
    </row>
    <row r="905" spans="1:4" x14ac:dyDescent="0.3">
      <c r="A905">
        <v>50.482999999999997</v>
      </c>
      <c r="B905">
        <v>-1.81571E-4</v>
      </c>
      <c r="C905">
        <v>9.1254200000000002E-4</v>
      </c>
      <c r="D905">
        <f t="shared" si="14"/>
        <v>9.3043050777852289E-4</v>
      </c>
    </row>
    <row r="906" spans="1:4" x14ac:dyDescent="0.3">
      <c r="A906">
        <v>50.484000000000002</v>
      </c>
      <c r="B906">
        <v>-1.10306E-4</v>
      </c>
      <c r="C906">
        <v>1.07288E-3</v>
      </c>
      <c r="D906">
        <f t="shared" si="14"/>
        <v>1.0785355386059377E-3</v>
      </c>
    </row>
    <row r="907" spans="1:4" x14ac:dyDescent="0.3">
      <c r="A907">
        <v>50.484999999999999</v>
      </c>
      <c r="B907" s="1">
        <v>-6.41095E-5</v>
      </c>
      <c r="C907">
        <v>1.13867E-3</v>
      </c>
      <c r="D907">
        <f t="shared" si="14"/>
        <v>1.1404733214285419E-3</v>
      </c>
    </row>
    <row r="908" spans="1:4" x14ac:dyDescent="0.3">
      <c r="A908">
        <v>50.485999999999997</v>
      </c>
      <c r="B908" s="1">
        <v>-5.2728300000000001E-5</v>
      </c>
      <c r="C908">
        <v>1.09745E-3</v>
      </c>
      <c r="D908">
        <f t="shared" si="14"/>
        <v>1.0987159669909644E-3</v>
      </c>
    </row>
    <row r="909" spans="1:4" x14ac:dyDescent="0.3">
      <c r="A909">
        <v>50.487000000000002</v>
      </c>
      <c r="B909" s="1">
        <v>-6.3937199999999995E-5</v>
      </c>
      <c r="C909">
        <v>9.6359400000000002E-4</v>
      </c>
      <c r="D909">
        <f t="shared" si="14"/>
        <v>9.657128778160929E-4</v>
      </c>
    </row>
    <row r="910" spans="1:4" x14ac:dyDescent="0.3">
      <c r="A910">
        <v>50.488</v>
      </c>
      <c r="B910" s="1">
        <v>-7.9808000000000006E-5</v>
      </c>
      <c r="C910">
        <v>7.6879300000000004E-4</v>
      </c>
      <c r="D910">
        <f t="shared" si="14"/>
        <v>7.7292431305594209E-4</v>
      </c>
    </row>
    <row r="911" spans="1:4" x14ac:dyDescent="0.3">
      <c r="A911">
        <v>50.488999999999997</v>
      </c>
      <c r="B911" s="1">
        <v>-8.7432699999999994E-5</v>
      </c>
      <c r="C911">
        <v>5.5056199999999999E-4</v>
      </c>
      <c r="D911">
        <f t="shared" si="14"/>
        <v>5.5746120302070342E-4</v>
      </c>
    </row>
    <row r="912" spans="1:4" x14ac:dyDescent="0.3">
      <c r="A912">
        <v>50.49</v>
      </c>
      <c r="B912" s="1">
        <v>-8.2306599999999996E-5</v>
      </c>
      <c r="C912">
        <v>3.4247100000000001E-4</v>
      </c>
      <c r="D912">
        <f t="shared" si="14"/>
        <v>3.5222260325617946E-4</v>
      </c>
    </row>
    <row r="913" spans="1:4" x14ac:dyDescent="0.3">
      <c r="A913">
        <v>50.491</v>
      </c>
      <c r="B913" s="1">
        <v>-6.6515599999999997E-5</v>
      </c>
      <c r="C913">
        <v>1.67961E-4</v>
      </c>
      <c r="D913">
        <f t="shared" si="14"/>
        <v>1.8065221439096725E-4</v>
      </c>
    </row>
    <row r="914" spans="1:4" x14ac:dyDescent="0.3">
      <c r="A914">
        <v>50.491999999999997</v>
      </c>
      <c r="B914" s="1">
        <v>-4.5014600000000001E-5</v>
      </c>
      <c r="C914" s="1">
        <v>3.8046500000000002E-5</v>
      </c>
      <c r="D914">
        <f t="shared" si="14"/>
        <v>5.8939378817646189E-5</v>
      </c>
    </row>
    <row r="915" spans="1:4" x14ac:dyDescent="0.3">
      <c r="A915">
        <v>50.493000000000002</v>
      </c>
      <c r="B915" s="1">
        <v>-2.2496600000000001E-5</v>
      </c>
      <c r="C915" s="1">
        <v>-4.7713999999999998E-5</v>
      </c>
      <c r="D915">
        <f t="shared" si="14"/>
        <v>5.2751519481053812E-5</v>
      </c>
    </row>
    <row r="916" spans="1:4" x14ac:dyDescent="0.3">
      <c r="A916">
        <v>50.494</v>
      </c>
      <c r="B916" s="1">
        <v>-1.8814000000000001E-6</v>
      </c>
      <c r="C916" s="1">
        <v>-9.8033499999999996E-5</v>
      </c>
      <c r="D916">
        <f t="shared" si="14"/>
        <v>9.8051551686906011E-5</v>
      </c>
    </row>
    <row r="917" spans="1:4" x14ac:dyDescent="0.3">
      <c r="A917">
        <v>50.494999999999997</v>
      </c>
      <c r="B917" s="1">
        <v>1.57437E-5</v>
      </c>
      <c r="C917">
        <v>-1.25747E-4</v>
      </c>
      <c r="D917">
        <f t="shared" si="14"/>
        <v>1.2672873430556307E-4</v>
      </c>
    </row>
    <row r="918" spans="1:4" x14ac:dyDescent="0.3">
      <c r="A918">
        <v>50.496000000000002</v>
      </c>
      <c r="B918" s="1">
        <v>3.0442799999999999E-5</v>
      </c>
      <c r="C918">
        <v>-1.4383700000000001E-4</v>
      </c>
      <c r="D918">
        <f t="shared" si="14"/>
        <v>1.4702328604965952E-4</v>
      </c>
    </row>
    <row r="919" spans="1:4" x14ac:dyDescent="0.3">
      <c r="A919">
        <v>50.497</v>
      </c>
      <c r="B919" s="1">
        <v>4.2684E-5</v>
      </c>
      <c r="C919">
        <v>-1.62473E-4</v>
      </c>
      <c r="D919">
        <f t="shared" si="14"/>
        <v>1.6798630773071953E-4</v>
      </c>
    </row>
    <row r="920" spans="1:4" x14ac:dyDescent="0.3">
      <c r="A920">
        <v>50.497999999999998</v>
      </c>
      <c r="B920" s="1">
        <v>5.2884999999999999E-5</v>
      </c>
      <c r="C920">
        <v>-1.8748300000000001E-4</v>
      </c>
      <c r="D920">
        <f t="shared" si="14"/>
        <v>1.9479912349392128E-4</v>
      </c>
    </row>
    <row r="921" spans="1:4" x14ac:dyDescent="0.3">
      <c r="A921">
        <v>50.499000000000002</v>
      </c>
      <c r="B921" s="1">
        <v>6.1294800000000001E-5</v>
      </c>
      <c r="C921">
        <v>-2.2023299999999999E-4</v>
      </c>
      <c r="D921">
        <f t="shared" si="14"/>
        <v>2.2860364563156028E-4</v>
      </c>
    </row>
    <row r="922" spans="1:4" x14ac:dyDescent="0.3">
      <c r="A922">
        <v>50.5</v>
      </c>
      <c r="B922" s="1">
        <v>6.8075699999999996E-5</v>
      </c>
      <c r="C922">
        <v>-2.5860500000000002E-4</v>
      </c>
      <c r="D922">
        <f t="shared" si="14"/>
        <v>2.6741512103000087E-4</v>
      </c>
    </row>
    <row r="923" spans="1:4" x14ac:dyDescent="0.3">
      <c r="A923">
        <v>50.500999999999998</v>
      </c>
      <c r="B923" s="1">
        <v>7.3422400000000004E-5</v>
      </c>
      <c r="C923">
        <v>-2.9854700000000003E-4</v>
      </c>
      <c r="D923">
        <f t="shared" si="14"/>
        <v>3.0744293784499264E-4</v>
      </c>
    </row>
    <row r="924" spans="1:4" x14ac:dyDescent="0.3">
      <c r="A924">
        <v>50.502000000000002</v>
      </c>
      <c r="B924" s="1">
        <v>7.7620400000000006E-5</v>
      </c>
      <c r="C924">
        <v>-3.3569300000000003E-4</v>
      </c>
      <c r="D924">
        <f t="shared" si="14"/>
        <v>3.4455002067212249E-4</v>
      </c>
    </row>
    <row r="925" spans="1:4" x14ac:dyDescent="0.3">
      <c r="A925">
        <v>50.503</v>
      </c>
      <c r="B925" s="1">
        <v>8.1023299999999994E-5</v>
      </c>
      <c r="C925">
        <v>-3.6664999999999999E-4</v>
      </c>
      <c r="D925">
        <f t="shared" si="14"/>
        <v>3.7549566927314889E-4</v>
      </c>
    </row>
    <row r="926" spans="1:4" x14ac:dyDescent="0.3">
      <c r="A926">
        <v>50.503999999999998</v>
      </c>
      <c r="B926" s="1">
        <v>8.3983199999999999E-5</v>
      </c>
      <c r="C926">
        <v>-3.8971999999999998E-4</v>
      </c>
      <c r="D926">
        <f t="shared" si="14"/>
        <v>3.9866634706511156E-4</v>
      </c>
    </row>
    <row r="927" spans="1:4" x14ac:dyDescent="0.3">
      <c r="A927">
        <v>50.505000000000003</v>
      </c>
      <c r="B927" s="1">
        <v>8.6780599999999994E-5</v>
      </c>
      <c r="C927">
        <v>-4.0504099999999997E-4</v>
      </c>
      <c r="D927">
        <f t="shared" si="14"/>
        <v>4.1423312786082183E-4</v>
      </c>
    </row>
    <row r="928" spans="1:4" x14ac:dyDescent="0.3">
      <c r="A928">
        <v>50.506</v>
      </c>
      <c r="B928" s="1">
        <v>8.9585099999999997E-5</v>
      </c>
      <c r="C928">
        <v>-4.1423499999999999E-4</v>
      </c>
      <c r="D928">
        <f t="shared" si="14"/>
        <v>4.2381142665932214E-4</v>
      </c>
    </row>
    <row r="929" spans="1:4" x14ac:dyDescent="0.3">
      <c r="A929">
        <v>50.506999999999998</v>
      </c>
      <c r="B929" s="1">
        <v>9.2457600000000001E-5</v>
      </c>
      <c r="C929">
        <v>-4.1978399999999998E-4</v>
      </c>
      <c r="D929">
        <f t="shared" si="14"/>
        <v>4.2984533782950351E-4</v>
      </c>
    </row>
    <row r="930" spans="1:4" x14ac:dyDescent="0.3">
      <c r="A930">
        <v>50.508000000000003</v>
      </c>
      <c r="B930" s="1">
        <v>9.5382400000000003E-5</v>
      </c>
      <c r="C930">
        <v>-4.2434299999999999E-4</v>
      </c>
      <c r="D930">
        <f t="shared" si="14"/>
        <v>4.3493078056026338E-4</v>
      </c>
    </row>
    <row r="931" spans="1:4" x14ac:dyDescent="0.3">
      <c r="A931">
        <v>50.509</v>
      </c>
      <c r="B931" s="1">
        <v>9.8310699999999994E-5</v>
      </c>
      <c r="C931">
        <v>-4.3015799999999998E-4</v>
      </c>
      <c r="D931">
        <f t="shared" si="14"/>
        <v>4.4124924781634471E-4</v>
      </c>
    </row>
    <row r="932" spans="1:4" x14ac:dyDescent="0.3">
      <c r="A932">
        <v>50.51</v>
      </c>
      <c r="B932">
        <v>1.01199E-4</v>
      </c>
      <c r="C932">
        <v>-4.3871200000000001E-4</v>
      </c>
      <c r="D932">
        <f t="shared" si="14"/>
        <v>4.5023266934441795E-4</v>
      </c>
    </row>
    <row r="933" spans="1:4" x14ac:dyDescent="0.3">
      <c r="A933">
        <v>50.511000000000003</v>
      </c>
      <c r="B933">
        <v>1.04032E-4</v>
      </c>
      <c r="C933">
        <v>-4.5062100000000001E-4</v>
      </c>
      <c r="D933">
        <f t="shared" si="14"/>
        <v>4.6247372105342376E-4</v>
      </c>
    </row>
    <row r="934" spans="1:4" x14ac:dyDescent="0.3">
      <c r="A934">
        <v>50.512</v>
      </c>
      <c r="B934">
        <v>1.24416E-4</v>
      </c>
      <c r="C934">
        <v>-4.7172700000000002E-4</v>
      </c>
      <c r="D934">
        <f t="shared" si="14"/>
        <v>4.8785828227570349E-4</v>
      </c>
    </row>
    <row r="935" spans="1:4" x14ac:dyDescent="0.3">
      <c r="A935">
        <v>50.512999999999998</v>
      </c>
      <c r="B935">
        <v>5.5338999999999996E-4</v>
      </c>
      <c r="C935">
        <v>4.11671E-3</v>
      </c>
      <c r="D935">
        <f t="shared" si="14"/>
        <v>4.1537382821020393E-3</v>
      </c>
    </row>
    <row r="936" spans="1:4" x14ac:dyDescent="0.3">
      <c r="A936">
        <v>50.514000000000003</v>
      </c>
      <c r="B936">
        <v>6.69978E-4</v>
      </c>
      <c r="C936">
        <v>2.0840899999999998E-3</v>
      </c>
      <c r="D936">
        <f t="shared" si="14"/>
        <v>2.1891326247132675E-3</v>
      </c>
    </row>
    <row r="937" spans="1:4" x14ac:dyDescent="0.3">
      <c r="A937">
        <v>50.515000000000001</v>
      </c>
      <c r="B937">
        <v>1.2664499999999999E-4</v>
      </c>
      <c r="C937">
        <v>7.5033000000000001E-4</v>
      </c>
      <c r="D937">
        <f t="shared" si="14"/>
        <v>7.6094287888447975E-4</v>
      </c>
    </row>
    <row r="938" spans="1:4" x14ac:dyDescent="0.3">
      <c r="A938">
        <v>50.515999999999998</v>
      </c>
      <c r="B938">
        <v>-5.3161099999999998E-4</v>
      </c>
      <c r="C938">
        <v>3.2574999999999998E-4</v>
      </c>
      <c r="D938">
        <f t="shared" si="14"/>
        <v>6.2347679814167903E-4</v>
      </c>
    </row>
    <row r="939" spans="1:4" x14ac:dyDescent="0.3">
      <c r="A939">
        <v>50.517000000000003</v>
      </c>
      <c r="B939">
        <v>-8.8108800000000003E-4</v>
      </c>
      <c r="C939">
        <v>4.4634500000000001E-4</v>
      </c>
      <c r="D939">
        <f t="shared" si="14"/>
        <v>9.8769424558868427E-4</v>
      </c>
    </row>
    <row r="940" spans="1:4" x14ac:dyDescent="0.3">
      <c r="A940">
        <v>50.518000000000001</v>
      </c>
      <c r="B940">
        <v>-8.3804500000000004E-4</v>
      </c>
      <c r="C940">
        <v>7.3521100000000005E-4</v>
      </c>
      <c r="D940">
        <f t="shared" si="14"/>
        <v>1.1148339053625883E-3</v>
      </c>
    </row>
    <row r="941" spans="1:4" x14ac:dyDescent="0.3">
      <c r="A941">
        <v>50.518999999999998</v>
      </c>
      <c r="B941">
        <v>-5.6067300000000003E-4</v>
      </c>
      <c r="C941">
        <v>9.8217399999999994E-4</v>
      </c>
      <c r="D941">
        <f t="shared" si="14"/>
        <v>1.1309376548709481E-3</v>
      </c>
    </row>
    <row r="942" spans="1:4" x14ac:dyDescent="0.3">
      <c r="A942">
        <v>50.52</v>
      </c>
      <c r="B942">
        <v>-2.5778200000000002E-4</v>
      </c>
      <c r="C942">
        <v>1.10921E-3</v>
      </c>
      <c r="D942">
        <f t="shared" si="14"/>
        <v>1.1387705579369357E-3</v>
      </c>
    </row>
    <row r="943" spans="1:4" x14ac:dyDescent="0.3">
      <c r="A943">
        <v>50.521000000000001</v>
      </c>
      <c r="B943" s="1">
        <v>-6.0603599999999997E-5</v>
      </c>
      <c r="C943">
        <v>1.10165E-3</v>
      </c>
      <c r="D943">
        <f t="shared" si="14"/>
        <v>1.1033156931871131E-3</v>
      </c>
    </row>
    <row r="944" spans="1:4" x14ac:dyDescent="0.3">
      <c r="A944">
        <v>50.521999999999998</v>
      </c>
      <c r="B944" s="1">
        <v>4.8774699999999999E-6</v>
      </c>
      <c r="C944">
        <v>9.7249800000000003E-4</v>
      </c>
      <c r="D944">
        <f t="shared" si="14"/>
        <v>9.7251023116345719E-4</v>
      </c>
    </row>
    <row r="945" spans="1:4" x14ac:dyDescent="0.3">
      <c r="A945">
        <v>50.523000000000003</v>
      </c>
      <c r="B945" s="1">
        <v>-1.8681600000000001E-5</v>
      </c>
      <c r="C945">
        <v>7.5270199999999995E-4</v>
      </c>
      <c r="D945">
        <f t="shared" si="14"/>
        <v>7.5293379721098983E-4</v>
      </c>
    </row>
    <row r="946" spans="1:4" x14ac:dyDescent="0.3">
      <c r="A946">
        <v>50.524000000000001</v>
      </c>
      <c r="B946" s="1">
        <v>-7.1036299999999996E-5</v>
      </c>
      <c r="C946">
        <v>4.86255E-4</v>
      </c>
      <c r="D946">
        <f t="shared" si="14"/>
        <v>4.914164028018296E-4</v>
      </c>
    </row>
    <row r="947" spans="1:4" x14ac:dyDescent="0.3">
      <c r="A947">
        <v>50.524999999999999</v>
      </c>
      <c r="B947">
        <v>-1.08918E-4</v>
      </c>
      <c r="C947">
        <v>2.2110000000000001E-4</v>
      </c>
      <c r="D947">
        <f t="shared" si="14"/>
        <v>2.464717848436206E-4</v>
      </c>
    </row>
    <row r="948" spans="1:4" x14ac:dyDescent="0.3">
      <c r="A948">
        <v>50.526000000000003</v>
      </c>
      <c r="B948">
        <v>-1.16647E-4</v>
      </c>
      <c r="C948" s="1">
        <v>-1.9447900000000001E-6</v>
      </c>
      <c r="D948">
        <f t="shared" si="14"/>
        <v>1.1666321106991741E-4</v>
      </c>
    </row>
    <row r="949" spans="1:4" x14ac:dyDescent="0.3">
      <c r="A949">
        <v>50.527000000000001</v>
      </c>
      <c r="B949" s="1">
        <v>-9.9780700000000005E-5</v>
      </c>
      <c r="C949">
        <v>-1.57398E-4</v>
      </c>
      <c r="D949">
        <f t="shared" si="14"/>
        <v>1.8636072144228783E-4</v>
      </c>
    </row>
    <row r="950" spans="1:4" x14ac:dyDescent="0.3">
      <c r="A950">
        <v>50.527999999999999</v>
      </c>
      <c r="B950" s="1">
        <v>-7.2714700000000004E-5</v>
      </c>
      <c r="C950">
        <v>-2.3793800000000001E-4</v>
      </c>
      <c r="D950">
        <f t="shared" si="14"/>
        <v>2.4880096350313842E-4</v>
      </c>
    </row>
    <row r="951" spans="1:4" x14ac:dyDescent="0.3">
      <c r="A951">
        <v>50.529000000000003</v>
      </c>
      <c r="B951" s="1">
        <v>-4.8373700000000001E-5</v>
      </c>
      <c r="C951">
        <v>-2.5220100000000002E-4</v>
      </c>
      <c r="D951">
        <f t="shared" si="14"/>
        <v>2.5679828514359285E-4</v>
      </c>
    </row>
    <row r="952" spans="1:4" x14ac:dyDescent="0.3">
      <c r="A952">
        <v>50.53</v>
      </c>
      <c r="B952" s="1">
        <v>-3.3364300000000002E-5</v>
      </c>
      <c r="C952">
        <v>-2.1941699999999999E-4</v>
      </c>
      <c r="D952">
        <f t="shared" si="14"/>
        <v>2.219391727557125E-4</v>
      </c>
    </row>
    <row r="953" spans="1:4" x14ac:dyDescent="0.3">
      <c r="A953">
        <v>50.530999999999999</v>
      </c>
      <c r="B953" s="1">
        <v>-2.80482E-5</v>
      </c>
      <c r="C953">
        <v>-1.62967E-4</v>
      </c>
      <c r="D953">
        <f t="shared" si="14"/>
        <v>1.6536306906997101E-4</v>
      </c>
    </row>
    <row r="954" spans="1:4" x14ac:dyDescent="0.3">
      <c r="A954">
        <v>50.531999999999996</v>
      </c>
      <c r="B954" s="1">
        <v>-2.9198200000000001E-5</v>
      </c>
      <c r="C954">
        <v>-1.0456899999999999E-4</v>
      </c>
      <c r="D954">
        <f t="shared" si="14"/>
        <v>1.0856892117102389E-4</v>
      </c>
    </row>
    <row r="955" spans="1:4" x14ac:dyDescent="0.3">
      <c r="A955">
        <v>50.533000000000001</v>
      </c>
      <c r="B955" s="1">
        <v>-3.2909700000000001E-5</v>
      </c>
      <c r="C955" s="1">
        <v>-6.0163E-5</v>
      </c>
      <c r="D955">
        <f t="shared" si="14"/>
        <v>6.8575760463081991E-5</v>
      </c>
    </row>
    <row r="956" spans="1:4" x14ac:dyDescent="0.3">
      <c r="A956">
        <v>50.533999999999999</v>
      </c>
      <c r="B956" s="1">
        <v>-3.64261E-5</v>
      </c>
      <c r="C956" s="1">
        <v>-3.7991300000000003E-5</v>
      </c>
      <c r="D956">
        <f t="shared" si="14"/>
        <v>5.2632686012591074E-5</v>
      </c>
    </row>
    <row r="957" spans="1:4" x14ac:dyDescent="0.3">
      <c r="A957">
        <v>50.534999999999997</v>
      </c>
      <c r="B957" s="1">
        <v>-3.8620700000000001E-5</v>
      </c>
      <c r="C957" s="1">
        <v>-3.8757999999999997E-5</v>
      </c>
      <c r="D957">
        <f t="shared" si="14"/>
        <v>5.4715089623338828E-5</v>
      </c>
    </row>
    <row r="958" spans="1:4" x14ac:dyDescent="0.3">
      <c r="A958">
        <v>50.536000000000001</v>
      </c>
      <c r="B958" s="1">
        <v>-3.9571399999999999E-5</v>
      </c>
      <c r="C958" s="1">
        <v>-5.7381299999999999E-5</v>
      </c>
      <c r="D958">
        <f t="shared" si="14"/>
        <v>6.970300773747141E-5</v>
      </c>
    </row>
    <row r="959" spans="1:4" x14ac:dyDescent="0.3">
      <c r="A959">
        <v>50.536999999999999</v>
      </c>
      <c r="B959" s="1">
        <v>-3.9846399999999999E-5</v>
      </c>
      <c r="C959" s="1">
        <v>-8.5588100000000001E-5</v>
      </c>
      <c r="D959">
        <f t="shared" si="14"/>
        <v>9.4408995623139632E-5</v>
      </c>
    </row>
    <row r="960" spans="1:4" x14ac:dyDescent="0.3">
      <c r="A960">
        <v>50.537999999999997</v>
      </c>
      <c r="B960" s="1">
        <v>-3.9949400000000001E-5</v>
      </c>
      <c r="C960">
        <v>-1.14592E-4</v>
      </c>
      <c r="D960">
        <f t="shared" si="14"/>
        <v>1.2135600942829325E-4</v>
      </c>
    </row>
    <row r="961" spans="1:4" x14ac:dyDescent="0.3">
      <c r="A961">
        <v>50.539000000000001</v>
      </c>
      <c r="B961" s="1">
        <v>-4.00912E-5</v>
      </c>
      <c r="C961">
        <v>-1.3724399999999999E-4</v>
      </c>
      <c r="D961">
        <f t="shared" si="14"/>
        <v>1.4297978826897177E-4</v>
      </c>
    </row>
    <row r="962" spans="1:4" x14ac:dyDescent="0.3">
      <c r="A962">
        <v>50.54</v>
      </c>
      <c r="B962" s="1">
        <v>-3.9330099999999998E-5</v>
      </c>
      <c r="C962">
        <v>-1.4929400000000001E-4</v>
      </c>
      <c r="D962">
        <f t="shared" si="14"/>
        <v>1.5438767827132449E-4</v>
      </c>
    </row>
    <row r="963" spans="1:4" x14ac:dyDescent="0.3">
      <c r="A963">
        <v>50.540999999999997</v>
      </c>
      <c r="B963" s="1">
        <v>-3.4050100000000001E-5</v>
      </c>
      <c r="C963">
        <v>-1.4960400000000001E-4</v>
      </c>
      <c r="D963">
        <f t="shared" si="14"/>
        <v>1.5343000399533987E-4</v>
      </c>
    </row>
    <row r="964" spans="1:4" x14ac:dyDescent="0.3">
      <c r="A964">
        <v>50.542000000000002</v>
      </c>
      <c r="B964" s="1">
        <v>-2.9527400000000001E-5</v>
      </c>
      <c r="C964">
        <v>-1.3907200000000001E-4</v>
      </c>
      <c r="D964">
        <f t="shared" ref="D964:D1027" si="15">((B964^2)+(C964^2))^(1/2)</f>
        <v>1.4217203851236008E-4</v>
      </c>
    </row>
    <row r="965" spans="1:4" x14ac:dyDescent="0.3">
      <c r="A965">
        <v>50.542999999999999</v>
      </c>
      <c r="B965" s="1">
        <v>-2.8129299999999998E-5</v>
      </c>
      <c r="C965">
        <v>-1.19608E-4</v>
      </c>
      <c r="D965">
        <f t="shared" si="15"/>
        <v>1.2287119753013722E-4</v>
      </c>
    </row>
    <row r="966" spans="1:4" x14ac:dyDescent="0.3">
      <c r="A966">
        <v>50.543999999999997</v>
      </c>
      <c r="B966" s="1">
        <v>-3.0360899999999999E-5</v>
      </c>
      <c r="C966" s="1">
        <v>-9.35946E-5</v>
      </c>
      <c r="D966">
        <f t="shared" si="15"/>
        <v>9.8395799696785838E-5</v>
      </c>
    </row>
    <row r="967" spans="1:4" x14ac:dyDescent="0.3">
      <c r="A967">
        <v>50.545000000000002</v>
      </c>
      <c r="B967" s="1">
        <v>-3.3834400000000003E-5</v>
      </c>
      <c r="C967" s="1">
        <v>-6.3521499999999998E-5</v>
      </c>
      <c r="D967">
        <f t="shared" si="15"/>
        <v>7.1970463286059232E-5</v>
      </c>
    </row>
    <row r="968" spans="1:4" x14ac:dyDescent="0.3">
      <c r="A968">
        <v>50.545999999999999</v>
      </c>
      <c r="B968" s="1">
        <v>1.4601400000000001E-5</v>
      </c>
      <c r="C968">
        <v>1.91713E-3</v>
      </c>
      <c r="D968">
        <f t="shared" si="15"/>
        <v>1.9171856033733301E-3</v>
      </c>
    </row>
    <row r="969" spans="1:4" x14ac:dyDescent="0.3">
      <c r="A969">
        <v>50.546999999999997</v>
      </c>
      <c r="B969" s="1">
        <v>9.0847100000000003E-6</v>
      </c>
      <c r="C969">
        <v>9.9940399999999996E-4</v>
      </c>
      <c r="D969">
        <f t="shared" si="15"/>
        <v>9.9944528973415253E-4</v>
      </c>
    </row>
    <row r="970" spans="1:4" x14ac:dyDescent="0.3">
      <c r="A970">
        <v>50.548000000000002</v>
      </c>
      <c r="B970" s="1">
        <v>-4.18866E-5</v>
      </c>
      <c r="C970">
        <v>1.8179900000000001E-4</v>
      </c>
      <c r="D970">
        <f t="shared" si="15"/>
        <v>1.8656195662717523E-4</v>
      </c>
    </row>
    <row r="971" spans="1:4" x14ac:dyDescent="0.3">
      <c r="A971">
        <v>50.548999999999999</v>
      </c>
      <c r="B971" s="1">
        <v>-8.2082000000000005E-5</v>
      </c>
      <c r="C971">
        <v>-4.4257299999999998E-4</v>
      </c>
      <c r="D971">
        <f t="shared" si="15"/>
        <v>4.5012033396970636E-4</v>
      </c>
    </row>
    <row r="972" spans="1:4" x14ac:dyDescent="0.3">
      <c r="A972">
        <v>50.55</v>
      </c>
      <c r="B972" s="1">
        <v>-8.9372100000000004E-5</v>
      </c>
      <c r="C972">
        <v>-8.1686200000000001E-4</v>
      </c>
      <c r="D972">
        <f t="shared" si="15"/>
        <v>8.2173651452421782E-4</v>
      </c>
    </row>
    <row r="973" spans="1:4" x14ac:dyDescent="0.3">
      <c r="A973">
        <v>50.551000000000002</v>
      </c>
      <c r="B973" s="1">
        <v>-7.2375199999999998E-5</v>
      </c>
      <c r="C973">
        <v>-9.1565199999999998E-4</v>
      </c>
      <c r="D973">
        <f t="shared" si="15"/>
        <v>9.1850789581747201E-4</v>
      </c>
    </row>
    <row r="974" spans="1:4" x14ac:dyDescent="0.3">
      <c r="A974">
        <v>50.552</v>
      </c>
      <c r="B974" s="1">
        <v>-4.8999499999999997E-5</v>
      </c>
      <c r="C974">
        <v>-7.6332699999999995E-4</v>
      </c>
      <c r="D974">
        <f t="shared" si="15"/>
        <v>7.648980715946733E-4</v>
      </c>
    </row>
    <row r="975" spans="1:4" x14ac:dyDescent="0.3">
      <c r="A975">
        <v>50.552999999999997</v>
      </c>
      <c r="B975" s="1">
        <v>-3.14751E-5</v>
      </c>
      <c r="C975">
        <v>-4.3303900000000003E-4</v>
      </c>
      <c r="D975">
        <f t="shared" si="15"/>
        <v>4.3418136468647525E-4</v>
      </c>
    </row>
    <row r="976" spans="1:4" x14ac:dyDescent="0.3">
      <c r="A976">
        <v>50.554000000000002</v>
      </c>
      <c r="B976" s="1">
        <v>-2.3450000000000001E-5</v>
      </c>
      <c r="C976" s="1">
        <v>-2.4114500000000001E-5</v>
      </c>
      <c r="D976">
        <f t="shared" si="15"/>
        <v>3.36364625109419E-5</v>
      </c>
    </row>
    <row r="977" spans="1:4" x14ac:dyDescent="0.3">
      <c r="A977">
        <v>50.555</v>
      </c>
      <c r="B977" s="1">
        <v>-2.2498999999999999E-5</v>
      </c>
      <c r="C977">
        <v>3.6694100000000002E-4</v>
      </c>
      <c r="D977">
        <f t="shared" si="15"/>
        <v>3.676301163969024E-4</v>
      </c>
    </row>
    <row r="978" spans="1:4" x14ac:dyDescent="0.3">
      <c r="A978">
        <v>50.555999999999997</v>
      </c>
      <c r="B978" s="1">
        <v>-2.42778E-5</v>
      </c>
      <c r="C978">
        <v>6.6872999999999998E-4</v>
      </c>
      <c r="D978">
        <f t="shared" si="15"/>
        <v>6.6917054961559681E-4</v>
      </c>
    </row>
    <row r="979" spans="1:4" x14ac:dyDescent="0.3">
      <c r="A979">
        <v>50.557000000000002</v>
      </c>
      <c r="B979" s="1">
        <v>-2.53426E-5</v>
      </c>
      <c r="C979">
        <v>8.4538400000000002E-4</v>
      </c>
      <c r="D979">
        <f t="shared" si="15"/>
        <v>8.4576377011004672E-4</v>
      </c>
    </row>
    <row r="980" spans="1:4" x14ac:dyDescent="0.3">
      <c r="A980">
        <v>50.558</v>
      </c>
      <c r="B980" s="1">
        <v>-2.32829E-5</v>
      </c>
      <c r="C980">
        <v>8.9600900000000002E-4</v>
      </c>
      <c r="D980">
        <f t="shared" si="15"/>
        <v>8.9631145340970063E-4</v>
      </c>
    </row>
    <row r="981" spans="1:4" x14ac:dyDescent="0.3">
      <c r="A981">
        <v>50.558999999999997</v>
      </c>
      <c r="B981" s="1">
        <v>-1.6464500000000001E-5</v>
      </c>
      <c r="C981">
        <v>8.4655500000000003E-4</v>
      </c>
      <c r="D981">
        <f t="shared" si="15"/>
        <v>8.4671509245155775E-4</v>
      </c>
    </row>
    <row r="982" spans="1:4" x14ac:dyDescent="0.3">
      <c r="A982">
        <v>50.56</v>
      </c>
      <c r="B982" s="1">
        <v>-3.7027000000000001E-6</v>
      </c>
      <c r="C982">
        <v>7.3790200000000002E-4</v>
      </c>
      <c r="D982">
        <f t="shared" si="15"/>
        <v>7.3791128978440909E-4</v>
      </c>
    </row>
    <row r="983" spans="1:4" x14ac:dyDescent="0.3">
      <c r="A983">
        <v>50.561</v>
      </c>
      <c r="B983" s="1">
        <v>1.7075000000000002E-5</v>
      </c>
      <c r="C983">
        <v>6.1357100000000004E-4</v>
      </c>
      <c r="D983">
        <f t="shared" si="15"/>
        <v>6.138085431679817E-4</v>
      </c>
    </row>
    <row r="984" spans="1:4" x14ac:dyDescent="0.3">
      <c r="A984">
        <v>50.561999999999998</v>
      </c>
      <c r="B984" s="1">
        <v>4.9600900000000001E-5</v>
      </c>
      <c r="C984">
        <v>5.0955499999999997E-4</v>
      </c>
      <c r="D984">
        <f t="shared" si="15"/>
        <v>5.1196342379686657E-4</v>
      </c>
    </row>
    <row r="985" spans="1:4" x14ac:dyDescent="0.3">
      <c r="A985">
        <v>50.563000000000002</v>
      </c>
      <c r="B985">
        <v>1.01023E-4</v>
      </c>
      <c r="C985">
        <v>4.4772699999999998E-4</v>
      </c>
      <c r="D985">
        <f t="shared" si="15"/>
        <v>4.5898269363669911E-4</v>
      </c>
    </row>
    <row r="986" spans="1:4" x14ac:dyDescent="0.3">
      <c r="A986">
        <v>50.564</v>
      </c>
      <c r="B986">
        <v>1.5519899999999999E-4</v>
      </c>
      <c r="C986">
        <v>4.2217699999999998E-4</v>
      </c>
      <c r="D986">
        <f t="shared" si="15"/>
        <v>4.4980012108713352E-4</v>
      </c>
    </row>
    <row r="987" spans="1:4" x14ac:dyDescent="0.3">
      <c r="A987">
        <v>50.564999999999998</v>
      </c>
      <c r="B987">
        <v>-2.2244699999999999E-4</v>
      </c>
      <c r="C987">
        <v>5.9144999999999998E-4</v>
      </c>
      <c r="D987">
        <f t="shared" si="15"/>
        <v>6.318985443162533E-4</v>
      </c>
    </row>
    <row r="988" spans="1:4" x14ac:dyDescent="0.3">
      <c r="A988">
        <v>50.566000000000003</v>
      </c>
      <c r="B988">
        <v>-5.8437300000000001E-4</v>
      </c>
      <c r="C988">
        <v>9.2761500000000002E-4</v>
      </c>
      <c r="D988">
        <f t="shared" si="15"/>
        <v>1.0963399980635569E-3</v>
      </c>
    </row>
    <row r="989" spans="1:4" x14ac:dyDescent="0.3">
      <c r="A989">
        <v>50.567</v>
      </c>
      <c r="B989">
        <v>-8.9647399999999997E-4</v>
      </c>
      <c r="C989">
        <v>1.37308E-3</v>
      </c>
      <c r="D989">
        <f t="shared" si="15"/>
        <v>1.6398214290208554E-3</v>
      </c>
    </row>
    <row r="990" spans="1:4" x14ac:dyDescent="0.3">
      <c r="A990">
        <v>50.567999999999998</v>
      </c>
      <c r="B990">
        <v>-1.48587E-3</v>
      </c>
      <c r="C990">
        <v>1.9850699999999998E-3</v>
      </c>
      <c r="D990">
        <f t="shared" si="15"/>
        <v>2.4795791098087593E-3</v>
      </c>
    </row>
    <row r="991" spans="1:4" x14ac:dyDescent="0.3">
      <c r="A991">
        <v>50.569000000000003</v>
      </c>
      <c r="B991">
        <v>-1.73335E-3</v>
      </c>
      <c r="C991">
        <v>2.5552299999999999E-3</v>
      </c>
      <c r="D991">
        <f t="shared" si="15"/>
        <v>3.0876694407594866E-3</v>
      </c>
    </row>
    <row r="992" spans="1:4" x14ac:dyDescent="0.3">
      <c r="A992">
        <v>50.57</v>
      </c>
      <c r="B992">
        <v>-2.0859899999999998E-3</v>
      </c>
      <c r="C992">
        <v>3.02659E-3</v>
      </c>
      <c r="D992">
        <f t="shared" si="15"/>
        <v>3.6758130132257816E-3</v>
      </c>
    </row>
    <row r="993" spans="1:4" x14ac:dyDescent="0.3">
      <c r="A993">
        <v>50.570999999999998</v>
      </c>
      <c r="B993">
        <v>4.77293E-4</v>
      </c>
      <c r="C993">
        <v>2.1814400000000002E-3</v>
      </c>
      <c r="D993">
        <f t="shared" si="15"/>
        <v>2.2330448005915601E-3</v>
      </c>
    </row>
    <row r="994" spans="1:4" x14ac:dyDescent="0.3">
      <c r="A994">
        <v>50.572000000000003</v>
      </c>
      <c r="B994">
        <v>2.5550200000000001E-4</v>
      </c>
      <c r="C994">
        <v>1.47174E-3</v>
      </c>
      <c r="D994">
        <f t="shared" si="15"/>
        <v>1.4937536274781059E-3</v>
      </c>
    </row>
    <row r="995" spans="1:4" x14ac:dyDescent="0.3">
      <c r="A995">
        <v>50.573</v>
      </c>
      <c r="B995">
        <v>-7.4302199999999998E-4</v>
      </c>
      <c r="C995">
        <v>1.3840600000000001E-3</v>
      </c>
      <c r="D995">
        <f t="shared" si="15"/>
        <v>1.5708926685435896E-3</v>
      </c>
    </row>
    <row r="996" spans="1:4" x14ac:dyDescent="0.3">
      <c r="A996">
        <v>50.573999999999998</v>
      </c>
      <c r="B996">
        <v>-1.39225E-3</v>
      </c>
      <c r="C996">
        <v>2.0724900000000002E-3</v>
      </c>
      <c r="D996">
        <f t="shared" si="15"/>
        <v>2.4967128113982193E-3</v>
      </c>
    </row>
    <row r="997" spans="1:4" x14ac:dyDescent="0.3">
      <c r="A997">
        <v>50.575000000000003</v>
      </c>
      <c r="B997">
        <v>-1.6258799999999999E-3</v>
      </c>
      <c r="C997">
        <v>3.0578300000000001E-3</v>
      </c>
      <c r="D997">
        <f t="shared" si="15"/>
        <v>3.4632080623751152E-3</v>
      </c>
    </row>
    <row r="998" spans="1:4" x14ac:dyDescent="0.3">
      <c r="A998">
        <v>50.576000000000001</v>
      </c>
      <c r="B998">
        <v>-1.1505300000000001E-3</v>
      </c>
      <c r="C998">
        <v>3.9010500000000001E-3</v>
      </c>
      <c r="D998">
        <f t="shared" si="15"/>
        <v>4.0671747421766871E-3</v>
      </c>
    </row>
    <row r="999" spans="1:4" x14ac:dyDescent="0.3">
      <c r="A999">
        <v>50.576999999999998</v>
      </c>
      <c r="B999">
        <v>-4.8457399999999999E-4</v>
      </c>
      <c r="C999">
        <v>4.2674200000000001E-3</v>
      </c>
      <c r="D999">
        <f t="shared" si="15"/>
        <v>4.2948440504721472E-3</v>
      </c>
    </row>
    <row r="1000" spans="1:4" x14ac:dyDescent="0.3">
      <c r="A1000">
        <v>50.578000000000003</v>
      </c>
      <c r="B1000">
        <v>-2.6516500000000002E-3</v>
      </c>
      <c r="C1000">
        <v>2.8566899999999998E-3</v>
      </c>
      <c r="D1000">
        <f t="shared" si="15"/>
        <v>3.8976820648431551E-3</v>
      </c>
    </row>
    <row r="1001" spans="1:4" x14ac:dyDescent="0.3">
      <c r="A1001">
        <v>50.579000000000001</v>
      </c>
      <c r="B1001">
        <v>-1.04397E-3</v>
      </c>
      <c r="C1001">
        <v>1.6439600000000001E-3</v>
      </c>
      <c r="D1001">
        <f t="shared" si="15"/>
        <v>1.9474285205110867E-3</v>
      </c>
    </row>
    <row r="1002" spans="1:4" x14ac:dyDescent="0.3">
      <c r="A1002">
        <v>50.58</v>
      </c>
      <c r="B1002">
        <v>1.3239199999999999E-3</v>
      </c>
      <c r="C1002">
        <v>1.3086199999999999E-3</v>
      </c>
      <c r="D1002">
        <f t="shared" si="15"/>
        <v>1.8615183240570047E-3</v>
      </c>
    </row>
    <row r="1003" spans="1:4" x14ac:dyDescent="0.3">
      <c r="A1003">
        <v>50.581000000000003</v>
      </c>
      <c r="B1003">
        <v>2.5308599999999998E-3</v>
      </c>
      <c r="C1003">
        <v>1.7926800000000001E-3</v>
      </c>
      <c r="D1003">
        <f t="shared" si="15"/>
        <v>3.1014438447278065E-3</v>
      </c>
    </row>
    <row r="1004" spans="1:4" x14ac:dyDescent="0.3">
      <c r="A1004">
        <v>50.582000000000001</v>
      </c>
      <c r="B1004">
        <v>2.5432100000000002E-3</v>
      </c>
      <c r="C1004">
        <v>2.4965399999999998E-3</v>
      </c>
      <c r="D1004">
        <f t="shared" si="15"/>
        <v>3.5637941965972163E-3</v>
      </c>
    </row>
    <row r="1005" spans="1:4" x14ac:dyDescent="0.3">
      <c r="A1005">
        <v>50.582999999999998</v>
      </c>
      <c r="B1005">
        <v>1.8267699999999999E-3</v>
      </c>
      <c r="C1005">
        <v>2.8120599999999999E-3</v>
      </c>
      <c r="D1005">
        <f t="shared" si="15"/>
        <v>3.353322244655291E-3</v>
      </c>
    </row>
    <row r="1006" spans="1:4" x14ac:dyDescent="0.3">
      <c r="A1006">
        <v>50.584000000000003</v>
      </c>
      <c r="B1006">
        <v>9.2656699999999999E-4</v>
      </c>
      <c r="C1006">
        <v>2.5220300000000002E-3</v>
      </c>
      <c r="D1006">
        <f t="shared" si="15"/>
        <v>2.686849777413877E-3</v>
      </c>
    </row>
    <row r="1007" spans="1:4" x14ac:dyDescent="0.3">
      <c r="A1007">
        <v>50.585000000000001</v>
      </c>
      <c r="B1007">
        <v>1.15122E-4</v>
      </c>
      <c r="C1007">
        <v>1.79371E-3</v>
      </c>
      <c r="D1007">
        <f t="shared" si="15"/>
        <v>1.7974005226949279E-3</v>
      </c>
    </row>
    <row r="1008" spans="1:4" x14ac:dyDescent="0.3">
      <c r="A1008">
        <v>50.585999999999999</v>
      </c>
      <c r="B1008">
        <v>-3.9107500000000001E-4</v>
      </c>
      <c r="C1008">
        <v>8.8915399999999996E-4</v>
      </c>
      <c r="D1008">
        <f t="shared" si="15"/>
        <v>9.7135703597647349E-4</v>
      </c>
    </row>
    <row r="1009" spans="1:4" x14ac:dyDescent="0.3">
      <c r="A1009">
        <v>50.587000000000003</v>
      </c>
      <c r="B1009">
        <v>-4.1174899999999999E-4</v>
      </c>
      <c r="C1009">
        <v>1.23972E-4</v>
      </c>
      <c r="D1009">
        <f t="shared" si="15"/>
        <v>4.3000732061791692E-4</v>
      </c>
    </row>
    <row r="1010" spans="1:4" x14ac:dyDescent="0.3">
      <c r="A1010">
        <v>50.588000000000001</v>
      </c>
      <c r="B1010">
        <v>-1.9921899999999999E-4</v>
      </c>
      <c r="C1010">
        <v>-3.9108699999999998E-4</v>
      </c>
      <c r="D1010">
        <f t="shared" si="15"/>
        <v>4.3890460413397353E-4</v>
      </c>
    </row>
    <row r="1011" spans="1:4" x14ac:dyDescent="0.3">
      <c r="A1011">
        <v>50.588999999999999</v>
      </c>
      <c r="B1011" s="1">
        <v>4.12161E-5</v>
      </c>
      <c r="C1011">
        <v>-6.9344600000000001E-4</v>
      </c>
      <c r="D1011">
        <f t="shared" si="15"/>
        <v>6.9466979336603517E-4</v>
      </c>
    </row>
    <row r="1012" spans="1:4" x14ac:dyDescent="0.3">
      <c r="A1012">
        <v>50.59</v>
      </c>
      <c r="B1012">
        <v>1.8351700000000001E-4</v>
      </c>
      <c r="C1012">
        <v>-8.5176900000000005E-4</v>
      </c>
      <c r="D1012">
        <f t="shared" si="15"/>
        <v>8.7131447747067767E-4</v>
      </c>
    </row>
    <row r="1013" spans="1:4" x14ac:dyDescent="0.3">
      <c r="A1013">
        <v>50.591000000000001</v>
      </c>
      <c r="B1013">
        <v>2.5291799999999998E-4</v>
      </c>
      <c r="C1013">
        <v>-9.4648300000000002E-4</v>
      </c>
      <c r="D1013">
        <f t="shared" si="15"/>
        <v>9.7969259669194206E-4</v>
      </c>
    </row>
    <row r="1014" spans="1:4" x14ac:dyDescent="0.3">
      <c r="A1014">
        <v>50.591999999999999</v>
      </c>
      <c r="B1014">
        <v>3.0358700000000002E-4</v>
      </c>
      <c r="C1014">
        <v>-1.03517E-3</v>
      </c>
      <c r="D1014">
        <f t="shared" si="15"/>
        <v>1.0787687404949218E-3</v>
      </c>
    </row>
    <row r="1015" spans="1:4" x14ac:dyDescent="0.3">
      <c r="A1015">
        <v>50.593000000000004</v>
      </c>
      <c r="B1015">
        <v>3.5352300000000001E-4</v>
      </c>
      <c r="C1015">
        <v>-1.13649E-3</v>
      </c>
      <c r="D1015">
        <f t="shared" si="15"/>
        <v>1.1902050376422543E-3</v>
      </c>
    </row>
    <row r="1016" spans="1:4" x14ac:dyDescent="0.3">
      <c r="A1016">
        <v>50.594000000000001</v>
      </c>
      <c r="B1016">
        <v>3.6786099999999998E-4</v>
      </c>
      <c r="C1016">
        <v>-1.2352299999999999E-3</v>
      </c>
      <c r="D1016">
        <f t="shared" si="15"/>
        <v>1.2888424528316096E-3</v>
      </c>
    </row>
    <row r="1017" spans="1:4" x14ac:dyDescent="0.3">
      <c r="A1017">
        <v>50.594999999999999</v>
      </c>
      <c r="B1017">
        <v>3.2180899999999999E-4</v>
      </c>
      <c r="C1017">
        <v>-1.3040700000000001E-3</v>
      </c>
      <c r="D1017">
        <f t="shared" si="15"/>
        <v>1.3431900823714417E-3</v>
      </c>
    </row>
    <row r="1018" spans="1:4" x14ac:dyDescent="0.3">
      <c r="A1018">
        <v>50.595999999999997</v>
      </c>
      <c r="B1018">
        <v>2.1707700000000001E-4</v>
      </c>
      <c r="C1018">
        <v>-1.31437E-3</v>
      </c>
      <c r="D1018">
        <f t="shared" si="15"/>
        <v>1.3321752590515258E-3</v>
      </c>
    </row>
    <row r="1019" spans="1:4" x14ac:dyDescent="0.3">
      <c r="A1019">
        <v>50.597000000000001</v>
      </c>
      <c r="B1019" s="1">
        <v>9.4911600000000001E-5</v>
      </c>
      <c r="C1019">
        <v>-1.24774E-3</v>
      </c>
      <c r="D1019">
        <f t="shared" si="15"/>
        <v>1.251344604581232E-3</v>
      </c>
    </row>
    <row r="1020" spans="1:4" x14ac:dyDescent="0.3">
      <c r="A1020">
        <v>50.597999999999999</v>
      </c>
      <c r="B1020" s="1">
        <v>1.5831299999999999E-5</v>
      </c>
      <c r="C1020">
        <v>-1.1198499999999999E-3</v>
      </c>
      <c r="D1020">
        <f t="shared" si="15"/>
        <v>1.1199618978160327E-3</v>
      </c>
    </row>
    <row r="1021" spans="1:4" x14ac:dyDescent="0.3">
      <c r="A1021">
        <v>50.598999999999997</v>
      </c>
      <c r="B1021" s="1">
        <v>-1.06733E-5</v>
      </c>
      <c r="C1021">
        <v>-9.5910099999999996E-4</v>
      </c>
      <c r="D1021">
        <f t="shared" si="15"/>
        <v>9.591603867622401E-4</v>
      </c>
    </row>
    <row r="1022" spans="1:4" x14ac:dyDescent="0.3">
      <c r="A1022">
        <v>50.6</v>
      </c>
      <c r="B1022" s="1">
        <v>-1.18056E-7</v>
      </c>
      <c r="C1022">
        <v>-7.9029000000000002E-4</v>
      </c>
      <c r="D1022">
        <f t="shared" si="15"/>
        <v>7.9029000881778789E-4</v>
      </c>
    </row>
    <row r="1023" spans="1:4" x14ac:dyDescent="0.3">
      <c r="A1023">
        <v>50.600999999999999</v>
      </c>
      <c r="B1023" s="1">
        <v>1.49459E-5</v>
      </c>
      <c r="C1023">
        <v>-6.2817899999999998E-4</v>
      </c>
      <c r="D1023">
        <f t="shared" si="15"/>
        <v>6.283567744266071E-4</v>
      </c>
    </row>
    <row r="1024" spans="1:4" x14ac:dyDescent="0.3">
      <c r="A1024">
        <v>50.601999999999997</v>
      </c>
      <c r="B1024" s="1">
        <v>1.5347200000000001E-5</v>
      </c>
      <c r="C1024">
        <v>-4.7851799999999999E-4</v>
      </c>
      <c r="D1024">
        <f t="shared" si="15"/>
        <v>4.7876404717965196E-4</v>
      </c>
    </row>
    <row r="1025" spans="1:4" x14ac:dyDescent="0.3">
      <c r="A1025">
        <v>50.603000000000002</v>
      </c>
      <c r="B1025" s="1">
        <v>-9.6408500000000002E-7</v>
      </c>
      <c r="C1025">
        <v>-3.4174699999999999E-4</v>
      </c>
      <c r="D1025">
        <f t="shared" si="15"/>
        <v>3.4174835986276107E-4</v>
      </c>
    </row>
    <row r="1026" spans="1:4" x14ac:dyDescent="0.3">
      <c r="A1026">
        <v>50.603999999999999</v>
      </c>
      <c r="B1026" s="1">
        <v>-2.3393499999999999E-5</v>
      </c>
      <c r="C1026">
        <v>-2.1630999999999999E-4</v>
      </c>
      <c r="D1026">
        <f t="shared" si="15"/>
        <v>2.1757130312210295E-4</v>
      </c>
    </row>
    <row r="1027" spans="1:4" x14ac:dyDescent="0.3">
      <c r="A1027">
        <v>50.604999999999997</v>
      </c>
      <c r="B1027" s="1">
        <v>-4.58916E-5</v>
      </c>
      <c r="C1027">
        <v>-1.00488E-4</v>
      </c>
      <c r="D1027">
        <f t="shared" si="15"/>
        <v>1.1047115956013135E-4</v>
      </c>
    </row>
    <row r="1028" spans="1:4" x14ac:dyDescent="0.3">
      <c r="A1028">
        <v>50.606000000000002</v>
      </c>
      <c r="B1028" s="1">
        <v>-6.3633799999999994E-5</v>
      </c>
      <c r="C1028" s="1">
        <v>6.6646200000000002E-6</v>
      </c>
      <c r="D1028">
        <f t="shared" ref="D1028:D1091" si="16">((B1028^2)+(C1028^2))^(1/2)</f>
        <v>6.398185416338291E-5</v>
      </c>
    </row>
    <row r="1029" spans="1:4" x14ac:dyDescent="0.3">
      <c r="A1029">
        <v>50.606999999999999</v>
      </c>
      <c r="B1029" s="1">
        <v>-7.4782000000000003E-5</v>
      </c>
      <c r="C1029">
        <v>1.0478400000000001E-4</v>
      </c>
      <c r="D1029">
        <f t="shared" si="16"/>
        <v>1.2873241309009943E-4</v>
      </c>
    </row>
    <row r="1030" spans="1:4" x14ac:dyDescent="0.3">
      <c r="A1030">
        <v>50.607999999999997</v>
      </c>
      <c r="B1030" s="1">
        <v>-8.0029000000000002E-5</v>
      </c>
      <c r="C1030">
        <v>1.92232E-4</v>
      </c>
      <c r="D1030">
        <f t="shared" si="16"/>
        <v>2.0822531706063028E-4</v>
      </c>
    </row>
    <row r="1031" spans="1:4" x14ac:dyDescent="0.3">
      <c r="A1031">
        <v>50.609000000000002</v>
      </c>
      <c r="B1031" s="1">
        <v>-8.1212700000000003E-5</v>
      </c>
      <c r="C1031">
        <v>2.6664000000000001E-4</v>
      </c>
      <c r="D1031">
        <f t="shared" si="16"/>
        <v>2.787335506201039E-4</v>
      </c>
    </row>
    <row r="1032" spans="1:4" x14ac:dyDescent="0.3">
      <c r="A1032">
        <v>50.61</v>
      </c>
      <c r="B1032" s="1">
        <v>-8.0106199999999995E-5</v>
      </c>
      <c r="C1032">
        <v>3.2571299999999999E-4</v>
      </c>
      <c r="D1032">
        <f t="shared" si="16"/>
        <v>3.354190836065235E-4</v>
      </c>
    </row>
    <row r="1033" spans="1:4" x14ac:dyDescent="0.3">
      <c r="A1033">
        <v>50.610999999999997</v>
      </c>
      <c r="B1033" s="1">
        <v>-7.7837500000000001E-5</v>
      </c>
      <c r="C1033">
        <v>3.67983E-4</v>
      </c>
      <c r="D1033">
        <f t="shared" si="16"/>
        <v>3.7612519816578364E-4</v>
      </c>
    </row>
    <row r="1034" spans="1:4" x14ac:dyDescent="0.3">
      <c r="A1034">
        <v>50.612000000000002</v>
      </c>
      <c r="B1034" s="1">
        <v>-7.4884999999999999E-5</v>
      </c>
      <c r="C1034">
        <v>3.93285E-4</v>
      </c>
      <c r="D1034">
        <f t="shared" si="16"/>
        <v>4.0035091413658593E-4</v>
      </c>
    </row>
    <row r="1035" spans="1:4" x14ac:dyDescent="0.3">
      <c r="A1035">
        <v>50.613</v>
      </c>
      <c r="B1035" s="1">
        <v>7.2087200000000003E-5</v>
      </c>
      <c r="C1035">
        <v>-9.5122799999999997E-3</v>
      </c>
      <c r="D1035">
        <f t="shared" si="16"/>
        <v>9.5125531463852459E-3</v>
      </c>
    </row>
    <row r="1036" spans="1:4" x14ac:dyDescent="0.3">
      <c r="A1036">
        <v>50.613999999999997</v>
      </c>
      <c r="B1036">
        <v>2.42981E-4</v>
      </c>
      <c r="C1036">
        <v>-1.2145E-2</v>
      </c>
      <c r="D1036">
        <f t="shared" si="16"/>
        <v>1.2147430377094613E-2</v>
      </c>
    </row>
    <row r="1037" spans="1:4" x14ac:dyDescent="0.3">
      <c r="A1037">
        <v>50.615000000000002</v>
      </c>
      <c r="B1037">
        <v>-2.0054E-4</v>
      </c>
      <c r="C1037">
        <v>-1.1833400000000001E-2</v>
      </c>
      <c r="D1037">
        <f t="shared" si="16"/>
        <v>1.1835099148363736E-2</v>
      </c>
    </row>
    <row r="1038" spans="1:4" x14ac:dyDescent="0.3">
      <c r="A1038">
        <v>50.616</v>
      </c>
      <c r="B1038">
        <v>-5.0162899999999996E-4</v>
      </c>
      <c r="C1038">
        <v>-9.1729199999999993E-3</v>
      </c>
      <c r="D1038">
        <f t="shared" si="16"/>
        <v>9.1866257668439377E-3</v>
      </c>
    </row>
    <row r="1039" spans="1:4" x14ac:dyDescent="0.3">
      <c r="A1039">
        <v>50.616999999999997</v>
      </c>
      <c r="B1039">
        <v>-7.6265999999999997E-4</v>
      </c>
      <c r="C1039">
        <v>-6.0471199999999996E-3</v>
      </c>
      <c r="D1039">
        <f t="shared" si="16"/>
        <v>6.095023426534142E-3</v>
      </c>
    </row>
    <row r="1040" spans="1:4" x14ac:dyDescent="0.3">
      <c r="A1040">
        <v>50.618000000000002</v>
      </c>
      <c r="B1040">
        <v>-6.1519299999999999E-4</v>
      </c>
      <c r="C1040">
        <v>-2.83512E-3</v>
      </c>
      <c r="D1040">
        <f t="shared" si="16"/>
        <v>2.9010976959849182E-3</v>
      </c>
    </row>
    <row r="1041" spans="1:4" x14ac:dyDescent="0.3">
      <c r="A1041">
        <v>50.619</v>
      </c>
      <c r="B1041">
        <v>-4.3001699999999999E-4</v>
      </c>
      <c r="C1041">
        <v>4.7371700000000002E-4</v>
      </c>
      <c r="D1041">
        <f t="shared" si="16"/>
        <v>6.3978310104128254E-4</v>
      </c>
    </row>
    <row r="1042" spans="1:4" x14ac:dyDescent="0.3">
      <c r="A1042">
        <v>50.62</v>
      </c>
      <c r="B1042">
        <v>-2.8193499999999998E-4</v>
      </c>
      <c r="C1042">
        <v>3.8986099999999998E-3</v>
      </c>
      <c r="D1042">
        <f t="shared" si="16"/>
        <v>3.9087910248982354E-3</v>
      </c>
    </row>
    <row r="1043" spans="1:4" x14ac:dyDescent="0.3">
      <c r="A1043">
        <v>50.621000000000002</v>
      </c>
      <c r="B1043">
        <v>-1.2772900000000001E-4</v>
      </c>
      <c r="C1043">
        <v>7.4420399999999996E-3</v>
      </c>
      <c r="D1043">
        <f t="shared" si="16"/>
        <v>7.4431360365803468E-3</v>
      </c>
    </row>
    <row r="1044" spans="1:4" x14ac:dyDescent="0.3">
      <c r="A1044">
        <v>50.622</v>
      </c>
      <c r="B1044">
        <v>2.6945099999999998E-4</v>
      </c>
      <c r="C1044">
        <v>7.5414399999999999E-3</v>
      </c>
      <c r="D1044">
        <f t="shared" si="16"/>
        <v>7.5462521237367229E-3</v>
      </c>
    </row>
    <row r="1045" spans="1:4" x14ac:dyDescent="0.3">
      <c r="A1045">
        <v>50.622999999999998</v>
      </c>
      <c r="B1045">
        <v>4.33509E-4</v>
      </c>
      <c r="C1045">
        <v>6.1836399999999998E-3</v>
      </c>
      <c r="D1045">
        <f t="shared" si="16"/>
        <v>6.198817121248295E-3</v>
      </c>
    </row>
    <row r="1046" spans="1:4" x14ac:dyDescent="0.3">
      <c r="A1046">
        <v>50.624000000000002</v>
      </c>
      <c r="B1046">
        <v>3.61073E-4</v>
      </c>
      <c r="C1046">
        <v>4.1077500000000003E-3</v>
      </c>
      <c r="D1046">
        <f t="shared" si="16"/>
        <v>4.1235887008562091E-3</v>
      </c>
    </row>
    <row r="1047" spans="1:4" x14ac:dyDescent="0.3">
      <c r="A1047">
        <v>50.625</v>
      </c>
      <c r="B1047">
        <v>2.4173599999999999E-4</v>
      </c>
      <c r="C1047">
        <v>1.7881800000000001E-3</v>
      </c>
      <c r="D1047">
        <f t="shared" si="16"/>
        <v>1.8044456229257785E-3</v>
      </c>
    </row>
    <row r="1048" spans="1:4" x14ac:dyDescent="0.3">
      <c r="A1048">
        <v>50.625999999999998</v>
      </c>
      <c r="B1048">
        <v>2.1527499999999999E-4</v>
      </c>
      <c r="C1048">
        <v>-3.78642E-4</v>
      </c>
      <c r="D1048">
        <f t="shared" si="16"/>
        <v>4.3556066143420248E-4</v>
      </c>
    </row>
    <row r="1049" spans="1:4" x14ac:dyDescent="0.3">
      <c r="A1049">
        <v>50.627000000000002</v>
      </c>
      <c r="B1049">
        <v>2.9517900000000001E-4</v>
      </c>
      <c r="C1049">
        <v>-2.0553099999999999E-3</v>
      </c>
      <c r="D1049">
        <f t="shared" si="16"/>
        <v>2.0763982850457662E-3</v>
      </c>
    </row>
    <row r="1050" spans="1:4" x14ac:dyDescent="0.3">
      <c r="A1050">
        <v>50.628</v>
      </c>
      <c r="B1050">
        <v>3.0097799999999998E-4</v>
      </c>
      <c r="C1050">
        <v>-2.9842499999999999E-3</v>
      </c>
      <c r="D1050">
        <f t="shared" si="16"/>
        <v>2.9993892409929056E-3</v>
      </c>
    </row>
    <row r="1051" spans="1:4" x14ac:dyDescent="0.3">
      <c r="A1051">
        <v>50.628999999999998</v>
      </c>
      <c r="B1051">
        <v>3.4150599999999999E-4</v>
      </c>
      <c r="C1051">
        <v>-3.15023E-3</v>
      </c>
      <c r="D1051">
        <f t="shared" si="16"/>
        <v>3.1686866997126745E-3</v>
      </c>
    </row>
    <row r="1052" spans="1:4" x14ac:dyDescent="0.3">
      <c r="A1052">
        <v>50.63</v>
      </c>
      <c r="B1052">
        <v>4.4013E-4</v>
      </c>
      <c r="C1052">
        <v>-2.7090700000000001E-3</v>
      </c>
      <c r="D1052">
        <f t="shared" si="16"/>
        <v>2.7445900753664469E-3</v>
      </c>
    </row>
    <row r="1053" spans="1:4" x14ac:dyDescent="0.3">
      <c r="A1053">
        <v>50.631</v>
      </c>
      <c r="B1053">
        <v>5.0730999999999997E-4</v>
      </c>
      <c r="C1053">
        <v>-1.8844899999999999E-3</v>
      </c>
      <c r="D1053">
        <f t="shared" si="16"/>
        <v>1.9515803842527213E-3</v>
      </c>
    </row>
    <row r="1054" spans="1:4" x14ac:dyDescent="0.3">
      <c r="A1054">
        <v>50.631999999999998</v>
      </c>
      <c r="B1054">
        <v>3.9848800000000001E-4</v>
      </c>
      <c r="C1054">
        <v>-8.9915299999999997E-4</v>
      </c>
      <c r="D1054">
        <f t="shared" si="16"/>
        <v>9.8349824786473305E-4</v>
      </c>
    </row>
    <row r="1055" spans="1:4" x14ac:dyDescent="0.3">
      <c r="A1055">
        <v>50.633000000000003</v>
      </c>
      <c r="B1055">
        <v>3.5073E-4</v>
      </c>
      <c r="C1055">
        <v>3.10675E-4</v>
      </c>
      <c r="D1055">
        <f t="shared" si="16"/>
        <v>4.6854080774784174E-4</v>
      </c>
    </row>
    <row r="1056" spans="1:4" x14ac:dyDescent="0.3">
      <c r="A1056">
        <v>50.634</v>
      </c>
      <c r="B1056">
        <v>8.7346699999999995E-4</v>
      </c>
      <c r="C1056">
        <v>1.8521099999999999E-3</v>
      </c>
      <c r="D1056">
        <f t="shared" si="16"/>
        <v>2.0477441373836234E-3</v>
      </c>
    </row>
    <row r="1057" spans="1:4" x14ac:dyDescent="0.3">
      <c r="A1057">
        <v>50.634999999999998</v>
      </c>
      <c r="B1057">
        <v>1.1032699999999999E-3</v>
      </c>
      <c r="C1057">
        <v>3.3035600000000001E-3</v>
      </c>
      <c r="D1057">
        <f t="shared" si="16"/>
        <v>3.4829173642939048E-3</v>
      </c>
    </row>
    <row r="1058" spans="1:4" x14ac:dyDescent="0.3">
      <c r="A1058">
        <v>50.636000000000003</v>
      </c>
      <c r="B1058">
        <v>8.4085699999999998E-4</v>
      </c>
      <c r="C1058">
        <v>4.1975700000000003E-3</v>
      </c>
      <c r="D1058">
        <f t="shared" si="16"/>
        <v>4.2809618544608647E-3</v>
      </c>
    </row>
    <row r="1059" spans="1:4" x14ac:dyDescent="0.3">
      <c r="A1059">
        <v>50.637</v>
      </c>
      <c r="B1059">
        <v>2.75281E-4</v>
      </c>
      <c r="C1059">
        <v>4.2986500000000002E-3</v>
      </c>
      <c r="D1059">
        <f t="shared" si="16"/>
        <v>4.3074553336582616E-3</v>
      </c>
    </row>
    <row r="1060" spans="1:4" x14ac:dyDescent="0.3">
      <c r="A1060">
        <v>50.637999999999998</v>
      </c>
      <c r="B1060">
        <v>-3.1217499999999999E-4</v>
      </c>
      <c r="C1060">
        <v>3.6482900000000002E-3</v>
      </c>
      <c r="D1060">
        <f t="shared" si="16"/>
        <v>3.661621656414682E-3</v>
      </c>
    </row>
    <row r="1061" spans="1:4" x14ac:dyDescent="0.3">
      <c r="A1061">
        <v>50.639000000000003</v>
      </c>
      <c r="B1061">
        <v>-7.1617800000000004E-4</v>
      </c>
      <c r="C1061">
        <v>2.4802800000000001E-3</v>
      </c>
      <c r="D1061">
        <f t="shared" si="16"/>
        <v>2.5816079884606806E-3</v>
      </c>
    </row>
    <row r="1062" spans="1:4" x14ac:dyDescent="0.3">
      <c r="A1062">
        <v>50.64</v>
      </c>
      <c r="B1062">
        <v>-8.6398200000000001E-4</v>
      </c>
      <c r="C1062">
        <v>1.10469E-3</v>
      </c>
      <c r="D1062">
        <f t="shared" si="16"/>
        <v>1.4024282129307011E-3</v>
      </c>
    </row>
    <row r="1063" spans="1:4" x14ac:dyDescent="0.3">
      <c r="A1063">
        <v>50.640999999999998</v>
      </c>
      <c r="B1063">
        <v>-7.9535300000000005E-4</v>
      </c>
      <c r="C1063">
        <v>-1.8441099999999999E-4</v>
      </c>
      <c r="D1063">
        <f t="shared" si="16"/>
        <v>8.1645196523126822E-4</v>
      </c>
    </row>
    <row r="1064" spans="1:4" x14ac:dyDescent="0.3">
      <c r="A1064">
        <v>50.642000000000003</v>
      </c>
      <c r="B1064">
        <v>-6.0694899999999997E-4</v>
      </c>
      <c r="C1064">
        <v>-1.16544E-3</v>
      </c>
      <c r="D1064">
        <f t="shared" si="16"/>
        <v>1.3140157846087694E-3</v>
      </c>
    </row>
    <row r="1065" spans="1:4" x14ac:dyDescent="0.3">
      <c r="A1065">
        <v>50.643000000000001</v>
      </c>
      <c r="B1065">
        <v>-3.9674099999999999E-4</v>
      </c>
      <c r="C1065">
        <v>-1.7155199999999999E-3</v>
      </c>
      <c r="D1065">
        <f t="shared" si="16"/>
        <v>1.7607987651861298E-3</v>
      </c>
    </row>
    <row r="1066" spans="1:4" x14ac:dyDescent="0.3">
      <c r="A1066">
        <v>50.643999999999998</v>
      </c>
      <c r="B1066">
        <v>-2.2960299999999999E-4</v>
      </c>
      <c r="C1066">
        <v>-1.8133800000000001E-3</v>
      </c>
      <c r="D1066">
        <f t="shared" si="16"/>
        <v>1.827857916253066E-3</v>
      </c>
    </row>
    <row r="1067" spans="1:4" x14ac:dyDescent="0.3">
      <c r="A1067">
        <v>50.645000000000003</v>
      </c>
      <c r="B1067">
        <v>-1.28744E-4</v>
      </c>
      <c r="C1067">
        <v>-1.5240500000000001E-3</v>
      </c>
      <c r="D1067">
        <f t="shared" si="16"/>
        <v>1.5294781528469115E-3</v>
      </c>
    </row>
    <row r="1068" spans="1:4" x14ac:dyDescent="0.3">
      <c r="A1068">
        <v>50.646000000000001</v>
      </c>
      <c r="B1068" s="1">
        <v>-8.3214999999999995E-5</v>
      </c>
      <c r="C1068">
        <v>-9.7416799999999997E-4</v>
      </c>
      <c r="D1068">
        <f t="shared" si="16"/>
        <v>9.7771571964912164E-4</v>
      </c>
    </row>
    <row r="1069" spans="1:4" x14ac:dyDescent="0.3">
      <c r="A1069">
        <v>50.646999999999998</v>
      </c>
      <c r="B1069" s="1">
        <v>-7.7134999999999999E-5</v>
      </c>
      <c r="C1069">
        <v>-3.0600499999999998E-4</v>
      </c>
      <c r="D1069">
        <f t="shared" si="16"/>
        <v>3.1557704011857387E-4</v>
      </c>
    </row>
    <row r="1070" spans="1:4" x14ac:dyDescent="0.3">
      <c r="A1070">
        <v>50.648000000000003</v>
      </c>
      <c r="B1070" s="1">
        <v>-8.5315000000000006E-5</v>
      </c>
      <c r="C1070">
        <v>3.3976500000000001E-4</v>
      </c>
      <c r="D1070">
        <f t="shared" si="16"/>
        <v>3.5031258106154277E-4</v>
      </c>
    </row>
    <row r="1071" spans="1:4" x14ac:dyDescent="0.3">
      <c r="A1071">
        <v>50.649000000000001</v>
      </c>
      <c r="B1071" s="1">
        <v>-9.2079700000000005E-5</v>
      </c>
      <c r="C1071">
        <v>8.5434400000000005E-4</v>
      </c>
      <c r="D1071">
        <f t="shared" si="16"/>
        <v>8.5929176738060858E-4</v>
      </c>
    </row>
    <row r="1072" spans="1:4" x14ac:dyDescent="0.3">
      <c r="A1072">
        <v>50.65</v>
      </c>
      <c r="B1072" s="1">
        <v>-9.2448300000000001E-5</v>
      </c>
      <c r="C1072">
        <v>1.1747699999999999E-3</v>
      </c>
      <c r="D1072">
        <f t="shared" si="16"/>
        <v>1.1784019861969385E-3</v>
      </c>
    </row>
    <row r="1073" spans="1:4" x14ac:dyDescent="0.3">
      <c r="A1073">
        <v>50.651000000000003</v>
      </c>
      <c r="B1073" s="1">
        <v>-8.8268099999999996E-5</v>
      </c>
      <c r="C1073">
        <v>1.2864599999999999E-3</v>
      </c>
      <c r="D1073">
        <f t="shared" si="16"/>
        <v>1.289484621497135E-3</v>
      </c>
    </row>
    <row r="1074" spans="1:4" x14ac:dyDescent="0.3">
      <c r="A1074">
        <v>50.652000000000001</v>
      </c>
      <c r="B1074" s="1">
        <v>-8.3403899999999996E-5</v>
      </c>
      <c r="C1074">
        <v>1.21591E-3</v>
      </c>
      <c r="D1074">
        <f t="shared" si="16"/>
        <v>1.2187671388067575E-3</v>
      </c>
    </row>
    <row r="1075" spans="1:4" x14ac:dyDescent="0.3">
      <c r="A1075">
        <v>50.652999999999999</v>
      </c>
      <c r="B1075" s="1">
        <v>-8.0446500000000003E-5</v>
      </c>
      <c r="C1075">
        <v>1.01709E-3</v>
      </c>
      <c r="D1075">
        <f t="shared" si="16"/>
        <v>1.020266488453997E-3</v>
      </c>
    </row>
    <row r="1076" spans="1:4" x14ac:dyDescent="0.3">
      <c r="A1076">
        <v>50.654000000000003</v>
      </c>
      <c r="B1076" s="1">
        <v>-7.9662900000000006E-5</v>
      </c>
      <c r="C1076">
        <v>7.5542299999999997E-4</v>
      </c>
      <c r="D1076">
        <f t="shared" si="16"/>
        <v>7.5961179991190894E-4</v>
      </c>
    </row>
    <row r="1077" spans="1:4" x14ac:dyDescent="0.3">
      <c r="A1077">
        <v>50.655000000000001</v>
      </c>
      <c r="B1077" s="1">
        <v>-7.9632699999999994E-5</v>
      </c>
      <c r="C1077">
        <v>4.9308499999999999E-4</v>
      </c>
      <c r="D1077">
        <f t="shared" si="16"/>
        <v>4.9947390736082499E-4</v>
      </c>
    </row>
    <row r="1078" spans="1:4" x14ac:dyDescent="0.3">
      <c r="A1078">
        <v>50.655999999999999</v>
      </c>
      <c r="B1078" s="1">
        <v>-7.8526099999999993E-5</v>
      </c>
      <c r="C1078">
        <v>2.7801600000000002E-4</v>
      </c>
      <c r="D1078">
        <f t="shared" si="16"/>
        <v>2.8889313705453442E-4</v>
      </c>
    </row>
    <row r="1079" spans="1:4" x14ac:dyDescent="0.3">
      <c r="A1079">
        <v>50.656999999999996</v>
      </c>
      <c r="B1079" s="1">
        <v>-7.5153600000000005E-5</v>
      </c>
      <c r="C1079">
        <v>1.3803700000000001E-4</v>
      </c>
      <c r="D1079">
        <f t="shared" si="16"/>
        <v>1.5716958026908389E-4</v>
      </c>
    </row>
    <row r="1080" spans="1:4" x14ac:dyDescent="0.3">
      <c r="A1080">
        <v>50.658000000000001</v>
      </c>
      <c r="B1080" s="1">
        <v>-6.9388399999999995E-5</v>
      </c>
      <c r="C1080" s="1">
        <v>8.0065600000000001E-5</v>
      </c>
      <c r="D1080">
        <f t="shared" si="16"/>
        <v>1.059492820075719E-4</v>
      </c>
    </row>
    <row r="1081" spans="1:4" x14ac:dyDescent="0.3">
      <c r="A1081">
        <v>50.658999999999999</v>
      </c>
      <c r="B1081" s="1">
        <v>-6.2000499999999997E-5</v>
      </c>
      <c r="C1081" s="1">
        <v>9.3520800000000001E-5</v>
      </c>
      <c r="D1081">
        <f t="shared" si="16"/>
        <v>1.1220606950111923E-4</v>
      </c>
    </row>
    <row r="1082" spans="1:4" x14ac:dyDescent="0.3">
      <c r="A1082">
        <v>50.66</v>
      </c>
      <c r="B1082" s="1">
        <v>-5.4180600000000001E-5</v>
      </c>
      <c r="C1082">
        <v>1.5635000000000001E-4</v>
      </c>
      <c r="D1082">
        <f t="shared" si="16"/>
        <v>1.6547162873544214E-4</v>
      </c>
    </row>
    <row r="1083" spans="1:4" x14ac:dyDescent="0.3">
      <c r="A1083">
        <v>50.661000000000001</v>
      </c>
      <c r="B1083" s="1">
        <v>-4.7049899999999998E-5</v>
      </c>
      <c r="C1083">
        <v>2.41952E-4</v>
      </c>
      <c r="D1083">
        <f t="shared" si="16"/>
        <v>2.4648420516132472E-4</v>
      </c>
    </row>
    <row r="1084" spans="1:4" x14ac:dyDescent="0.3">
      <c r="A1084">
        <v>50.661999999999999</v>
      </c>
      <c r="B1084" s="1">
        <v>-4.1344000000000003E-5</v>
      </c>
      <c r="C1084">
        <v>3.2544399999999998E-4</v>
      </c>
      <c r="D1084">
        <f t="shared" si="16"/>
        <v>3.2805963401796325E-4</v>
      </c>
    </row>
    <row r="1085" spans="1:4" x14ac:dyDescent="0.3">
      <c r="A1085">
        <v>50.662999999999997</v>
      </c>
      <c r="B1085" s="1">
        <v>-3.7316E-5</v>
      </c>
      <c r="C1085">
        <v>3.8818700000000002E-4</v>
      </c>
      <c r="D1085">
        <f t="shared" si="16"/>
        <v>3.8997644906455572E-4</v>
      </c>
    </row>
    <row r="1086" spans="1:4" x14ac:dyDescent="0.3">
      <c r="A1086">
        <v>50.664000000000001</v>
      </c>
      <c r="B1086" s="1">
        <v>-3.4810500000000002E-5</v>
      </c>
      <c r="C1086">
        <v>4.2005699999999999E-4</v>
      </c>
      <c r="D1086">
        <f t="shared" si="16"/>
        <v>4.2149692069960606E-4</v>
      </c>
    </row>
    <row r="1087" spans="1:4" x14ac:dyDescent="0.3">
      <c r="A1087">
        <v>50.664999999999999</v>
      </c>
      <c r="B1087" s="1">
        <v>-3.3417799999999997E-5</v>
      </c>
      <c r="C1087">
        <v>4.1950400000000001E-4</v>
      </c>
      <c r="D1087">
        <f t="shared" si="16"/>
        <v>4.208329304757887E-4</v>
      </c>
    </row>
    <row r="1088" spans="1:4" x14ac:dyDescent="0.3">
      <c r="A1088">
        <v>50.665999999999997</v>
      </c>
      <c r="B1088" s="1">
        <v>-3.2633199999999998E-5</v>
      </c>
      <c r="C1088">
        <v>3.9186899999999998E-4</v>
      </c>
      <c r="D1088">
        <f t="shared" si="16"/>
        <v>3.9322543013294546E-4</v>
      </c>
    </row>
    <row r="1089" spans="1:4" x14ac:dyDescent="0.3">
      <c r="A1089">
        <v>50.667000000000002</v>
      </c>
      <c r="B1089" s="1">
        <v>-3.1980599999999997E-5</v>
      </c>
      <c r="C1089">
        <v>3.4671000000000002E-4</v>
      </c>
      <c r="D1089">
        <f t="shared" si="16"/>
        <v>3.4818182444860615E-4</v>
      </c>
    </row>
    <row r="1090" spans="1:4" x14ac:dyDescent="0.3">
      <c r="A1090">
        <v>50.667999999999999</v>
      </c>
      <c r="B1090" s="1">
        <v>-3.10861E-5</v>
      </c>
      <c r="C1090">
        <v>2.9487099999999999E-4</v>
      </c>
      <c r="D1090">
        <f t="shared" si="16"/>
        <v>2.9650506278006448E-4</v>
      </c>
    </row>
    <row r="1091" spans="1:4" x14ac:dyDescent="0.3">
      <c r="A1091">
        <v>50.668999999999997</v>
      </c>
      <c r="B1091" s="1">
        <v>-2.97106E-5</v>
      </c>
      <c r="C1091">
        <v>2.4597200000000001E-4</v>
      </c>
      <c r="D1091">
        <f t="shared" si="16"/>
        <v>2.4775985255153833E-4</v>
      </c>
    </row>
    <row r="1092" spans="1:4" x14ac:dyDescent="0.3">
      <c r="A1092">
        <v>50.67</v>
      </c>
      <c r="B1092" s="1">
        <v>-2.7752499999999999E-5</v>
      </c>
      <c r="C1092">
        <v>2.0672799999999999E-4</v>
      </c>
      <c r="D1092">
        <f t="shared" ref="D1092:D1155" si="17">((B1092^2)+(C1092^2))^(1/2)</f>
        <v>2.0858251901885257E-4</v>
      </c>
    </row>
    <row r="1093" spans="1:4" x14ac:dyDescent="0.3">
      <c r="A1093">
        <v>50.670999999999999</v>
      </c>
      <c r="B1093" s="1">
        <v>-2.5230699999999999E-5</v>
      </c>
      <c r="C1093">
        <v>1.8025100000000001E-4</v>
      </c>
      <c r="D1093">
        <f t="shared" si="17"/>
        <v>1.8200827240400367E-4</v>
      </c>
    </row>
    <row r="1094" spans="1:4" x14ac:dyDescent="0.3">
      <c r="A1094">
        <v>50.671999999999997</v>
      </c>
      <c r="B1094" s="1">
        <v>-2.2255E-5</v>
      </c>
      <c r="C1094">
        <v>1.6626499999999999E-4</v>
      </c>
      <c r="D1094">
        <f t="shared" si="17"/>
        <v>1.6774783232578595E-4</v>
      </c>
    </row>
    <row r="1095" spans="1:4" x14ac:dyDescent="0.3">
      <c r="A1095">
        <v>50.673000000000002</v>
      </c>
      <c r="B1095" s="1">
        <v>-1.89886E-5</v>
      </c>
      <c r="C1095">
        <v>1.6196900000000001E-4</v>
      </c>
      <c r="D1095">
        <f t="shared" si="17"/>
        <v>1.630782753494775E-4</v>
      </c>
    </row>
    <row r="1096" spans="1:4" x14ac:dyDescent="0.3">
      <c r="A1096">
        <v>50.673999999999999</v>
      </c>
      <c r="B1096" s="1">
        <v>-1.56095E-5</v>
      </c>
      <c r="C1096">
        <v>1.63225E-4</v>
      </c>
      <c r="D1096">
        <f t="shared" si="17"/>
        <v>1.6396968352488212E-4</v>
      </c>
    </row>
    <row r="1097" spans="1:4" x14ac:dyDescent="0.3">
      <c r="A1097">
        <v>50.674999999999997</v>
      </c>
      <c r="B1097" s="1">
        <v>-1.22743E-5</v>
      </c>
      <c r="C1097">
        <v>1.6574299999999999E-4</v>
      </c>
      <c r="D1097">
        <f t="shared" si="17"/>
        <v>1.6619687268264104E-4</v>
      </c>
    </row>
    <row r="1098" spans="1:4" x14ac:dyDescent="0.3">
      <c r="A1098">
        <v>50.676000000000002</v>
      </c>
      <c r="B1098" s="1">
        <v>-9.0935300000000007E-6</v>
      </c>
      <c r="C1098">
        <v>1.6601699999999999E-4</v>
      </c>
      <c r="D1098">
        <f t="shared" si="17"/>
        <v>1.6626586112867818E-4</v>
      </c>
    </row>
    <row r="1099" spans="1:4" x14ac:dyDescent="0.3">
      <c r="A1099">
        <v>50.677</v>
      </c>
      <c r="B1099" s="1">
        <v>-6.1182400000000004E-6</v>
      </c>
      <c r="C1099">
        <v>1.61874E-4</v>
      </c>
      <c r="D1099">
        <f t="shared" si="17"/>
        <v>1.6198958218569985E-4</v>
      </c>
    </row>
    <row r="1100" spans="1:4" x14ac:dyDescent="0.3">
      <c r="A1100">
        <v>50.677999999999997</v>
      </c>
      <c r="B1100" s="1">
        <v>-3.34174E-6</v>
      </c>
      <c r="C1100">
        <v>1.52607E-4</v>
      </c>
      <c r="D1100">
        <f t="shared" si="17"/>
        <v>1.5264358379973788E-4</v>
      </c>
    </row>
    <row r="1101" spans="1:4" x14ac:dyDescent="0.3">
      <c r="A1101">
        <v>50.679000000000002</v>
      </c>
      <c r="B1101" s="1">
        <v>-7.1205700000000001E-7</v>
      </c>
      <c r="C1101">
        <v>1.3876700000000001E-4</v>
      </c>
      <c r="D1101">
        <f t="shared" si="17"/>
        <v>1.3876882688187303E-4</v>
      </c>
    </row>
    <row r="1102" spans="1:4" x14ac:dyDescent="0.3">
      <c r="A1102">
        <v>50.68</v>
      </c>
      <c r="B1102" s="1">
        <v>1.8486500000000001E-6</v>
      </c>
      <c r="C1102">
        <v>1.21734E-4</v>
      </c>
      <c r="D1102">
        <f t="shared" si="17"/>
        <v>1.217480359711092E-4</v>
      </c>
    </row>
    <row r="1103" spans="1:4" x14ac:dyDescent="0.3">
      <c r="A1103">
        <v>50.680999999999997</v>
      </c>
      <c r="B1103" s="1">
        <v>4.4232000000000003E-6</v>
      </c>
      <c r="C1103">
        <v>1.03216E-4</v>
      </c>
      <c r="D1103">
        <f t="shared" si="17"/>
        <v>1.0331073203806078E-4</v>
      </c>
    </row>
    <row r="1104" spans="1:4" x14ac:dyDescent="0.3">
      <c r="A1104">
        <v>50.682000000000002</v>
      </c>
      <c r="B1104" s="1">
        <v>7.0817700000000001E-6</v>
      </c>
      <c r="C1104" s="1">
        <v>8.4797300000000002E-5</v>
      </c>
      <c r="D1104">
        <f t="shared" si="17"/>
        <v>8.5092499984563277E-5</v>
      </c>
    </row>
    <row r="1105" spans="1:4" x14ac:dyDescent="0.3">
      <c r="A1105">
        <v>50.683</v>
      </c>
      <c r="B1105" s="1">
        <v>9.8705100000000005E-6</v>
      </c>
      <c r="C1105" s="1">
        <v>6.7625000000000004E-5</v>
      </c>
      <c r="D1105">
        <f t="shared" si="17"/>
        <v>6.8341550996886953E-5</v>
      </c>
    </row>
    <row r="1106" spans="1:4" x14ac:dyDescent="0.3">
      <c r="A1106">
        <v>50.683999999999997</v>
      </c>
      <c r="B1106" s="1">
        <v>1.2807600000000001E-5</v>
      </c>
      <c r="C1106" s="1">
        <v>5.2266099999999998E-5</v>
      </c>
      <c r="D1106">
        <f t="shared" si="17"/>
        <v>5.3812450482857586E-5</v>
      </c>
    </row>
    <row r="1107" spans="1:4" x14ac:dyDescent="0.3">
      <c r="A1107">
        <v>50.685000000000002</v>
      </c>
      <c r="B1107" s="1">
        <v>1.58858E-5</v>
      </c>
      <c r="C1107" s="1">
        <v>3.8725600000000001E-5</v>
      </c>
      <c r="D1107">
        <f t="shared" si="17"/>
        <v>4.185726623896979E-5</v>
      </c>
    </row>
    <row r="1108" spans="1:4" x14ac:dyDescent="0.3">
      <c r="A1108">
        <v>50.686</v>
      </c>
      <c r="B1108" s="1">
        <v>1.90801E-5</v>
      </c>
      <c r="C1108" s="1">
        <v>2.6583800000000001E-5</v>
      </c>
      <c r="D1108">
        <f t="shared" si="17"/>
        <v>3.2722295739296777E-5</v>
      </c>
    </row>
    <row r="1109" spans="1:4" x14ac:dyDescent="0.3">
      <c r="A1109">
        <v>50.686999999999998</v>
      </c>
      <c r="B1109" s="1">
        <v>2.2356899999999999E-5</v>
      </c>
      <c r="C1109" s="1">
        <v>1.5192E-5</v>
      </c>
      <c r="D1109">
        <f t="shared" si="17"/>
        <v>2.7030128405355383E-5</v>
      </c>
    </row>
    <row r="1110" spans="1:4" x14ac:dyDescent="0.3">
      <c r="A1110">
        <v>50.688000000000002</v>
      </c>
      <c r="B1110" s="1">
        <v>2.5683399999999999E-5</v>
      </c>
      <c r="C1110" s="1">
        <v>3.8712500000000004E-6</v>
      </c>
      <c r="D1110">
        <f t="shared" si="17"/>
        <v>2.5973517515394406E-5</v>
      </c>
    </row>
    <row r="1111" spans="1:4" x14ac:dyDescent="0.3">
      <c r="A1111">
        <v>50.689</v>
      </c>
      <c r="B1111" s="1">
        <v>2.9034200000000001E-5</v>
      </c>
      <c r="C1111" s="1">
        <v>-7.9321800000000003E-6</v>
      </c>
      <c r="D1111">
        <f t="shared" si="17"/>
        <v>3.0098243290803535E-5</v>
      </c>
    </row>
    <row r="1112" spans="1:4" x14ac:dyDescent="0.3">
      <c r="A1112">
        <v>50.69</v>
      </c>
      <c r="B1112" s="1">
        <v>3.2395699999999999E-5</v>
      </c>
      <c r="C1112" s="1">
        <v>-2.05571E-5</v>
      </c>
      <c r="D1112">
        <f t="shared" si="17"/>
        <v>3.8367639214577693E-5</v>
      </c>
    </row>
    <row r="1113" spans="1:4" x14ac:dyDescent="0.3">
      <c r="A1113">
        <v>50.691000000000003</v>
      </c>
      <c r="B1113" s="1">
        <v>3.5766100000000003E-5</v>
      </c>
      <c r="C1113" s="1">
        <v>-3.4107899999999999E-5</v>
      </c>
      <c r="D1113">
        <f t="shared" si="17"/>
        <v>4.9422290028083481E-5</v>
      </c>
    </row>
    <row r="1114" spans="1:4" x14ac:dyDescent="0.3">
      <c r="A1114">
        <v>50.692</v>
      </c>
      <c r="B1114" s="1">
        <v>3.9153499999999997E-5</v>
      </c>
      <c r="C1114" s="1">
        <v>-4.8492799999999998E-5</v>
      </c>
      <c r="D1114">
        <f t="shared" si="17"/>
        <v>6.2326143905186364E-5</v>
      </c>
    </row>
    <row r="1115" spans="1:4" x14ac:dyDescent="0.3">
      <c r="A1115">
        <v>50.692999999999998</v>
      </c>
      <c r="B1115" s="1">
        <v>4.2572299999999999E-5</v>
      </c>
      <c r="C1115" s="1">
        <v>-6.3495499999999995E-5</v>
      </c>
      <c r="D1115">
        <f t="shared" si="17"/>
        <v>7.6446577735958852E-5</v>
      </c>
    </row>
    <row r="1116" spans="1:4" x14ac:dyDescent="0.3">
      <c r="A1116">
        <v>50.694000000000003</v>
      </c>
      <c r="B1116" s="1">
        <v>4.6038400000000003E-5</v>
      </c>
      <c r="C1116" s="1">
        <v>-7.8858300000000004E-5</v>
      </c>
      <c r="D1116">
        <f t="shared" si="17"/>
        <v>9.1313557336520412E-5</v>
      </c>
    </row>
    <row r="1117" spans="1:4" x14ac:dyDescent="0.3">
      <c r="A1117">
        <v>50.695</v>
      </c>
      <c r="B1117" s="1">
        <v>4.95662E-5</v>
      </c>
      <c r="C1117" s="1">
        <v>-9.4352700000000002E-5</v>
      </c>
      <c r="D1117">
        <f t="shared" si="17"/>
        <v>1.0657973625286375E-4</v>
      </c>
    </row>
    <row r="1118" spans="1:4" x14ac:dyDescent="0.3">
      <c r="A1118">
        <v>50.695999999999998</v>
      </c>
      <c r="B1118" s="1">
        <v>5.3165799999999998E-5</v>
      </c>
      <c r="C1118">
        <v>-1.09827E-4</v>
      </c>
      <c r="D1118">
        <f t="shared" si="17"/>
        <v>1.2201873716212604E-4</v>
      </c>
    </row>
    <row r="1119" spans="1:4" x14ac:dyDescent="0.3">
      <c r="A1119">
        <v>50.697000000000003</v>
      </c>
      <c r="B1119" s="1">
        <v>5.6841800000000002E-5</v>
      </c>
      <c r="C1119">
        <v>-1.25222E-4</v>
      </c>
      <c r="D1119">
        <f t="shared" si="17"/>
        <v>1.3751923324117251E-4</v>
      </c>
    </row>
    <row r="1120" spans="1:4" x14ac:dyDescent="0.3">
      <c r="A1120">
        <v>50.698</v>
      </c>
      <c r="B1120" s="1">
        <v>6.0594000000000003E-5</v>
      </c>
      <c r="C1120">
        <v>-1.4056600000000001E-4</v>
      </c>
      <c r="D1120">
        <f t="shared" si="17"/>
        <v>1.530700270856447E-4</v>
      </c>
    </row>
    <row r="1121" spans="1:4" x14ac:dyDescent="0.3">
      <c r="A1121">
        <v>50.698999999999998</v>
      </c>
      <c r="B1121" s="1">
        <v>6.44183E-5</v>
      </c>
      <c r="C1121">
        <v>-1.55947E-4</v>
      </c>
      <c r="D1121">
        <f t="shared" si="17"/>
        <v>1.6872813690635595E-4</v>
      </c>
    </row>
    <row r="1122" spans="1:4" x14ac:dyDescent="0.3">
      <c r="A1122">
        <v>50.7</v>
      </c>
      <c r="B1122" s="1">
        <v>6.8309100000000006E-5</v>
      </c>
      <c r="C1122">
        <v>-1.7148E-4</v>
      </c>
      <c r="D1122">
        <f t="shared" si="17"/>
        <v>1.8458473269154739E-4</v>
      </c>
    </row>
    <row r="1123" spans="1:4" x14ac:dyDescent="0.3">
      <c r="A1123">
        <v>50.701000000000001</v>
      </c>
      <c r="B1123" s="1">
        <v>7.2260099999999996E-5</v>
      </c>
      <c r="C1123">
        <v>-1.87276E-4</v>
      </c>
      <c r="D1123">
        <f t="shared" si="17"/>
        <v>2.007332115720017E-4</v>
      </c>
    </row>
    <row r="1124" spans="1:4" x14ac:dyDescent="0.3">
      <c r="A1124">
        <v>50.701999999999998</v>
      </c>
      <c r="B1124" s="1">
        <v>7.6266499999999999E-5</v>
      </c>
      <c r="C1124">
        <v>-2.0342099999999999E-4</v>
      </c>
      <c r="D1124">
        <f t="shared" si="17"/>
        <v>2.1724797412921943E-4</v>
      </c>
    </row>
    <row r="1125" spans="1:4" x14ac:dyDescent="0.3">
      <c r="A1125">
        <v>50.703000000000003</v>
      </c>
      <c r="B1125" s="1">
        <v>8.0325299999999995E-5</v>
      </c>
      <c r="C1125">
        <v>-2.1996299999999999E-4</v>
      </c>
      <c r="D1125">
        <f t="shared" si="17"/>
        <v>2.3417061128393118E-4</v>
      </c>
    </row>
    <row r="1126" spans="1:4" x14ac:dyDescent="0.3">
      <c r="A1126">
        <v>50.704000000000001</v>
      </c>
      <c r="B1126" s="1">
        <v>8.4435200000000001E-5</v>
      </c>
      <c r="C1126">
        <v>-2.3691399999999999E-4</v>
      </c>
      <c r="D1126">
        <f t="shared" si="17"/>
        <v>2.5151052939199187E-4</v>
      </c>
    </row>
    <row r="1127" spans="1:4" x14ac:dyDescent="0.3">
      <c r="A1127">
        <v>50.704999999999998</v>
      </c>
      <c r="B1127" s="1">
        <v>8.8596299999999997E-5</v>
      </c>
      <c r="C1127">
        <v>-2.5425600000000001E-4</v>
      </c>
      <c r="D1127">
        <f t="shared" si="17"/>
        <v>2.6924973149418369E-4</v>
      </c>
    </row>
    <row r="1128" spans="1:4" x14ac:dyDescent="0.3">
      <c r="A1128">
        <v>50.706000000000003</v>
      </c>
      <c r="B1128" s="1">
        <v>9.2809699999999993E-5</v>
      </c>
      <c r="C1128">
        <v>-2.7195799999999999E-4</v>
      </c>
      <c r="D1128">
        <f t="shared" si="17"/>
        <v>2.8735830278258881E-4</v>
      </c>
    </row>
    <row r="1129" spans="1:4" x14ac:dyDescent="0.3">
      <c r="A1129">
        <v>50.707000000000001</v>
      </c>
      <c r="B1129" s="1">
        <v>9.7076099999999997E-5</v>
      </c>
      <c r="C1129">
        <v>-2.89986E-4</v>
      </c>
      <c r="D1129">
        <f t="shared" si="17"/>
        <v>3.0580328544214496E-4</v>
      </c>
    </row>
    <row r="1130" spans="1:4" x14ac:dyDescent="0.3">
      <c r="A1130">
        <v>50.707999999999998</v>
      </c>
      <c r="B1130">
        <v>1.01395E-4</v>
      </c>
      <c r="C1130">
        <v>-3.0831499999999998E-4</v>
      </c>
      <c r="D1130">
        <f t="shared" si="17"/>
        <v>3.245598330816677E-4</v>
      </c>
    </row>
    <row r="1131" spans="1:4" x14ac:dyDescent="0.3">
      <c r="A1131">
        <v>50.709000000000003</v>
      </c>
      <c r="B1131">
        <v>1.05766E-4</v>
      </c>
      <c r="C1131">
        <v>-3.2693199999999999E-4</v>
      </c>
      <c r="D1131">
        <f t="shared" si="17"/>
        <v>3.4361457969649654E-4</v>
      </c>
    </row>
    <row r="1132" spans="1:4" x14ac:dyDescent="0.3">
      <c r="A1132">
        <v>50.71</v>
      </c>
      <c r="B1132">
        <v>1.1018600000000001E-4</v>
      </c>
      <c r="C1132">
        <v>-3.4583900000000002E-4</v>
      </c>
      <c r="D1132">
        <f t="shared" si="17"/>
        <v>3.6296772379510551E-4</v>
      </c>
    </row>
    <row r="1133" spans="1:4" x14ac:dyDescent="0.3">
      <c r="A1133">
        <v>50.710999999999999</v>
      </c>
      <c r="B1133">
        <v>1.14651E-4</v>
      </c>
      <c r="C1133">
        <v>-3.6505000000000001E-4</v>
      </c>
      <c r="D1133">
        <f t="shared" si="17"/>
        <v>3.8263083291993085E-4</v>
      </c>
    </row>
    <row r="1134" spans="1:4" x14ac:dyDescent="0.3">
      <c r="A1134">
        <v>50.712000000000003</v>
      </c>
      <c r="B1134">
        <v>1.19156E-4</v>
      </c>
      <c r="C1134">
        <v>-3.8458299999999997E-4</v>
      </c>
      <c r="D1134">
        <f t="shared" si="17"/>
        <v>4.0261921989020837E-4</v>
      </c>
    </row>
    <row r="1135" spans="1:4" x14ac:dyDescent="0.3">
      <c r="A1135">
        <v>50.713000000000001</v>
      </c>
      <c r="B1135">
        <v>7.7003399999999995E-4</v>
      </c>
      <c r="C1135">
        <v>4.3133099999999999E-3</v>
      </c>
      <c r="D1135">
        <f t="shared" si="17"/>
        <v>4.3815060786510382E-3</v>
      </c>
    </row>
    <row r="1136" spans="1:4" x14ac:dyDescent="0.3">
      <c r="A1136">
        <v>50.713999999999999</v>
      </c>
      <c r="B1136">
        <v>7.32977E-4</v>
      </c>
      <c r="C1136">
        <v>2.4476599999999999E-3</v>
      </c>
      <c r="D1136">
        <f t="shared" si="17"/>
        <v>2.5550527896951564E-3</v>
      </c>
    </row>
    <row r="1137" spans="1:4" x14ac:dyDescent="0.3">
      <c r="A1137">
        <v>50.715000000000003</v>
      </c>
      <c r="B1137" s="1">
        <v>7.1304900000000002E-5</v>
      </c>
      <c r="C1137">
        <v>1.05415E-3</v>
      </c>
      <c r="D1137">
        <f t="shared" si="17"/>
        <v>1.056558853667892E-3</v>
      </c>
    </row>
    <row r="1138" spans="1:4" x14ac:dyDescent="0.3">
      <c r="A1138">
        <v>50.716000000000001</v>
      </c>
      <c r="B1138">
        <v>-6.21935E-4</v>
      </c>
      <c r="C1138">
        <v>3.9180299999999998E-4</v>
      </c>
      <c r="D1138">
        <f t="shared" si="17"/>
        <v>7.3505968127356841E-4</v>
      </c>
    </row>
    <row r="1139" spans="1:4" x14ac:dyDescent="0.3">
      <c r="A1139">
        <v>50.716999999999999</v>
      </c>
      <c r="B1139">
        <v>-9.4881000000000002E-4</v>
      </c>
      <c r="C1139">
        <v>2.19951E-4</v>
      </c>
      <c r="D1139">
        <f t="shared" si="17"/>
        <v>9.7397066613989975E-4</v>
      </c>
    </row>
    <row r="1140" spans="1:4" x14ac:dyDescent="0.3">
      <c r="A1140">
        <v>50.718000000000004</v>
      </c>
      <c r="B1140">
        <v>-8.6635499999999997E-4</v>
      </c>
      <c r="C1140">
        <v>2.7175099999999998E-4</v>
      </c>
      <c r="D1140">
        <f t="shared" si="17"/>
        <v>9.0797554594052802E-4</v>
      </c>
    </row>
    <row r="1141" spans="1:4" x14ac:dyDescent="0.3">
      <c r="A1141">
        <v>50.719000000000001</v>
      </c>
      <c r="B1141">
        <v>-5.59273E-4</v>
      </c>
      <c r="C1141">
        <v>3.9596100000000001E-4</v>
      </c>
      <c r="D1141">
        <f t="shared" si="17"/>
        <v>6.8525280156304361E-4</v>
      </c>
    </row>
    <row r="1142" spans="1:4" x14ac:dyDescent="0.3">
      <c r="A1142">
        <v>50.72</v>
      </c>
      <c r="B1142">
        <v>-2.4385100000000001E-4</v>
      </c>
      <c r="C1142">
        <v>5.2359399999999995E-4</v>
      </c>
      <c r="D1142">
        <f t="shared" si="17"/>
        <v>5.7759327128784998E-4</v>
      </c>
    </row>
    <row r="1143" spans="1:4" x14ac:dyDescent="0.3">
      <c r="A1143">
        <v>50.720999999999997</v>
      </c>
      <c r="B1143" s="1">
        <v>-4.6923499999999999E-5</v>
      </c>
      <c r="C1143">
        <v>6.1544900000000001E-4</v>
      </c>
      <c r="D1143">
        <f t="shared" si="17"/>
        <v>6.1723519541034757E-4</v>
      </c>
    </row>
    <row r="1144" spans="1:4" x14ac:dyDescent="0.3">
      <c r="A1144">
        <v>50.722000000000001</v>
      </c>
      <c r="B1144" s="1">
        <v>1.32285E-5</v>
      </c>
      <c r="C1144">
        <v>6.4349999999999997E-4</v>
      </c>
      <c r="D1144">
        <f t="shared" si="17"/>
        <v>6.4363595549988498E-4</v>
      </c>
    </row>
    <row r="1145" spans="1:4" x14ac:dyDescent="0.3">
      <c r="A1145">
        <v>50.722999999999999</v>
      </c>
      <c r="B1145" s="1">
        <v>-1.50555E-5</v>
      </c>
      <c r="C1145">
        <v>5.9479599999999997E-4</v>
      </c>
      <c r="D1145">
        <f t="shared" si="17"/>
        <v>5.9498651219691524E-4</v>
      </c>
    </row>
    <row r="1146" spans="1:4" x14ac:dyDescent="0.3">
      <c r="A1146">
        <v>50.723999999999997</v>
      </c>
      <c r="B1146" s="1">
        <v>-6.9431700000000001E-5</v>
      </c>
      <c r="C1146">
        <v>4.7641200000000001E-4</v>
      </c>
      <c r="D1146">
        <f t="shared" si="17"/>
        <v>4.8144486154583688E-4</v>
      </c>
    </row>
    <row r="1147" spans="1:4" x14ac:dyDescent="0.3">
      <c r="A1147">
        <v>50.725000000000001</v>
      </c>
      <c r="B1147">
        <v>-1.07246E-4</v>
      </c>
      <c r="C1147">
        <v>3.12458E-4</v>
      </c>
      <c r="D1147">
        <f t="shared" si="17"/>
        <v>3.3035088357684166E-4</v>
      </c>
    </row>
    <row r="1148" spans="1:4" x14ac:dyDescent="0.3">
      <c r="A1148">
        <v>50.725999999999999</v>
      </c>
      <c r="B1148">
        <v>-1.14441E-4</v>
      </c>
      <c r="C1148">
        <v>1.35172E-4</v>
      </c>
      <c r="D1148">
        <f t="shared" si="17"/>
        <v>1.77110733906785E-4</v>
      </c>
    </row>
    <row r="1149" spans="1:4" x14ac:dyDescent="0.3">
      <c r="A1149">
        <v>50.726999999999997</v>
      </c>
      <c r="B1149" s="1">
        <v>-9.7831400000000007E-5</v>
      </c>
      <c r="C1149" s="1">
        <v>-2.48341E-5</v>
      </c>
      <c r="D1149">
        <f t="shared" si="17"/>
        <v>1.0093421297444194E-4</v>
      </c>
    </row>
    <row r="1150" spans="1:4" x14ac:dyDescent="0.3">
      <c r="A1150">
        <v>50.728000000000002</v>
      </c>
      <c r="B1150" s="1">
        <v>-7.2118600000000004E-5</v>
      </c>
      <c r="C1150">
        <v>-1.45618E-4</v>
      </c>
      <c r="D1150">
        <f t="shared" si="17"/>
        <v>1.6249829042165338E-4</v>
      </c>
    </row>
    <row r="1151" spans="1:4" x14ac:dyDescent="0.3">
      <c r="A1151">
        <v>50.728999999999999</v>
      </c>
      <c r="B1151" s="1">
        <v>-4.9730700000000001E-5</v>
      </c>
      <c r="C1151">
        <v>-2.1709799999999999E-4</v>
      </c>
      <c r="D1151">
        <f t="shared" si="17"/>
        <v>2.2272109043934297E-4</v>
      </c>
    </row>
    <row r="1152" spans="1:4" x14ac:dyDescent="0.3">
      <c r="A1152">
        <v>50.73</v>
      </c>
      <c r="B1152" s="1">
        <v>-3.6476800000000003E-5</v>
      </c>
      <c r="C1152">
        <v>-2.4073599999999999E-4</v>
      </c>
      <c r="D1152">
        <f t="shared" si="17"/>
        <v>2.4348383649482771E-4</v>
      </c>
    </row>
    <row r="1153" spans="1:4" x14ac:dyDescent="0.3">
      <c r="A1153">
        <v>50.731000000000002</v>
      </c>
      <c r="B1153" s="1">
        <v>-3.2102399999999999E-5</v>
      </c>
      <c r="C1153">
        <v>-2.2676099999999999E-4</v>
      </c>
      <c r="D1153">
        <f t="shared" si="17"/>
        <v>2.2902208453937363E-4</v>
      </c>
    </row>
    <row r="1154" spans="1:4" x14ac:dyDescent="0.3">
      <c r="A1154">
        <v>50.731999999999999</v>
      </c>
      <c r="B1154" s="1">
        <v>-3.3188100000000002E-5</v>
      </c>
      <c r="C1154">
        <v>-1.9010899999999999E-4</v>
      </c>
      <c r="D1154">
        <f t="shared" si="17"/>
        <v>1.9298414925223779E-4</v>
      </c>
    </row>
    <row r="1155" spans="1:4" x14ac:dyDescent="0.3">
      <c r="A1155">
        <v>50.732999999999997</v>
      </c>
      <c r="B1155" s="1">
        <v>-3.6041799999999998E-5</v>
      </c>
      <c r="C1155">
        <v>-1.46262E-4</v>
      </c>
      <c r="D1155">
        <f t="shared" si="17"/>
        <v>1.5063725963797934E-4</v>
      </c>
    </row>
    <row r="1156" spans="1:4" x14ac:dyDescent="0.3">
      <c r="A1156">
        <v>50.734000000000002</v>
      </c>
      <c r="B1156" s="1">
        <v>-3.8340200000000003E-5</v>
      </c>
      <c r="C1156">
        <v>-1.0789300000000001E-4</v>
      </c>
      <c r="D1156">
        <f t="shared" ref="D1156:D1219" si="18">((B1156^2)+(C1156^2))^(1/2)</f>
        <v>1.145027090729298E-4</v>
      </c>
    </row>
    <row r="1157" spans="1:4" x14ac:dyDescent="0.3">
      <c r="A1157">
        <v>50.734999999999999</v>
      </c>
      <c r="B1157" s="1">
        <v>-3.9397799999999997E-5</v>
      </c>
      <c r="C1157" s="1">
        <v>-8.2873099999999998E-5</v>
      </c>
      <c r="D1157">
        <f t="shared" si="18"/>
        <v>9.1761306379377575E-5</v>
      </c>
    </row>
    <row r="1158" spans="1:4" x14ac:dyDescent="0.3">
      <c r="A1158">
        <v>50.735999999999997</v>
      </c>
      <c r="B1158" s="1">
        <v>-3.9592899999999998E-5</v>
      </c>
      <c r="C1158" s="1">
        <v>-7.3790900000000005E-5</v>
      </c>
      <c r="D1158">
        <f t="shared" si="18"/>
        <v>8.3741833352393233E-5</v>
      </c>
    </row>
    <row r="1159" spans="1:4" x14ac:dyDescent="0.3">
      <c r="A1159">
        <v>50.737000000000002</v>
      </c>
      <c r="B1159" s="1">
        <v>-3.9589199999999997E-5</v>
      </c>
      <c r="C1159" s="1">
        <v>-7.8732699999999999E-5</v>
      </c>
      <c r="D1159">
        <f t="shared" si="18"/>
        <v>8.8125721590974785E-5</v>
      </c>
    </row>
    <row r="1160" spans="1:4" x14ac:dyDescent="0.3">
      <c r="A1160">
        <v>50.738</v>
      </c>
      <c r="B1160" s="1">
        <v>-3.9718800000000003E-5</v>
      </c>
      <c r="C1160" s="1">
        <v>-9.2854600000000004E-5</v>
      </c>
      <c r="D1160">
        <f t="shared" si="18"/>
        <v>1.0099287011764742E-4</v>
      </c>
    </row>
    <row r="1161" spans="1:4" x14ac:dyDescent="0.3">
      <c r="A1161">
        <v>50.738999999999997</v>
      </c>
      <c r="B1161" s="1">
        <v>-4.0216599999999997E-5</v>
      </c>
      <c r="C1161">
        <v>-1.10223E-4</v>
      </c>
      <c r="D1161">
        <f t="shared" si="18"/>
        <v>1.1733066370118257E-4</v>
      </c>
    </row>
    <row r="1162" spans="1:4" x14ac:dyDescent="0.3">
      <c r="A1162">
        <v>50.74</v>
      </c>
      <c r="B1162" s="1">
        <v>-4.0942400000000003E-5</v>
      </c>
      <c r="C1162">
        <v>-1.25442E-4</v>
      </c>
      <c r="D1162">
        <f t="shared" si="18"/>
        <v>1.3195444472150229E-4</v>
      </c>
    </row>
    <row r="1163" spans="1:4" x14ac:dyDescent="0.3">
      <c r="A1163">
        <v>50.741</v>
      </c>
      <c r="B1163" s="1">
        <v>-4.1598299999999998E-5</v>
      </c>
      <c r="C1163">
        <v>-1.34776E-4</v>
      </c>
      <c r="D1163">
        <f t="shared" si="18"/>
        <v>1.4104959673423386E-4</v>
      </c>
    </row>
    <row r="1164" spans="1:4" x14ac:dyDescent="0.3">
      <c r="A1164">
        <v>50.741999999999997</v>
      </c>
      <c r="B1164" s="1">
        <v>-4.19301E-5</v>
      </c>
      <c r="C1164">
        <v>-1.36637E-4</v>
      </c>
      <c r="D1164">
        <f t="shared" si="18"/>
        <v>1.4292586559125678E-4</v>
      </c>
    </row>
    <row r="1165" spans="1:4" x14ac:dyDescent="0.3">
      <c r="A1165">
        <v>50.743000000000002</v>
      </c>
      <c r="B1165" s="1">
        <v>-3.6453299999999999E-5</v>
      </c>
      <c r="C1165">
        <v>-1.3140800000000001E-4</v>
      </c>
      <c r="D1165">
        <f t="shared" si="18"/>
        <v>1.3637047167510275E-4</v>
      </c>
    </row>
    <row r="1166" spans="1:4" x14ac:dyDescent="0.3">
      <c r="A1166">
        <v>50.744</v>
      </c>
      <c r="B1166" s="1">
        <v>-3.0955799999999999E-5</v>
      </c>
      <c r="C1166">
        <v>-1.20322E-4</v>
      </c>
      <c r="D1166">
        <f t="shared" si="18"/>
        <v>1.2424027220527166E-4</v>
      </c>
    </row>
    <row r="1167" spans="1:4" x14ac:dyDescent="0.3">
      <c r="A1167">
        <v>50.744999999999997</v>
      </c>
      <c r="B1167" s="1">
        <v>-2.8549000000000001E-5</v>
      </c>
      <c r="C1167">
        <v>-1.0443299999999999E-4</v>
      </c>
      <c r="D1167">
        <f t="shared" si="18"/>
        <v>1.0826493841498272E-4</v>
      </c>
    </row>
    <row r="1168" spans="1:4" x14ac:dyDescent="0.3">
      <c r="A1168">
        <v>50.746000000000002</v>
      </c>
      <c r="B1168" s="1">
        <v>-2.85241E-5</v>
      </c>
      <c r="C1168" s="1">
        <v>-2.3620200000000001E-5</v>
      </c>
      <c r="D1168">
        <f t="shared" si="18"/>
        <v>3.7034283155611369E-5</v>
      </c>
    </row>
    <row r="1169" spans="1:4" x14ac:dyDescent="0.3">
      <c r="A1169">
        <v>50.747</v>
      </c>
      <c r="B1169" s="1">
        <v>-3.3152499999999998E-5</v>
      </c>
      <c r="C1169" s="1">
        <v>-2.9897099999999999E-5</v>
      </c>
      <c r="D1169">
        <f t="shared" si="18"/>
        <v>4.4642186826588146E-5</v>
      </c>
    </row>
    <row r="1170" spans="1:4" x14ac:dyDescent="0.3">
      <c r="A1170">
        <v>50.747999999999998</v>
      </c>
      <c r="B1170" s="1">
        <v>-4.0018899999999997E-5</v>
      </c>
      <c r="C1170" s="1">
        <v>-3.0198399999999999E-5</v>
      </c>
      <c r="D1170">
        <f t="shared" si="18"/>
        <v>5.0134376626921366E-5</v>
      </c>
    </row>
    <row r="1171" spans="1:4" x14ac:dyDescent="0.3">
      <c r="A1171">
        <v>50.749000000000002</v>
      </c>
      <c r="B1171" s="1">
        <v>-4.5864700000000002E-5</v>
      </c>
      <c r="C1171" s="1">
        <v>-2.2429399999999999E-5</v>
      </c>
      <c r="D1171">
        <f t="shared" si="18"/>
        <v>5.1055349283400263E-5</v>
      </c>
    </row>
    <row r="1172" spans="1:4" x14ac:dyDescent="0.3">
      <c r="A1172">
        <v>50.75</v>
      </c>
      <c r="B1172" s="1">
        <v>-4.9217300000000001E-5</v>
      </c>
      <c r="C1172" s="1">
        <v>-5.73949E-6</v>
      </c>
      <c r="D1172">
        <f t="shared" si="18"/>
        <v>4.9550826075355193E-5</v>
      </c>
    </row>
    <row r="1173" spans="1:4" x14ac:dyDescent="0.3">
      <c r="A1173">
        <v>50.750999999999998</v>
      </c>
      <c r="B1173" s="1">
        <v>-4.6768599999999998E-5</v>
      </c>
      <c r="C1173" s="1">
        <v>1.9763300000000001E-5</v>
      </c>
      <c r="D1173">
        <f t="shared" si="18"/>
        <v>5.0772925588841142E-5</v>
      </c>
    </row>
    <row r="1174" spans="1:4" x14ac:dyDescent="0.3">
      <c r="A1174">
        <v>50.752000000000002</v>
      </c>
      <c r="B1174" s="1">
        <v>-4.2653500000000001E-5</v>
      </c>
      <c r="C1174" s="1">
        <v>5.30645E-5</v>
      </c>
      <c r="D1174">
        <f t="shared" si="18"/>
        <v>6.8082025693276774E-5</v>
      </c>
    </row>
    <row r="1175" spans="1:4" x14ac:dyDescent="0.3">
      <c r="A1175">
        <v>50.753</v>
      </c>
      <c r="B1175" s="1">
        <v>-4.0136699999999998E-5</v>
      </c>
      <c r="C1175" s="1">
        <v>9.2513600000000001E-5</v>
      </c>
      <c r="D1175">
        <f t="shared" si="18"/>
        <v>1.0084503394738881E-4</v>
      </c>
    </row>
    <row r="1176" spans="1:4" x14ac:dyDescent="0.3">
      <c r="A1176">
        <v>50.753999999999998</v>
      </c>
      <c r="B1176" s="1">
        <v>-4.0567800000000001E-5</v>
      </c>
      <c r="C1176">
        <v>1.3621400000000001E-4</v>
      </c>
      <c r="D1176">
        <f t="shared" si="18"/>
        <v>1.4212670471392772E-4</v>
      </c>
    </row>
    <row r="1177" spans="1:4" x14ac:dyDescent="0.3">
      <c r="A1177">
        <v>50.755000000000003</v>
      </c>
      <c r="B1177" s="1">
        <v>-4.3135600000000001E-5</v>
      </c>
      <c r="C1177">
        <v>1.8238299999999999E-4</v>
      </c>
      <c r="D1177">
        <f t="shared" si="18"/>
        <v>1.8741461702962231E-4</v>
      </c>
    </row>
    <row r="1178" spans="1:4" x14ac:dyDescent="0.3">
      <c r="A1178">
        <v>50.756</v>
      </c>
      <c r="B1178" s="1">
        <v>-4.65468E-5</v>
      </c>
      <c r="C1178">
        <v>2.29564E-4</v>
      </c>
      <c r="D1178">
        <f t="shared" si="18"/>
        <v>2.3423542577125263E-4</v>
      </c>
    </row>
    <row r="1179" spans="1:4" x14ac:dyDescent="0.3">
      <c r="A1179">
        <v>50.756999999999998</v>
      </c>
      <c r="B1179" s="1">
        <v>-4.92976E-5</v>
      </c>
      <c r="C1179">
        <v>2.76731E-4</v>
      </c>
      <c r="D1179">
        <f t="shared" si="18"/>
        <v>2.810877082455937E-4</v>
      </c>
    </row>
    <row r="1180" spans="1:4" x14ac:dyDescent="0.3">
      <c r="A1180">
        <v>50.758000000000003</v>
      </c>
      <c r="B1180" s="1">
        <v>-5.0321899999999997E-5</v>
      </c>
      <c r="C1180">
        <v>3.2328599999999999E-4</v>
      </c>
      <c r="D1180">
        <f t="shared" si="18"/>
        <v>3.2717905100359038E-4</v>
      </c>
    </row>
    <row r="1181" spans="1:4" x14ac:dyDescent="0.3">
      <c r="A1181">
        <v>50.759</v>
      </c>
      <c r="B1181" s="1">
        <v>-4.9382699999999997E-5</v>
      </c>
      <c r="C1181">
        <v>3.6898200000000001E-4</v>
      </c>
      <c r="D1181">
        <f t="shared" si="18"/>
        <v>3.7227189980347698E-4</v>
      </c>
    </row>
    <row r="1182" spans="1:4" x14ac:dyDescent="0.3">
      <c r="A1182">
        <v>50.76</v>
      </c>
      <c r="B1182" s="1">
        <v>-4.6393800000000003E-5</v>
      </c>
      <c r="C1182">
        <v>4.1380200000000001E-4</v>
      </c>
      <c r="D1182">
        <f t="shared" si="18"/>
        <v>4.1639462038124366E-4</v>
      </c>
    </row>
    <row r="1183" spans="1:4" x14ac:dyDescent="0.3">
      <c r="A1183">
        <v>50.761000000000003</v>
      </c>
      <c r="B1183" s="1">
        <v>-4.1036099999999998E-5</v>
      </c>
      <c r="C1183">
        <v>4.5781700000000001E-4</v>
      </c>
      <c r="D1183">
        <f t="shared" si="18"/>
        <v>4.5965244151664205E-4</v>
      </c>
    </row>
    <row r="1184" spans="1:4" x14ac:dyDescent="0.3">
      <c r="A1184">
        <v>50.762</v>
      </c>
      <c r="B1184" s="1">
        <v>-3.2883199999999997E-5</v>
      </c>
      <c r="C1184">
        <v>5.0105799999999997E-4</v>
      </c>
      <c r="D1184">
        <f t="shared" si="18"/>
        <v>5.0213586229848188E-4</v>
      </c>
    </row>
    <row r="1185" spans="1:4" x14ac:dyDescent="0.3">
      <c r="A1185">
        <v>50.762999999999998</v>
      </c>
      <c r="B1185" s="1">
        <v>-2.0741799999999998E-5</v>
      </c>
      <c r="C1185">
        <v>5.4337299999999999E-4</v>
      </c>
      <c r="D1185">
        <f t="shared" si="18"/>
        <v>5.4376873705302324E-4</v>
      </c>
    </row>
    <row r="1186" spans="1:4" x14ac:dyDescent="0.3">
      <c r="A1186">
        <v>50.764000000000003</v>
      </c>
      <c r="B1186" s="1">
        <v>-2.5811300000000001E-6</v>
      </c>
      <c r="C1186">
        <v>5.8430500000000002E-4</v>
      </c>
      <c r="D1186">
        <f t="shared" si="18"/>
        <v>5.8431070096060791E-4</v>
      </c>
    </row>
    <row r="1187" spans="1:4" x14ac:dyDescent="0.3">
      <c r="A1187">
        <v>50.765000000000001</v>
      </c>
      <c r="B1187" s="1">
        <v>2.6027999999999999E-5</v>
      </c>
      <c r="C1187">
        <v>6.2292599999999999E-4</v>
      </c>
      <c r="D1187">
        <f t="shared" si="18"/>
        <v>6.2346953274398259E-4</v>
      </c>
    </row>
    <row r="1188" spans="1:4" x14ac:dyDescent="0.3">
      <c r="A1188">
        <v>50.765999999999998</v>
      </c>
      <c r="B1188" s="1">
        <v>7.3806600000000006E-5</v>
      </c>
      <c r="C1188">
        <v>6.5749899999999997E-4</v>
      </c>
      <c r="D1188">
        <f t="shared" si="18"/>
        <v>6.6162855833508275E-4</v>
      </c>
    </row>
    <row r="1189" spans="1:4" x14ac:dyDescent="0.3">
      <c r="A1189">
        <v>50.767000000000003</v>
      </c>
      <c r="B1189">
        <v>-2.6692099999999999E-4</v>
      </c>
      <c r="C1189">
        <v>8.1984099999999997E-4</v>
      </c>
      <c r="D1189">
        <f t="shared" si="18"/>
        <v>8.6219840264407813E-4</v>
      </c>
    </row>
    <row r="1190" spans="1:4" x14ac:dyDescent="0.3">
      <c r="A1190">
        <v>50.768000000000001</v>
      </c>
      <c r="B1190">
        <v>-5.7794400000000005E-4</v>
      </c>
      <c r="C1190">
        <v>1.08617E-3</v>
      </c>
      <c r="D1190">
        <f t="shared" si="18"/>
        <v>1.2303595149532514E-3</v>
      </c>
    </row>
    <row r="1191" spans="1:4" x14ac:dyDescent="0.3">
      <c r="A1191">
        <v>50.768999999999998</v>
      </c>
      <c r="B1191">
        <v>-7.1694800000000002E-4</v>
      </c>
      <c r="C1191">
        <v>1.3728600000000001E-3</v>
      </c>
      <c r="D1191">
        <f t="shared" si="18"/>
        <v>1.548792760282666E-3</v>
      </c>
    </row>
    <row r="1192" spans="1:4" x14ac:dyDescent="0.3">
      <c r="A1192">
        <v>50.77</v>
      </c>
      <c r="B1192">
        <v>-8.4216900000000003E-4</v>
      </c>
      <c r="C1192">
        <v>1.6687E-3</v>
      </c>
      <c r="D1192">
        <f t="shared" si="18"/>
        <v>1.8691731633428187E-3</v>
      </c>
    </row>
    <row r="1193" spans="1:4" x14ac:dyDescent="0.3">
      <c r="A1193">
        <v>50.771000000000001</v>
      </c>
      <c r="B1193">
        <v>-8.40879E-4</v>
      </c>
      <c r="C1193">
        <v>1.8376200000000001E-3</v>
      </c>
      <c r="D1193">
        <f t="shared" si="18"/>
        <v>2.0208722762809629E-3</v>
      </c>
    </row>
    <row r="1194" spans="1:4" x14ac:dyDescent="0.3">
      <c r="A1194">
        <v>50.771999999999998</v>
      </c>
      <c r="B1194">
        <v>-7.56334E-4</v>
      </c>
      <c r="C1194">
        <v>1.84705E-3</v>
      </c>
      <c r="D1194">
        <f t="shared" si="18"/>
        <v>1.9959045122590409E-3</v>
      </c>
    </row>
    <row r="1195" spans="1:4" x14ac:dyDescent="0.3">
      <c r="A1195">
        <v>50.773000000000003</v>
      </c>
      <c r="B1195">
        <v>-8.7023799999999996E-4</v>
      </c>
      <c r="C1195">
        <v>1.7883899999999999E-3</v>
      </c>
      <c r="D1195">
        <f t="shared" si="18"/>
        <v>1.9888823416039469E-3</v>
      </c>
    </row>
    <row r="1196" spans="1:4" x14ac:dyDescent="0.3">
      <c r="A1196">
        <v>50.774000000000001</v>
      </c>
      <c r="B1196">
        <v>-9.7196200000000004E-4</v>
      </c>
      <c r="C1196">
        <v>1.68318E-3</v>
      </c>
      <c r="D1196">
        <f t="shared" si="18"/>
        <v>1.9436576452256196E-3</v>
      </c>
    </row>
    <row r="1197" spans="1:4" x14ac:dyDescent="0.3">
      <c r="A1197">
        <v>50.774999999999999</v>
      </c>
      <c r="B1197">
        <v>1.3369899999999999E-3</v>
      </c>
      <c r="C1197">
        <v>4.4472899999999999E-4</v>
      </c>
      <c r="D1197">
        <f t="shared" si="18"/>
        <v>1.4090160196183008E-3</v>
      </c>
    </row>
    <row r="1198" spans="1:4" x14ac:dyDescent="0.3">
      <c r="A1198">
        <v>50.776000000000003</v>
      </c>
      <c r="B1198">
        <v>3.4788799999999997E-4</v>
      </c>
      <c r="C1198" s="1">
        <v>-5.5226899999999998E-5</v>
      </c>
      <c r="D1198">
        <f t="shared" si="18"/>
        <v>3.522443342732569E-4</v>
      </c>
    </row>
    <row r="1199" spans="1:4" x14ac:dyDescent="0.3">
      <c r="A1199">
        <v>50.777000000000001</v>
      </c>
      <c r="B1199">
        <v>-2.3232999999999999E-3</v>
      </c>
      <c r="C1199">
        <v>9.2031800000000005E-4</v>
      </c>
      <c r="D1199">
        <f t="shared" si="18"/>
        <v>2.4989413980972021E-3</v>
      </c>
    </row>
    <row r="1200" spans="1:4" x14ac:dyDescent="0.3">
      <c r="A1200">
        <v>50.777999999999999</v>
      </c>
      <c r="B1200">
        <v>-3.7202699999999999E-3</v>
      </c>
      <c r="C1200">
        <v>2.5080699999999998E-3</v>
      </c>
      <c r="D1200">
        <f t="shared" si="18"/>
        <v>4.4867386816929734E-3</v>
      </c>
    </row>
    <row r="1201" spans="1:4" x14ac:dyDescent="0.3">
      <c r="A1201">
        <v>50.779000000000003</v>
      </c>
      <c r="B1201">
        <v>1.5196200000000001E-4</v>
      </c>
      <c r="C1201">
        <v>2.1582900000000002E-3</v>
      </c>
      <c r="D1201">
        <f t="shared" si="18"/>
        <v>2.1636330958700002E-3</v>
      </c>
    </row>
    <row r="1202" spans="1:4" x14ac:dyDescent="0.3">
      <c r="A1202">
        <v>50.78</v>
      </c>
      <c r="B1202">
        <v>7.4808899999999996E-4</v>
      </c>
      <c r="C1202">
        <v>1.2534099999999999E-3</v>
      </c>
      <c r="D1202">
        <f t="shared" si="18"/>
        <v>1.4596827669123862E-3</v>
      </c>
    </row>
    <row r="1203" spans="1:4" x14ac:dyDescent="0.3">
      <c r="A1203">
        <v>50.780999999999999</v>
      </c>
      <c r="B1203" s="1">
        <v>-9.7786099999999995E-5</v>
      </c>
      <c r="C1203">
        <v>7.4652599999999996E-4</v>
      </c>
      <c r="D1203">
        <f t="shared" si="18"/>
        <v>7.529031744050558E-4</v>
      </c>
    </row>
    <row r="1204" spans="1:4" x14ac:dyDescent="0.3">
      <c r="A1204">
        <v>50.781999999999996</v>
      </c>
      <c r="B1204">
        <v>-1.0689E-3</v>
      </c>
      <c r="C1204">
        <v>8.2127700000000003E-4</v>
      </c>
      <c r="D1204">
        <f t="shared" si="18"/>
        <v>1.3479774184788854E-3</v>
      </c>
    </row>
    <row r="1205" spans="1:4" x14ac:dyDescent="0.3">
      <c r="A1205">
        <v>50.783000000000001</v>
      </c>
      <c r="B1205">
        <v>-2.0063699999999999E-3</v>
      </c>
      <c r="C1205">
        <v>1.39274E-3</v>
      </c>
      <c r="D1205">
        <f t="shared" si="18"/>
        <v>2.4423851630117639E-3</v>
      </c>
    </row>
    <row r="1206" spans="1:4" x14ac:dyDescent="0.3">
      <c r="A1206">
        <v>50.783999999999999</v>
      </c>
      <c r="B1206">
        <v>-2.2011499999999998E-3</v>
      </c>
      <c r="C1206">
        <v>2.01329E-3</v>
      </c>
      <c r="D1206">
        <f t="shared" si="18"/>
        <v>2.9830182611911712E-3</v>
      </c>
    </row>
    <row r="1207" spans="1:4" x14ac:dyDescent="0.3">
      <c r="A1207">
        <v>50.784999999999997</v>
      </c>
      <c r="B1207">
        <v>-1.8433499999999999E-3</v>
      </c>
      <c r="C1207">
        <v>2.29583E-3</v>
      </c>
      <c r="D1207">
        <f t="shared" si="18"/>
        <v>2.9442782836206225E-3</v>
      </c>
    </row>
    <row r="1208" spans="1:4" x14ac:dyDescent="0.3">
      <c r="A1208">
        <v>50.786000000000001</v>
      </c>
      <c r="B1208">
        <v>-1.2432299999999999E-3</v>
      </c>
      <c r="C1208">
        <v>2.1255200000000001E-3</v>
      </c>
      <c r="D1208">
        <f t="shared" si="18"/>
        <v>2.462408597958511E-3</v>
      </c>
    </row>
    <row r="1209" spans="1:4" x14ac:dyDescent="0.3">
      <c r="A1209">
        <v>50.786999999999999</v>
      </c>
      <c r="B1209">
        <v>-6.8020500000000002E-4</v>
      </c>
      <c r="C1209">
        <v>1.5960499999999999E-3</v>
      </c>
      <c r="D1209">
        <f t="shared" si="18"/>
        <v>1.7349508478700483E-3</v>
      </c>
    </row>
    <row r="1210" spans="1:4" x14ac:dyDescent="0.3">
      <c r="A1210">
        <v>50.787999999999997</v>
      </c>
      <c r="B1210">
        <v>-2.87132E-4</v>
      </c>
      <c r="C1210">
        <v>9.0879000000000003E-4</v>
      </c>
      <c r="D1210">
        <f t="shared" si="18"/>
        <v>9.5307085231057193E-4</v>
      </c>
    </row>
    <row r="1211" spans="1:4" x14ac:dyDescent="0.3">
      <c r="A1211">
        <v>50.789000000000001</v>
      </c>
      <c r="B1211" s="1">
        <v>-9.1088799999999994E-5</v>
      </c>
      <c r="C1211">
        <v>2.5593000000000002E-4</v>
      </c>
      <c r="D1211">
        <f t="shared" si="18"/>
        <v>2.716566479684236E-4</v>
      </c>
    </row>
    <row r="1212" spans="1:4" x14ac:dyDescent="0.3">
      <c r="A1212">
        <v>50.79</v>
      </c>
      <c r="B1212" s="1">
        <v>-4.4444799999999998E-5</v>
      </c>
      <c r="C1212">
        <v>-2.5350200000000001E-4</v>
      </c>
      <c r="D1212">
        <f t="shared" si="18"/>
        <v>2.5736861551292536E-4</v>
      </c>
    </row>
    <row r="1213" spans="1:4" x14ac:dyDescent="0.3">
      <c r="A1213">
        <v>50.790999999999997</v>
      </c>
      <c r="B1213" s="1">
        <v>-8.2451200000000001E-5</v>
      </c>
      <c r="C1213">
        <v>-6.0033899999999997E-4</v>
      </c>
      <c r="D1213">
        <f t="shared" si="18"/>
        <v>6.059745170404775E-4</v>
      </c>
    </row>
    <row r="1214" spans="1:4" x14ac:dyDescent="0.3">
      <c r="A1214">
        <v>50.792000000000002</v>
      </c>
      <c r="B1214">
        <v>-1.7839099999999999E-4</v>
      </c>
      <c r="C1214">
        <v>-8.2739100000000002E-4</v>
      </c>
      <c r="D1214">
        <f t="shared" si="18"/>
        <v>8.4640369550351092E-4</v>
      </c>
    </row>
    <row r="1215" spans="1:4" x14ac:dyDescent="0.3">
      <c r="A1215">
        <v>50.792999999999999</v>
      </c>
      <c r="B1215">
        <v>-3.2466500000000002E-4</v>
      </c>
      <c r="C1215">
        <v>-9.9656500000000004E-4</v>
      </c>
      <c r="D1215">
        <f t="shared" si="18"/>
        <v>1.0481169598141231E-3</v>
      </c>
    </row>
    <row r="1216" spans="1:4" x14ac:dyDescent="0.3">
      <c r="A1216">
        <v>50.793999999999997</v>
      </c>
      <c r="B1216">
        <v>-3.5464099999999999E-4</v>
      </c>
      <c r="C1216">
        <v>-1.13412E-3</v>
      </c>
      <c r="D1216">
        <f t="shared" si="18"/>
        <v>1.1882753945449682E-3</v>
      </c>
    </row>
    <row r="1217" spans="1:4" x14ac:dyDescent="0.3">
      <c r="A1217">
        <v>50.795000000000002</v>
      </c>
      <c r="B1217">
        <v>3.0101800000000001E-4</v>
      </c>
      <c r="C1217">
        <v>-1.20301E-3</v>
      </c>
      <c r="D1217">
        <f t="shared" si="18"/>
        <v>1.2400987446264109E-3</v>
      </c>
    </row>
    <row r="1218" spans="1:4" x14ac:dyDescent="0.3">
      <c r="A1218">
        <v>50.795999999999999</v>
      </c>
      <c r="B1218">
        <v>3.8943799999999998E-4</v>
      </c>
      <c r="C1218">
        <v>-1.06365E-3</v>
      </c>
      <c r="D1218">
        <f t="shared" si="18"/>
        <v>1.1327017605459965E-3</v>
      </c>
    </row>
    <row r="1219" spans="1:4" x14ac:dyDescent="0.3">
      <c r="A1219">
        <v>50.796999999999997</v>
      </c>
      <c r="B1219" s="1">
        <v>9.9424200000000003E-5</v>
      </c>
      <c r="C1219">
        <v>-9.4029599999999997E-4</v>
      </c>
      <c r="D1219">
        <f t="shared" si="18"/>
        <v>9.455378041948614E-4</v>
      </c>
    </row>
    <row r="1220" spans="1:4" x14ac:dyDescent="0.3">
      <c r="A1220">
        <v>50.798000000000002</v>
      </c>
      <c r="B1220">
        <v>-4.3099399999999997E-4</v>
      </c>
      <c r="C1220">
        <v>-9.8174599999999992E-4</v>
      </c>
      <c r="D1220">
        <f t="shared" ref="D1220:D1283" si="19">((B1220^2)+(C1220^2))^(1/2)</f>
        <v>1.0721851689666296E-3</v>
      </c>
    </row>
    <row r="1221" spans="1:4" x14ac:dyDescent="0.3">
      <c r="A1221">
        <v>50.798999999999999</v>
      </c>
      <c r="B1221">
        <v>1.1294999999999999E-4</v>
      </c>
      <c r="C1221">
        <v>-1.0289299999999999E-3</v>
      </c>
      <c r="D1221">
        <f t="shared" si="19"/>
        <v>1.0351109348277602E-3</v>
      </c>
    </row>
    <row r="1222" spans="1:4" x14ac:dyDescent="0.3">
      <c r="A1222">
        <v>50.8</v>
      </c>
      <c r="B1222">
        <v>1.7917200000000001E-4</v>
      </c>
      <c r="C1222">
        <v>-8.4713900000000001E-4</v>
      </c>
      <c r="D1222">
        <f t="shared" si="19"/>
        <v>8.6587937433859686E-4</v>
      </c>
    </row>
    <row r="1223" spans="1:4" x14ac:dyDescent="0.3">
      <c r="A1223">
        <v>50.801000000000002</v>
      </c>
      <c r="B1223" s="1">
        <v>-9.9282600000000004E-5</v>
      </c>
      <c r="C1223">
        <v>-6.9246300000000004E-4</v>
      </c>
      <c r="D1223">
        <f t="shared" si="19"/>
        <v>6.9954416660548318E-4</v>
      </c>
    </row>
    <row r="1224" spans="1:4" x14ac:dyDescent="0.3">
      <c r="A1224">
        <v>50.802</v>
      </c>
      <c r="B1224">
        <v>-4.5504600000000002E-4</v>
      </c>
      <c r="C1224">
        <v>-6.6688900000000005E-4</v>
      </c>
      <c r="D1224">
        <f t="shared" si="19"/>
        <v>8.0734614660441656E-4</v>
      </c>
    </row>
    <row r="1225" spans="1:4" x14ac:dyDescent="0.3">
      <c r="A1225">
        <v>50.802999999999997</v>
      </c>
      <c r="B1225">
        <v>-7.5646299999999997E-4</v>
      </c>
      <c r="C1225">
        <v>-7.8153900000000004E-4</v>
      </c>
      <c r="D1225">
        <f t="shared" si="19"/>
        <v>1.0876761829193466E-3</v>
      </c>
    </row>
    <row r="1226" spans="1:4" x14ac:dyDescent="0.3">
      <c r="A1226">
        <v>50.804000000000002</v>
      </c>
      <c r="B1226">
        <v>-9.45979E-4</v>
      </c>
      <c r="C1226">
        <v>-9.9326899999999997E-4</v>
      </c>
      <c r="D1226">
        <f t="shared" si="19"/>
        <v>1.371663068979405E-3</v>
      </c>
    </row>
    <row r="1227" spans="1:4" x14ac:dyDescent="0.3">
      <c r="A1227">
        <v>50.805</v>
      </c>
      <c r="B1227">
        <v>-1.0136100000000001E-3</v>
      </c>
      <c r="C1227">
        <v>-1.23156E-3</v>
      </c>
      <c r="D1227">
        <f t="shared" si="19"/>
        <v>1.5950377004008401E-3</v>
      </c>
    </row>
    <row r="1228" spans="1:4" x14ac:dyDescent="0.3">
      <c r="A1228">
        <v>50.805999999999997</v>
      </c>
      <c r="B1228">
        <v>-9.7738100000000004E-4</v>
      </c>
      <c r="C1228">
        <v>-1.4207099999999999E-3</v>
      </c>
      <c r="D1228">
        <f t="shared" si="19"/>
        <v>1.724439190943247E-3</v>
      </c>
    </row>
    <row r="1229" spans="1:4" x14ac:dyDescent="0.3">
      <c r="A1229">
        <v>50.807000000000002</v>
      </c>
      <c r="B1229">
        <v>-8.6486400000000002E-4</v>
      </c>
      <c r="C1229">
        <v>-1.4975100000000001E-3</v>
      </c>
      <c r="D1229">
        <f t="shared" si="19"/>
        <v>1.7293137189636819E-3</v>
      </c>
    </row>
    <row r="1230" spans="1:4" x14ac:dyDescent="0.3">
      <c r="A1230">
        <v>50.808</v>
      </c>
      <c r="B1230">
        <v>-7.0173200000000005E-4</v>
      </c>
      <c r="C1230">
        <v>-1.42442E-3</v>
      </c>
      <c r="D1230">
        <f t="shared" si="19"/>
        <v>1.5878917268579745E-3</v>
      </c>
    </row>
    <row r="1231" spans="1:4" x14ac:dyDescent="0.3">
      <c r="A1231">
        <v>50.808999999999997</v>
      </c>
      <c r="B1231">
        <v>-5.0662400000000001E-4</v>
      </c>
      <c r="C1231">
        <v>-1.1963500000000001E-3</v>
      </c>
      <c r="D1231">
        <f t="shared" si="19"/>
        <v>1.299200215469502E-3</v>
      </c>
    </row>
    <row r="1232" spans="1:4" x14ac:dyDescent="0.3">
      <c r="A1232">
        <v>50.81</v>
      </c>
      <c r="B1232">
        <v>-2.9307399999999999E-4</v>
      </c>
      <c r="C1232">
        <v>-8.3854000000000003E-4</v>
      </c>
      <c r="D1232">
        <f t="shared" si="19"/>
        <v>8.8828019288735688E-4</v>
      </c>
    </row>
    <row r="1233" spans="1:4" x14ac:dyDescent="0.3">
      <c r="A1233">
        <v>50.811</v>
      </c>
      <c r="B1233" s="1">
        <v>-7.3878499999999994E-5</v>
      </c>
      <c r="C1233">
        <v>-3.9863600000000001E-4</v>
      </c>
      <c r="D1233">
        <f t="shared" si="19"/>
        <v>4.0542409062394161E-4</v>
      </c>
    </row>
    <row r="1234" spans="1:4" x14ac:dyDescent="0.3">
      <c r="A1234">
        <v>50.811999999999998</v>
      </c>
      <c r="B1234">
        <v>1.3619200000000001E-4</v>
      </c>
      <c r="C1234" s="1">
        <v>6.5074500000000002E-5</v>
      </c>
      <c r="D1234">
        <f t="shared" si="19"/>
        <v>1.5094022463959039E-4</v>
      </c>
    </row>
    <row r="1235" spans="1:4" x14ac:dyDescent="0.3">
      <c r="A1235">
        <v>50.813000000000002</v>
      </c>
      <c r="B1235">
        <v>1.54014E-3</v>
      </c>
      <c r="C1235">
        <v>-8.3166200000000003E-3</v>
      </c>
      <c r="D1235">
        <f t="shared" si="19"/>
        <v>8.458025741507294E-3</v>
      </c>
    </row>
    <row r="1236" spans="1:4" x14ac:dyDescent="0.3">
      <c r="A1236">
        <v>50.814</v>
      </c>
      <c r="B1236">
        <v>2.3497399999999999E-3</v>
      </c>
      <c r="C1236">
        <v>-9.2298099999999998E-3</v>
      </c>
      <c r="D1236">
        <f t="shared" si="19"/>
        <v>9.5242149652189183E-3</v>
      </c>
    </row>
    <row r="1237" spans="1:4" x14ac:dyDescent="0.3">
      <c r="A1237">
        <v>50.814999999999998</v>
      </c>
      <c r="B1237">
        <v>2.6284699999999999E-3</v>
      </c>
      <c r="C1237">
        <v>-8.1854900000000001E-3</v>
      </c>
      <c r="D1237">
        <f t="shared" si="19"/>
        <v>8.5971565695292535E-3</v>
      </c>
    </row>
    <row r="1238" spans="1:4" x14ac:dyDescent="0.3">
      <c r="A1238">
        <v>50.816000000000003</v>
      </c>
      <c r="B1238">
        <v>2.5163799999999999E-3</v>
      </c>
      <c r="C1238">
        <v>-5.7268900000000001E-3</v>
      </c>
      <c r="D1238">
        <f t="shared" si="19"/>
        <v>6.2553526980099212E-3</v>
      </c>
    </row>
    <row r="1239" spans="1:4" x14ac:dyDescent="0.3">
      <c r="A1239">
        <v>50.817</v>
      </c>
      <c r="B1239">
        <v>2.5946699999999999E-3</v>
      </c>
      <c r="C1239">
        <v>-3.1092400000000001E-3</v>
      </c>
      <c r="D1239">
        <f t="shared" si="19"/>
        <v>4.0496525513307926E-3</v>
      </c>
    </row>
    <row r="1240" spans="1:4" x14ac:dyDescent="0.3">
      <c r="A1240">
        <v>50.817999999999998</v>
      </c>
      <c r="B1240">
        <v>2.5030899999999999E-3</v>
      </c>
      <c r="C1240">
        <v>-5.4538899999999996E-4</v>
      </c>
      <c r="D1240">
        <f t="shared" si="19"/>
        <v>2.5618174621586526E-3</v>
      </c>
    </row>
    <row r="1241" spans="1:4" x14ac:dyDescent="0.3">
      <c r="A1241">
        <v>50.819000000000003</v>
      </c>
      <c r="B1241">
        <v>1.84085E-3</v>
      </c>
      <c r="C1241">
        <v>1.94764E-3</v>
      </c>
      <c r="D1241">
        <f t="shared" si="19"/>
        <v>2.6799310237578876E-3</v>
      </c>
    </row>
    <row r="1242" spans="1:4" x14ac:dyDescent="0.3">
      <c r="A1242">
        <v>50.82</v>
      </c>
      <c r="B1242">
        <v>1.0185999999999999E-3</v>
      </c>
      <c r="C1242">
        <v>4.3721200000000002E-3</v>
      </c>
      <c r="D1242">
        <f t="shared" si="19"/>
        <v>4.4892069738874819E-3</v>
      </c>
    </row>
    <row r="1243" spans="1:4" x14ac:dyDescent="0.3">
      <c r="A1243">
        <v>50.820999999999998</v>
      </c>
      <c r="B1243">
        <v>4.5210299999999998E-4</v>
      </c>
      <c r="C1243">
        <v>5.1821200000000001E-3</v>
      </c>
      <c r="D1243">
        <f t="shared" si="19"/>
        <v>5.2018039964044204E-3</v>
      </c>
    </row>
    <row r="1244" spans="1:4" x14ac:dyDescent="0.3">
      <c r="A1244">
        <v>50.822000000000003</v>
      </c>
      <c r="B1244">
        <v>1.9464499999999999E-4</v>
      </c>
      <c r="C1244">
        <v>4.7357399999999996E-3</v>
      </c>
      <c r="D1244">
        <f t="shared" si="19"/>
        <v>4.7397383918972779E-3</v>
      </c>
    </row>
    <row r="1245" spans="1:4" x14ac:dyDescent="0.3">
      <c r="A1245">
        <v>50.823</v>
      </c>
      <c r="B1245">
        <v>1.25115E-4</v>
      </c>
      <c r="C1245">
        <v>3.4706899999999998E-3</v>
      </c>
      <c r="D1245">
        <f t="shared" si="19"/>
        <v>3.4729444048710307E-3</v>
      </c>
    </row>
    <row r="1246" spans="1:4" x14ac:dyDescent="0.3">
      <c r="A1246">
        <v>50.823999999999998</v>
      </c>
      <c r="B1246">
        <v>1.2609899999999999E-4</v>
      </c>
      <c r="C1246">
        <v>1.8349799999999999E-3</v>
      </c>
      <c r="D1246">
        <f t="shared" si="19"/>
        <v>1.8393076301154736E-3</v>
      </c>
    </row>
    <row r="1247" spans="1:4" x14ac:dyDescent="0.3">
      <c r="A1247">
        <v>50.825000000000003</v>
      </c>
      <c r="B1247">
        <v>1.2316700000000001E-4</v>
      </c>
      <c r="C1247">
        <v>2.3748899999999999E-4</v>
      </c>
      <c r="D1247">
        <f t="shared" si="19"/>
        <v>2.6752782100185395E-4</v>
      </c>
    </row>
    <row r="1248" spans="1:4" x14ac:dyDescent="0.3">
      <c r="A1248">
        <v>50.826000000000001</v>
      </c>
      <c r="B1248" s="1">
        <v>9.0418499999999995E-5</v>
      </c>
      <c r="C1248">
        <v>-1.00158E-3</v>
      </c>
      <c r="D1248">
        <f t="shared" si="19"/>
        <v>1.0056530224397727E-3</v>
      </c>
    </row>
    <row r="1249" spans="1:4" x14ac:dyDescent="0.3">
      <c r="A1249">
        <v>50.826999999999998</v>
      </c>
      <c r="B1249" s="1">
        <v>3.6671400000000003E-5</v>
      </c>
      <c r="C1249">
        <v>-1.69604E-3</v>
      </c>
      <c r="D1249">
        <f t="shared" si="19"/>
        <v>1.6964364041065496E-3</v>
      </c>
    </row>
    <row r="1250" spans="1:4" x14ac:dyDescent="0.3">
      <c r="A1250">
        <v>50.828000000000003</v>
      </c>
      <c r="B1250" s="1">
        <v>-1.5769799999999999E-5</v>
      </c>
      <c r="C1250">
        <v>-1.81076E-3</v>
      </c>
      <c r="D1250">
        <f t="shared" si="19"/>
        <v>1.8108286678181456E-3</v>
      </c>
    </row>
    <row r="1251" spans="1:4" x14ac:dyDescent="0.3">
      <c r="A1251">
        <v>50.829000000000001</v>
      </c>
      <c r="B1251" s="1">
        <v>-4.9128500000000002E-5</v>
      </c>
      <c r="C1251">
        <v>-1.4415700000000001E-3</v>
      </c>
      <c r="D1251">
        <f t="shared" si="19"/>
        <v>1.4424069032045882E-3</v>
      </c>
    </row>
    <row r="1252" spans="1:4" x14ac:dyDescent="0.3">
      <c r="A1252">
        <v>50.83</v>
      </c>
      <c r="B1252" s="1">
        <v>-5.8629799999999999E-5</v>
      </c>
      <c r="C1252">
        <v>-7.6791900000000005E-4</v>
      </c>
      <c r="D1252">
        <f t="shared" si="19"/>
        <v>7.7015390929932961E-4</v>
      </c>
    </row>
    <row r="1253" spans="1:4" x14ac:dyDescent="0.3">
      <c r="A1253">
        <v>50.831000000000003</v>
      </c>
      <c r="B1253" s="1">
        <v>-5.1276300000000002E-5</v>
      </c>
      <c r="C1253" s="1">
        <v>4.0083899999999998E-6</v>
      </c>
      <c r="D1253">
        <f t="shared" si="19"/>
        <v>5.1432734052178293E-5</v>
      </c>
    </row>
    <row r="1254" spans="1:4" x14ac:dyDescent="0.3">
      <c r="A1254">
        <v>50.832000000000001</v>
      </c>
      <c r="B1254" s="1">
        <v>-3.9193999999999998E-5</v>
      </c>
      <c r="C1254">
        <v>6.9161199999999998E-4</v>
      </c>
      <c r="D1254">
        <f t="shared" si="19"/>
        <v>6.9272168161535117E-4</v>
      </c>
    </row>
    <row r="1255" spans="1:4" x14ac:dyDescent="0.3">
      <c r="A1255">
        <v>50.832999999999998</v>
      </c>
      <c r="B1255" s="1">
        <v>-3.2702500000000001E-5</v>
      </c>
      <c r="C1255">
        <v>1.1696499999999999E-3</v>
      </c>
      <c r="D1255">
        <f t="shared" si="19"/>
        <v>1.1701070788634046E-3</v>
      </c>
    </row>
    <row r="1256" spans="1:4" x14ac:dyDescent="0.3">
      <c r="A1256">
        <v>50.834000000000003</v>
      </c>
      <c r="B1256" s="1">
        <v>-3.6340800000000003E-5</v>
      </c>
      <c r="C1256">
        <v>1.38404E-3</v>
      </c>
      <c r="D1256">
        <f t="shared" si="19"/>
        <v>1.3845170187992055E-3</v>
      </c>
    </row>
    <row r="1257" spans="1:4" x14ac:dyDescent="0.3">
      <c r="A1257">
        <v>50.835000000000001</v>
      </c>
      <c r="B1257" s="1">
        <v>-4.83364E-5</v>
      </c>
      <c r="C1257">
        <v>1.34724E-3</v>
      </c>
      <c r="D1257">
        <f t="shared" si="19"/>
        <v>1.3481068300268194E-3</v>
      </c>
    </row>
    <row r="1258" spans="1:4" x14ac:dyDescent="0.3">
      <c r="A1258">
        <v>50.835999999999999</v>
      </c>
      <c r="B1258" s="1">
        <v>-6.1304199999999995E-5</v>
      </c>
      <c r="C1258">
        <v>1.11988E-3</v>
      </c>
      <c r="D1258">
        <f t="shared" si="19"/>
        <v>1.121556694660435E-3</v>
      </c>
    </row>
    <row r="1259" spans="1:4" x14ac:dyDescent="0.3">
      <c r="A1259">
        <v>50.837000000000003</v>
      </c>
      <c r="B1259" s="1">
        <v>-5.1348699999999998E-5</v>
      </c>
      <c r="C1259">
        <v>7.8047999999999995E-4</v>
      </c>
      <c r="D1259">
        <f t="shared" si="19"/>
        <v>7.8216732186386429E-4</v>
      </c>
    </row>
    <row r="1260" spans="1:4" x14ac:dyDescent="0.3">
      <c r="A1260">
        <v>50.838000000000001</v>
      </c>
      <c r="B1260" s="1">
        <v>-4.4397600000000003E-5</v>
      </c>
      <c r="C1260">
        <v>5.3556000000000003E-4</v>
      </c>
      <c r="D1260">
        <f t="shared" si="19"/>
        <v>5.3739711618667997E-4</v>
      </c>
    </row>
    <row r="1261" spans="1:4" x14ac:dyDescent="0.3">
      <c r="A1261">
        <v>50.838999999999999</v>
      </c>
      <c r="B1261">
        <v>-9.3860999999999999E-4</v>
      </c>
      <c r="C1261">
        <v>9.0986699999999997E-4</v>
      </c>
      <c r="D1261">
        <f t="shared" si="19"/>
        <v>1.307228629501741E-3</v>
      </c>
    </row>
    <row r="1262" spans="1:4" x14ac:dyDescent="0.3">
      <c r="A1262">
        <v>50.84</v>
      </c>
      <c r="B1262">
        <v>-1.6480500000000001E-3</v>
      </c>
      <c r="C1262">
        <v>1.73109E-3</v>
      </c>
      <c r="D1262">
        <f t="shared" si="19"/>
        <v>2.3901341783673989E-3</v>
      </c>
    </row>
    <row r="1263" spans="1:4" x14ac:dyDescent="0.3">
      <c r="A1263">
        <v>50.841000000000001</v>
      </c>
      <c r="B1263">
        <v>-1.6896299999999999E-3</v>
      </c>
      <c r="C1263">
        <v>2.5589599999999999E-3</v>
      </c>
      <c r="D1263">
        <f t="shared" si="19"/>
        <v>3.0664516657694114E-3</v>
      </c>
    </row>
    <row r="1264" spans="1:4" x14ac:dyDescent="0.3">
      <c r="A1264">
        <v>50.841999999999999</v>
      </c>
      <c r="B1264">
        <v>-1.16709E-3</v>
      </c>
      <c r="C1264">
        <v>3.0389200000000001E-3</v>
      </c>
      <c r="D1264">
        <f t="shared" si="19"/>
        <v>3.2553239215936712E-3</v>
      </c>
    </row>
    <row r="1265" spans="1:4" x14ac:dyDescent="0.3">
      <c r="A1265">
        <v>50.843000000000004</v>
      </c>
      <c r="B1265">
        <v>-4.41521E-4</v>
      </c>
      <c r="C1265">
        <v>3.0235499999999998E-3</v>
      </c>
      <c r="D1265">
        <f t="shared" si="19"/>
        <v>3.055617023768031E-3</v>
      </c>
    </row>
    <row r="1266" spans="1:4" x14ac:dyDescent="0.3">
      <c r="A1266">
        <v>50.844000000000001</v>
      </c>
      <c r="B1266">
        <v>1.57956E-4</v>
      </c>
      <c r="C1266">
        <v>2.5552800000000001E-3</v>
      </c>
      <c r="D1266">
        <f t="shared" si="19"/>
        <v>2.5601574124135417E-3</v>
      </c>
    </row>
    <row r="1267" spans="1:4" x14ac:dyDescent="0.3">
      <c r="A1267">
        <v>50.844999999999999</v>
      </c>
      <c r="B1267">
        <v>4.7564999999999999E-4</v>
      </c>
      <c r="C1267">
        <v>1.7912900000000001E-3</v>
      </c>
      <c r="D1267">
        <f t="shared" si="19"/>
        <v>1.8533652598988683E-3</v>
      </c>
    </row>
    <row r="1268" spans="1:4" x14ac:dyDescent="0.3">
      <c r="A1268">
        <v>50.845999999999997</v>
      </c>
      <c r="B1268">
        <v>3.0322699999999999E-4</v>
      </c>
      <c r="C1268">
        <v>1.24453E-3</v>
      </c>
      <c r="D1268">
        <f t="shared" si="19"/>
        <v>1.2809377558761392E-3</v>
      </c>
    </row>
    <row r="1269" spans="1:4" x14ac:dyDescent="0.3">
      <c r="A1269">
        <v>50.847000000000001</v>
      </c>
      <c r="B1269">
        <v>3.1265500000000001E-4</v>
      </c>
      <c r="C1269">
        <v>5.4465700000000004E-4</v>
      </c>
      <c r="D1269">
        <f t="shared" si="19"/>
        <v>6.2801623918016646E-4</v>
      </c>
    </row>
    <row r="1270" spans="1:4" x14ac:dyDescent="0.3">
      <c r="A1270">
        <v>50.847999999999999</v>
      </c>
      <c r="B1270">
        <v>3.7186100000000002E-4</v>
      </c>
      <c r="C1270">
        <v>-1.4320000000000001E-4</v>
      </c>
      <c r="D1270">
        <f t="shared" si="19"/>
        <v>3.9848066869171961E-4</v>
      </c>
    </row>
    <row r="1271" spans="1:4" x14ac:dyDescent="0.3">
      <c r="A1271">
        <v>50.848999999999997</v>
      </c>
      <c r="B1271">
        <v>3.8299999999999999E-4</v>
      </c>
      <c r="C1271">
        <v>-6.6869300000000004E-4</v>
      </c>
      <c r="D1271">
        <f t="shared" si="19"/>
        <v>7.7060971201315656E-4</v>
      </c>
    </row>
    <row r="1272" spans="1:4" x14ac:dyDescent="0.3">
      <c r="A1272">
        <v>50.85</v>
      </c>
      <c r="B1272">
        <v>3.2449399999999999E-4</v>
      </c>
      <c r="C1272">
        <v>-9.3941300000000005E-4</v>
      </c>
      <c r="D1272">
        <f t="shared" si="19"/>
        <v>9.9387782981863525E-4</v>
      </c>
    </row>
    <row r="1273" spans="1:4" x14ac:dyDescent="0.3">
      <c r="A1273">
        <v>50.850999999999999</v>
      </c>
      <c r="B1273">
        <v>2.2294599999999999E-4</v>
      </c>
      <c r="C1273">
        <v>-9.4254899999999999E-4</v>
      </c>
      <c r="D1273">
        <f t="shared" si="19"/>
        <v>9.6855745122166094E-4</v>
      </c>
    </row>
    <row r="1274" spans="1:4" x14ac:dyDescent="0.3">
      <c r="A1274">
        <v>50.851999999999997</v>
      </c>
      <c r="B1274">
        <v>1.07315E-4</v>
      </c>
      <c r="C1274">
        <v>-7.3620599999999999E-4</v>
      </c>
      <c r="D1274">
        <f t="shared" si="19"/>
        <v>7.4398641362661991E-4</v>
      </c>
    </row>
    <row r="1275" spans="1:4" x14ac:dyDescent="0.3">
      <c r="A1275">
        <v>50.853000000000002</v>
      </c>
      <c r="B1275" s="1">
        <v>7.6978900000000003E-5</v>
      </c>
      <c r="C1275">
        <v>-2.48154E-4</v>
      </c>
      <c r="D1275">
        <f t="shared" si="19"/>
        <v>2.5981947340645965E-4</v>
      </c>
    </row>
    <row r="1276" spans="1:4" x14ac:dyDescent="0.3">
      <c r="A1276">
        <v>50.853999999999999</v>
      </c>
      <c r="B1276">
        <v>7.9068699999999999E-4</v>
      </c>
      <c r="C1276">
        <v>8.2866999999999999E-4</v>
      </c>
      <c r="D1276">
        <f t="shared" si="19"/>
        <v>1.1453732583175669E-3</v>
      </c>
    </row>
    <row r="1277" spans="1:4" x14ac:dyDescent="0.3">
      <c r="A1277">
        <v>50.854999999999997</v>
      </c>
      <c r="B1277">
        <v>1.2337800000000001E-3</v>
      </c>
      <c r="C1277">
        <v>2.0719100000000002E-3</v>
      </c>
      <c r="D1277">
        <f t="shared" si="19"/>
        <v>2.4114361149530795E-3</v>
      </c>
    </row>
    <row r="1278" spans="1:4" x14ac:dyDescent="0.3">
      <c r="A1278">
        <v>50.856000000000002</v>
      </c>
      <c r="B1278">
        <v>1.12006E-3</v>
      </c>
      <c r="C1278">
        <v>2.9764600000000002E-3</v>
      </c>
      <c r="D1278">
        <f t="shared" si="19"/>
        <v>3.1802277489513231E-3</v>
      </c>
    </row>
    <row r="1279" spans="1:4" x14ac:dyDescent="0.3">
      <c r="A1279">
        <v>50.856999999999999</v>
      </c>
      <c r="B1279">
        <v>6.3291699999999998E-4</v>
      </c>
      <c r="C1279">
        <v>3.2584799999999998E-3</v>
      </c>
      <c r="D1279">
        <f t="shared" si="19"/>
        <v>3.3193788333495469E-3</v>
      </c>
    </row>
    <row r="1280" spans="1:4" x14ac:dyDescent="0.3">
      <c r="A1280">
        <v>50.857999999999997</v>
      </c>
      <c r="B1280" s="1">
        <v>7.8063800000000003E-5</v>
      </c>
      <c r="C1280">
        <v>2.90186E-3</v>
      </c>
      <c r="D1280">
        <f t="shared" si="19"/>
        <v>2.9029098188663111E-3</v>
      </c>
    </row>
    <row r="1281" spans="1:4" x14ac:dyDescent="0.3">
      <c r="A1281">
        <v>50.859000000000002</v>
      </c>
      <c r="B1281">
        <v>-3.2205800000000001E-4</v>
      </c>
      <c r="C1281">
        <v>2.0795800000000001E-3</v>
      </c>
      <c r="D1281">
        <f t="shared" si="19"/>
        <v>2.1043702934046564E-3</v>
      </c>
    </row>
    <row r="1282" spans="1:4" x14ac:dyDescent="0.3">
      <c r="A1282">
        <v>50.86</v>
      </c>
      <c r="B1282">
        <v>-4.9222100000000004E-4</v>
      </c>
      <c r="C1282">
        <v>1.04543E-3</v>
      </c>
      <c r="D1282">
        <f t="shared" si="19"/>
        <v>1.1555108817060096E-3</v>
      </c>
    </row>
    <row r="1283" spans="1:4" x14ac:dyDescent="0.3">
      <c r="A1283">
        <v>50.860999999999997</v>
      </c>
      <c r="B1283">
        <v>-4.7406E-4</v>
      </c>
      <c r="C1283" s="1">
        <v>4.77709E-5</v>
      </c>
      <c r="D1283">
        <f t="shared" si="19"/>
        <v>4.764608509487532E-4</v>
      </c>
    </row>
    <row r="1284" spans="1:4" x14ac:dyDescent="0.3">
      <c r="A1284">
        <v>50.862000000000002</v>
      </c>
      <c r="B1284">
        <v>-3.5939499999999998E-4</v>
      </c>
      <c r="C1284">
        <v>-7.2397599999999998E-4</v>
      </c>
      <c r="D1284">
        <f t="shared" ref="D1284:D1347" si="20">((B1284^2)+(C1284^2))^(1/2)</f>
        <v>8.0827347760581631E-4</v>
      </c>
    </row>
    <row r="1285" spans="1:4" x14ac:dyDescent="0.3">
      <c r="A1285">
        <v>50.863</v>
      </c>
      <c r="B1285">
        <v>-2.3194900000000001E-4</v>
      </c>
      <c r="C1285">
        <v>-1.16471E-3</v>
      </c>
      <c r="D1285">
        <f t="shared" si="20"/>
        <v>1.1875814593959439E-3</v>
      </c>
    </row>
    <row r="1286" spans="1:4" x14ac:dyDescent="0.3">
      <c r="A1286">
        <v>50.863999999999997</v>
      </c>
      <c r="B1286">
        <v>-1.38338E-4</v>
      </c>
      <c r="C1286">
        <v>-1.25673E-3</v>
      </c>
      <c r="D1286">
        <f t="shared" si="20"/>
        <v>1.2643210411695282E-3</v>
      </c>
    </row>
    <row r="1287" spans="1:4" x14ac:dyDescent="0.3">
      <c r="A1287">
        <v>50.865000000000002</v>
      </c>
      <c r="B1287" s="1">
        <v>-8.7588600000000004E-5</v>
      </c>
      <c r="C1287">
        <v>-1.0552199999999999E-3</v>
      </c>
      <c r="D1287">
        <f t="shared" si="20"/>
        <v>1.0588489086030923E-3</v>
      </c>
    </row>
    <row r="1288" spans="1:4" x14ac:dyDescent="0.3">
      <c r="A1288">
        <v>50.866</v>
      </c>
      <c r="B1288" s="1">
        <v>-6.6524899999999997E-5</v>
      </c>
      <c r="C1288">
        <v>-6.6210100000000001E-4</v>
      </c>
      <c r="D1288">
        <f t="shared" si="20"/>
        <v>6.6543466735736719E-4</v>
      </c>
    </row>
    <row r="1289" spans="1:4" x14ac:dyDescent="0.3">
      <c r="A1289">
        <v>50.866999999999997</v>
      </c>
      <c r="B1289" s="1">
        <v>-5.7184E-5</v>
      </c>
      <c r="C1289">
        <v>-1.9560000000000001E-4</v>
      </c>
      <c r="D1289">
        <f t="shared" si="20"/>
        <v>2.0378756060172073E-4</v>
      </c>
    </row>
    <row r="1290" spans="1:4" x14ac:dyDescent="0.3">
      <c r="A1290">
        <v>50.868000000000002</v>
      </c>
      <c r="B1290" s="1">
        <v>-4.7725400000000002E-5</v>
      </c>
      <c r="C1290">
        <v>2.3734400000000001E-4</v>
      </c>
      <c r="D1290">
        <f t="shared" si="20"/>
        <v>2.4209479164401701E-4</v>
      </c>
    </row>
    <row r="1291" spans="1:4" x14ac:dyDescent="0.3">
      <c r="A1291">
        <v>50.869</v>
      </c>
      <c r="B1291" s="1">
        <v>-3.5059599999999999E-5</v>
      </c>
      <c r="C1291">
        <v>5.6033799999999996E-4</v>
      </c>
      <c r="D1291">
        <f t="shared" si="20"/>
        <v>5.6143374479644518E-4</v>
      </c>
    </row>
    <row r="1292" spans="1:4" x14ac:dyDescent="0.3">
      <c r="A1292">
        <v>50.87</v>
      </c>
      <c r="B1292" s="1">
        <v>-2.19151E-5</v>
      </c>
      <c r="C1292">
        <v>7.3620599999999999E-4</v>
      </c>
      <c r="D1292">
        <f t="shared" si="20"/>
        <v>7.3653210795185983E-4</v>
      </c>
    </row>
    <row r="1293" spans="1:4" x14ac:dyDescent="0.3">
      <c r="A1293">
        <v>50.871000000000002</v>
      </c>
      <c r="B1293" s="1">
        <v>-1.2329499999999999E-5</v>
      </c>
      <c r="C1293">
        <v>7.6557899999999996E-4</v>
      </c>
      <c r="D1293">
        <f t="shared" si="20"/>
        <v>7.6567827565580699E-4</v>
      </c>
    </row>
    <row r="1294" spans="1:4" x14ac:dyDescent="0.3">
      <c r="A1294">
        <v>50.872</v>
      </c>
      <c r="B1294" s="1">
        <v>-8.4507300000000007E-6</v>
      </c>
      <c r="C1294">
        <v>6.7800599999999999E-4</v>
      </c>
      <c r="D1294">
        <f t="shared" si="20"/>
        <v>6.7805866329804598E-4</v>
      </c>
    </row>
    <row r="1295" spans="1:4" x14ac:dyDescent="0.3">
      <c r="A1295">
        <v>50.872999999999998</v>
      </c>
      <c r="B1295" s="1">
        <v>-9.6298000000000005E-6</v>
      </c>
      <c r="C1295">
        <v>5.1919100000000001E-4</v>
      </c>
      <c r="D1295">
        <f t="shared" si="20"/>
        <v>5.1928029765150924E-4</v>
      </c>
    </row>
    <row r="1296" spans="1:4" x14ac:dyDescent="0.3">
      <c r="A1296">
        <v>50.874000000000002</v>
      </c>
      <c r="B1296" s="1">
        <v>-1.3289600000000001E-5</v>
      </c>
      <c r="C1296">
        <v>3.3787999999999998E-4</v>
      </c>
      <c r="D1296">
        <f t="shared" si="20"/>
        <v>3.3814125431269105E-4</v>
      </c>
    </row>
    <row r="1297" spans="1:4" x14ac:dyDescent="0.3">
      <c r="A1297">
        <v>50.875</v>
      </c>
      <c r="B1297" s="1">
        <v>-1.6456700000000001E-5</v>
      </c>
      <c r="C1297">
        <v>1.75207E-4</v>
      </c>
      <c r="D1297">
        <f t="shared" si="20"/>
        <v>1.7597816860022723E-4</v>
      </c>
    </row>
    <row r="1298" spans="1:4" x14ac:dyDescent="0.3">
      <c r="A1298">
        <v>50.875999999999998</v>
      </c>
      <c r="B1298" s="1">
        <v>-1.7007299999999999E-5</v>
      </c>
      <c r="C1298" s="1">
        <v>5.8111700000000001E-5</v>
      </c>
      <c r="D1298">
        <f t="shared" si="20"/>
        <v>6.0549301648986835E-5</v>
      </c>
    </row>
    <row r="1299" spans="1:4" x14ac:dyDescent="0.3">
      <c r="A1299">
        <v>50.877000000000002</v>
      </c>
      <c r="B1299" s="1">
        <v>-1.4192000000000001E-5</v>
      </c>
      <c r="C1299" s="1">
        <v>-2.7576099999999999E-6</v>
      </c>
      <c r="D1299">
        <f t="shared" si="20"/>
        <v>1.4457429816952252E-5</v>
      </c>
    </row>
    <row r="1300" spans="1:4" x14ac:dyDescent="0.3">
      <c r="A1300">
        <v>50.878</v>
      </c>
      <c r="B1300" s="1">
        <v>-8.4883400000000008E-6</v>
      </c>
      <c r="C1300" s="1">
        <v>-1.12642E-5</v>
      </c>
      <c r="D1300">
        <f t="shared" si="20"/>
        <v>1.4104400646450738E-5</v>
      </c>
    </row>
    <row r="1301" spans="1:4" x14ac:dyDescent="0.3">
      <c r="A1301">
        <v>50.878999999999998</v>
      </c>
      <c r="B1301" s="1">
        <v>-1.0821199999999999E-6</v>
      </c>
      <c r="C1301" s="1">
        <v>1.85868E-5</v>
      </c>
      <c r="D1301">
        <f t="shared" si="20"/>
        <v>1.8618273763547466E-5</v>
      </c>
    </row>
    <row r="1302" spans="1:4" x14ac:dyDescent="0.3">
      <c r="A1302">
        <v>50.88</v>
      </c>
      <c r="B1302" s="1">
        <v>6.6977100000000001E-6</v>
      </c>
      <c r="C1302" s="1">
        <v>6.8094000000000002E-5</v>
      </c>
      <c r="D1302">
        <f t="shared" si="20"/>
        <v>6.8422599740466602E-5</v>
      </c>
    </row>
    <row r="1303" spans="1:4" x14ac:dyDescent="0.3">
      <c r="A1303">
        <v>50.881</v>
      </c>
      <c r="B1303" s="1">
        <v>1.37854E-5</v>
      </c>
      <c r="C1303">
        <v>1.18983E-4</v>
      </c>
      <c r="D1303">
        <f t="shared" si="20"/>
        <v>1.1977892778848874E-4</v>
      </c>
    </row>
    <row r="1304" spans="1:4" x14ac:dyDescent="0.3">
      <c r="A1304">
        <v>50.881999999999998</v>
      </c>
      <c r="B1304" s="1">
        <v>1.95634E-5</v>
      </c>
      <c r="C1304">
        <v>1.572E-4</v>
      </c>
      <c r="D1304">
        <f t="shared" si="20"/>
        <v>1.5841264665284775E-4</v>
      </c>
    </row>
    <row r="1305" spans="1:4" x14ac:dyDescent="0.3">
      <c r="A1305">
        <v>50.883000000000003</v>
      </c>
      <c r="B1305" s="1">
        <v>2.3864100000000001E-5</v>
      </c>
      <c r="C1305">
        <v>1.74895E-4</v>
      </c>
      <c r="D1305">
        <f t="shared" si="20"/>
        <v>1.7651559787681655E-4</v>
      </c>
    </row>
    <row r="1306" spans="1:4" x14ac:dyDescent="0.3">
      <c r="A1306">
        <v>50.884</v>
      </c>
      <c r="B1306" s="1">
        <v>2.6865399999999999E-5</v>
      </c>
      <c r="C1306">
        <v>1.70583E-4</v>
      </c>
      <c r="D1306">
        <f t="shared" si="20"/>
        <v>1.7268558019174619E-4</v>
      </c>
    </row>
    <row r="1307" spans="1:4" x14ac:dyDescent="0.3">
      <c r="A1307">
        <v>50.884999999999998</v>
      </c>
      <c r="B1307" s="1">
        <v>2.8951200000000002E-5</v>
      </c>
      <c r="C1307">
        <v>1.47911E-4</v>
      </c>
      <c r="D1307">
        <f t="shared" si="20"/>
        <v>1.5071773585892273E-4</v>
      </c>
    </row>
    <row r="1308" spans="1:4" x14ac:dyDescent="0.3">
      <c r="A1308">
        <v>50.886000000000003</v>
      </c>
      <c r="B1308" s="1">
        <v>3.0579400000000001E-5</v>
      </c>
      <c r="C1308">
        <v>1.13597E-4</v>
      </c>
      <c r="D1308">
        <f t="shared" si="20"/>
        <v>1.1764088623161592E-4</v>
      </c>
    </row>
    <row r="1309" spans="1:4" x14ac:dyDescent="0.3">
      <c r="A1309">
        <v>50.887</v>
      </c>
      <c r="B1309" s="1">
        <v>3.21797E-5</v>
      </c>
      <c r="C1309" s="1">
        <v>7.5218599999999998E-5</v>
      </c>
      <c r="D1309">
        <f t="shared" si="20"/>
        <v>8.1813023890148443E-5</v>
      </c>
    </row>
    <row r="1310" spans="1:4" x14ac:dyDescent="0.3">
      <c r="A1310">
        <v>50.887999999999998</v>
      </c>
      <c r="B1310" s="1">
        <v>3.4085100000000003E-5</v>
      </c>
      <c r="C1310" s="1">
        <v>3.9339699999999999E-5</v>
      </c>
      <c r="D1310">
        <f t="shared" si="20"/>
        <v>5.2051955180377231E-5</v>
      </c>
    </row>
    <row r="1311" spans="1:4" x14ac:dyDescent="0.3">
      <c r="A1311">
        <v>50.889000000000003</v>
      </c>
      <c r="B1311" s="1">
        <v>3.6496499999999999E-5</v>
      </c>
      <c r="C1311" s="1">
        <v>1.03226E-5</v>
      </c>
      <c r="D1311">
        <f t="shared" si="20"/>
        <v>3.7928229368242329E-5</v>
      </c>
    </row>
    <row r="1312" spans="1:4" x14ac:dyDescent="0.3">
      <c r="A1312">
        <v>50.89</v>
      </c>
      <c r="B1312" s="1">
        <v>3.9477100000000002E-5</v>
      </c>
      <c r="C1312" s="1">
        <v>-1.009E-5</v>
      </c>
      <c r="D1312">
        <f t="shared" si="20"/>
        <v>4.0746159627748966E-5</v>
      </c>
    </row>
    <row r="1313" spans="1:4" x14ac:dyDescent="0.3">
      <c r="A1313">
        <v>50.890999999999998</v>
      </c>
      <c r="B1313" s="1">
        <v>4.2972800000000003E-5</v>
      </c>
      <c r="C1313" s="1">
        <v>-2.2512799999999999E-5</v>
      </c>
      <c r="D1313">
        <f t="shared" si="20"/>
        <v>4.8512758153706332E-5</v>
      </c>
    </row>
    <row r="1314" spans="1:4" x14ac:dyDescent="0.3">
      <c r="A1314">
        <v>50.892000000000003</v>
      </c>
      <c r="B1314" s="1">
        <v>4.6849099999999998E-5</v>
      </c>
      <c r="C1314" s="1">
        <v>-2.9201100000000001E-5</v>
      </c>
      <c r="D1314">
        <f t="shared" si="20"/>
        <v>5.5204550645938598E-5</v>
      </c>
    </row>
    <row r="1315" spans="1:4" x14ac:dyDescent="0.3">
      <c r="A1315">
        <v>50.893000000000001</v>
      </c>
      <c r="B1315" s="1">
        <v>5.0936899999999997E-5</v>
      </c>
      <c r="C1315" s="1">
        <v>-3.3145999999999997E-5</v>
      </c>
      <c r="D1315">
        <f t="shared" si="20"/>
        <v>6.0771910432452259E-5</v>
      </c>
    </row>
    <row r="1316" spans="1:4" x14ac:dyDescent="0.3">
      <c r="A1316">
        <v>50.893999999999998</v>
      </c>
      <c r="B1316" s="1">
        <v>5.5075499999999998E-5</v>
      </c>
      <c r="C1316" s="1">
        <v>-3.72295E-5</v>
      </c>
      <c r="D1316">
        <f t="shared" si="20"/>
        <v>6.6478164614405531E-5</v>
      </c>
    </row>
    <row r="1317" spans="1:4" x14ac:dyDescent="0.3">
      <c r="A1317">
        <v>50.895000000000003</v>
      </c>
      <c r="B1317" s="1">
        <v>5.9145299999999998E-5</v>
      </c>
      <c r="C1317" s="1">
        <v>-4.3613199999999998E-5</v>
      </c>
      <c r="D1317">
        <f t="shared" si="20"/>
        <v>7.3486581947522907E-5</v>
      </c>
    </row>
    <row r="1318" spans="1:4" x14ac:dyDescent="0.3">
      <c r="A1318">
        <v>50.896000000000001</v>
      </c>
      <c r="B1318" s="1">
        <v>6.3084500000000002E-5</v>
      </c>
      <c r="C1318" s="1">
        <v>-5.34384E-5</v>
      </c>
      <c r="D1318">
        <f t="shared" si="20"/>
        <v>8.2675974350533053E-5</v>
      </c>
    </row>
    <row r="1319" spans="1:4" x14ac:dyDescent="0.3">
      <c r="A1319">
        <v>50.896999999999998</v>
      </c>
      <c r="B1319" s="1">
        <v>6.6889800000000005E-5</v>
      </c>
      <c r="C1319" s="1">
        <v>-6.6829799999999995E-5</v>
      </c>
      <c r="D1319">
        <f t="shared" si="20"/>
        <v>9.4554045455919021E-5</v>
      </c>
    </row>
    <row r="1320" spans="1:4" x14ac:dyDescent="0.3">
      <c r="A1320">
        <v>50.898000000000003</v>
      </c>
      <c r="B1320" s="1">
        <v>7.0603600000000003E-5</v>
      </c>
      <c r="C1320" s="1">
        <v>-8.3126200000000004E-5</v>
      </c>
      <c r="D1320">
        <f t="shared" si="20"/>
        <v>1.0906343777545251E-4</v>
      </c>
    </row>
    <row r="1321" spans="1:4" x14ac:dyDescent="0.3">
      <c r="A1321">
        <v>50.899000000000001</v>
      </c>
      <c r="B1321" s="1">
        <v>7.4294400000000005E-5</v>
      </c>
      <c r="C1321">
        <v>-1.0123099999999999E-4</v>
      </c>
      <c r="D1321">
        <f t="shared" si="20"/>
        <v>1.2556820151758168E-4</v>
      </c>
    </row>
    <row r="1322" spans="1:4" x14ac:dyDescent="0.3">
      <c r="A1322">
        <v>50.9</v>
      </c>
      <c r="B1322" s="1">
        <v>7.8036100000000003E-5</v>
      </c>
      <c r="C1322">
        <v>-1.19972E-4</v>
      </c>
      <c r="D1322">
        <f t="shared" si="20"/>
        <v>1.4311853020210205E-4</v>
      </c>
    </row>
    <row r="1323" spans="1:4" x14ac:dyDescent="0.3">
      <c r="A1323">
        <v>50.901000000000003</v>
      </c>
      <c r="B1323" s="1">
        <v>8.1889699999999996E-5</v>
      </c>
      <c r="C1323">
        <v>-1.3839200000000001E-4</v>
      </c>
      <c r="D1323">
        <f t="shared" si="20"/>
        <v>1.6080506406854854E-4</v>
      </c>
    </row>
    <row r="1324" spans="1:4" x14ac:dyDescent="0.3">
      <c r="A1324">
        <v>50.902000000000001</v>
      </c>
      <c r="B1324" s="1">
        <v>8.5893699999999994E-5</v>
      </c>
      <c r="C1324">
        <v>-1.5591100000000001E-4</v>
      </c>
      <c r="D1324">
        <f t="shared" si="20"/>
        <v>1.780055269386038E-4</v>
      </c>
    </row>
    <row r="1325" spans="1:4" x14ac:dyDescent="0.3">
      <c r="A1325">
        <v>50.902999999999999</v>
      </c>
      <c r="B1325" s="1">
        <v>9.0060299999999996E-5</v>
      </c>
      <c r="C1325">
        <v>-1.7236899999999999E-4</v>
      </c>
      <c r="D1325">
        <f t="shared" si="20"/>
        <v>1.9447861012741218E-4</v>
      </c>
    </row>
    <row r="1326" spans="1:4" x14ac:dyDescent="0.3">
      <c r="A1326">
        <v>50.904000000000003</v>
      </c>
      <c r="B1326" s="1">
        <v>9.4379300000000006E-5</v>
      </c>
      <c r="C1326">
        <v>-1.87954E-4</v>
      </c>
      <c r="D1326">
        <f t="shared" si="20"/>
        <v>2.1031918216009209E-4</v>
      </c>
    </row>
    <row r="1327" spans="1:4" x14ac:dyDescent="0.3">
      <c r="A1327">
        <v>50.905000000000001</v>
      </c>
      <c r="B1327" s="1">
        <v>9.8825099999999997E-5</v>
      </c>
      <c r="C1327">
        <v>-2.03074E-4</v>
      </c>
      <c r="D1327">
        <f t="shared" si="20"/>
        <v>2.2584386169654912E-4</v>
      </c>
    </row>
    <row r="1328" spans="1:4" x14ac:dyDescent="0.3">
      <c r="A1328">
        <v>50.905999999999999</v>
      </c>
      <c r="B1328">
        <v>1.03366E-4</v>
      </c>
      <c r="C1328">
        <v>-2.1821000000000001E-4</v>
      </c>
      <c r="D1328">
        <f t="shared" si="20"/>
        <v>2.4145420695444511E-4</v>
      </c>
    </row>
    <row r="1329" spans="1:4" x14ac:dyDescent="0.3">
      <c r="A1329">
        <v>50.906999999999996</v>
      </c>
      <c r="B1329">
        <v>1.0797400000000001E-4</v>
      </c>
      <c r="C1329">
        <v>-2.3378299999999999E-4</v>
      </c>
      <c r="D1329">
        <f t="shared" si="20"/>
        <v>2.5751286524171952E-4</v>
      </c>
    </row>
    <row r="1330" spans="1:4" x14ac:dyDescent="0.3">
      <c r="A1330">
        <v>50.908000000000001</v>
      </c>
      <c r="B1330">
        <v>1.12625E-4</v>
      </c>
      <c r="C1330">
        <v>-2.5007700000000002E-4</v>
      </c>
      <c r="D1330">
        <f t="shared" si="20"/>
        <v>2.742679284094296E-4</v>
      </c>
    </row>
    <row r="1331" spans="1:4" x14ac:dyDescent="0.3">
      <c r="A1331">
        <v>50.908999999999999</v>
      </c>
      <c r="B1331">
        <v>1.17309E-4</v>
      </c>
      <c r="C1331">
        <v>-2.6720500000000001E-4</v>
      </c>
      <c r="D1331">
        <f t="shared" si="20"/>
        <v>2.9182171527492609E-4</v>
      </c>
    </row>
    <row r="1332" spans="1:4" x14ac:dyDescent="0.3">
      <c r="A1332">
        <v>50.91</v>
      </c>
      <c r="B1332">
        <v>1.2202299999999999E-4</v>
      </c>
      <c r="C1332">
        <v>-2.8512999999999998E-4</v>
      </c>
      <c r="D1332">
        <f t="shared" si="20"/>
        <v>3.1014307896356477E-4</v>
      </c>
    </row>
    <row r="1333" spans="1:4" x14ac:dyDescent="0.3">
      <c r="A1333">
        <v>50.911000000000001</v>
      </c>
      <c r="B1333">
        <v>1.2677200000000001E-4</v>
      </c>
      <c r="C1333">
        <v>-3.0371199999999998E-4</v>
      </c>
      <c r="D1333">
        <f t="shared" si="20"/>
        <v>3.2910806572917654E-4</v>
      </c>
    </row>
    <row r="1334" spans="1:4" x14ac:dyDescent="0.3">
      <c r="A1334">
        <v>50.911999999999999</v>
      </c>
      <c r="B1334">
        <v>1.31564E-4</v>
      </c>
      <c r="C1334">
        <v>-3.2276400000000002E-4</v>
      </c>
      <c r="D1334">
        <f t="shared" si="20"/>
        <v>3.4854796770602463E-4</v>
      </c>
    </row>
    <row r="1335" spans="1:4" x14ac:dyDescent="0.3">
      <c r="A1335">
        <v>50.912999999999997</v>
      </c>
      <c r="B1335">
        <v>9.0487900000000003E-4</v>
      </c>
      <c r="C1335">
        <v>4.4272599999999997E-3</v>
      </c>
      <c r="D1335">
        <f t="shared" si="20"/>
        <v>4.518787128449513E-3</v>
      </c>
    </row>
    <row r="1336" spans="1:4" x14ac:dyDescent="0.3">
      <c r="A1336">
        <v>50.914000000000001</v>
      </c>
      <c r="B1336">
        <v>8.1051799999999998E-4</v>
      </c>
      <c r="C1336">
        <v>2.7068999999999999E-3</v>
      </c>
      <c r="D1336">
        <f t="shared" si="20"/>
        <v>2.825640996008516E-3</v>
      </c>
    </row>
    <row r="1337" spans="1:4" x14ac:dyDescent="0.3">
      <c r="A1337">
        <v>50.914999999999999</v>
      </c>
      <c r="B1337" s="1">
        <v>6.9966099999999994E-5</v>
      </c>
      <c r="C1337">
        <v>1.2997799999999999E-3</v>
      </c>
      <c r="D1337">
        <f t="shared" si="20"/>
        <v>1.3016617469793026E-3</v>
      </c>
    </row>
    <row r="1338" spans="1:4" x14ac:dyDescent="0.3">
      <c r="A1338">
        <v>50.915999999999997</v>
      </c>
      <c r="B1338">
        <v>-6.6953399999999995E-4</v>
      </c>
      <c r="C1338">
        <v>4.9888799999999996E-4</v>
      </c>
      <c r="D1338">
        <f t="shared" si="20"/>
        <v>8.349640792872469E-4</v>
      </c>
    </row>
    <row r="1339" spans="1:4" x14ac:dyDescent="0.3">
      <c r="A1339">
        <v>50.917000000000002</v>
      </c>
      <c r="B1339">
        <v>-1.0055299999999999E-3</v>
      </c>
      <c r="C1339">
        <v>1.45136E-4</v>
      </c>
      <c r="D1339">
        <f t="shared" si="20"/>
        <v>1.015950313448448E-3</v>
      </c>
    </row>
    <row r="1340" spans="1:4" x14ac:dyDescent="0.3">
      <c r="A1340">
        <v>50.917999999999999</v>
      </c>
      <c r="B1340">
        <v>-9.1009800000000003E-4</v>
      </c>
      <c r="C1340" s="1">
        <v>4.2991100000000002E-5</v>
      </c>
      <c r="D1340">
        <f t="shared" si="20"/>
        <v>9.1111283839226528E-4</v>
      </c>
    </row>
    <row r="1341" spans="1:4" x14ac:dyDescent="0.3">
      <c r="A1341">
        <v>50.918999999999997</v>
      </c>
      <c r="B1341">
        <v>-5.8411100000000001E-4</v>
      </c>
      <c r="C1341" s="1">
        <v>7.9759500000000001E-5</v>
      </c>
      <c r="D1341">
        <f t="shared" si="20"/>
        <v>5.8953137165145843E-4</v>
      </c>
    </row>
    <row r="1342" spans="1:4" x14ac:dyDescent="0.3">
      <c r="A1342">
        <v>50.92</v>
      </c>
      <c r="B1342">
        <v>-2.5371600000000002E-4</v>
      </c>
      <c r="C1342">
        <v>1.94279E-4</v>
      </c>
      <c r="D1342">
        <f t="shared" si="20"/>
        <v>3.1955615859657595E-4</v>
      </c>
    </row>
    <row r="1343" spans="1:4" x14ac:dyDescent="0.3">
      <c r="A1343">
        <v>50.920999999999999</v>
      </c>
      <c r="B1343" s="1">
        <v>-4.88276E-5</v>
      </c>
      <c r="C1343">
        <v>3.34696E-4</v>
      </c>
      <c r="D1343">
        <f t="shared" si="20"/>
        <v>3.3823889033900286E-4</v>
      </c>
    </row>
    <row r="1344" spans="1:4" x14ac:dyDescent="0.3">
      <c r="A1344">
        <v>50.921999999999997</v>
      </c>
      <c r="B1344" s="1">
        <v>1.3528499999999999E-5</v>
      </c>
      <c r="C1344">
        <v>4.4981099999999999E-4</v>
      </c>
      <c r="D1344">
        <f t="shared" si="20"/>
        <v>4.5001439536224836E-4</v>
      </c>
    </row>
    <row r="1345" spans="1:4" x14ac:dyDescent="0.3">
      <c r="A1345">
        <v>50.923000000000002</v>
      </c>
      <c r="B1345" s="1">
        <v>-1.55183E-5</v>
      </c>
      <c r="C1345">
        <v>5.00791E-4</v>
      </c>
      <c r="D1345">
        <f t="shared" si="20"/>
        <v>5.0103137957206831E-4</v>
      </c>
    </row>
    <row r="1346" spans="1:4" x14ac:dyDescent="0.3">
      <c r="A1346">
        <v>50.923999999999999</v>
      </c>
      <c r="B1346" s="1">
        <v>-7.1259899999999999E-5</v>
      </c>
      <c r="C1346">
        <v>4.7200399999999999E-4</v>
      </c>
      <c r="D1346">
        <f t="shared" si="20"/>
        <v>4.7735285624369103E-4</v>
      </c>
    </row>
    <row r="1347" spans="1:4" x14ac:dyDescent="0.3">
      <c r="A1347">
        <v>50.924999999999997</v>
      </c>
      <c r="B1347">
        <v>-1.09891E-4</v>
      </c>
      <c r="C1347">
        <v>3.72018E-4</v>
      </c>
      <c r="D1347">
        <f t="shared" si="20"/>
        <v>3.8790904114882396E-4</v>
      </c>
    </row>
    <row r="1348" spans="1:4" x14ac:dyDescent="0.3">
      <c r="A1348">
        <v>50.926000000000002</v>
      </c>
      <c r="B1348">
        <v>-1.17277E-4</v>
      </c>
      <c r="C1348">
        <v>2.26431E-4</v>
      </c>
      <c r="D1348">
        <f t="shared" ref="D1348:D1411" si="21">((B1348^2)+(C1348^2))^(1/2)</f>
        <v>2.5499978919599133E-4</v>
      </c>
    </row>
    <row r="1349" spans="1:4" x14ac:dyDescent="0.3">
      <c r="A1349">
        <v>50.927</v>
      </c>
      <c r="B1349">
        <v>-1.00647E-4</v>
      </c>
      <c r="C1349" s="1">
        <v>6.7616399999999999E-5</v>
      </c>
      <c r="D1349">
        <f t="shared" si="21"/>
        <v>1.2125096353415094E-4</v>
      </c>
    </row>
    <row r="1350" spans="1:4" x14ac:dyDescent="0.3">
      <c r="A1350">
        <v>50.927999999999997</v>
      </c>
      <c r="B1350" s="1">
        <v>-7.5082999999999999E-5</v>
      </c>
      <c r="C1350" s="1">
        <v>-7.4596800000000004E-5</v>
      </c>
      <c r="D1350">
        <f t="shared" si="21"/>
        <v>1.0584015995471662E-4</v>
      </c>
    </row>
    <row r="1351" spans="1:4" x14ac:dyDescent="0.3">
      <c r="A1351">
        <v>50.929000000000002</v>
      </c>
      <c r="B1351" s="1">
        <v>-5.3102400000000002E-5</v>
      </c>
      <c r="C1351">
        <v>-1.7926199999999999E-4</v>
      </c>
      <c r="D1351">
        <f t="shared" si="21"/>
        <v>1.8696183976886832E-4</v>
      </c>
    </row>
    <row r="1352" spans="1:4" x14ac:dyDescent="0.3">
      <c r="A1352">
        <v>50.93</v>
      </c>
      <c r="B1352" s="1">
        <v>-4.0346999999999998E-5</v>
      </c>
      <c r="C1352">
        <v>-2.3710199999999999E-4</v>
      </c>
      <c r="D1352">
        <f t="shared" si="21"/>
        <v>2.4051037152896337E-4</v>
      </c>
    </row>
    <row r="1353" spans="1:4" x14ac:dyDescent="0.3">
      <c r="A1353">
        <v>50.930999999999997</v>
      </c>
      <c r="B1353" s="1">
        <v>-3.6312700000000002E-5</v>
      </c>
      <c r="C1353">
        <v>-2.5005900000000001E-4</v>
      </c>
      <c r="D1353">
        <f t="shared" si="21"/>
        <v>2.5268184672091109E-4</v>
      </c>
    </row>
    <row r="1354" spans="1:4" x14ac:dyDescent="0.3">
      <c r="A1354">
        <v>50.932000000000002</v>
      </c>
      <c r="B1354" s="1">
        <v>-3.7415600000000001E-5</v>
      </c>
      <c r="C1354">
        <v>-2.2847899999999999E-4</v>
      </c>
      <c r="D1354">
        <f t="shared" si="21"/>
        <v>2.3152231115890321E-4</v>
      </c>
    </row>
    <row r="1355" spans="1:4" x14ac:dyDescent="0.3">
      <c r="A1355">
        <v>50.933</v>
      </c>
      <c r="B1355" s="1">
        <v>-3.99582E-5</v>
      </c>
      <c r="C1355">
        <v>-1.8705699999999999E-4</v>
      </c>
      <c r="D1355">
        <f t="shared" si="21"/>
        <v>1.9127723073131313E-4</v>
      </c>
    </row>
    <row r="1356" spans="1:4" x14ac:dyDescent="0.3">
      <c r="A1356">
        <v>50.933999999999997</v>
      </c>
      <c r="B1356" s="1">
        <v>-4.1638199999999997E-5</v>
      </c>
      <c r="C1356">
        <v>-1.4073199999999999E-4</v>
      </c>
      <c r="D1356">
        <f t="shared" si="21"/>
        <v>1.4676251402602776E-4</v>
      </c>
    </row>
    <row r="1357" spans="1:4" x14ac:dyDescent="0.3">
      <c r="A1357">
        <v>50.935000000000002</v>
      </c>
      <c r="B1357" s="1">
        <v>-4.2028399999999999E-5</v>
      </c>
      <c r="C1357">
        <v>-1.0142800000000001E-4</v>
      </c>
      <c r="D1357">
        <f t="shared" si="21"/>
        <v>1.0979082653191022E-4</v>
      </c>
    </row>
    <row r="1358" spans="1:4" x14ac:dyDescent="0.3">
      <c r="A1358">
        <v>50.936</v>
      </c>
      <c r="B1358" s="1">
        <v>-4.1795200000000003E-5</v>
      </c>
      <c r="C1358" s="1">
        <v>-7.6234299999999996E-5</v>
      </c>
      <c r="D1358">
        <f t="shared" si="21"/>
        <v>8.6939675865107752E-5</v>
      </c>
    </row>
    <row r="1359" spans="1:4" x14ac:dyDescent="0.3">
      <c r="A1359">
        <v>50.936999999999998</v>
      </c>
      <c r="B1359" s="1">
        <v>-4.1727100000000002E-5</v>
      </c>
      <c r="C1359" s="1">
        <v>-6.7077100000000002E-5</v>
      </c>
      <c r="D1359">
        <f t="shared" si="21"/>
        <v>7.8996760812200404E-5</v>
      </c>
    </row>
    <row r="1360" spans="1:4" x14ac:dyDescent="0.3">
      <c r="A1360">
        <v>50.938000000000002</v>
      </c>
      <c r="B1360" s="1">
        <v>-4.2235099999999998E-5</v>
      </c>
      <c r="C1360" s="1">
        <v>-7.1618099999999998E-5</v>
      </c>
      <c r="D1360">
        <f t="shared" si="21"/>
        <v>8.3144187527571639E-5</v>
      </c>
    </row>
    <row r="1361" spans="1:4" x14ac:dyDescent="0.3">
      <c r="A1361">
        <v>50.939</v>
      </c>
      <c r="B1361" s="1">
        <v>-4.3262600000000001E-5</v>
      </c>
      <c r="C1361" s="1">
        <v>-8.4872300000000004E-5</v>
      </c>
      <c r="D1361">
        <f t="shared" si="21"/>
        <v>9.5262583767447763E-5</v>
      </c>
    </row>
    <row r="1362" spans="1:4" x14ac:dyDescent="0.3">
      <c r="A1362">
        <v>50.94</v>
      </c>
      <c r="B1362" s="1">
        <v>-4.4465600000000003E-5</v>
      </c>
      <c r="C1362">
        <v>-1.01013E-4</v>
      </c>
      <c r="D1362">
        <f t="shared" si="21"/>
        <v>1.1036673299667794E-4</v>
      </c>
    </row>
    <row r="1363" spans="1:4" x14ac:dyDescent="0.3">
      <c r="A1363">
        <v>50.941000000000003</v>
      </c>
      <c r="B1363" s="1">
        <v>-4.5462500000000001E-5</v>
      </c>
      <c r="C1363">
        <v>-1.14912E-4</v>
      </c>
      <c r="D1363">
        <f t="shared" si="21"/>
        <v>1.2357834215690871E-4</v>
      </c>
    </row>
    <row r="1364" spans="1:4" x14ac:dyDescent="0.3">
      <c r="A1364">
        <v>50.942</v>
      </c>
      <c r="B1364" s="1">
        <v>-4.6012600000000001E-5</v>
      </c>
      <c r="C1364">
        <v>-1.2315199999999999E-4</v>
      </c>
      <c r="D1364">
        <f t="shared" si="21"/>
        <v>1.3146700902796869E-4</v>
      </c>
    </row>
    <row r="1365" spans="1:4" x14ac:dyDescent="0.3">
      <c r="A1365">
        <v>50.942999999999998</v>
      </c>
      <c r="B1365" s="1">
        <v>-4.6070699999999999E-5</v>
      </c>
      <c r="C1365">
        <v>-1.2439999999999999E-4</v>
      </c>
      <c r="D1365">
        <f t="shared" si="21"/>
        <v>1.3265696136460385E-4</v>
      </c>
    </row>
    <row r="1366" spans="1:4" x14ac:dyDescent="0.3">
      <c r="A1366">
        <v>50.944000000000003</v>
      </c>
      <c r="B1366" s="1">
        <v>-4.51131E-5</v>
      </c>
      <c r="C1366">
        <v>-1.19224E-4</v>
      </c>
      <c r="D1366">
        <f t="shared" si="21"/>
        <v>1.2747373834484497E-4</v>
      </c>
    </row>
    <row r="1367" spans="1:4" x14ac:dyDescent="0.3">
      <c r="A1367">
        <v>50.945</v>
      </c>
      <c r="B1367" s="1">
        <v>-3.9169399999999998E-5</v>
      </c>
      <c r="C1367">
        <v>-1.0946300000000001E-4</v>
      </c>
      <c r="D1367">
        <f t="shared" si="21"/>
        <v>1.1626001146292736E-4</v>
      </c>
    </row>
    <row r="1368" spans="1:4" x14ac:dyDescent="0.3">
      <c r="A1368">
        <v>50.945999999999998</v>
      </c>
      <c r="B1368" s="1">
        <v>-3.1501899999999997E-5</v>
      </c>
      <c r="C1368" s="1">
        <v>-1.5486200000000001E-5</v>
      </c>
      <c r="D1368">
        <f t="shared" si="21"/>
        <v>3.5102593836495904E-5</v>
      </c>
    </row>
    <row r="1369" spans="1:4" x14ac:dyDescent="0.3">
      <c r="A1369">
        <v>50.947000000000003</v>
      </c>
      <c r="B1369" s="1">
        <v>-2.9386700000000001E-5</v>
      </c>
      <c r="C1369" s="1">
        <v>-4.0507599999999998E-5</v>
      </c>
      <c r="D1369">
        <f t="shared" si="21"/>
        <v>5.0044418216720231E-5</v>
      </c>
    </row>
    <row r="1370" spans="1:4" x14ac:dyDescent="0.3">
      <c r="A1370">
        <v>50.948</v>
      </c>
      <c r="B1370" s="1">
        <v>-3.30762E-5</v>
      </c>
      <c r="C1370" s="1">
        <v>-5.9046699999999998E-5</v>
      </c>
      <c r="D1370">
        <f t="shared" si="21"/>
        <v>6.7679744291257479E-5</v>
      </c>
    </row>
    <row r="1371" spans="1:4" x14ac:dyDescent="0.3">
      <c r="A1371">
        <v>50.948999999999998</v>
      </c>
      <c r="B1371" s="1">
        <v>-3.9131600000000003E-5</v>
      </c>
      <c r="C1371" s="1">
        <v>-6.6763599999999999E-5</v>
      </c>
      <c r="D1371">
        <f t="shared" si="21"/>
        <v>7.7386435526647686E-5</v>
      </c>
    </row>
    <row r="1372" spans="1:4" x14ac:dyDescent="0.3">
      <c r="A1372">
        <v>50.95</v>
      </c>
      <c r="B1372" s="1">
        <v>-4.4829100000000001E-5</v>
      </c>
      <c r="C1372" s="1">
        <v>-6.1040399999999999E-5</v>
      </c>
      <c r="D1372">
        <f t="shared" si="21"/>
        <v>7.5733603103047986E-5</v>
      </c>
    </row>
    <row r="1373" spans="1:4" x14ac:dyDescent="0.3">
      <c r="A1373">
        <v>50.951000000000001</v>
      </c>
      <c r="B1373" s="1">
        <v>-4.88463E-5</v>
      </c>
      <c r="C1373" s="1">
        <v>-4.1011299999999998E-5</v>
      </c>
      <c r="D1373">
        <f t="shared" si="21"/>
        <v>6.3779994915176964E-5</v>
      </c>
    </row>
    <row r="1374" spans="1:4" x14ac:dyDescent="0.3">
      <c r="A1374">
        <v>50.951999999999998</v>
      </c>
      <c r="B1374" s="1">
        <v>-5.1174100000000002E-5</v>
      </c>
      <c r="C1374" s="1">
        <v>-8.3200300000000004E-6</v>
      </c>
      <c r="D1374">
        <f t="shared" si="21"/>
        <v>5.1846035624827671E-5</v>
      </c>
    </row>
    <row r="1375" spans="1:4" x14ac:dyDescent="0.3">
      <c r="A1375">
        <v>50.953000000000003</v>
      </c>
      <c r="B1375" s="1">
        <v>-5.2501699999999999E-5</v>
      </c>
      <c r="C1375" s="1">
        <v>3.3058800000000003E-5</v>
      </c>
      <c r="D1375">
        <f t="shared" si="21"/>
        <v>6.2042830047717842E-5</v>
      </c>
    </row>
    <row r="1376" spans="1:4" x14ac:dyDescent="0.3">
      <c r="A1376">
        <v>50.954000000000001</v>
      </c>
      <c r="B1376" s="1">
        <v>-5.3060499999999998E-5</v>
      </c>
      <c r="C1376" s="1">
        <v>7.7937700000000004E-5</v>
      </c>
      <c r="D1376">
        <f t="shared" si="21"/>
        <v>9.4285214861822313E-5</v>
      </c>
    </row>
    <row r="1377" spans="1:4" x14ac:dyDescent="0.3">
      <c r="A1377">
        <v>50.954999999999998</v>
      </c>
      <c r="B1377" s="1">
        <v>-5.2752900000000001E-5</v>
      </c>
      <c r="C1377">
        <v>1.21322E-4</v>
      </c>
      <c r="D1377">
        <f t="shared" si="21"/>
        <v>1.3229473210377653E-4</v>
      </c>
    </row>
    <row r="1378" spans="1:4" x14ac:dyDescent="0.3">
      <c r="A1378">
        <v>50.956000000000003</v>
      </c>
      <c r="B1378" s="1">
        <v>-4.7995399999999998E-5</v>
      </c>
      <c r="C1378">
        <v>1.5952300000000001E-4</v>
      </c>
      <c r="D1378">
        <f t="shared" si="21"/>
        <v>1.6658675202476335E-4</v>
      </c>
    </row>
    <row r="1379" spans="1:4" x14ac:dyDescent="0.3">
      <c r="A1379">
        <v>50.957000000000001</v>
      </c>
      <c r="B1379" s="1">
        <v>-4.2701199999999997E-5</v>
      </c>
      <c r="C1379">
        <v>1.91254E-4</v>
      </c>
      <c r="D1379">
        <f t="shared" si="21"/>
        <v>1.9596296843393652E-4</v>
      </c>
    </row>
    <row r="1380" spans="1:4" x14ac:dyDescent="0.3">
      <c r="A1380">
        <v>50.957999999999998</v>
      </c>
      <c r="B1380" s="1">
        <v>-3.9632499999999997E-5</v>
      </c>
      <c r="C1380">
        <v>2.17777E-4</v>
      </c>
      <c r="D1380">
        <f t="shared" si="21"/>
        <v>2.2135391748340485E-4</v>
      </c>
    </row>
    <row r="1381" spans="1:4" x14ac:dyDescent="0.3">
      <c r="A1381">
        <v>50.959000000000003</v>
      </c>
      <c r="B1381" s="1">
        <v>-3.9208300000000002E-5</v>
      </c>
      <c r="C1381">
        <v>2.42031E-4</v>
      </c>
      <c r="D1381">
        <f t="shared" si="21"/>
        <v>2.4518624706514432E-4</v>
      </c>
    </row>
    <row r="1382" spans="1:4" x14ac:dyDescent="0.3">
      <c r="A1382">
        <v>50.96</v>
      </c>
      <c r="B1382" s="1">
        <v>-4.0048200000000001E-5</v>
      </c>
      <c r="C1382">
        <v>2.6744200000000001E-4</v>
      </c>
      <c r="D1382">
        <f t="shared" si="21"/>
        <v>2.7042389259686355E-4</v>
      </c>
    </row>
    <row r="1383" spans="1:4" x14ac:dyDescent="0.3">
      <c r="A1383">
        <v>50.960999999999999</v>
      </c>
      <c r="B1383" s="1">
        <v>-6.4662199999999997E-6</v>
      </c>
      <c r="C1383">
        <v>3.0875800000000001E-4</v>
      </c>
      <c r="D1383">
        <f t="shared" si="21"/>
        <v>3.0882570256552224E-4</v>
      </c>
    </row>
    <row r="1384" spans="1:4" x14ac:dyDescent="0.3">
      <c r="A1384">
        <v>50.962000000000003</v>
      </c>
      <c r="B1384">
        <v>2.3368900000000001E-4</v>
      </c>
      <c r="C1384">
        <v>4.6751399999999998E-4</v>
      </c>
      <c r="D1384">
        <f t="shared" si="21"/>
        <v>5.2266613523070345E-4</v>
      </c>
    </row>
    <row r="1385" spans="1:4" x14ac:dyDescent="0.3">
      <c r="A1385">
        <v>50.963000000000001</v>
      </c>
      <c r="B1385">
        <v>3.5972100000000002E-4</v>
      </c>
      <c r="C1385">
        <v>6.7434799999999996E-4</v>
      </c>
      <c r="D1385">
        <f t="shared" si="21"/>
        <v>7.6429341417089288E-4</v>
      </c>
    </row>
    <row r="1386" spans="1:4" x14ac:dyDescent="0.3">
      <c r="A1386">
        <v>50.963999999999999</v>
      </c>
      <c r="B1386" s="1">
        <v>8.4692799999999997E-5</v>
      </c>
      <c r="C1386">
        <v>8.0512699999999999E-4</v>
      </c>
      <c r="D1386">
        <f t="shared" si="21"/>
        <v>8.0956924132580526E-4</v>
      </c>
    </row>
    <row r="1387" spans="1:4" x14ac:dyDescent="0.3">
      <c r="A1387">
        <v>50.965000000000003</v>
      </c>
      <c r="B1387">
        <v>-1.8197299999999999E-4</v>
      </c>
      <c r="C1387">
        <v>7.6165800000000002E-4</v>
      </c>
      <c r="D1387">
        <f t="shared" si="21"/>
        <v>7.8309455475887449E-4</v>
      </c>
    </row>
    <row r="1388" spans="1:4" x14ac:dyDescent="0.3">
      <c r="A1388">
        <v>50.966000000000001</v>
      </c>
      <c r="B1388">
        <v>-4.1333E-4</v>
      </c>
      <c r="C1388">
        <v>5.0480399999999997E-4</v>
      </c>
      <c r="D1388">
        <f t="shared" si="21"/>
        <v>6.5243296001658282E-4</v>
      </c>
    </row>
    <row r="1389" spans="1:4" x14ac:dyDescent="0.3">
      <c r="A1389">
        <v>50.966999999999999</v>
      </c>
      <c r="B1389">
        <v>-6.0096900000000003E-4</v>
      </c>
      <c r="C1389" s="1">
        <v>5.6100899999999997E-5</v>
      </c>
      <c r="D1389">
        <f t="shared" si="21"/>
        <v>6.0358185024221036E-4</v>
      </c>
    </row>
    <row r="1390" spans="1:4" x14ac:dyDescent="0.3">
      <c r="A1390">
        <v>50.968000000000004</v>
      </c>
      <c r="B1390">
        <v>-1.04419E-3</v>
      </c>
      <c r="C1390">
        <v>-2.13561E-4</v>
      </c>
      <c r="D1390">
        <f t="shared" si="21"/>
        <v>1.0658053559731251E-3</v>
      </c>
    </row>
    <row r="1391" spans="1:4" x14ac:dyDescent="0.3">
      <c r="A1391">
        <v>50.969000000000001</v>
      </c>
      <c r="B1391">
        <v>-1.38327E-3</v>
      </c>
      <c r="C1391">
        <v>-1.9551599999999999E-4</v>
      </c>
      <c r="D1391">
        <f t="shared" si="21"/>
        <v>1.3970191119508709E-3</v>
      </c>
    </row>
    <row r="1392" spans="1:4" x14ac:dyDescent="0.3">
      <c r="A1392">
        <v>50.97</v>
      </c>
      <c r="B1392">
        <v>-1.511E-3</v>
      </c>
      <c r="C1392" s="1">
        <v>-6.17794E-6</v>
      </c>
      <c r="D1392">
        <f t="shared" si="21"/>
        <v>1.5110126296436583E-3</v>
      </c>
    </row>
    <row r="1393" spans="1:4" x14ac:dyDescent="0.3">
      <c r="A1393">
        <v>50.970999999999997</v>
      </c>
      <c r="B1393">
        <v>-1.4838099999999999E-3</v>
      </c>
      <c r="C1393">
        <v>2.0322999999999999E-4</v>
      </c>
      <c r="D1393">
        <f t="shared" si="21"/>
        <v>1.4976630291891428E-3</v>
      </c>
    </row>
    <row r="1394" spans="1:4" x14ac:dyDescent="0.3">
      <c r="A1394">
        <v>50.972000000000001</v>
      </c>
      <c r="B1394">
        <v>-1.53992E-3</v>
      </c>
      <c r="C1394">
        <v>4.0568199999999998E-4</v>
      </c>
      <c r="D1394">
        <f t="shared" si="21"/>
        <v>1.5924608288821424E-3</v>
      </c>
    </row>
    <row r="1395" spans="1:4" x14ac:dyDescent="0.3">
      <c r="A1395">
        <v>50.972999999999999</v>
      </c>
      <c r="B1395">
        <v>-1.4359100000000001E-3</v>
      </c>
      <c r="C1395">
        <v>5.0752999999999996E-4</v>
      </c>
      <c r="D1395">
        <f t="shared" si="21"/>
        <v>1.5229656033541928E-3</v>
      </c>
    </row>
    <row r="1396" spans="1:4" x14ac:dyDescent="0.3">
      <c r="A1396">
        <v>50.973999999999997</v>
      </c>
      <c r="B1396">
        <v>-1.3701900000000001E-3</v>
      </c>
      <c r="C1396">
        <v>5.0349699999999999E-4</v>
      </c>
      <c r="D1396">
        <f t="shared" si="21"/>
        <v>1.4597704837093399E-3</v>
      </c>
    </row>
    <row r="1397" spans="1:4" x14ac:dyDescent="0.3">
      <c r="A1397">
        <v>50.975000000000001</v>
      </c>
      <c r="B1397">
        <v>-1.48682E-3</v>
      </c>
      <c r="C1397">
        <v>5.0146299999999995E-4</v>
      </c>
      <c r="D1397">
        <f t="shared" si="21"/>
        <v>1.5691076613059411E-3</v>
      </c>
    </row>
    <row r="1398" spans="1:4" x14ac:dyDescent="0.3">
      <c r="A1398">
        <v>50.975999999999999</v>
      </c>
      <c r="B1398">
        <v>-1.60855E-3</v>
      </c>
      <c r="C1398">
        <v>5.4994699999999996E-4</v>
      </c>
      <c r="D1398">
        <f t="shared" si="21"/>
        <v>1.6999631776332686E-3</v>
      </c>
    </row>
    <row r="1399" spans="1:4" x14ac:dyDescent="0.3">
      <c r="A1399">
        <v>50.976999999999997</v>
      </c>
      <c r="B1399">
        <v>-5.9957399999999996E-4</v>
      </c>
      <c r="C1399">
        <v>1.69407E-4</v>
      </c>
      <c r="D1399">
        <f t="shared" si="21"/>
        <v>6.230471195062216E-4</v>
      </c>
    </row>
    <row r="1400" spans="1:4" x14ac:dyDescent="0.3">
      <c r="A1400">
        <v>50.978000000000002</v>
      </c>
      <c r="B1400">
        <v>-1.86769E-3</v>
      </c>
      <c r="C1400">
        <v>4.0936100000000001E-4</v>
      </c>
      <c r="D1400">
        <f t="shared" si="21"/>
        <v>1.9120257227404134E-3</v>
      </c>
    </row>
    <row r="1401" spans="1:4" x14ac:dyDescent="0.3">
      <c r="A1401">
        <v>50.978999999999999</v>
      </c>
      <c r="B1401">
        <v>-1.9520900000000001E-3</v>
      </c>
      <c r="C1401">
        <v>8.69201E-4</v>
      </c>
      <c r="D1401">
        <f t="shared" si="21"/>
        <v>2.1368588503925569E-3</v>
      </c>
    </row>
    <row r="1402" spans="1:4" x14ac:dyDescent="0.3">
      <c r="A1402">
        <v>50.98</v>
      </c>
      <c r="B1402">
        <v>-2.89471E-3</v>
      </c>
      <c r="C1402">
        <v>1.7705900000000001E-3</v>
      </c>
      <c r="D1402">
        <f t="shared" si="21"/>
        <v>3.3932779037679777E-3</v>
      </c>
    </row>
    <row r="1403" spans="1:4" x14ac:dyDescent="0.3">
      <c r="A1403">
        <v>50.981000000000002</v>
      </c>
      <c r="B1403">
        <v>-2.5235499999999998E-3</v>
      </c>
      <c r="C1403">
        <v>2.4641099999999998E-3</v>
      </c>
      <c r="D1403">
        <f t="shared" si="21"/>
        <v>3.5270586463227397E-3</v>
      </c>
    </row>
    <row r="1404" spans="1:4" x14ac:dyDescent="0.3">
      <c r="A1404">
        <v>50.981999999999999</v>
      </c>
      <c r="B1404">
        <v>-2.7713400000000002E-3</v>
      </c>
      <c r="C1404">
        <v>3.0374500000000001E-3</v>
      </c>
      <c r="D1404">
        <f t="shared" si="21"/>
        <v>4.1117426838385689E-3</v>
      </c>
    </row>
    <row r="1405" spans="1:4" x14ac:dyDescent="0.3">
      <c r="A1405">
        <v>50.982999999999997</v>
      </c>
      <c r="B1405">
        <v>-3.6899699999999999E-3</v>
      </c>
      <c r="C1405">
        <v>3.7360000000000002E-3</v>
      </c>
      <c r="D1405">
        <f t="shared" si="21"/>
        <v>5.2510546179696128E-3</v>
      </c>
    </row>
    <row r="1406" spans="1:4" x14ac:dyDescent="0.3">
      <c r="A1406">
        <v>50.984000000000002</v>
      </c>
      <c r="B1406">
        <v>-3.7617800000000002E-3</v>
      </c>
      <c r="C1406">
        <v>4.2593600000000002E-3</v>
      </c>
      <c r="D1406">
        <f t="shared" si="21"/>
        <v>5.682705022962216E-3</v>
      </c>
    </row>
    <row r="1407" spans="1:4" x14ac:dyDescent="0.3">
      <c r="A1407">
        <v>50.984999999999999</v>
      </c>
      <c r="B1407">
        <v>-2.6311400000000001E-3</v>
      </c>
      <c r="C1407">
        <v>4.1409100000000003E-3</v>
      </c>
      <c r="D1407">
        <f t="shared" si="21"/>
        <v>4.9061220253577061E-3</v>
      </c>
    </row>
    <row r="1408" spans="1:4" x14ac:dyDescent="0.3">
      <c r="A1408">
        <v>50.985999999999997</v>
      </c>
      <c r="B1408">
        <v>-8.6685699999999996E-4</v>
      </c>
      <c r="C1408">
        <v>3.1614999999999998E-3</v>
      </c>
      <c r="D1408">
        <f t="shared" si="21"/>
        <v>3.2781890287854054E-3</v>
      </c>
    </row>
    <row r="1409" spans="1:4" x14ac:dyDescent="0.3">
      <c r="A1409">
        <v>50.987000000000002</v>
      </c>
      <c r="B1409">
        <v>7.70113E-4</v>
      </c>
      <c r="C1409">
        <v>1.55473E-3</v>
      </c>
      <c r="D1409">
        <f t="shared" si="21"/>
        <v>1.7350099151500547E-3</v>
      </c>
    </row>
    <row r="1410" spans="1:4" x14ac:dyDescent="0.3">
      <c r="A1410">
        <v>50.988</v>
      </c>
      <c r="B1410">
        <v>1.4394E-3</v>
      </c>
      <c r="C1410" s="1">
        <v>-1.4837E-5</v>
      </c>
      <c r="D1410">
        <f t="shared" si="21"/>
        <v>1.439476466139339E-3</v>
      </c>
    </row>
    <row r="1411" spans="1:4" x14ac:dyDescent="0.3">
      <c r="A1411">
        <v>50.988999999999997</v>
      </c>
      <c r="B1411">
        <v>1.53242E-3</v>
      </c>
      <c r="C1411">
        <v>-1.07077E-3</v>
      </c>
      <c r="D1411">
        <f t="shared" si="21"/>
        <v>1.8694543185913905E-3</v>
      </c>
    </row>
    <row r="1412" spans="1:4" x14ac:dyDescent="0.3">
      <c r="A1412">
        <v>50.99</v>
      </c>
      <c r="B1412">
        <v>1.3864400000000001E-3</v>
      </c>
      <c r="C1412">
        <v>-1.4812499999999999E-3</v>
      </c>
      <c r="D1412">
        <f t="shared" ref="D1412:D1475" si="22">((B1412^2)+(C1412^2))^(1/2)</f>
        <v>2.0288709757153114E-3</v>
      </c>
    </row>
    <row r="1413" spans="1:4" x14ac:dyDescent="0.3">
      <c r="A1413">
        <v>50.991</v>
      </c>
      <c r="B1413">
        <v>1.1756200000000001E-3</v>
      </c>
      <c r="C1413">
        <v>-1.35895E-3</v>
      </c>
      <c r="D1413">
        <f t="shared" si="22"/>
        <v>1.7968938440820594E-3</v>
      </c>
    </row>
    <row r="1414" spans="1:4" x14ac:dyDescent="0.3">
      <c r="A1414">
        <v>50.991999999999997</v>
      </c>
      <c r="B1414">
        <v>9.6438600000000002E-4</v>
      </c>
      <c r="C1414">
        <v>-9.1268100000000004E-4</v>
      </c>
      <c r="D1414">
        <f t="shared" si="22"/>
        <v>1.3277902563119674E-3</v>
      </c>
    </row>
    <row r="1415" spans="1:4" x14ac:dyDescent="0.3">
      <c r="A1415">
        <v>50.993000000000002</v>
      </c>
      <c r="B1415">
        <v>8.1926700000000004E-4</v>
      </c>
      <c r="C1415">
        <v>-3.72841E-4</v>
      </c>
      <c r="D1415">
        <f t="shared" si="22"/>
        <v>9.0011600839558453E-4</v>
      </c>
    </row>
    <row r="1416" spans="1:4" x14ac:dyDescent="0.3">
      <c r="A1416">
        <v>50.994</v>
      </c>
      <c r="B1416">
        <v>7.7085900000000004E-4</v>
      </c>
      <c r="C1416" s="1">
        <v>7.5736500000000002E-5</v>
      </c>
      <c r="D1416">
        <f t="shared" si="22"/>
        <v>7.7457060059961608E-4</v>
      </c>
    </row>
    <row r="1417" spans="1:4" x14ac:dyDescent="0.3">
      <c r="A1417">
        <v>50.994999999999997</v>
      </c>
      <c r="B1417">
        <v>7.9241900000000004E-4</v>
      </c>
      <c r="C1417">
        <v>3.3404700000000002E-4</v>
      </c>
      <c r="D1417">
        <f t="shared" si="22"/>
        <v>8.5995073682740687E-4</v>
      </c>
    </row>
    <row r="1418" spans="1:4" x14ac:dyDescent="0.3">
      <c r="A1418">
        <v>50.996000000000002</v>
      </c>
      <c r="B1418">
        <v>8.50733E-4</v>
      </c>
      <c r="C1418">
        <v>3.8575600000000001E-4</v>
      </c>
      <c r="D1418">
        <f t="shared" si="22"/>
        <v>9.3410616571404782E-4</v>
      </c>
    </row>
    <row r="1419" spans="1:4" x14ac:dyDescent="0.3">
      <c r="A1419">
        <v>50.997</v>
      </c>
      <c r="B1419">
        <v>9.2042999999999997E-4</v>
      </c>
      <c r="C1419">
        <v>2.6943099999999999E-4</v>
      </c>
      <c r="D1419">
        <f t="shared" si="22"/>
        <v>9.5905393417732249E-4</v>
      </c>
    </row>
    <row r="1420" spans="1:4" x14ac:dyDescent="0.3">
      <c r="A1420">
        <v>50.997999999999998</v>
      </c>
      <c r="B1420">
        <v>9.77124E-4</v>
      </c>
      <c r="C1420" s="1">
        <v>4.9407699999999998E-5</v>
      </c>
      <c r="D1420">
        <f t="shared" si="22"/>
        <v>9.7837233822062331E-4</v>
      </c>
    </row>
    <row r="1421" spans="1:4" x14ac:dyDescent="0.3">
      <c r="A1421">
        <v>50.999000000000002</v>
      </c>
      <c r="B1421">
        <v>1.0055800000000001E-3</v>
      </c>
      <c r="C1421">
        <v>-2.1048799999999999E-4</v>
      </c>
      <c r="D1421">
        <f t="shared" si="22"/>
        <v>1.0273735126739448E-3</v>
      </c>
    </row>
    <row r="1422" spans="1:4" x14ac:dyDescent="0.3">
      <c r="A1422">
        <v>51</v>
      </c>
      <c r="B1422">
        <v>9.9008999999999989E-4</v>
      </c>
      <c r="C1422">
        <v>-4.6161299999999999E-4</v>
      </c>
      <c r="D1422">
        <f t="shared" si="22"/>
        <v>1.0924123625577476E-3</v>
      </c>
    </row>
    <row r="1423" spans="1:4" x14ac:dyDescent="0.3">
      <c r="A1423">
        <v>51.000999999999998</v>
      </c>
      <c r="B1423">
        <v>9.0438599999999997E-4</v>
      </c>
      <c r="C1423">
        <v>-6.7092699999999998E-4</v>
      </c>
      <c r="D1423">
        <f t="shared" si="22"/>
        <v>1.1260804040231762E-3</v>
      </c>
    </row>
    <row r="1424" spans="1:4" x14ac:dyDescent="0.3">
      <c r="A1424">
        <v>51.002000000000002</v>
      </c>
      <c r="B1424">
        <v>7.2065599999999997E-4</v>
      </c>
      <c r="C1424">
        <v>-8.17887E-4</v>
      </c>
      <c r="D1424">
        <f t="shared" si="22"/>
        <v>1.0900844990664714E-3</v>
      </c>
    </row>
    <row r="1425" spans="1:4" x14ac:dyDescent="0.3">
      <c r="A1425">
        <v>51.003</v>
      </c>
      <c r="B1425">
        <v>4.2460700000000002E-4</v>
      </c>
      <c r="C1425">
        <v>-8.9360500000000001E-4</v>
      </c>
      <c r="D1425">
        <f t="shared" si="22"/>
        <v>9.8935382976668169E-4</v>
      </c>
    </row>
    <row r="1426" spans="1:4" x14ac:dyDescent="0.3">
      <c r="A1426">
        <v>51.003999999999998</v>
      </c>
      <c r="B1426" s="1">
        <v>5.9488799999999999E-5</v>
      </c>
      <c r="C1426">
        <v>-8.9888900000000005E-4</v>
      </c>
      <c r="D1426">
        <f t="shared" si="22"/>
        <v>9.0085534446238374E-4</v>
      </c>
    </row>
    <row r="1427" spans="1:4" x14ac:dyDescent="0.3">
      <c r="A1427">
        <v>51.005000000000003</v>
      </c>
      <c r="B1427">
        <v>-2.82732E-4</v>
      </c>
      <c r="C1427">
        <v>-8.7565899999999999E-4</v>
      </c>
      <c r="D1427">
        <f t="shared" si="22"/>
        <v>9.2017176011057855E-4</v>
      </c>
    </row>
    <row r="1428" spans="1:4" x14ac:dyDescent="0.3">
      <c r="A1428">
        <v>51.006</v>
      </c>
      <c r="B1428">
        <v>-5.5860000000000003E-4</v>
      </c>
      <c r="C1428">
        <v>-8.7300799999999999E-4</v>
      </c>
      <c r="D1428">
        <f t="shared" si="22"/>
        <v>1.0364250711286369E-3</v>
      </c>
    </row>
    <row r="1429" spans="1:4" x14ac:dyDescent="0.3">
      <c r="A1429">
        <v>51.006999999999998</v>
      </c>
      <c r="B1429">
        <v>-7.6114599999999998E-4</v>
      </c>
      <c r="C1429">
        <v>-9.1883799999999995E-4</v>
      </c>
      <c r="D1429">
        <f t="shared" si="22"/>
        <v>1.193149824439496E-3</v>
      </c>
    </row>
    <row r="1430" spans="1:4" x14ac:dyDescent="0.3">
      <c r="A1430">
        <v>51.008000000000003</v>
      </c>
      <c r="B1430">
        <v>-8.9806300000000005E-4</v>
      </c>
      <c r="C1430">
        <v>-1.00927E-3</v>
      </c>
      <c r="D1430">
        <f t="shared" si="22"/>
        <v>1.3509785656586118E-3</v>
      </c>
    </row>
    <row r="1431" spans="1:4" x14ac:dyDescent="0.3">
      <c r="A1431">
        <v>51.009</v>
      </c>
      <c r="B1431">
        <v>-9.7053799999999996E-4</v>
      </c>
      <c r="C1431">
        <v>-1.1116699999999999E-3</v>
      </c>
      <c r="D1431">
        <f t="shared" si="22"/>
        <v>1.475721585646832E-3</v>
      </c>
    </row>
    <row r="1432" spans="1:4" x14ac:dyDescent="0.3">
      <c r="A1432">
        <v>51.01</v>
      </c>
      <c r="B1432">
        <v>-9.8590599999999994E-4</v>
      </c>
      <c r="C1432">
        <v>-1.1871099999999999E-3</v>
      </c>
      <c r="D1432">
        <f t="shared" si="22"/>
        <v>1.5431269529549406E-3</v>
      </c>
    </row>
    <row r="1433" spans="1:4" x14ac:dyDescent="0.3">
      <c r="A1433">
        <v>51.011000000000003</v>
      </c>
      <c r="B1433">
        <v>-9.4489300000000003E-4</v>
      </c>
      <c r="C1433">
        <v>-1.19943E-3</v>
      </c>
      <c r="D1433">
        <f t="shared" si="22"/>
        <v>1.5269103137869624E-3</v>
      </c>
    </row>
    <row r="1434" spans="1:4" x14ac:dyDescent="0.3">
      <c r="A1434">
        <v>51.012</v>
      </c>
      <c r="B1434">
        <v>-8.5022799999999996E-4</v>
      </c>
      <c r="C1434">
        <v>-1.12492E-3</v>
      </c>
      <c r="D1434">
        <f t="shared" si="22"/>
        <v>1.410082500559453E-3</v>
      </c>
    </row>
    <row r="1435" spans="1:4" x14ac:dyDescent="0.3">
      <c r="A1435">
        <v>51.012999999999998</v>
      </c>
      <c r="B1435">
        <v>-1.4867299999999999E-4</v>
      </c>
      <c r="C1435">
        <v>-1.02431E-2</v>
      </c>
      <c r="D1435">
        <f t="shared" si="22"/>
        <v>1.0244178896862794E-2</v>
      </c>
    </row>
    <row r="1436" spans="1:4" x14ac:dyDescent="0.3">
      <c r="A1436">
        <v>51.014000000000003</v>
      </c>
      <c r="B1436">
        <v>1.0741399999999999E-3</v>
      </c>
      <c r="C1436">
        <v>-1.14926E-2</v>
      </c>
      <c r="D1436">
        <f t="shared" si="22"/>
        <v>1.1542687360385362E-2</v>
      </c>
    </row>
    <row r="1437" spans="1:4" x14ac:dyDescent="0.3">
      <c r="A1437">
        <v>51.015000000000001</v>
      </c>
      <c r="B1437">
        <v>2.0224499999999999E-3</v>
      </c>
      <c r="C1437">
        <v>-1.0169900000000001E-2</v>
      </c>
      <c r="D1437">
        <f t="shared" si="22"/>
        <v>1.0369048655132255E-2</v>
      </c>
    </row>
    <row r="1438" spans="1:4" x14ac:dyDescent="0.3">
      <c r="A1438">
        <v>51.015999999999998</v>
      </c>
      <c r="B1438">
        <v>2.4711099999999999E-3</v>
      </c>
      <c r="C1438">
        <v>-7.2945400000000004E-3</v>
      </c>
      <c r="D1438">
        <f t="shared" si="22"/>
        <v>7.7017334700507523E-3</v>
      </c>
    </row>
    <row r="1439" spans="1:4" x14ac:dyDescent="0.3">
      <c r="A1439">
        <v>51.017000000000003</v>
      </c>
      <c r="B1439">
        <v>2.9449099999999998E-3</v>
      </c>
      <c r="C1439">
        <v>-4.4655099999999998E-3</v>
      </c>
      <c r="D1439">
        <f t="shared" si="22"/>
        <v>5.3491377312796873E-3</v>
      </c>
    </row>
    <row r="1440" spans="1:4" x14ac:dyDescent="0.3">
      <c r="A1440">
        <v>51.018000000000001</v>
      </c>
      <c r="B1440">
        <v>3.0050699999999999E-3</v>
      </c>
      <c r="C1440">
        <v>-1.70583E-3</v>
      </c>
      <c r="D1440">
        <f t="shared" si="22"/>
        <v>3.4554741633819226E-3</v>
      </c>
    </row>
    <row r="1441" spans="1:4" x14ac:dyDescent="0.3">
      <c r="A1441">
        <v>51.018999999999998</v>
      </c>
      <c r="B1441">
        <v>2.30482E-3</v>
      </c>
      <c r="C1441">
        <v>9.6851000000000001E-4</v>
      </c>
      <c r="D1441">
        <f t="shared" si="22"/>
        <v>2.500041370157702E-3</v>
      </c>
    </row>
    <row r="1442" spans="1:4" x14ac:dyDescent="0.3">
      <c r="A1442">
        <v>51.02</v>
      </c>
      <c r="B1442">
        <v>1.34785E-3</v>
      </c>
      <c r="C1442">
        <v>3.5651900000000002E-3</v>
      </c>
      <c r="D1442">
        <f t="shared" si="22"/>
        <v>3.8114668250687949E-3</v>
      </c>
    </row>
    <row r="1443" spans="1:4" x14ac:dyDescent="0.3">
      <c r="A1443">
        <v>51.021000000000001</v>
      </c>
      <c r="B1443">
        <v>5.6973500000000003E-4</v>
      </c>
      <c r="C1443">
        <v>6.1037599999999997E-3</v>
      </c>
      <c r="D1443">
        <f t="shared" si="22"/>
        <v>6.1302923346138226E-3</v>
      </c>
    </row>
    <row r="1444" spans="1:4" x14ac:dyDescent="0.3">
      <c r="A1444">
        <v>51.021999999999998</v>
      </c>
      <c r="B1444">
        <v>1.5233799999999999E-4</v>
      </c>
      <c r="C1444">
        <v>8.6004500000000008E-3</v>
      </c>
      <c r="D1444">
        <f t="shared" si="22"/>
        <v>8.6017990600073899E-3</v>
      </c>
    </row>
    <row r="1445" spans="1:4" x14ac:dyDescent="0.3">
      <c r="A1445">
        <v>51.023000000000003</v>
      </c>
      <c r="B1445">
        <v>3.65204E-4</v>
      </c>
      <c r="C1445">
        <v>6.5829599999999997E-3</v>
      </c>
      <c r="D1445">
        <f t="shared" si="22"/>
        <v>6.5930824599132682E-3</v>
      </c>
    </row>
    <row r="1446" spans="1:4" x14ac:dyDescent="0.3">
      <c r="A1446">
        <v>51.024000000000001</v>
      </c>
      <c r="B1446">
        <v>3.4793600000000002E-4</v>
      </c>
      <c r="C1446">
        <v>4.2730700000000003E-3</v>
      </c>
      <c r="D1446">
        <f t="shared" si="22"/>
        <v>4.2872119944080212E-3</v>
      </c>
    </row>
    <row r="1447" spans="1:4" x14ac:dyDescent="0.3">
      <c r="A1447">
        <v>51.024999999999999</v>
      </c>
      <c r="B1447">
        <v>2.0188899999999999E-4</v>
      </c>
      <c r="C1447">
        <v>1.9639000000000002E-3</v>
      </c>
      <c r="D1447">
        <f t="shared" si="22"/>
        <v>1.9742498267243183E-3</v>
      </c>
    </row>
    <row r="1448" spans="1:4" x14ac:dyDescent="0.3">
      <c r="A1448">
        <v>51.026000000000003</v>
      </c>
      <c r="B1448" s="1">
        <v>6.6190499999999996E-5</v>
      </c>
      <c r="C1448">
        <v>-1.5522299999999999E-4</v>
      </c>
      <c r="D1448">
        <f t="shared" si="22"/>
        <v>1.6874644298251149E-4</v>
      </c>
    </row>
    <row r="1449" spans="1:4" x14ac:dyDescent="0.3">
      <c r="A1449">
        <v>51.027000000000001</v>
      </c>
      <c r="B1449" s="1">
        <v>-1.0687699999999999E-5</v>
      </c>
      <c r="C1449">
        <v>-1.7922400000000001E-3</v>
      </c>
      <c r="D1449">
        <f t="shared" si="22"/>
        <v>1.7922718668023805E-3</v>
      </c>
    </row>
    <row r="1450" spans="1:4" x14ac:dyDescent="0.3">
      <c r="A1450">
        <v>51.027999999999999</v>
      </c>
      <c r="B1450" s="1">
        <v>-4.15097E-5</v>
      </c>
      <c r="C1450">
        <v>-2.6915400000000001E-3</v>
      </c>
      <c r="D1450">
        <f t="shared" si="22"/>
        <v>2.6918600682045287E-3</v>
      </c>
    </row>
    <row r="1451" spans="1:4" x14ac:dyDescent="0.3">
      <c r="A1451">
        <v>51.029000000000003</v>
      </c>
      <c r="B1451" s="1">
        <v>-4.8663499999999999E-5</v>
      </c>
      <c r="C1451">
        <v>-2.7805899999999999E-3</v>
      </c>
      <c r="D1451">
        <f t="shared" si="22"/>
        <v>2.7810158008059302E-3</v>
      </c>
    </row>
    <row r="1452" spans="1:4" x14ac:dyDescent="0.3">
      <c r="A1452">
        <v>51.03</v>
      </c>
      <c r="B1452" s="1">
        <v>-4.3901299999999999E-5</v>
      </c>
      <c r="C1452">
        <v>-2.1931199999999998E-3</v>
      </c>
      <c r="D1452">
        <f t="shared" si="22"/>
        <v>2.1935593583356002E-3</v>
      </c>
    </row>
    <row r="1453" spans="1:4" x14ac:dyDescent="0.3">
      <c r="A1453">
        <v>51.030999999999999</v>
      </c>
      <c r="B1453" s="1">
        <v>-3.1948400000000001E-5</v>
      </c>
      <c r="C1453">
        <v>-1.19685E-3</v>
      </c>
      <c r="D1453">
        <f t="shared" si="22"/>
        <v>1.19727633517186E-3</v>
      </c>
    </row>
    <row r="1454" spans="1:4" x14ac:dyDescent="0.3">
      <c r="A1454">
        <v>51.031999999999996</v>
      </c>
      <c r="B1454" s="1">
        <v>-1.77588E-5</v>
      </c>
      <c r="C1454" s="1">
        <v>-9.4451300000000001E-5</v>
      </c>
      <c r="D1454">
        <f t="shared" si="22"/>
        <v>9.6106311182616937E-5</v>
      </c>
    </row>
    <row r="1455" spans="1:4" x14ac:dyDescent="0.3">
      <c r="A1455">
        <v>51.033000000000001</v>
      </c>
      <c r="B1455" s="1">
        <v>-8.0603600000000005E-6</v>
      </c>
      <c r="C1455">
        <v>8.5667600000000001E-4</v>
      </c>
      <c r="D1455">
        <f t="shared" si="22"/>
        <v>8.5671391863289441E-4</v>
      </c>
    </row>
    <row r="1456" spans="1:4" x14ac:dyDescent="0.3">
      <c r="A1456">
        <v>51.033999999999999</v>
      </c>
      <c r="B1456" s="1">
        <v>-8.5166999999999993E-6</v>
      </c>
      <c r="C1456">
        <v>1.49033E-3</v>
      </c>
      <c r="D1456">
        <f t="shared" si="22"/>
        <v>1.4903543347401954E-3</v>
      </c>
    </row>
    <row r="1457" spans="1:4" x14ac:dyDescent="0.3">
      <c r="A1457">
        <v>51.034999999999997</v>
      </c>
      <c r="B1457" s="1">
        <v>-2.0828499999999999E-5</v>
      </c>
      <c r="C1457">
        <v>1.7450199999999999E-3</v>
      </c>
      <c r="D1457">
        <f t="shared" si="22"/>
        <v>1.7451442997105566E-3</v>
      </c>
    </row>
    <row r="1458" spans="1:4" x14ac:dyDescent="0.3">
      <c r="A1458">
        <v>51.036000000000001</v>
      </c>
      <c r="B1458" s="1">
        <v>-4.21526E-5</v>
      </c>
      <c r="C1458">
        <v>1.65241E-3</v>
      </c>
      <c r="D1458">
        <f t="shared" si="22"/>
        <v>1.6529475641370961E-3</v>
      </c>
    </row>
    <row r="1459" spans="1:4" x14ac:dyDescent="0.3">
      <c r="A1459">
        <v>51.036999999999999</v>
      </c>
      <c r="B1459" s="1">
        <v>-6.66096E-5</v>
      </c>
      <c r="C1459">
        <v>1.3095299999999999E-3</v>
      </c>
      <c r="D1459">
        <f t="shared" si="22"/>
        <v>1.3112229633865326E-3</v>
      </c>
    </row>
    <row r="1460" spans="1:4" x14ac:dyDescent="0.3">
      <c r="A1460">
        <v>51.037999999999997</v>
      </c>
      <c r="B1460" s="1">
        <v>-8.7146700000000004E-5</v>
      </c>
      <c r="C1460">
        <v>8.4354299999999998E-4</v>
      </c>
      <c r="D1460">
        <f t="shared" si="22"/>
        <v>8.4803262918940205E-4</v>
      </c>
    </row>
    <row r="1461" spans="1:4" x14ac:dyDescent="0.3">
      <c r="A1461">
        <v>51.039000000000001</v>
      </c>
      <c r="B1461" s="1">
        <v>-9.4179799999999996E-5</v>
      </c>
      <c r="C1461">
        <v>3.7635700000000002E-4</v>
      </c>
      <c r="D1461">
        <f t="shared" si="22"/>
        <v>3.8796188753154607E-4</v>
      </c>
    </row>
    <row r="1462" spans="1:4" x14ac:dyDescent="0.3">
      <c r="A1462">
        <v>51.04</v>
      </c>
      <c r="B1462" s="1">
        <v>-3.4355900000000001E-5</v>
      </c>
      <c r="C1462" s="1">
        <v>-1.7333399999999999E-5</v>
      </c>
      <c r="D1462">
        <f t="shared" si="22"/>
        <v>3.8480834455219391E-5</v>
      </c>
    </row>
    <row r="1463" spans="1:4" x14ac:dyDescent="0.3">
      <c r="A1463">
        <v>51.040999999999997</v>
      </c>
      <c r="B1463">
        <v>-2.24484E-4</v>
      </c>
      <c r="C1463" s="1">
        <v>7.8006399999999999E-5</v>
      </c>
      <c r="D1463">
        <f t="shared" si="22"/>
        <v>2.376511407440747E-4</v>
      </c>
    </row>
    <row r="1464" spans="1:4" x14ac:dyDescent="0.3">
      <c r="A1464">
        <v>51.042000000000002</v>
      </c>
      <c r="B1464">
        <v>-1.01205E-3</v>
      </c>
      <c r="C1464">
        <v>7.5423799999999996E-4</v>
      </c>
      <c r="D1464">
        <f t="shared" si="22"/>
        <v>1.2621886400788118E-3</v>
      </c>
    </row>
    <row r="1465" spans="1:4" x14ac:dyDescent="0.3">
      <c r="A1465">
        <v>51.042999999999999</v>
      </c>
      <c r="B1465">
        <v>-1.53853E-3</v>
      </c>
      <c r="C1465">
        <v>1.75855E-3</v>
      </c>
      <c r="D1465">
        <f t="shared" si="22"/>
        <v>2.336572845729403E-3</v>
      </c>
    </row>
    <row r="1466" spans="1:4" x14ac:dyDescent="0.3">
      <c r="A1466">
        <v>51.043999999999997</v>
      </c>
      <c r="B1466">
        <v>-1.4733599999999999E-3</v>
      </c>
      <c r="C1466">
        <v>2.6568999999999998E-3</v>
      </c>
      <c r="D1466">
        <f t="shared" si="22"/>
        <v>3.038076249800192E-3</v>
      </c>
    </row>
    <row r="1467" spans="1:4" x14ac:dyDescent="0.3">
      <c r="A1467">
        <v>51.045000000000002</v>
      </c>
      <c r="B1467">
        <v>-9.5987999999999998E-4</v>
      </c>
      <c r="C1467">
        <v>3.13292E-3</v>
      </c>
      <c r="D1467">
        <f t="shared" si="22"/>
        <v>3.2766686345738409E-3</v>
      </c>
    </row>
    <row r="1468" spans="1:4" x14ac:dyDescent="0.3">
      <c r="A1468">
        <v>51.045999999999999</v>
      </c>
      <c r="B1468">
        <v>-8.2093599999999997E-4</v>
      </c>
      <c r="C1468">
        <v>3.7331E-3</v>
      </c>
      <c r="D1468">
        <f t="shared" si="22"/>
        <v>3.8222992460161987E-3</v>
      </c>
    </row>
    <row r="1469" spans="1:4" x14ac:dyDescent="0.3">
      <c r="A1469">
        <v>51.046999999999997</v>
      </c>
      <c r="B1469" s="1">
        <v>-7.1370699999999998E-5</v>
      </c>
      <c r="C1469">
        <v>3.4060200000000001E-3</v>
      </c>
      <c r="D1469">
        <f t="shared" si="22"/>
        <v>3.406767678785639E-3</v>
      </c>
    </row>
    <row r="1470" spans="1:4" x14ac:dyDescent="0.3">
      <c r="A1470">
        <v>51.048000000000002</v>
      </c>
      <c r="B1470">
        <v>6.25502E-4</v>
      </c>
      <c r="C1470">
        <v>2.3785E-3</v>
      </c>
      <c r="D1470">
        <f t="shared" si="22"/>
        <v>2.4593728879541629E-3</v>
      </c>
    </row>
    <row r="1471" spans="1:4" x14ac:dyDescent="0.3">
      <c r="A1471">
        <v>51.048999999999999</v>
      </c>
      <c r="B1471">
        <v>9.2168000000000003E-4</v>
      </c>
      <c r="C1471">
        <v>1.0414700000000001E-3</v>
      </c>
      <c r="D1471">
        <f t="shared" si="22"/>
        <v>1.390738574750841E-3</v>
      </c>
    </row>
    <row r="1472" spans="1:4" x14ac:dyDescent="0.3">
      <c r="A1472">
        <v>51.05</v>
      </c>
      <c r="B1472">
        <v>8.2126499999999995E-4</v>
      </c>
      <c r="C1472">
        <v>-2.1890500000000001E-4</v>
      </c>
      <c r="D1472">
        <f t="shared" si="22"/>
        <v>8.4993858557545201E-4</v>
      </c>
    </row>
    <row r="1473" spans="1:4" x14ac:dyDescent="0.3">
      <c r="A1473">
        <v>51.051000000000002</v>
      </c>
      <c r="B1473">
        <v>5.1214299999999995E-4</v>
      </c>
      <c r="C1473">
        <v>-1.13272E-3</v>
      </c>
      <c r="D1473">
        <f t="shared" si="22"/>
        <v>1.2431190815239705E-3</v>
      </c>
    </row>
    <row r="1474" spans="1:4" x14ac:dyDescent="0.3">
      <c r="A1474">
        <v>51.052</v>
      </c>
      <c r="B1474">
        <v>1.9707700000000001E-4</v>
      </c>
      <c r="C1474">
        <v>-1.58029E-3</v>
      </c>
      <c r="D1474">
        <f t="shared" si="22"/>
        <v>1.5925312643803888E-3</v>
      </c>
    </row>
    <row r="1475" spans="1:4" x14ac:dyDescent="0.3">
      <c r="A1475">
        <v>51.052999999999997</v>
      </c>
      <c r="B1475" s="1">
        <v>-5.4680400000000003E-6</v>
      </c>
      <c r="C1475">
        <v>-1.5744299999999999E-3</v>
      </c>
      <c r="D1475">
        <f t="shared" si="22"/>
        <v>1.5744394953002929E-3</v>
      </c>
    </row>
    <row r="1476" spans="1:4" x14ac:dyDescent="0.3">
      <c r="A1476">
        <v>51.054000000000002</v>
      </c>
      <c r="B1476" s="1">
        <v>-7.8520499999999995E-5</v>
      </c>
      <c r="C1476">
        <v>-1.2210599999999999E-3</v>
      </c>
      <c r="D1476">
        <f t="shared" ref="D1476:D1539" si="23">((B1476^2)+(C1476^2))^(1/2)</f>
        <v>1.2235820334249149E-3</v>
      </c>
    </row>
    <row r="1477" spans="1:4" x14ac:dyDescent="0.3">
      <c r="A1477">
        <v>51.055</v>
      </c>
      <c r="B1477" s="1">
        <v>-9.5881100000000006E-5</v>
      </c>
      <c r="C1477">
        <v>-6.8490200000000004E-4</v>
      </c>
      <c r="D1477">
        <f t="shared" si="23"/>
        <v>6.9158075084635635E-4</v>
      </c>
    </row>
    <row r="1478" spans="1:4" x14ac:dyDescent="0.3">
      <c r="A1478">
        <v>51.055999999999997</v>
      </c>
      <c r="B1478">
        <v>1.851E-4</v>
      </c>
      <c r="C1478">
        <v>2.4431099999999999E-4</v>
      </c>
      <c r="D1478">
        <f t="shared" si="23"/>
        <v>3.0651243811793347E-4</v>
      </c>
    </row>
    <row r="1479" spans="1:4" x14ac:dyDescent="0.3">
      <c r="A1479">
        <v>51.057000000000002</v>
      </c>
      <c r="B1479">
        <v>9.1193700000000003E-4</v>
      </c>
      <c r="C1479">
        <v>1.5124299999999999E-3</v>
      </c>
      <c r="D1479">
        <f t="shared" si="23"/>
        <v>1.7660899175492169E-3</v>
      </c>
    </row>
    <row r="1480" spans="1:4" x14ac:dyDescent="0.3">
      <c r="A1480">
        <v>51.058</v>
      </c>
      <c r="B1480">
        <v>1.2589400000000001E-3</v>
      </c>
      <c r="C1480">
        <v>2.7095700000000001E-3</v>
      </c>
      <c r="D1480">
        <f t="shared" si="23"/>
        <v>2.9877582747772622E-3</v>
      </c>
    </row>
    <row r="1481" spans="1:4" x14ac:dyDescent="0.3">
      <c r="A1481">
        <v>51.058999999999997</v>
      </c>
      <c r="B1481">
        <v>1.0602700000000001E-3</v>
      </c>
      <c r="C1481">
        <v>3.4163800000000001E-3</v>
      </c>
      <c r="D1481">
        <f t="shared" si="23"/>
        <v>3.5771252112974748E-3</v>
      </c>
    </row>
    <row r="1482" spans="1:4" x14ac:dyDescent="0.3">
      <c r="A1482">
        <v>51.06</v>
      </c>
      <c r="B1482">
        <v>5.4007999999999997E-4</v>
      </c>
      <c r="C1482">
        <v>3.44341E-3</v>
      </c>
      <c r="D1482">
        <f t="shared" si="23"/>
        <v>3.4855069695096008E-3</v>
      </c>
    </row>
    <row r="1483" spans="1:4" x14ac:dyDescent="0.3">
      <c r="A1483">
        <v>51.061</v>
      </c>
      <c r="B1483" s="1">
        <v>-3.4337900000000002E-6</v>
      </c>
      <c r="C1483">
        <v>2.8485300000000002E-3</v>
      </c>
      <c r="D1483">
        <f t="shared" si="23"/>
        <v>2.8485320696481132E-3</v>
      </c>
    </row>
    <row r="1484" spans="1:4" x14ac:dyDescent="0.3">
      <c r="A1484">
        <v>51.061999999999998</v>
      </c>
      <c r="B1484">
        <v>-3.72703E-4</v>
      </c>
      <c r="C1484">
        <v>1.8505399999999999E-3</v>
      </c>
      <c r="D1484">
        <f t="shared" si="23"/>
        <v>1.8876985505660059E-3</v>
      </c>
    </row>
    <row r="1485" spans="1:4" x14ac:dyDescent="0.3">
      <c r="A1485">
        <v>51.063000000000002</v>
      </c>
      <c r="B1485">
        <v>-5.1414699999999995E-4</v>
      </c>
      <c r="C1485">
        <v>7.2348200000000001E-4</v>
      </c>
      <c r="D1485">
        <f t="shared" si="23"/>
        <v>8.8756596483472697E-4</v>
      </c>
    </row>
    <row r="1486" spans="1:4" x14ac:dyDescent="0.3">
      <c r="A1486">
        <v>51.064</v>
      </c>
      <c r="B1486">
        <v>-4.7943900000000002E-4</v>
      </c>
      <c r="C1486">
        <v>-2.8474300000000001E-4</v>
      </c>
      <c r="D1486">
        <f t="shared" si="23"/>
        <v>5.5762023884539918E-4</v>
      </c>
    </row>
    <row r="1487" spans="1:4" x14ac:dyDescent="0.3">
      <c r="A1487">
        <v>51.064999999999998</v>
      </c>
      <c r="B1487">
        <v>-3.5976200000000002E-4</v>
      </c>
      <c r="C1487">
        <v>-1.00047E-3</v>
      </c>
      <c r="D1487">
        <f t="shared" si="23"/>
        <v>1.0631880913290932E-3</v>
      </c>
    </row>
    <row r="1488" spans="1:4" x14ac:dyDescent="0.3">
      <c r="A1488">
        <v>51.066000000000003</v>
      </c>
      <c r="B1488">
        <v>-2.3288700000000001E-4</v>
      </c>
      <c r="C1488">
        <v>-1.3435999999999999E-3</v>
      </c>
      <c r="D1488">
        <f t="shared" si="23"/>
        <v>1.3636338638978573E-3</v>
      </c>
    </row>
    <row r="1489" spans="1:4" x14ac:dyDescent="0.3">
      <c r="A1489">
        <v>51.067</v>
      </c>
      <c r="B1489">
        <v>-1.3953500000000001E-4</v>
      </c>
      <c r="C1489">
        <v>-1.3241399999999999E-3</v>
      </c>
      <c r="D1489">
        <f t="shared" si="23"/>
        <v>1.3314716504022907E-3</v>
      </c>
    </row>
    <row r="1490" spans="1:4" x14ac:dyDescent="0.3">
      <c r="A1490">
        <v>51.067999999999998</v>
      </c>
      <c r="B1490" s="1">
        <v>-8.5811999999999998E-5</v>
      </c>
      <c r="C1490">
        <v>-1.0217E-3</v>
      </c>
      <c r="D1490">
        <f t="shared" si="23"/>
        <v>1.0252973175347724E-3</v>
      </c>
    </row>
    <row r="1491" spans="1:4" x14ac:dyDescent="0.3">
      <c r="A1491">
        <v>51.069000000000003</v>
      </c>
      <c r="B1491" s="1">
        <v>-5.8839799999999999E-5</v>
      </c>
      <c r="C1491">
        <v>-5.5520600000000004E-4</v>
      </c>
      <c r="D1491">
        <f t="shared" si="23"/>
        <v>5.5831516592336986E-4</v>
      </c>
    </row>
    <row r="1492" spans="1:4" x14ac:dyDescent="0.3">
      <c r="A1492">
        <v>51.07</v>
      </c>
      <c r="B1492" s="1">
        <v>-4.2761900000000001E-5</v>
      </c>
      <c r="C1492" s="1">
        <v>-5.0606100000000003E-5</v>
      </c>
      <c r="D1492">
        <f t="shared" si="23"/>
        <v>6.625373535748758E-5</v>
      </c>
    </row>
    <row r="1493" spans="1:4" x14ac:dyDescent="0.3">
      <c r="A1493">
        <v>51.070999999999998</v>
      </c>
      <c r="B1493" s="1">
        <v>-2.79709E-5</v>
      </c>
      <c r="C1493">
        <v>3.8611899999999998E-4</v>
      </c>
      <c r="D1493">
        <f t="shared" si="23"/>
        <v>3.8713079625342389E-4</v>
      </c>
    </row>
    <row r="1494" spans="1:4" x14ac:dyDescent="0.3">
      <c r="A1494">
        <v>51.072000000000003</v>
      </c>
      <c r="B1494" s="1">
        <v>-1.2645300000000001E-5</v>
      </c>
      <c r="C1494">
        <v>6.8602799999999999E-4</v>
      </c>
      <c r="D1494">
        <f t="shared" si="23"/>
        <v>6.8614453316782312E-4</v>
      </c>
    </row>
    <row r="1495" spans="1:4" x14ac:dyDescent="0.3">
      <c r="A1495">
        <v>51.073</v>
      </c>
      <c r="B1495" s="1">
        <v>4.41194E-7</v>
      </c>
      <c r="C1495">
        <v>8.2286399999999997E-4</v>
      </c>
      <c r="D1495">
        <f t="shared" si="23"/>
        <v>8.2286411827721937E-4</v>
      </c>
    </row>
    <row r="1496" spans="1:4" x14ac:dyDescent="0.3">
      <c r="A1496">
        <v>51.073999999999998</v>
      </c>
      <c r="B1496" s="1">
        <v>8.0835499999999999E-6</v>
      </c>
      <c r="C1496">
        <v>8.0864399999999996E-4</v>
      </c>
      <c r="D1496">
        <f t="shared" si="23"/>
        <v>8.0868440229585391E-4</v>
      </c>
    </row>
    <row r="1497" spans="1:4" x14ac:dyDescent="0.3">
      <c r="A1497">
        <v>51.075000000000003</v>
      </c>
      <c r="B1497" s="1">
        <v>9.2817100000000003E-6</v>
      </c>
      <c r="C1497">
        <v>6.8240800000000002E-4</v>
      </c>
      <c r="D1497">
        <f t="shared" si="23"/>
        <v>6.8247111924573344E-4</v>
      </c>
    </row>
    <row r="1498" spans="1:4" x14ac:dyDescent="0.3">
      <c r="A1498">
        <v>51.076000000000001</v>
      </c>
      <c r="B1498" s="1">
        <v>5.6774099999999999E-6</v>
      </c>
      <c r="C1498">
        <v>4.9602900000000004E-4</v>
      </c>
      <c r="D1498">
        <f t="shared" si="23"/>
        <v>4.9606148996400449E-4</v>
      </c>
    </row>
    <row r="1499" spans="1:4" x14ac:dyDescent="0.3">
      <c r="A1499">
        <v>51.076999999999998</v>
      </c>
      <c r="B1499" s="1">
        <v>4.4379300000000001E-7</v>
      </c>
      <c r="C1499">
        <v>3.0070200000000002E-4</v>
      </c>
      <c r="D1499">
        <f t="shared" si="23"/>
        <v>3.0070232748721261E-4</v>
      </c>
    </row>
    <row r="1500" spans="1:4" x14ac:dyDescent="0.3">
      <c r="A1500">
        <v>51.078000000000003</v>
      </c>
      <c r="B1500" s="1">
        <v>-3.26983E-6</v>
      </c>
      <c r="C1500">
        <v>1.3671899999999999E-4</v>
      </c>
      <c r="D1500">
        <f t="shared" si="23"/>
        <v>1.3675809573560497E-4</v>
      </c>
    </row>
    <row r="1501" spans="1:4" x14ac:dyDescent="0.3">
      <c r="A1501">
        <v>51.079000000000001</v>
      </c>
      <c r="B1501" s="1">
        <v>-3.47524E-6</v>
      </c>
      <c r="C1501" s="1">
        <v>2.7869500000000001E-5</v>
      </c>
      <c r="D1501">
        <f t="shared" si="23"/>
        <v>2.8085340006978731E-5</v>
      </c>
    </row>
    <row r="1502" spans="1:4" x14ac:dyDescent="0.3">
      <c r="A1502">
        <v>51.08</v>
      </c>
      <c r="B1502" s="1">
        <v>2.7818599999999997E-7</v>
      </c>
      <c r="C1502" s="1">
        <v>-1.94432E-5</v>
      </c>
      <c r="D1502">
        <f t="shared" si="23"/>
        <v>1.9445189988544622E-5</v>
      </c>
    </row>
    <row r="1503" spans="1:4" x14ac:dyDescent="0.3">
      <c r="A1503">
        <v>51.081000000000003</v>
      </c>
      <c r="B1503" s="1">
        <v>7.1794100000000001E-6</v>
      </c>
      <c r="C1503" s="1">
        <v>-1.33015E-5</v>
      </c>
      <c r="D1503">
        <f t="shared" si="23"/>
        <v>1.5115350812935173E-5</v>
      </c>
    </row>
    <row r="1504" spans="1:4" x14ac:dyDescent="0.3">
      <c r="A1504">
        <v>51.082000000000001</v>
      </c>
      <c r="B1504" s="1">
        <v>1.5757499999999999E-5</v>
      </c>
      <c r="C1504" s="1">
        <v>2.8946899999999999E-5</v>
      </c>
      <c r="D1504">
        <f t="shared" si="23"/>
        <v>3.2957879571659339E-5</v>
      </c>
    </row>
    <row r="1505" spans="1:4" x14ac:dyDescent="0.3">
      <c r="A1505">
        <v>51.082999999999998</v>
      </c>
      <c r="B1505" s="1">
        <v>2.4487599999999999E-5</v>
      </c>
      <c r="C1505" s="1">
        <v>8.6593699999999997E-5</v>
      </c>
      <c r="D1505">
        <f t="shared" si="23"/>
        <v>8.9989507351968538E-5</v>
      </c>
    </row>
    <row r="1506" spans="1:4" x14ac:dyDescent="0.3">
      <c r="A1506">
        <v>51.084000000000003</v>
      </c>
      <c r="B1506" s="1">
        <v>3.2206499999999997E-5</v>
      </c>
      <c r="C1506">
        <v>1.4076599999999999E-4</v>
      </c>
      <c r="D1506">
        <f t="shared" si="23"/>
        <v>1.4440334275303324E-4</v>
      </c>
    </row>
    <row r="1507" spans="1:4" x14ac:dyDescent="0.3">
      <c r="A1507">
        <v>51.085000000000001</v>
      </c>
      <c r="B1507" s="1">
        <v>3.8287400000000002E-5</v>
      </c>
      <c r="C1507">
        <v>1.7798799999999999E-4</v>
      </c>
      <c r="D1507">
        <f t="shared" si="23"/>
        <v>1.8205947693751071E-4</v>
      </c>
    </row>
    <row r="1508" spans="1:4" x14ac:dyDescent="0.3">
      <c r="A1508">
        <v>51.085999999999999</v>
      </c>
      <c r="B1508" s="1">
        <v>4.2620799999999997E-5</v>
      </c>
      <c r="C1508">
        <v>1.9173899999999999E-4</v>
      </c>
      <c r="D1508">
        <f t="shared" si="23"/>
        <v>1.9641888074632742E-4</v>
      </c>
    </row>
    <row r="1509" spans="1:4" x14ac:dyDescent="0.3">
      <c r="A1509">
        <v>51.087000000000003</v>
      </c>
      <c r="B1509" s="1">
        <v>4.5482899999999998E-5</v>
      </c>
      <c r="C1509">
        <v>1.8215399999999999E-4</v>
      </c>
      <c r="D1509">
        <f t="shared" si="23"/>
        <v>1.8774656829995587E-4</v>
      </c>
    </row>
    <row r="1510" spans="1:4" x14ac:dyDescent="0.3">
      <c r="A1510">
        <v>51.088000000000001</v>
      </c>
      <c r="B1510" s="1">
        <v>4.7368599999999999E-5</v>
      </c>
      <c r="C1510">
        <v>1.54365E-4</v>
      </c>
      <c r="D1510">
        <f t="shared" si="23"/>
        <v>1.614693082011563E-4</v>
      </c>
    </row>
    <row r="1511" spans="1:4" x14ac:dyDescent="0.3">
      <c r="A1511">
        <v>51.088999999999999</v>
      </c>
      <c r="B1511" s="1">
        <v>4.8835100000000003E-5</v>
      </c>
      <c r="C1511">
        <v>1.16168E-4</v>
      </c>
      <c r="D1511">
        <f t="shared" si="23"/>
        <v>1.2601536103193928E-4</v>
      </c>
    </row>
    <row r="1512" spans="1:4" x14ac:dyDescent="0.3">
      <c r="A1512">
        <v>51.09</v>
      </c>
      <c r="B1512" s="1">
        <v>5.0382900000000002E-5</v>
      </c>
      <c r="C1512" s="1">
        <v>7.5676199999999999E-5</v>
      </c>
      <c r="D1512">
        <f t="shared" si="23"/>
        <v>9.0913826554875584E-5</v>
      </c>
    </row>
    <row r="1513" spans="1:4" x14ac:dyDescent="0.3">
      <c r="A1513">
        <v>51.091000000000001</v>
      </c>
      <c r="B1513" s="1">
        <v>5.23785E-5</v>
      </c>
      <c r="C1513" s="1">
        <v>3.9477600000000003E-5</v>
      </c>
      <c r="D1513">
        <f t="shared" si="23"/>
        <v>6.5589543099567324E-5</v>
      </c>
    </row>
    <row r="1514" spans="1:4" x14ac:dyDescent="0.3">
      <c r="A1514">
        <v>51.091999999999999</v>
      </c>
      <c r="B1514" s="1">
        <v>5.5021200000000001E-5</v>
      </c>
      <c r="C1514" s="1">
        <v>1.1565399999999999E-5</v>
      </c>
      <c r="D1514">
        <f t="shared" si="23"/>
        <v>5.6223579809542541E-5</v>
      </c>
    </row>
    <row r="1515" spans="1:4" x14ac:dyDescent="0.3">
      <c r="A1515">
        <v>51.093000000000004</v>
      </c>
      <c r="B1515" s="1">
        <v>5.8346E-5</v>
      </c>
      <c r="C1515" s="1">
        <v>-6.8980400000000001E-6</v>
      </c>
      <c r="D1515">
        <f t="shared" si="23"/>
        <v>5.8752350351637847E-5</v>
      </c>
    </row>
    <row r="1516" spans="1:4" x14ac:dyDescent="0.3">
      <c r="A1516">
        <v>51.094000000000001</v>
      </c>
      <c r="B1516" s="1">
        <v>6.2256199999999995E-5</v>
      </c>
      <c r="C1516" s="1">
        <v>-1.7142E-5</v>
      </c>
      <c r="D1516">
        <f t="shared" si="23"/>
        <v>6.4573079548988524E-5</v>
      </c>
    </row>
    <row r="1517" spans="1:4" x14ac:dyDescent="0.3">
      <c r="A1517">
        <v>51.094999999999999</v>
      </c>
      <c r="B1517" s="1">
        <v>6.6573099999999995E-5</v>
      </c>
      <c r="C1517" s="1">
        <v>-2.19277E-5</v>
      </c>
      <c r="D1517">
        <f t="shared" si="23"/>
        <v>7.0091380860274108E-5</v>
      </c>
    </row>
    <row r="1518" spans="1:4" x14ac:dyDescent="0.3">
      <c r="A1518">
        <v>51.095999999999997</v>
      </c>
      <c r="B1518" s="1">
        <v>7.1091899999999996E-5</v>
      </c>
      <c r="C1518" s="1">
        <v>-2.4562E-5</v>
      </c>
      <c r="D1518">
        <f t="shared" si="23"/>
        <v>7.5215358070077675E-5</v>
      </c>
    </row>
    <row r="1519" spans="1:4" x14ac:dyDescent="0.3">
      <c r="A1519">
        <v>51.097000000000001</v>
      </c>
      <c r="B1519" s="1">
        <v>7.5630799999999994E-5</v>
      </c>
      <c r="C1519" s="1">
        <v>-2.8032299999999999E-5</v>
      </c>
      <c r="D1519">
        <f t="shared" si="23"/>
        <v>8.0658711568745007E-5</v>
      </c>
    </row>
    <row r="1520" spans="1:4" x14ac:dyDescent="0.3">
      <c r="A1520">
        <v>51.097999999999999</v>
      </c>
      <c r="B1520" s="1">
        <v>8.0063799999999997E-5</v>
      </c>
      <c r="C1520" s="1">
        <v>-3.4425199999999997E-5</v>
      </c>
      <c r="D1520">
        <f t="shared" si="23"/>
        <v>8.7151055446735697E-5</v>
      </c>
    </row>
    <row r="1521" spans="1:4" x14ac:dyDescent="0.3">
      <c r="A1521">
        <v>51.098999999999997</v>
      </c>
      <c r="B1521" s="1">
        <v>8.4335700000000006E-5</v>
      </c>
      <c r="C1521" s="1">
        <v>-4.46897E-5</v>
      </c>
      <c r="D1521">
        <f t="shared" si="23"/>
        <v>9.5444641445080621E-5</v>
      </c>
    </row>
    <row r="1522" spans="1:4" x14ac:dyDescent="0.3">
      <c r="A1522">
        <v>51.1</v>
      </c>
      <c r="B1522" s="1">
        <v>8.8457599999999998E-5</v>
      </c>
      <c r="C1522" s="1">
        <v>-5.8712499999999997E-5</v>
      </c>
      <c r="D1522">
        <f t="shared" si="23"/>
        <v>1.0616922649247285E-4</v>
      </c>
    </row>
    <row r="1523" spans="1:4" x14ac:dyDescent="0.3">
      <c r="A1523">
        <v>51.100999999999999</v>
      </c>
      <c r="B1523" s="1">
        <v>9.2489000000000002E-5</v>
      </c>
      <c r="C1523" s="1">
        <v>-7.5612999999999996E-5</v>
      </c>
      <c r="D1523">
        <f t="shared" si="23"/>
        <v>1.194635546516175E-4</v>
      </c>
    </row>
    <row r="1524" spans="1:4" x14ac:dyDescent="0.3">
      <c r="A1524">
        <v>51.101999999999997</v>
      </c>
      <c r="B1524" s="1">
        <v>9.6513499999999997E-5</v>
      </c>
      <c r="C1524" s="1">
        <v>-9.4137300000000004E-5</v>
      </c>
      <c r="D1524">
        <f t="shared" si="23"/>
        <v>1.3482094397214404E-4</v>
      </c>
    </row>
    <row r="1525" spans="1:4" x14ac:dyDescent="0.3">
      <c r="A1525">
        <v>51.103000000000002</v>
      </c>
      <c r="B1525">
        <v>1.00615E-4</v>
      </c>
      <c r="C1525">
        <v>-1.13038E-4</v>
      </c>
      <c r="D1525">
        <f t="shared" si="23"/>
        <v>1.5133065673881153E-4</v>
      </c>
    </row>
    <row r="1526" spans="1:4" x14ac:dyDescent="0.3">
      <c r="A1526">
        <v>51.103999999999999</v>
      </c>
      <c r="B1526">
        <v>1.0486E-4</v>
      </c>
      <c r="C1526">
        <v>-1.3135499999999999E-4</v>
      </c>
      <c r="D1526">
        <f t="shared" si="23"/>
        <v>1.680766361663631E-4</v>
      </c>
    </row>
    <row r="1527" spans="1:4" x14ac:dyDescent="0.3">
      <c r="A1527">
        <v>51.104999999999997</v>
      </c>
      <c r="B1527">
        <v>1.0928400000000001E-4</v>
      </c>
      <c r="C1527">
        <v>-1.4856900000000001E-4</v>
      </c>
      <c r="D1527">
        <f t="shared" si="23"/>
        <v>1.844335664053591E-4</v>
      </c>
    </row>
    <row r="1528" spans="1:4" x14ac:dyDescent="0.3">
      <c r="A1528">
        <v>51.106000000000002</v>
      </c>
      <c r="B1528">
        <v>1.13896E-4</v>
      </c>
      <c r="C1528">
        <v>-1.6460199999999999E-4</v>
      </c>
      <c r="D1528">
        <f t="shared" si="23"/>
        <v>2.0016522480191206E-4</v>
      </c>
    </row>
    <row r="1529" spans="1:4" x14ac:dyDescent="0.3">
      <c r="A1529">
        <v>51.106999999999999</v>
      </c>
      <c r="B1529">
        <v>1.1867900000000001E-4</v>
      </c>
      <c r="C1529">
        <v>-1.79731E-4</v>
      </c>
      <c r="D1529">
        <f t="shared" si="23"/>
        <v>2.1537859086269461E-4</v>
      </c>
    </row>
    <row r="1530" spans="1:4" x14ac:dyDescent="0.3">
      <c r="A1530">
        <v>51.107999999999997</v>
      </c>
      <c r="B1530">
        <v>1.23602E-4</v>
      </c>
      <c r="C1530">
        <v>-1.9443499999999999E-4</v>
      </c>
      <c r="D1530">
        <f t="shared" si="23"/>
        <v>2.3039623180295287E-4</v>
      </c>
    </row>
    <row r="1531" spans="1:4" x14ac:dyDescent="0.3">
      <c r="A1531">
        <v>51.109000000000002</v>
      </c>
      <c r="B1531">
        <v>1.28627E-4</v>
      </c>
      <c r="C1531">
        <v>-2.0923E-4</v>
      </c>
      <c r="D1531">
        <f t="shared" si="23"/>
        <v>2.4560557410001913E-4</v>
      </c>
    </row>
    <row r="1532" spans="1:4" x14ac:dyDescent="0.3">
      <c r="A1532">
        <v>51.11</v>
      </c>
      <c r="B1532">
        <v>1.3372300000000001E-4</v>
      </c>
      <c r="C1532">
        <v>-2.2454899999999999E-4</v>
      </c>
      <c r="D1532">
        <f t="shared" si="23"/>
        <v>2.6135051966659641E-4</v>
      </c>
    </row>
    <row r="1533" spans="1:4" x14ac:dyDescent="0.3">
      <c r="A1533">
        <v>51.110999999999997</v>
      </c>
      <c r="B1533">
        <v>1.3886700000000001E-4</v>
      </c>
      <c r="C1533">
        <v>-2.4065499999999999E-4</v>
      </c>
      <c r="D1533">
        <f t="shared" si="23"/>
        <v>2.7784685118604455E-4</v>
      </c>
    </row>
    <row r="1534" spans="1:4" x14ac:dyDescent="0.3">
      <c r="A1534">
        <v>51.112000000000002</v>
      </c>
      <c r="B1534">
        <v>1.4405E-4</v>
      </c>
      <c r="C1534">
        <v>-2.5763199999999999E-4</v>
      </c>
      <c r="D1534">
        <f t="shared" si="23"/>
        <v>2.9516884985377438E-4</v>
      </c>
    </row>
    <row r="1535" spans="1:4" x14ac:dyDescent="0.3">
      <c r="A1535">
        <v>51.113</v>
      </c>
      <c r="B1535">
        <v>1.03349E-3</v>
      </c>
      <c r="C1535">
        <v>4.8715E-3</v>
      </c>
      <c r="D1535">
        <f t="shared" si="23"/>
        <v>4.9799210666535672E-3</v>
      </c>
    </row>
    <row r="1536" spans="1:4" x14ac:dyDescent="0.3">
      <c r="A1536">
        <v>51.113999999999997</v>
      </c>
      <c r="B1536">
        <v>8.8234700000000001E-4</v>
      </c>
      <c r="C1536">
        <v>3.1650300000000001E-3</v>
      </c>
      <c r="D1536">
        <f t="shared" si="23"/>
        <v>3.2857192712264691E-3</v>
      </c>
    </row>
    <row r="1537" spans="1:4" x14ac:dyDescent="0.3">
      <c r="A1537">
        <v>51.115000000000002</v>
      </c>
      <c r="B1537" s="1">
        <v>7.7344399999999998E-5</v>
      </c>
      <c r="C1537">
        <v>1.6172300000000001E-3</v>
      </c>
      <c r="D1537">
        <f t="shared" si="23"/>
        <v>1.6190784505734613E-3</v>
      </c>
    </row>
    <row r="1538" spans="1:4" x14ac:dyDescent="0.3">
      <c r="A1538">
        <v>51.116</v>
      </c>
      <c r="B1538">
        <v>-6.9335100000000004E-4</v>
      </c>
      <c r="C1538">
        <v>5.6875800000000005E-4</v>
      </c>
      <c r="D1538">
        <f t="shared" si="23"/>
        <v>8.9678384896529006E-4</v>
      </c>
    </row>
    <row r="1539" spans="1:4" x14ac:dyDescent="0.3">
      <c r="A1539">
        <v>51.116999999999997</v>
      </c>
      <c r="B1539">
        <v>-1.02968E-3</v>
      </c>
      <c r="C1539" s="1">
        <v>-4.3909999999999998E-5</v>
      </c>
      <c r="D1539">
        <f t="shared" si="23"/>
        <v>1.0306158307051179E-3</v>
      </c>
    </row>
    <row r="1540" spans="1:4" x14ac:dyDescent="0.3">
      <c r="A1540">
        <v>51.118000000000002</v>
      </c>
      <c r="B1540">
        <v>-9.2091799999999995E-4</v>
      </c>
      <c r="C1540">
        <v>-3.3528099999999999E-4</v>
      </c>
      <c r="D1540">
        <f t="shared" ref="D1540:D1603" si="24">((B1540^2)+(C1540^2))^(1/2)</f>
        <v>9.8005270862591871E-4</v>
      </c>
    </row>
    <row r="1541" spans="1:4" x14ac:dyDescent="0.3">
      <c r="A1541">
        <v>51.119</v>
      </c>
      <c r="B1541">
        <v>-5.8179300000000005E-4</v>
      </c>
      <c r="C1541">
        <v>-3.7979700000000002E-4</v>
      </c>
      <c r="D1541">
        <f t="shared" si="24"/>
        <v>6.9478691413842855E-4</v>
      </c>
    </row>
    <row r="1542" spans="1:4" x14ac:dyDescent="0.3">
      <c r="A1542">
        <v>51.12</v>
      </c>
      <c r="B1542">
        <v>-2.44066E-4</v>
      </c>
      <c r="C1542">
        <v>-2.41165E-4</v>
      </c>
      <c r="D1542">
        <f t="shared" si="24"/>
        <v>3.4311626248401578E-4</v>
      </c>
    </row>
    <row r="1543" spans="1:4" x14ac:dyDescent="0.3">
      <c r="A1543">
        <v>51.121000000000002</v>
      </c>
      <c r="B1543" s="1">
        <v>-3.7329800000000003E-5</v>
      </c>
      <c r="C1543" s="1">
        <v>1.6546900000000001E-7</v>
      </c>
      <c r="D1543">
        <f t="shared" si="24"/>
        <v>3.7330166729201216E-5</v>
      </c>
    </row>
    <row r="1544" spans="1:4" x14ac:dyDescent="0.3">
      <c r="A1544">
        <v>51.122</v>
      </c>
      <c r="B1544" s="1">
        <v>2.3905900000000001E-5</v>
      </c>
      <c r="C1544">
        <v>2.5384600000000001E-4</v>
      </c>
      <c r="D1544">
        <f t="shared" si="24"/>
        <v>2.5496918200208042E-4</v>
      </c>
    </row>
    <row r="1545" spans="1:4" x14ac:dyDescent="0.3">
      <c r="A1545">
        <v>51.122999999999998</v>
      </c>
      <c r="B1545" s="1">
        <v>-7.0011499999999999E-6</v>
      </c>
      <c r="C1545">
        <v>4.4325799999999998E-4</v>
      </c>
      <c r="D1545">
        <f t="shared" si="24"/>
        <v>4.4331328726457376E-4</v>
      </c>
    </row>
    <row r="1546" spans="1:4" x14ac:dyDescent="0.3">
      <c r="A1546">
        <v>51.124000000000002</v>
      </c>
      <c r="B1546" s="1">
        <v>-6.4281600000000005E-5</v>
      </c>
      <c r="C1546">
        <v>5.2410800000000002E-4</v>
      </c>
      <c r="D1546">
        <f t="shared" si="24"/>
        <v>5.2803533950159052E-4</v>
      </c>
    </row>
    <row r="1547" spans="1:4" x14ac:dyDescent="0.3">
      <c r="A1547">
        <v>51.125</v>
      </c>
      <c r="B1547">
        <v>-1.04052E-4</v>
      </c>
      <c r="C1547">
        <v>4.8928299999999997E-4</v>
      </c>
      <c r="D1547">
        <f t="shared" si="24"/>
        <v>5.0022462233780527E-4</v>
      </c>
    </row>
    <row r="1548" spans="1:4" x14ac:dyDescent="0.3">
      <c r="A1548">
        <v>51.125999999999998</v>
      </c>
      <c r="B1548">
        <v>-1.12508E-4</v>
      </c>
      <c r="C1548">
        <v>3.6201000000000001E-4</v>
      </c>
      <c r="D1548">
        <f t="shared" si="24"/>
        <v>3.790900818591803E-4</v>
      </c>
    </row>
    <row r="1549" spans="1:4" x14ac:dyDescent="0.3">
      <c r="A1549">
        <v>51.127000000000002</v>
      </c>
      <c r="B1549" s="1">
        <v>-9.7130800000000002E-5</v>
      </c>
      <c r="C1549">
        <v>1.83019E-4</v>
      </c>
      <c r="D1549">
        <f t="shared" si="24"/>
        <v>2.0719639637223423E-4</v>
      </c>
    </row>
    <row r="1550" spans="1:4" x14ac:dyDescent="0.3">
      <c r="A1550">
        <v>51.128</v>
      </c>
      <c r="B1550" s="1">
        <v>-7.29601E-5</v>
      </c>
      <c r="C1550" s="1">
        <v>-3.1113499999999999E-6</v>
      </c>
      <c r="D1550">
        <f t="shared" si="24"/>
        <v>7.3026410912987503E-5</v>
      </c>
    </row>
    <row r="1551" spans="1:4" x14ac:dyDescent="0.3">
      <c r="A1551">
        <v>51.128999999999998</v>
      </c>
      <c r="B1551" s="1">
        <v>-5.2249800000000002E-5</v>
      </c>
      <c r="C1551">
        <v>-1.5907000000000001E-4</v>
      </c>
      <c r="D1551">
        <f t="shared" si="24"/>
        <v>1.6743149793285611E-4</v>
      </c>
    </row>
    <row r="1552" spans="1:4" x14ac:dyDescent="0.3">
      <c r="A1552">
        <v>51.13</v>
      </c>
      <c r="B1552" s="1">
        <v>-4.0342400000000002E-5</v>
      </c>
      <c r="C1552">
        <v>-2.6162700000000001E-4</v>
      </c>
      <c r="D1552">
        <f t="shared" si="24"/>
        <v>2.6471908953976103E-4</v>
      </c>
    </row>
    <row r="1553" spans="1:4" x14ac:dyDescent="0.3">
      <c r="A1553">
        <v>51.131</v>
      </c>
      <c r="B1553" s="1">
        <v>-3.6572999999999997E-5</v>
      </c>
      <c r="C1553">
        <v>-3.0371899999999998E-4</v>
      </c>
      <c r="D1553">
        <f t="shared" si="24"/>
        <v>3.0591308453546082E-4</v>
      </c>
    </row>
    <row r="1554" spans="1:4" x14ac:dyDescent="0.3">
      <c r="A1554">
        <v>51.131999999999998</v>
      </c>
      <c r="B1554" s="1">
        <v>-3.74028E-5</v>
      </c>
      <c r="C1554">
        <v>-2.92441E-4</v>
      </c>
      <c r="D1554">
        <f t="shared" si="24"/>
        <v>2.9482318078611117E-4</v>
      </c>
    </row>
    <row r="1555" spans="1:4" x14ac:dyDescent="0.3">
      <c r="A1555">
        <v>51.133000000000003</v>
      </c>
      <c r="B1555" s="1">
        <v>-3.9342599999999998E-5</v>
      </c>
      <c r="C1555">
        <v>-2.4432799999999998E-4</v>
      </c>
      <c r="D1555">
        <f t="shared" si="24"/>
        <v>2.4747527504532645E-4</v>
      </c>
    </row>
    <row r="1556" spans="1:4" x14ac:dyDescent="0.3">
      <c r="A1556">
        <v>51.134</v>
      </c>
      <c r="B1556" s="1">
        <v>-4.0330799999999997E-5</v>
      </c>
      <c r="C1556">
        <v>-1.7959399999999999E-4</v>
      </c>
      <c r="D1556">
        <f t="shared" si="24"/>
        <v>1.8406677664543376E-4</v>
      </c>
    </row>
    <row r="1557" spans="1:4" x14ac:dyDescent="0.3">
      <c r="A1557">
        <v>51.134999999999998</v>
      </c>
      <c r="B1557" s="1">
        <v>-4.0212800000000002E-5</v>
      </c>
      <c r="C1557">
        <v>-1.1686E-4</v>
      </c>
      <c r="D1557">
        <f t="shared" si="24"/>
        <v>1.2358531014582599E-4</v>
      </c>
    </row>
    <row r="1558" spans="1:4" x14ac:dyDescent="0.3">
      <c r="A1558">
        <v>51.136000000000003</v>
      </c>
      <c r="B1558" s="1">
        <v>-3.9780300000000003E-5</v>
      </c>
      <c r="C1558" s="1">
        <v>-6.9488100000000003E-5</v>
      </c>
      <c r="D1558">
        <f t="shared" si="24"/>
        <v>8.0069147052407152E-5</v>
      </c>
    </row>
    <row r="1559" spans="1:4" x14ac:dyDescent="0.3">
      <c r="A1559">
        <v>51.137</v>
      </c>
      <c r="B1559" s="1">
        <v>-3.98254E-5</v>
      </c>
      <c r="C1559" s="1">
        <v>-4.39482E-5</v>
      </c>
      <c r="D1559">
        <f t="shared" si="24"/>
        <v>5.9308572469753475E-5</v>
      </c>
    </row>
    <row r="1560" spans="1:4" x14ac:dyDescent="0.3">
      <c r="A1560">
        <v>51.137999999999998</v>
      </c>
      <c r="B1560" s="1">
        <v>-4.06782E-5</v>
      </c>
      <c r="C1560" s="1">
        <v>-4.0114399999999997E-5</v>
      </c>
      <c r="D1560">
        <f t="shared" si="24"/>
        <v>5.713038633336904E-5</v>
      </c>
    </row>
    <row r="1561" spans="1:4" x14ac:dyDescent="0.3">
      <c r="A1561">
        <v>51.139000000000003</v>
      </c>
      <c r="B1561" s="1">
        <v>-4.2166599999999997E-5</v>
      </c>
      <c r="C1561" s="1">
        <v>-5.2941E-5</v>
      </c>
      <c r="D1561">
        <f t="shared" si="24"/>
        <v>6.7681398009792907E-5</v>
      </c>
    </row>
    <row r="1562" spans="1:4" x14ac:dyDescent="0.3">
      <c r="A1562">
        <v>51.14</v>
      </c>
      <c r="B1562" s="1">
        <v>-4.3838200000000003E-5</v>
      </c>
      <c r="C1562" s="1">
        <v>-7.4816399999999997E-5</v>
      </c>
      <c r="D1562">
        <f t="shared" si="24"/>
        <v>8.6713790646009704E-5</v>
      </c>
    </row>
    <row r="1563" spans="1:4" x14ac:dyDescent="0.3">
      <c r="A1563">
        <v>51.140999999999998</v>
      </c>
      <c r="B1563" s="1">
        <v>-4.5235599999999998E-5</v>
      </c>
      <c r="C1563" s="1">
        <v>-9.7906300000000001E-5</v>
      </c>
      <c r="D1563">
        <f t="shared" si="24"/>
        <v>1.0785130081297119E-4</v>
      </c>
    </row>
    <row r="1564" spans="1:4" x14ac:dyDescent="0.3">
      <c r="A1564">
        <v>51.142000000000003</v>
      </c>
      <c r="B1564" s="1">
        <v>-4.6081999999999997E-5</v>
      </c>
      <c r="C1564">
        <v>-1.15974E-4</v>
      </c>
      <c r="D1564">
        <f t="shared" si="24"/>
        <v>1.2479390770386189E-4</v>
      </c>
    </row>
    <row r="1565" spans="1:4" x14ac:dyDescent="0.3">
      <c r="A1565">
        <v>51.143000000000001</v>
      </c>
      <c r="B1565" s="1">
        <v>-4.6331700000000002E-5</v>
      </c>
      <c r="C1565">
        <v>-1.25406E-4</v>
      </c>
      <c r="D1565">
        <f t="shared" si="24"/>
        <v>1.3369102909653287E-4</v>
      </c>
    </row>
    <row r="1566" spans="1:4" x14ac:dyDescent="0.3">
      <c r="A1566">
        <v>51.143999999999998</v>
      </c>
      <c r="B1566" s="1">
        <v>-4.6114800000000001E-5</v>
      </c>
      <c r="C1566">
        <v>-1.2540199999999999E-4</v>
      </c>
      <c r="D1566">
        <f t="shared" si="24"/>
        <v>1.3361226134992252E-4</v>
      </c>
    </row>
    <row r="1567" spans="1:4" x14ac:dyDescent="0.3">
      <c r="A1567">
        <v>51.145000000000003</v>
      </c>
      <c r="B1567" s="1">
        <v>-4.5637499999999998E-5</v>
      </c>
      <c r="C1567">
        <v>-1.17502E-4</v>
      </c>
      <c r="D1567">
        <f t="shared" si="24"/>
        <v>1.2605356563877914E-4</v>
      </c>
    </row>
    <row r="1568" spans="1:4" x14ac:dyDescent="0.3">
      <c r="A1568">
        <v>51.146000000000001</v>
      </c>
      <c r="B1568" s="1">
        <v>1.33916E-6</v>
      </c>
      <c r="C1568">
        <v>1.6777700000000001E-3</v>
      </c>
      <c r="D1568">
        <f t="shared" si="24"/>
        <v>1.6777705344442981E-3</v>
      </c>
    </row>
    <row r="1569" spans="1:4" x14ac:dyDescent="0.3">
      <c r="A1569">
        <v>51.146999999999998</v>
      </c>
      <c r="B1569" s="1">
        <v>-5.1423099999999999E-7</v>
      </c>
      <c r="C1569">
        <v>8.1784200000000005E-4</v>
      </c>
      <c r="D1569">
        <f t="shared" si="24"/>
        <v>8.1784216166539206E-4</v>
      </c>
    </row>
    <row r="1570" spans="1:4" x14ac:dyDescent="0.3">
      <c r="A1570">
        <v>51.148000000000003</v>
      </c>
      <c r="B1570" s="1">
        <v>-3.9635499999999997E-5</v>
      </c>
      <c r="C1570" s="1">
        <v>5.2516699999999998E-5</v>
      </c>
      <c r="D1570">
        <f t="shared" si="24"/>
        <v>6.5794959070889316E-5</v>
      </c>
    </row>
    <row r="1571" spans="1:4" x14ac:dyDescent="0.3">
      <c r="A1571">
        <v>51.149000000000001</v>
      </c>
      <c r="B1571" s="1">
        <v>-6.9306099999999997E-5</v>
      </c>
      <c r="C1571">
        <v>-5.3271700000000004E-4</v>
      </c>
      <c r="D1571">
        <f t="shared" si="24"/>
        <v>5.3720641990412778E-4</v>
      </c>
    </row>
    <row r="1572" spans="1:4" x14ac:dyDescent="0.3">
      <c r="A1572">
        <v>51.15</v>
      </c>
      <c r="B1572" s="1">
        <v>-7.1490700000000003E-5</v>
      </c>
      <c r="C1572">
        <v>-8.8708099999999996E-4</v>
      </c>
      <c r="D1572">
        <f t="shared" si="24"/>
        <v>8.8995708927312332E-4</v>
      </c>
    </row>
    <row r="1573" spans="1:4" x14ac:dyDescent="0.3">
      <c r="A1573">
        <v>51.151000000000003</v>
      </c>
      <c r="B1573" s="1">
        <v>-5.4424900000000001E-5</v>
      </c>
      <c r="C1573">
        <v>-9.8948999999999999E-4</v>
      </c>
      <c r="D1573">
        <f t="shared" si="24"/>
        <v>9.9098563553666626E-4</v>
      </c>
    </row>
    <row r="1574" spans="1:4" x14ac:dyDescent="0.3">
      <c r="A1574">
        <v>51.152000000000001</v>
      </c>
      <c r="B1574" s="1">
        <v>-3.37156E-5</v>
      </c>
      <c r="C1574">
        <v>-8.6442300000000001E-4</v>
      </c>
      <c r="D1574">
        <f t="shared" si="24"/>
        <v>8.6508026483810159E-4</v>
      </c>
    </row>
    <row r="1575" spans="1:4" x14ac:dyDescent="0.3">
      <c r="A1575">
        <v>51.152999999999999</v>
      </c>
      <c r="B1575" s="1">
        <v>-1.9720799999999999E-5</v>
      </c>
      <c r="C1575">
        <v>-5.8015900000000001E-4</v>
      </c>
      <c r="D1575">
        <f t="shared" si="24"/>
        <v>5.8049407855174549E-4</v>
      </c>
    </row>
    <row r="1576" spans="1:4" x14ac:dyDescent="0.3">
      <c r="A1576">
        <v>51.154000000000003</v>
      </c>
      <c r="B1576" s="1">
        <v>-1.4561499999999999E-5</v>
      </c>
      <c r="C1576">
        <v>-2.2765E-4</v>
      </c>
      <c r="D1576">
        <f t="shared" si="24"/>
        <v>2.281152335602557E-4</v>
      </c>
    </row>
    <row r="1577" spans="1:4" x14ac:dyDescent="0.3">
      <c r="A1577">
        <v>51.155000000000001</v>
      </c>
      <c r="B1577" s="1">
        <v>-1.5959699999999999E-5</v>
      </c>
      <c r="C1577">
        <v>1.06044E-4</v>
      </c>
      <c r="D1577">
        <f t="shared" si="24"/>
        <v>1.0723824858738602E-4</v>
      </c>
    </row>
    <row r="1578" spans="1:4" x14ac:dyDescent="0.3">
      <c r="A1578">
        <v>51.155999999999999</v>
      </c>
      <c r="B1578" s="1">
        <v>-2.0505499999999999E-5</v>
      </c>
      <c r="C1578">
        <v>3.5776100000000001E-4</v>
      </c>
      <c r="D1578">
        <f t="shared" si="24"/>
        <v>3.5834816680325017E-4</v>
      </c>
    </row>
    <row r="1579" spans="1:4" x14ac:dyDescent="0.3">
      <c r="A1579">
        <v>51.156999999999996</v>
      </c>
      <c r="B1579" s="1">
        <v>-2.5249399999999999E-5</v>
      </c>
      <c r="C1579">
        <v>4.9717499999999998E-4</v>
      </c>
      <c r="D1579">
        <f t="shared" si="24"/>
        <v>4.9781574184165774E-4</v>
      </c>
    </row>
    <row r="1580" spans="1:4" x14ac:dyDescent="0.3">
      <c r="A1580">
        <v>51.158000000000001</v>
      </c>
      <c r="B1580" s="1">
        <v>-2.8510999999999999E-5</v>
      </c>
      <c r="C1580">
        <v>5.2566199999999998E-4</v>
      </c>
      <c r="D1580">
        <f t="shared" si="24"/>
        <v>5.2643462591759672E-4</v>
      </c>
    </row>
    <row r="1581" spans="1:4" x14ac:dyDescent="0.3">
      <c r="A1581">
        <v>51.158999999999999</v>
      </c>
      <c r="B1581" s="1">
        <v>-2.9369999999999998E-5</v>
      </c>
      <c r="C1581">
        <v>4.6837300000000001E-4</v>
      </c>
      <c r="D1581">
        <f t="shared" si="24"/>
        <v>4.6929294052755575E-4</v>
      </c>
    </row>
    <row r="1582" spans="1:4" x14ac:dyDescent="0.3">
      <c r="A1582">
        <v>51.16</v>
      </c>
      <c r="B1582" s="1">
        <v>-7.9333900000000003E-5</v>
      </c>
      <c r="C1582">
        <v>3.6247100000000001E-4</v>
      </c>
      <c r="D1582">
        <f t="shared" si="24"/>
        <v>3.7105133543784748E-4</v>
      </c>
    </row>
    <row r="1583" spans="1:4" x14ac:dyDescent="0.3">
      <c r="A1583">
        <v>51.161000000000001</v>
      </c>
      <c r="B1583">
        <v>-3.3416799999999998E-4</v>
      </c>
      <c r="C1583">
        <v>2.4213500000000001E-4</v>
      </c>
      <c r="D1583">
        <f t="shared" si="24"/>
        <v>4.1267131042634889E-4</v>
      </c>
    </row>
    <row r="1584" spans="1:4" x14ac:dyDescent="0.3">
      <c r="A1584">
        <v>51.161999999999999</v>
      </c>
      <c r="B1584">
        <v>-3.6535799999999998E-4</v>
      </c>
      <c r="C1584">
        <v>1.19869E-4</v>
      </c>
      <c r="D1584">
        <f t="shared" si="24"/>
        <v>3.8451923921307236E-4</v>
      </c>
    </row>
    <row r="1585" spans="1:4" x14ac:dyDescent="0.3">
      <c r="A1585">
        <v>51.162999999999997</v>
      </c>
      <c r="B1585">
        <v>-2.4161500000000001E-4</v>
      </c>
      <c r="C1585" s="1">
        <v>-8.4438599999999995E-6</v>
      </c>
      <c r="D1585">
        <f t="shared" si="24"/>
        <v>2.4176250122113563E-4</v>
      </c>
    </row>
    <row r="1586" spans="1:4" x14ac:dyDescent="0.3">
      <c r="A1586">
        <v>51.164000000000001</v>
      </c>
      <c r="B1586" s="1">
        <v>-6.3884099999999994E-5</v>
      </c>
      <c r="C1586">
        <v>-1.4594200000000001E-4</v>
      </c>
      <c r="D1586">
        <f t="shared" si="24"/>
        <v>1.5931178737560507E-4</v>
      </c>
    </row>
    <row r="1587" spans="1:4" x14ac:dyDescent="0.3">
      <c r="A1587">
        <v>51.164999999999999</v>
      </c>
      <c r="B1587">
        <v>1.4147699999999999E-4</v>
      </c>
      <c r="C1587">
        <v>-2.8592899999999998E-4</v>
      </c>
      <c r="D1587">
        <f t="shared" si="24"/>
        <v>3.1901588451047384E-4</v>
      </c>
    </row>
    <row r="1588" spans="1:4" x14ac:dyDescent="0.3">
      <c r="A1588">
        <v>51.165999999999997</v>
      </c>
      <c r="B1588">
        <v>3.1306800000000001E-4</v>
      </c>
      <c r="C1588">
        <v>-4.0948900000000002E-4</v>
      </c>
      <c r="D1588">
        <f t="shared" si="24"/>
        <v>5.1545398799989904E-4</v>
      </c>
    </row>
    <row r="1589" spans="1:4" x14ac:dyDescent="0.3">
      <c r="A1589">
        <v>51.167000000000002</v>
      </c>
      <c r="B1589">
        <v>-3.2222300000000001E-4</v>
      </c>
      <c r="C1589">
        <v>-2.2888699999999999E-4</v>
      </c>
      <c r="D1589">
        <f t="shared" si="24"/>
        <v>3.9524286267812606E-4</v>
      </c>
    </row>
    <row r="1590" spans="1:4" x14ac:dyDescent="0.3">
      <c r="A1590">
        <v>51.167999999999999</v>
      </c>
      <c r="B1590">
        <v>-8.4870300000000002E-4</v>
      </c>
      <c r="C1590">
        <v>1.6585999999999999E-4</v>
      </c>
      <c r="D1590">
        <f t="shared" si="24"/>
        <v>8.6475795562053091E-4</v>
      </c>
    </row>
    <row r="1591" spans="1:4" x14ac:dyDescent="0.3">
      <c r="A1591">
        <v>51.168999999999997</v>
      </c>
      <c r="B1591">
        <v>-1.2319799999999999E-3</v>
      </c>
      <c r="C1591">
        <v>6.5843300000000004E-4</v>
      </c>
      <c r="D1591">
        <f t="shared" si="24"/>
        <v>1.3968925283961539E-3</v>
      </c>
    </row>
    <row r="1592" spans="1:4" x14ac:dyDescent="0.3">
      <c r="A1592">
        <v>51.17</v>
      </c>
      <c r="B1592">
        <v>-1.2938800000000001E-3</v>
      </c>
      <c r="C1592">
        <v>1.0781300000000001E-3</v>
      </c>
      <c r="D1592">
        <f t="shared" si="24"/>
        <v>1.6841881579265426E-3</v>
      </c>
    </row>
    <row r="1593" spans="1:4" x14ac:dyDescent="0.3">
      <c r="A1593">
        <v>51.170999999999999</v>
      </c>
      <c r="B1593">
        <v>-1.09005E-3</v>
      </c>
      <c r="C1593">
        <v>1.2986E-3</v>
      </c>
      <c r="D1593">
        <f t="shared" si="24"/>
        <v>1.6954559748044182E-3</v>
      </c>
    </row>
    <row r="1594" spans="1:4" x14ac:dyDescent="0.3">
      <c r="A1594">
        <v>51.171999999999997</v>
      </c>
      <c r="B1594">
        <v>-7.7391500000000002E-4</v>
      </c>
      <c r="C1594">
        <v>1.2756499999999999E-3</v>
      </c>
      <c r="D1594">
        <f t="shared" si="24"/>
        <v>1.4920547408607365E-3</v>
      </c>
    </row>
    <row r="1595" spans="1:4" x14ac:dyDescent="0.3">
      <c r="A1595">
        <v>51.173000000000002</v>
      </c>
      <c r="B1595">
        <v>-9.7357499999999996E-4</v>
      </c>
      <c r="C1595">
        <v>1.24241E-3</v>
      </c>
      <c r="D1595">
        <f t="shared" si="24"/>
        <v>1.5784267131308315E-3</v>
      </c>
    </row>
    <row r="1596" spans="1:4" x14ac:dyDescent="0.3">
      <c r="A1596">
        <v>51.173999999999999</v>
      </c>
      <c r="B1596">
        <v>-1.3247700000000001E-3</v>
      </c>
      <c r="C1596">
        <v>1.28633E-3</v>
      </c>
      <c r="D1596">
        <f t="shared" si="24"/>
        <v>1.8465265830201309E-3</v>
      </c>
    </row>
    <row r="1597" spans="1:4" x14ac:dyDescent="0.3">
      <c r="A1597">
        <v>51.174999999999997</v>
      </c>
      <c r="B1597">
        <v>-1.67745E-3</v>
      </c>
      <c r="C1597">
        <v>1.3874499999999999E-3</v>
      </c>
      <c r="D1597">
        <f t="shared" si="24"/>
        <v>2.1768913627004905E-3</v>
      </c>
    </row>
    <row r="1598" spans="1:4" x14ac:dyDescent="0.3">
      <c r="A1598">
        <v>51.176000000000002</v>
      </c>
      <c r="B1598">
        <v>-2.1243899999999999E-3</v>
      </c>
      <c r="C1598">
        <v>1.5782299999999999E-3</v>
      </c>
      <c r="D1598">
        <f t="shared" si="24"/>
        <v>2.6464774333063942E-3</v>
      </c>
    </row>
    <row r="1599" spans="1:4" x14ac:dyDescent="0.3">
      <c r="A1599">
        <v>51.177</v>
      </c>
      <c r="B1599">
        <v>6.8165100000000002E-4</v>
      </c>
      <c r="C1599">
        <v>5.0199100000000003E-4</v>
      </c>
      <c r="D1599">
        <f t="shared" si="24"/>
        <v>8.4654772451528101E-4</v>
      </c>
    </row>
    <row r="1600" spans="1:4" x14ac:dyDescent="0.3">
      <c r="A1600">
        <v>51.177999999999997</v>
      </c>
      <c r="B1600">
        <v>6.5752900000000001E-4</v>
      </c>
      <c r="C1600">
        <v>-2.6510100000000001E-4</v>
      </c>
      <c r="D1600">
        <f t="shared" si="24"/>
        <v>7.0895904398068021E-4</v>
      </c>
    </row>
    <row r="1601" spans="1:4" x14ac:dyDescent="0.3">
      <c r="A1601">
        <v>51.179000000000002</v>
      </c>
      <c r="B1601">
        <v>-4.2126199999999999E-4</v>
      </c>
      <c r="C1601">
        <v>-1.11977E-4</v>
      </c>
      <c r="D1601">
        <f t="shared" si="24"/>
        <v>4.3589049218008876E-4</v>
      </c>
    </row>
    <row r="1602" spans="1:4" x14ac:dyDescent="0.3">
      <c r="A1602">
        <v>51.18</v>
      </c>
      <c r="B1602">
        <v>-8.2081799999999996E-4</v>
      </c>
      <c r="C1602">
        <v>1.0401200000000001E-3</v>
      </c>
      <c r="D1602">
        <f t="shared" si="24"/>
        <v>1.3249874729687071E-3</v>
      </c>
    </row>
    <row r="1603" spans="1:4" x14ac:dyDescent="0.3">
      <c r="A1603">
        <v>51.180999999999997</v>
      </c>
      <c r="B1603">
        <v>-1.51122E-3</v>
      </c>
      <c r="C1603">
        <v>2.48898E-3</v>
      </c>
      <c r="D1603">
        <f t="shared" si="24"/>
        <v>2.9118391660254862E-3</v>
      </c>
    </row>
    <row r="1604" spans="1:4" x14ac:dyDescent="0.3">
      <c r="A1604">
        <v>51.182000000000002</v>
      </c>
      <c r="B1604">
        <v>-1.3797799999999999E-3</v>
      </c>
      <c r="C1604">
        <v>3.7645199999999999E-3</v>
      </c>
      <c r="D1604">
        <f t="shared" ref="D1604:D1667" si="25">((B1604^2)+(C1604^2))^(1/2)</f>
        <v>4.0094143810287305E-3</v>
      </c>
    </row>
    <row r="1605" spans="1:4" x14ac:dyDescent="0.3">
      <c r="A1605">
        <v>51.183</v>
      </c>
      <c r="B1605">
        <v>-1.1315800000000001E-3</v>
      </c>
      <c r="C1605">
        <v>4.2759800000000004E-3</v>
      </c>
      <c r="D1605">
        <f t="shared" si="25"/>
        <v>4.4231751329559636E-3</v>
      </c>
    </row>
    <row r="1606" spans="1:4" x14ac:dyDescent="0.3">
      <c r="A1606">
        <v>51.183999999999997</v>
      </c>
      <c r="B1606">
        <v>-4.0321900000000002E-4</v>
      </c>
      <c r="C1606">
        <v>4.1122499999999996E-3</v>
      </c>
      <c r="D1606">
        <f t="shared" si="25"/>
        <v>4.1319711548437749E-3</v>
      </c>
    </row>
    <row r="1607" spans="1:4" x14ac:dyDescent="0.3">
      <c r="A1607">
        <v>51.185000000000002</v>
      </c>
      <c r="B1607">
        <v>2.1038599999999999E-4</v>
      </c>
      <c r="C1607">
        <v>3.4513199999999999E-3</v>
      </c>
      <c r="D1607">
        <f t="shared" si="25"/>
        <v>3.4577264222890739E-3</v>
      </c>
    </row>
    <row r="1608" spans="1:4" x14ac:dyDescent="0.3">
      <c r="A1608">
        <v>51.186</v>
      </c>
      <c r="B1608">
        <v>3.9798200000000001E-4</v>
      </c>
      <c r="C1608">
        <v>2.5172699999999998E-3</v>
      </c>
      <c r="D1608">
        <f t="shared" si="25"/>
        <v>2.5485364280747489E-3</v>
      </c>
    </row>
    <row r="1609" spans="1:4" x14ac:dyDescent="0.3">
      <c r="A1609">
        <v>51.186999999999998</v>
      </c>
      <c r="B1609">
        <v>2.9427000000000001E-4</v>
      </c>
      <c r="C1609">
        <v>1.498E-3</v>
      </c>
      <c r="D1609">
        <f t="shared" si="25"/>
        <v>1.5266298938839105E-3</v>
      </c>
    </row>
    <row r="1610" spans="1:4" x14ac:dyDescent="0.3">
      <c r="A1610">
        <v>51.188000000000002</v>
      </c>
      <c r="B1610">
        <v>1.91774E-4</v>
      </c>
      <c r="C1610">
        <v>6.2415300000000001E-4</v>
      </c>
      <c r="D1610">
        <f t="shared" si="25"/>
        <v>6.5295040737026883E-4</v>
      </c>
    </row>
    <row r="1611" spans="1:4" x14ac:dyDescent="0.3">
      <c r="A1611">
        <v>51.189</v>
      </c>
      <c r="B1611">
        <v>1.6931499999999999E-4</v>
      </c>
      <c r="C1611" s="1">
        <v>6.1277800000000005E-5</v>
      </c>
      <c r="D1611">
        <f t="shared" si="25"/>
        <v>1.8006259466596609E-4</v>
      </c>
    </row>
    <row r="1612" spans="1:4" x14ac:dyDescent="0.3">
      <c r="A1612">
        <v>51.19</v>
      </c>
      <c r="B1612">
        <v>1.6274599999999999E-4</v>
      </c>
      <c r="C1612">
        <v>-1.5441900000000001E-4</v>
      </c>
      <c r="D1612">
        <f t="shared" si="25"/>
        <v>2.2434680313523526E-4</v>
      </c>
    </row>
    <row r="1613" spans="1:4" x14ac:dyDescent="0.3">
      <c r="A1613">
        <v>51.191000000000003</v>
      </c>
      <c r="B1613">
        <v>1.9950600000000001E-4</v>
      </c>
      <c r="C1613" s="1">
        <v>-4.0796400000000001E-5</v>
      </c>
      <c r="D1613">
        <f t="shared" si="25"/>
        <v>2.0363445260800051E-4</v>
      </c>
    </row>
    <row r="1614" spans="1:4" x14ac:dyDescent="0.3">
      <c r="A1614">
        <v>51.192</v>
      </c>
      <c r="B1614">
        <v>1.9926699999999999E-4</v>
      </c>
      <c r="C1614">
        <v>2.8446299999999999E-4</v>
      </c>
      <c r="D1614">
        <f t="shared" si="25"/>
        <v>3.4731331051084119E-4</v>
      </c>
    </row>
    <row r="1615" spans="1:4" x14ac:dyDescent="0.3">
      <c r="A1615">
        <v>51.192999999999998</v>
      </c>
      <c r="B1615">
        <v>1.11099E-4</v>
      </c>
      <c r="C1615">
        <v>6.6662899999999996E-4</v>
      </c>
      <c r="D1615">
        <f t="shared" si="25"/>
        <v>6.7582335816543067E-4</v>
      </c>
    </row>
    <row r="1616" spans="1:4" x14ac:dyDescent="0.3">
      <c r="A1616">
        <v>51.194000000000003</v>
      </c>
      <c r="B1616" s="1">
        <v>-4.6937900000000003E-5</v>
      </c>
      <c r="C1616">
        <v>9.7422800000000005E-4</v>
      </c>
      <c r="D1616">
        <f t="shared" si="25"/>
        <v>9.7535806883442054E-4</v>
      </c>
    </row>
    <row r="1617" spans="1:4" x14ac:dyDescent="0.3">
      <c r="A1617">
        <v>51.195</v>
      </c>
      <c r="B1617">
        <v>4.5645000000000001E-4</v>
      </c>
      <c r="C1617">
        <v>1.2050400000000001E-3</v>
      </c>
      <c r="D1617">
        <f t="shared" si="25"/>
        <v>1.2885914806873434E-3</v>
      </c>
    </row>
    <row r="1618" spans="1:4" x14ac:dyDescent="0.3">
      <c r="A1618">
        <v>51.195999999999998</v>
      </c>
      <c r="B1618">
        <v>-1.50399E-3</v>
      </c>
      <c r="C1618">
        <v>3.59809E-4</v>
      </c>
      <c r="D1618">
        <f t="shared" si="25"/>
        <v>1.54643087028842E-3</v>
      </c>
    </row>
    <row r="1619" spans="1:4" x14ac:dyDescent="0.3">
      <c r="A1619">
        <v>51.197000000000003</v>
      </c>
      <c r="B1619">
        <v>2.1809299999999999E-4</v>
      </c>
      <c r="C1619" s="1">
        <v>9.7923600000000005E-5</v>
      </c>
      <c r="D1619">
        <f t="shared" si="25"/>
        <v>2.3906816619106777E-4</v>
      </c>
    </row>
    <row r="1620" spans="1:4" x14ac:dyDescent="0.3">
      <c r="A1620">
        <v>51.198</v>
      </c>
      <c r="B1620">
        <v>2.1619999999999999E-3</v>
      </c>
      <c r="C1620">
        <v>6.1118399999999997E-4</v>
      </c>
      <c r="D1620">
        <f t="shared" si="25"/>
        <v>2.2467287067770331E-3</v>
      </c>
    </row>
    <row r="1621" spans="1:4" x14ac:dyDescent="0.3">
      <c r="A1621">
        <v>51.198999999999998</v>
      </c>
      <c r="B1621">
        <v>-3.3001800000000001E-4</v>
      </c>
      <c r="C1621" s="1">
        <v>-8.1503099999999996E-6</v>
      </c>
      <c r="D1621">
        <f t="shared" si="25"/>
        <v>3.3011862697687343E-4</v>
      </c>
    </row>
    <row r="1622" spans="1:4" x14ac:dyDescent="0.3">
      <c r="A1622">
        <v>51.2</v>
      </c>
      <c r="B1622" s="1">
        <v>3.0163099999999999E-5</v>
      </c>
      <c r="C1622">
        <v>-5.0576799999999997E-4</v>
      </c>
      <c r="D1622">
        <f t="shared" si="25"/>
        <v>5.0666663835860547E-4</v>
      </c>
    </row>
    <row r="1623" spans="1:4" x14ac:dyDescent="0.3">
      <c r="A1623">
        <v>51.201000000000001</v>
      </c>
      <c r="B1623">
        <v>1.4503000000000001E-3</v>
      </c>
      <c r="C1623">
        <v>-2.4625599999999998E-4</v>
      </c>
      <c r="D1623">
        <f t="shared" si="25"/>
        <v>1.4710581591276398E-3</v>
      </c>
    </row>
    <row r="1624" spans="1:4" x14ac:dyDescent="0.3">
      <c r="A1624">
        <v>51.201999999999998</v>
      </c>
      <c r="B1624">
        <v>2.6373899999999999E-3</v>
      </c>
      <c r="C1624">
        <v>6.7720300000000003E-4</v>
      </c>
      <c r="D1624">
        <f t="shared" si="25"/>
        <v>2.7229450812142723E-3</v>
      </c>
    </row>
    <row r="1625" spans="1:4" x14ac:dyDescent="0.3">
      <c r="A1625">
        <v>51.203000000000003</v>
      </c>
      <c r="B1625">
        <v>3.7502899999999999E-3</v>
      </c>
      <c r="C1625">
        <v>2.0818899999999999E-3</v>
      </c>
      <c r="D1625">
        <f t="shared" si="25"/>
        <v>4.2893986823563041E-3</v>
      </c>
    </row>
    <row r="1626" spans="1:4" x14ac:dyDescent="0.3">
      <c r="A1626">
        <v>51.204000000000001</v>
      </c>
      <c r="B1626">
        <v>3.7041999999999999E-3</v>
      </c>
      <c r="C1626">
        <v>3.13365E-3</v>
      </c>
      <c r="D1626">
        <f t="shared" si="25"/>
        <v>4.8518924104415176E-3</v>
      </c>
    </row>
    <row r="1627" spans="1:4" x14ac:dyDescent="0.3">
      <c r="A1627">
        <v>51.204999999999998</v>
      </c>
      <c r="B1627">
        <v>2.6079499999999999E-3</v>
      </c>
      <c r="C1627">
        <v>3.25742E-3</v>
      </c>
      <c r="D1627">
        <f t="shared" si="25"/>
        <v>4.1727914228846859E-3</v>
      </c>
    </row>
    <row r="1628" spans="1:4" x14ac:dyDescent="0.3">
      <c r="A1628">
        <v>51.206000000000003</v>
      </c>
      <c r="B1628">
        <v>9.4194000000000005E-4</v>
      </c>
      <c r="C1628">
        <v>2.3967699999999999E-3</v>
      </c>
      <c r="D1628">
        <f t="shared" si="25"/>
        <v>2.5752198734282864E-3</v>
      </c>
    </row>
    <row r="1629" spans="1:4" x14ac:dyDescent="0.3">
      <c r="A1629">
        <v>51.207000000000001</v>
      </c>
      <c r="B1629">
        <v>-4.7588300000000002E-4</v>
      </c>
      <c r="C1629">
        <v>9.0242600000000001E-4</v>
      </c>
      <c r="D1629">
        <f t="shared" si="25"/>
        <v>1.020214347656903E-3</v>
      </c>
    </row>
    <row r="1630" spans="1:4" x14ac:dyDescent="0.3">
      <c r="A1630">
        <v>51.207999999999998</v>
      </c>
      <c r="B1630">
        <v>-1.16957E-3</v>
      </c>
      <c r="C1630">
        <v>-7.1759000000000005E-4</v>
      </c>
      <c r="D1630">
        <f t="shared" si="25"/>
        <v>1.3721623056329741E-3</v>
      </c>
    </row>
    <row r="1631" spans="1:4" x14ac:dyDescent="0.3">
      <c r="A1631">
        <v>51.209000000000003</v>
      </c>
      <c r="B1631">
        <v>-1.1746700000000001E-3</v>
      </c>
      <c r="C1631">
        <v>-2.0141199999999999E-3</v>
      </c>
      <c r="D1631">
        <f t="shared" si="25"/>
        <v>2.3316365461409287E-3</v>
      </c>
    </row>
    <row r="1632" spans="1:4" x14ac:dyDescent="0.3">
      <c r="A1632">
        <v>51.21</v>
      </c>
      <c r="B1632">
        <v>-8.0518699999999996E-4</v>
      </c>
      <c r="C1632">
        <v>-2.7155E-3</v>
      </c>
      <c r="D1632">
        <f t="shared" si="25"/>
        <v>2.8323605623170578E-3</v>
      </c>
    </row>
    <row r="1633" spans="1:4" x14ac:dyDescent="0.3">
      <c r="A1633">
        <v>51.210999999999999</v>
      </c>
      <c r="B1633">
        <v>-3.84681E-4</v>
      </c>
      <c r="C1633">
        <v>-2.7557200000000001E-3</v>
      </c>
      <c r="D1633">
        <f t="shared" si="25"/>
        <v>2.7824399706302739E-3</v>
      </c>
    </row>
    <row r="1634" spans="1:4" x14ac:dyDescent="0.3">
      <c r="A1634">
        <v>51.212000000000003</v>
      </c>
      <c r="B1634">
        <v>-1.0045E-4</v>
      </c>
      <c r="C1634">
        <v>-2.2435300000000001E-3</v>
      </c>
      <c r="D1634">
        <f t="shared" si="25"/>
        <v>2.245777607734123E-3</v>
      </c>
    </row>
    <row r="1635" spans="1:4" x14ac:dyDescent="0.3">
      <c r="A1635">
        <v>51.213000000000001</v>
      </c>
      <c r="B1635">
        <v>-3.2936E-4</v>
      </c>
      <c r="C1635">
        <v>-1.1247099999999999E-2</v>
      </c>
      <c r="D1635">
        <f t="shared" si="25"/>
        <v>1.1251921454560549E-2</v>
      </c>
    </row>
    <row r="1636" spans="1:4" x14ac:dyDescent="0.3">
      <c r="A1636">
        <v>51.213999999999999</v>
      </c>
      <c r="B1636">
        <v>-3.2954000000000002E-4</v>
      </c>
      <c r="C1636">
        <v>-1.2876200000000001E-2</v>
      </c>
      <c r="D1636">
        <f t="shared" si="25"/>
        <v>1.2880416260804618E-2</v>
      </c>
    </row>
    <row r="1637" spans="1:4" x14ac:dyDescent="0.3">
      <c r="A1637">
        <v>51.215000000000003</v>
      </c>
      <c r="B1637">
        <v>-2.2371000000000001E-4</v>
      </c>
      <c r="C1637">
        <v>-1.23368E-2</v>
      </c>
      <c r="D1637">
        <f t="shared" si="25"/>
        <v>1.2338828161705633E-2</v>
      </c>
    </row>
    <row r="1638" spans="1:4" x14ac:dyDescent="0.3">
      <c r="A1638">
        <v>51.216000000000001</v>
      </c>
      <c r="B1638" s="1">
        <v>-9.2549300000000005E-5</v>
      </c>
      <c r="C1638">
        <v>-9.9296300000000001E-3</v>
      </c>
      <c r="D1638">
        <f t="shared" si="25"/>
        <v>9.9300612943642244E-3</v>
      </c>
    </row>
    <row r="1639" spans="1:4" x14ac:dyDescent="0.3">
      <c r="A1639">
        <v>51.216999999999999</v>
      </c>
      <c r="B1639">
        <v>2.66715E-4</v>
      </c>
      <c r="C1639">
        <v>-7.0069599999999996E-3</v>
      </c>
      <c r="D1639">
        <f t="shared" si="25"/>
        <v>7.0120343219942233E-3</v>
      </c>
    </row>
    <row r="1640" spans="1:4" x14ac:dyDescent="0.3">
      <c r="A1640">
        <v>51.218000000000004</v>
      </c>
      <c r="B1640">
        <v>5.0382300000000003E-4</v>
      </c>
      <c r="C1640">
        <v>-4.1304799999999997E-3</v>
      </c>
      <c r="D1640">
        <f t="shared" si="25"/>
        <v>4.1610939241657355E-3</v>
      </c>
    </row>
    <row r="1641" spans="1:4" x14ac:dyDescent="0.3">
      <c r="A1641">
        <v>51.219000000000001</v>
      </c>
      <c r="B1641">
        <v>3.3770600000000001E-4</v>
      </c>
      <c r="C1641">
        <v>-1.3355800000000001E-3</v>
      </c>
      <c r="D1641">
        <f t="shared" si="25"/>
        <v>1.377613617396402E-3</v>
      </c>
    </row>
    <row r="1642" spans="1:4" x14ac:dyDescent="0.3">
      <c r="A1642">
        <v>51.22</v>
      </c>
      <c r="B1642" s="1">
        <v>-1.04332E-5</v>
      </c>
      <c r="C1642">
        <v>1.3743099999999999E-3</v>
      </c>
      <c r="D1642">
        <f t="shared" si="25"/>
        <v>1.3743496017252087E-3</v>
      </c>
    </row>
    <row r="1643" spans="1:4" x14ac:dyDescent="0.3">
      <c r="A1643">
        <v>51.220999999999997</v>
      </c>
      <c r="B1643">
        <v>-3.0593900000000003E-4</v>
      </c>
      <c r="C1643">
        <v>4.0144999999999998E-3</v>
      </c>
      <c r="D1643">
        <f t="shared" si="25"/>
        <v>4.026140698202312E-3</v>
      </c>
    </row>
    <row r="1644" spans="1:4" x14ac:dyDescent="0.3">
      <c r="A1644">
        <v>51.222000000000001</v>
      </c>
      <c r="B1644">
        <v>-4.3366599999999998E-4</v>
      </c>
      <c r="C1644">
        <v>6.6026399999999999E-3</v>
      </c>
      <c r="D1644">
        <f t="shared" si="25"/>
        <v>6.6168664161486588E-3</v>
      </c>
    </row>
    <row r="1645" spans="1:4" x14ac:dyDescent="0.3">
      <c r="A1645">
        <v>51.222999999999999</v>
      </c>
      <c r="B1645">
        <v>-1.6522999999999999E-4</v>
      </c>
      <c r="C1645">
        <v>5.6697500000000003E-3</v>
      </c>
      <c r="D1645">
        <f t="shared" si="25"/>
        <v>5.67215708662939E-3</v>
      </c>
    </row>
    <row r="1646" spans="1:4" x14ac:dyDescent="0.3">
      <c r="A1646">
        <v>51.223999999999997</v>
      </c>
      <c r="B1646" s="1">
        <v>-6.6791800000000007E-5</v>
      </c>
      <c r="C1646">
        <v>4.0695599999999998E-3</v>
      </c>
      <c r="D1646">
        <f t="shared" si="25"/>
        <v>4.0701080745045625E-3</v>
      </c>
    </row>
    <row r="1647" spans="1:4" x14ac:dyDescent="0.3">
      <c r="A1647">
        <v>51.225000000000001</v>
      </c>
      <c r="B1647">
        <v>-4.1017700000000001E-4</v>
      </c>
      <c r="C1647">
        <v>2.52469E-3</v>
      </c>
      <c r="D1647">
        <f t="shared" si="25"/>
        <v>2.5577929485063877E-3</v>
      </c>
    </row>
    <row r="1648" spans="1:4" x14ac:dyDescent="0.3">
      <c r="A1648">
        <v>51.225999999999999</v>
      </c>
      <c r="B1648">
        <v>-1.38641E-3</v>
      </c>
      <c r="C1648">
        <v>1.5051699999999999E-3</v>
      </c>
      <c r="D1648">
        <f t="shared" si="25"/>
        <v>2.0463795877109408E-3</v>
      </c>
    </row>
    <row r="1649" spans="1:4" x14ac:dyDescent="0.3">
      <c r="A1649">
        <v>51.226999999999997</v>
      </c>
      <c r="B1649">
        <v>-1.93322E-3</v>
      </c>
      <c r="C1649">
        <v>1.00453E-3</v>
      </c>
      <c r="D1649">
        <f t="shared" si="25"/>
        <v>2.1786280291275057E-3</v>
      </c>
    </row>
    <row r="1650" spans="1:4" x14ac:dyDescent="0.3">
      <c r="A1650">
        <v>51.228000000000002</v>
      </c>
      <c r="B1650">
        <v>-1.7116099999999999E-3</v>
      </c>
      <c r="C1650">
        <v>8.1891400000000001E-4</v>
      </c>
      <c r="D1650">
        <f t="shared" si="25"/>
        <v>1.8974269238882428E-3</v>
      </c>
    </row>
    <row r="1651" spans="1:4" x14ac:dyDescent="0.3">
      <c r="A1651">
        <v>51.228999999999999</v>
      </c>
      <c r="B1651">
        <v>-9.4402099999999997E-4</v>
      </c>
      <c r="C1651">
        <v>7.4626100000000002E-4</v>
      </c>
      <c r="D1651">
        <f t="shared" si="25"/>
        <v>1.203362426105286E-3</v>
      </c>
    </row>
    <row r="1652" spans="1:4" x14ac:dyDescent="0.3">
      <c r="A1652">
        <v>51.23</v>
      </c>
      <c r="B1652" s="1">
        <v>-5.1371800000000002E-5</v>
      </c>
      <c r="C1652">
        <v>6.5537799999999997E-4</v>
      </c>
      <c r="D1652">
        <f t="shared" si="25"/>
        <v>6.5738830588871894E-4</v>
      </c>
    </row>
    <row r="1653" spans="1:4" x14ac:dyDescent="0.3">
      <c r="A1653">
        <v>51.231000000000002</v>
      </c>
      <c r="B1653">
        <v>6.2177200000000004E-4</v>
      </c>
      <c r="C1653">
        <v>4.9401499999999999E-4</v>
      </c>
      <c r="D1653">
        <f t="shared" si="25"/>
        <v>7.9413553012631292E-4</v>
      </c>
    </row>
    <row r="1654" spans="1:4" x14ac:dyDescent="0.3">
      <c r="A1654">
        <v>51.231999999999999</v>
      </c>
      <c r="B1654">
        <v>9.2851999999999995E-4</v>
      </c>
      <c r="C1654">
        <v>2.7034500000000001E-4</v>
      </c>
      <c r="D1654">
        <f t="shared" si="25"/>
        <v>9.6707590675448017E-4</v>
      </c>
    </row>
    <row r="1655" spans="1:4" x14ac:dyDescent="0.3">
      <c r="A1655">
        <v>51.232999999999997</v>
      </c>
      <c r="B1655">
        <v>9.0456900000000003E-4</v>
      </c>
      <c r="C1655" s="1">
        <v>2.80959E-5</v>
      </c>
      <c r="D1655">
        <f t="shared" si="25"/>
        <v>9.0500522393951403E-4</v>
      </c>
    </row>
    <row r="1656" spans="1:4" x14ac:dyDescent="0.3">
      <c r="A1656">
        <v>51.234000000000002</v>
      </c>
      <c r="B1656">
        <v>6.84163E-4</v>
      </c>
      <c r="C1656">
        <v>-1.78414E-4</v>
      </c>
      <c r="D1656">
        <f t="shared" si="25"/>
        <v>7.0704353894579931E-4</v>
      </c>
    </row>
    <row r="1657" spans="1:4" x14ac:dyDescent="0.3">
      <c r="A1657">
        <v>51.234999999999999</v>
      </c>
      <c r="B1657">
        <v>4.1140000000000003E-4</v>
      </c>
      <c r="C1657">
        <v>-3.05187E-4</v>
      </c>
      <c r="D1657">
        <f t="shared" si="25"/>
        <v>5.1223926535262795E-4</v>
      </c>
    </row>
    <row r="1658" spans="1:4" x14ac:dyDescent="0.3">
      <c r="A1658">
        <v>51.235999999999997</v>
      </c>
      <c r="B1658">
        <v>1.8445199999999999E-4</v>
      </c>
      <c r="C1658">
        <v>-3.3144000000000001E-4</v>
      </c>
      <c r="D1658">
        <f t="shared" si="25"/>
        <v>3.7930859982868831E-4</v>
      </c>
    </row>
    <row r="1659" spans="1:4" x14ac:dyDescent="0.3">
      <c r="A1659">
        <v>51.237000000000002</v>
      </c>
      <c r="B1659" s="1">
        <v>4.1192400000000002E-5</v>
      </c>
      <c r="C1659">
        <v>-2.6290900000000003E-4</v>
      </c>
      <c r="D1659">
        <f t="shared" si="25"/>
        <v>2.6611643334969006E-4</v>
      </c>
    </row>
    <row r="1660" spans="1:4" x14ac:dyDescent="0.3">
      <c r="A1660">
        <v>51.238</v>
      </c>
      <c r="B1660" s="1">
        <v>-2.74501E-5</v>
      </c>
      <c r="C1660">
        <v>-1.2597199999999999E-4</v>
      </c>
      <c r="D1660">
        <f t="shared" si="25"/>
        <v>1.2892809148517634E-4</v>
      </c>
    </row>
    <row r="1661" spans="1:4" x14ac:dyDescent="0.3">
      <c r="A1661">
        <v>51.238999999999997</v>
      </c>
      <c r="B1661" s="1">
        <v>-5.25576E-5</v>
      </c>
      <c r="C1661" s="1">
        <v>4.2928400000000001E-5</v>
      </c>
      <c r="D1661">
        <f t="shared" si="25"/>
        <v>6.7861246999447337E-5</v>
      </c>
    </row>
    <row r="1662" spans="1:4" x14ac:dyDescent="0.3">
      <c r="A1662">
        <v>51.24</v>
      </c>
      <c r="B1662" s="1">
        <v>-6.3677599999999995E-5</v>
      </c>
      <c r="C1662">
        <v>2.07264E-4</v>
      </c>
      <c r="D1662">
        <f t="shared" si="25"/>
        <v>2.168252809009134E-4</v>
      </c>
    </row>
    <row r="1663" spans="1:4" x14ac:dyDescent="0.3">
      <c r="A1663">
        <v>51.241</v>
      </c>
      <c r="B1663" s="1">
        <v>-7.7707700000000001E-5</v>
      </c>
      <c r="C1663">
        <v>3.3847400000000001E-4</v>
      </c>
      <c r="D1663">
        <f t="shared" si="25"/>
        <v>3.4727962122083989E-4</v>
      </c>
    </row>
    <row r="1664" spans="1:4" x14ac:dyDescent="0.3">
      <c r="A1664">
        <v>51.241999999999997</v>
      </c>
      <c r="B1664" s="1">
        <v>-9.81064E-5</v>
      </c>
      <c r="C1664">
        <v>4.2024100000000002E-4</v>
      </c>
      <c r="D1664">
        <f t="shared" si="25"/>
        <v>4.3154068614901191E-4</v>
      </c>
    </row>
    <row r="1665" spans="1:4" x14ac:dyDescent="0.3">
      <c r="A1665">
        <v>51.243000000000002</v>
      </c>
      <c r="B1665">
        <v>-1.20104E-4</v>
      </c>
      <c r="C1665">
        <v>4.4908300000000002E-4</v>
      </c>
      <c r="D1665">
        <f t="shared" si="25"/>
        <v>4.6486612234599334E-4</v>
      </c>
    </row>
    <row r="1666" spans="1:4" x14ac:dyDescent="0.3">
      <c r="A1666">
        <v>51.244</v>
      </c>
      <c r="B1666">
        <v>-1.3707500000000001E-4</v>
      </c>
      <c r="C1666">
        <v>4.3217599999999999E-4</v>
      </c>
      <c r="D1666">
        <f t="shared" si="25"/>
        <v>4.5339348319202823E-4</v>
      </c>
    </row>
    <row r="1667" spans="1:4" x14ac:dyDescent="0.3">
      <c r="A1667">
        <v>51.244999999999997</v>
      </c>
      <c r="B1667">
        <v>-1.4500400000000001E-4</v>
      </c>
      <c r="C1667">
        <v>3.8366700000000002E-4</v>
      </c>
      <c r="D1667">
        <f t="shared" si="25"/>
        <v>4.1015427207942136E-4</v>
      </c>
    </row>
    <row r="1668" spans="1:4" x14ac:dyDescent="0.3">
      <c r="A1668">
        <v>51.246000000000002</v>
      </c>
      <c r="B1668">
        <v>1.20141E-3</v>
      </c>
      <c r="C1668">
        <v>-3.40391E-3</v>
      </c>
      <c r="D1668">
        <f t="shared" ref="D1668:D1731" si="26">((B1668^2)+(C1668^2))^(1/2)</f>
        <v>3.6097076441451601E-3</v>
      </c>
    </row>
    <row r="1669" spans="1:4" x14ac:dyDescent="0.3">
      <c r="A1669">
        <v>51.247</v>
      </c>
      <c r="B1669">
        <v>1.2823299999999999E-3</v>
      </c>
      <c r="C1669">
        <v>-3.8101400000000001E-3</v>
      </c>
      <c r="D1669">
        <f t="shared" si="26"/>
        <v>4.0201414214552202E-3</v>
      </c>
    </row>
    <row r="1670" spans="1:4" x14ac:dyDescent="0.3">
      <c r="A1670">
        <v>51.247999999999998</v>
      </c>
      <c r="B1670">
        <v>7.8180700000000003E-4</v>
      </c>
      <c r="C1670">
        <v>-3.4408899999999998E-3</v>
      </c>
      <c r="D1670">
        <f t="shared" si="26"/>
        <v>3.5285898284369917E-3</v>
      </c>
    </row>
    <row r="1671" spans="1:4" x14ac:dyDescent="0.3">
      <c r="A1671">
        <v>51.249000000000002</v>
      </c>
      <c r="B1671" s="1">
        <v>5.52957E-5</v>
      </c>
      <c r="C1671">
        <v>-2.4195100000000002E-3</v>
      </c>
      <c r="D1671">
        <f t="shared" si="26"/>
        <v>2.4201417839743379E-3</v>
      </c>
    </row>
    <row r="1672" spans="1:4" x14ac:dyDescent="0.3">
      <c r="A1672">
        <v>51.25</v>
      </c>
      <c r="B1672">
        <v>-4.62409E-4</v>
      </c>
      <c r="C1672">
        <v>-1.0487000000000001E-3</v>
      </c>
      <c r="D1672">
        <f t="shared" si="26"/>
        <v>1.1461211861234395E-3</v>
      </c>
    </row>
    <row r="1673" spans="1:4" x14ac:dyDescent="0.3">
      <c r="A1673">
        <v>51.250999999999998</v>
      </c>
      <c r="B1673">
        <v>-6.1882199999999999E-4</v>
      </c>
      <c r="C1673">
        <v>2.95154E-4</v>
      </c>
      <c r="D1673">
        <f t="shared" si="26"/>
        <v>6.8560670314692812E-4</v>
      </c>
    </row>
    <row r="1674" spans="1:4" x14ac:dyDescent="0.3">
      <c r="A1674">
        <v>51.252000000000002</v>
      </c>
      <c r="B1674">
        <v>-4.9565899999999997E-4</v>
      </c>
      <c r="C1674">
        <v>1.3112899999999999E-3</v>
      </c>
      <c r="D1674">
        <f t="shared" si="26"/>
        <v>1.4018413991536275E-3</v>
      </c>
    </row>
    <row r="1675" spans="1:4" x14ac:dyDescent="0.3">
      <c r="A1675">
        <v>51.253</v>
      </c>
      <c r="B1675">
        <v>-2.69005E-4</v>
      </c>
      <c r="C1675">
        <v>1.8491E-3</v>
      </c>
      <c r="D1675">
        <f t="shared" si="26"/>
        <v>1.8685648236079475E-3</v>
      </c>
    </row>
    <row r="1676" spans="1:4" x14ac:dyDescent="0.3">
      <c r="A1676">
        <v>51.253999999999998</v>
      </c>
      <c r="B1676" s="1">
        <v>-8.6397199999999993E-5</v>
      </c>
      <c r="C1676">
        <v>1.9078299999999999E-3</v>
      </c>
      <c r="D1676">
        <f t="shared" si="26"/>
        <v>1.9097852719789834E-3</v>
      </c>
    </row>
    <row r="1677" spans="1:4" x14ac:dyDescent="0.3">
      <c r="A1677">
        <v>51.255000000000003</v>
      </c>
      <c r="B1677" s="1">
        <v>-1.05004E-5</v>
      </c>
      <c r="C1677">
        <v>1.59465E-3</v>
      </c>
      <c r="D1677">
        <f t="shared" si="26"/>
        <v>1.5946845709732566E-3</v>
      </c>
    </row>
    <row r="1678" spans="1:4" x14ac:dyDescent="0.3">
      <c r="A1678">
        <v>51.256</v>
      </c>
      <c r="B1678" s="1">
        <v>-2.4374300000000001E-5</v>
      </c>
      <c r="C1678">
        <v>1.06953E-3</v>
      </c>
      <c r="D1678">
        <f t="shared" si="26"/>
        <v>1.0698077058053424E-3</v>
      </c>
    </row>
    <row r="1679" spans="1:4" x14ac:dyDescent="0.3">
      <c r="A1679">
        <v>51.256999999999998</v>
      </c>
      <c r="B1679" s="1">
        <v>-5.3362200000000002E-5</v>
      </c>
      <c r="C1679">
        <v>4.8831299999999998E-4</v>
      </c>
      <c r="D1679">
        <f t="shared" si="26"/>
        <v>4.9122002235031095E-4</v>
      </c>
    </row>
    <row r="1680" spans="1:4" x14ac:dyDescent="0.3">
      <c r="A1680">
        <v>51.258000000000003</v>
      </c>
      <c r="B1680">
        <v>-1.3234600000000001E-4</v>
      </c>
      <c r="C1680">
        <v>2.00278E-4</v>
      </c>
      <c r="D1680">
        <f t="shared" si="26"/>
        <v>2.4005570395222854E-4</v>
      </c>
    </row>
    <row r="1681" spans="1:4" x14ac:dyDescent="0.3">
      <c r="A1681">
        <v>51.259</v>
      </c>
      <c r="B1681">
        <v>-6.49816E-4</v>
      </c>
      <c r="C1681">
        <v>4.5471900000000002E-4</v>
      </c>
      <c r="D1681">
        <f t="shared" si="26"/>
        <v>7.9311424323170489E-4</v>
      </c>
    </row>
    <row r="1682" spans="1:4" x14ac:dyDescent="0.3">
      <c r="A1682">
        <v>51.26</v>
      </c>
      <c r="B1682">
        <v>-1.01936E-3</v>
      </c>
      <c r="C1682">
        <v>1.1020299999999999E-3</v>
      </c>
      <c r="D1682">
        <f t="shared" si="26"/>
        <v>1.5011878398455004E-3</v>
      </c>
    </row>
    <row r="1683" spans="1:4" x14ac:dyDescent="0.3">
      <c r="A1683">
        <v>51.261000000000003</v>
      </c>
      <c r="B1683">
        <v>-9.9375799999999997E-4</v>
      </c>
      <c r="C1683">
        <v>1.79707E-3</v>
      </c>
      <c r="D1683">
        <f t="shared" si="26"/>
        <v>2.0535373255589975E-3</v>
      </c>
    </row>
    <row r="1684" spans="1:4" x14ac:dyDescent="0.3">
      <c r="A1684">
        <v>51.262</v>
      </c>
      <c r="B1684">
        <v>-6.6478000000000002E-4</v>
      </c>
      <c r="C1684">
        <v>2.27181E-3</v>
      </c>
      <c r="D1684">
        <f t="shared" si="26"/>
        <v>2.3670769156282183E-3</v>
      </c>
    </row>
    <row r="1685" spans="1:4" x14ac:dyDescent="0.3">
      <c r="A1685">
        <v>51.262999999999998</v>
      </c>
      <c r="B1685">
        <v>-2.5625499999999999E-4</v>
      </c>
      <c r="C1685">
        <v>2.4040699999999999E-3</v>
      </c>
      <c r="D1685">
        <f t="shared" si="26"/>
        <v>2.4176888116391238E-3</v>
      </c>
    </row>
    <row r="1686" spans="1:4" x14ac:dyDescent="0.3">
      <c r="A1686">
        <v>51.264000000000003</v>
      </c>
      <c r="B1686" s="1">
        <v>3.7613100000000001E-5</v>
      </c>
      <c r="C1686">
        <v>2.1983900000000002E-3</v>
      </c>
      <c r="D1686">
        <f t="shared" si="26"/>
        <v>2.1987117449523961E-3</v>
      </c>
    </row>
    <row r="1687" spans="1:4" x14ac:dyDescent="0.3">
      <c r="A1687">
        <v>51.265000000000001</v>
      </c>
      <c r="B1687">
        <v>2.21332E-4</v>
      </c>
      <c r="C1687">
        <v>1.9169199999999999E-3</v>
      </c>
      <c r="D1687">
        <f t="shared" si="26"/>
        <v>1.9296554460897935E-3</v>
      </c>
    </row>
    <row r="1688" spans="1:4" x14ac:dyDescent="0.3">
      <c r="A1688">
        <v>51.265999999999998</v>
      </c>
      <c r="B1688">
        <v>9.2628399999999998E-4</v>
      </c>
      <c r="C1688">
        <v>2.0642899999999999E-3</v>
      </c>
      <c r="D1688">
        <f t="shared" si="26"/>
        <v>2.262585965826713E-3</v>
      </c>
    </row>
    <row r="1689" spans="1:4" x14ac:dyDescent="0.3">
      <c r="A1689">
        <v>51.267000000000003</v>
      </c>
      <c r="B1689">
        <v>1.28925E-3</v>
      </c>
      <c r="C1689">
        <v>2.4287699999999998E-3</v>
      </c>
      <c r="D1689">
        <f t="shared" si="26"/>
        <v>2.7497434926552692E-3</v>
      </c>
    </row>
    <row r="1690" spans="1:4" x14ac:dyDescent="0.3">
      <c r="A1690">
        <v>51.268000000000001</v>
      </c>
      <c r="B1690">
        <v>1.1147799999999999E-3</v>
      </c>
      <c r="C1690">
        <v>2.66111E-3</v>
      </c>
      <c r="D1690">
        <f t="shared" si="26"/>
        <v>2.885176057106394E-3</v>
      </c>
    </row>
    <row r="1691" spans="1:4" x14ac:dyDescent="0.3">
      <c r="A1691">
        <v>51.268999999999998</v>
      </c>
      <c r="B1691">
        <v>6.1954399999999998E-4</v>
      </c>
      <c r="C1691">
        <v>2.5562599999999999E-3</v>
      </c>
      <c r="D1691">
        <f t="shared" si="26"/>
        <v>2.6302661377769357E-3</v>
      </c>
    </row>
    <row r="1692" spans="1:4" x14ac:dyDescent="0.3">
      <c r="A1692">
        <v>51.27</v>
      </c>
      <c r="B1692">
        <v>1.00473E-4</v>
      </c>
      <c r="C1692">
        <v>2.09983E-3</v>
      </c>
      <c r="D1692">
        <f t="shared" si="26"/>
        <v>2.1022323498198292E-3</v>
      </c>
    </row>
    <row r="1693" spans="1:4" x14ac:dyDescent="0.3">
      <c r="A1693">
        <v>51.271000000000001</v>
      </c>
      <c r="B1693">
        <v>-2.48471E-4</v>
      </c>
      <c r="C1693">
        <v>1.4088200000000001E-3</v>
      </c>
      <c r="D1693">
        <f t="shared" si="26"/>
        <v>1.430563396092952E-3</v>
      </c>
    </row>
    <row r="1694" spans="1:4" x14ac:dyDescent="0.3">
      <c r="A1694">
        <v>51.271999999999998</v>
      </c>
      <c r="B1694">
        <v>-3.7893600000000002E-4</v>
      </c>
      <c r="C1694">
        <v>6.4941700000000001E-4</v>
      </c>
      <c r="D1694">
        <f t="shared" si="26"/>
        <v>7.5188757935279124E-4</v>
      </c>
    </row>
    <row r="1695" spans="1:4" x14ac:dyDescent="0.3">
      <c r="A1695">
        <v>51.273000000000003</v>
      </c>
      <c r="B1695">
        <v>-3.4558599999999999E-4</v>
      </c>
      <c r="C1695" s="1">
        <v>-2.4760600000000001E-5</v>
      </c>
      <c r="D1695">
        <f t="shared" si="26"/>
        <v>3.4647189021385272E-4</v>
      </c>
    </row>
    <row r="1696" spans="1:4" x14ac:dyDescent="0.3">
      <c r="A1696">
        <v>51.274000000000001</v>
      </c>
      <c r="B1696">
        <v>-2.38292E-4</v>
      </c>
      <c r="C1696">
        <v>-5.0691699999999996E-4</v>
      </c>
      <c r="D1696">
        <f t="shared" si="26"/>
        <v>5.6013205778012744E-4</v>
      </c>
    </row>
    <row r="1697" spans="1:4" x14ac:dyDescent="0.3">
      <c r="A1697">
        <v>51.274999999999999</v>
      </c>
      <c r="B1697">
        <v>-1.3011899999999999E-4</v>
      </c>
      <c r="C1697">
        <v>-7.4981899999999998E-4</v>
      </c>
      <c r="D1697">
        <f t="shared" si="26"/>
        <v>7.6102528665084436E-4</v>
      </c>
    </row>
    <row r="1698" spans="1:4" x14ac:dyDescent="0.3">
      <c r="A1698">
        <v>51.276000000000003</v>
      </c>
      <c r="B1698" s="1">
        <v>-5.6221399999999997E-5</v>
      </c>
      <c r="C1698">
        <v>-7.6314799999999995E-4</v>
      </c>
      <c r="D1698">
        <f t="shared" si="26"/>
        <v>7.6521612353763161E-4</v>
      </c>
    </row>
    <row r="1699" spans="1:4" x14ac:dyDescent="0.3">
      <c r="A1699">
        <v>51.277000000000001</v>
      </c>
      <c r="B1699" s="1">
        <v>-1.8589299999999998E-5</v>
      </c>
      <c r="C1699">
        <v>-5.9992400000000005E-4</v>
      </c>
      <c r="D1699">
        <f t="shared" si="26"/>
        <v>6.0021193577809674E-4</v>
      </c>
    </row>
    <row r="1700" spans="1:4" x14ac:dyDescent="0.3">
      <c r="A1700">
        <v>51.277999999999999</v>
      </c>
      <c r="B1700" s="1">
        <v>-2.63903E-6</v>
      </c>
      <c r="C1700">
        <v>-3.3665700000000003E-4</v>
      </c>
      <c r="D1700">
        <f t="shared" si="26"/>
        <v>3.3666734342424853E-4</v>
      </c>
    </row>
    <row r="1701" spans="1:4" x14ac:dyDescent="0.3">
      <c r="A1701">
        <v>51.279000000000003</v>
      </c>
      <c r="B1701" s="1">
        <v>3.05589E-6</v>
      </c>
      <c r="C1701">
        <v>-1.39822E-4</v>
      </c>
      <c r="D1701">
        <f t="shared" si="26"/>
        <v>1.3985539012741733E-4</v>
      </c>
    </row>
    <row r="1702" spans="1:4" x14ac:dyDescent="0.3">
      <c r="A1702">
        <v>51.28</v>
      </c>
      <c r="B1702" s="1">
        <v>2.3201500000000001E-5</v>
      </c>
      <c r="C1702" s="1">
        <v>7.7695100000000001E-5</v>
      </c>
      <c r="D1702">
        <f t="shared" si="26"/>
        <v>8.1085375785402877E-5</v>
      </c>
    </row>
    <row r="1703" spans="1:4" x14ac:dyDescent="0.3">
      <c r="A1703">
        <v>51.280999999999999</v>
      </c>
      <c r="B1703" s="1">
        <v>4.8976400000000001E-5</v>
      </c>
      <c r="C1703">
        <v>2.4679900000000002E-4</v>
      </c>
      <c r="D1703">
        <f t="shared" si="26"/>
        <v>2.5161167333404867E-4</v>
      </c>
    </row>
    <row r="1704" spans="1:4" x14ac:dyDescent="0.3">
      <c r="A1704">
        <v>51.281999999999996</v>
      </c>
      <c r="B1704" s="1">
        <v>6.8396200000000001E-5</v>
      </c>
      <c r="C1704">
        <v>3.4073699999999997E-4</v>
      </c>
      <c r="D1704">
        <f t="shared" si="26"/>
        <v>3.4753380172788945E-4</v>
      </c>
    </row>
    <row r="1705" spans="1:4" x14ac:dyDescent="0.3">
      <c r="A1705">
        <v>51.283000000000001</v>
      </c>
      <c r="B1705" s="1">
        <v>7.4971100000000005E-5</v>
      </c>
      <c r="C1705">
        <v>3.59551E-4</v>
      </c>
      <c r="D1705">
        <f t="shared" si="26"/>
        <v>3.6728406912934575E-4</v>
      </c>
    </row>
    <row r="1706" spans="1:4" x14ac:dyDescent="0.3">
      <c r="A1706">
        <v>51.283999999999999</v>
      </c>
      <c r="B1706" s="1">
        <v>6.9895999999999996E-5</v>
      </c>
      <c r="C1706">
        <v>3.18976E-4</v>
      </c>
      <c r="D1706">
        <f t="shared" si="26"/>
        <v>3.2654423803215395E-4</v>
      </c>
    </row>
    <row r="1707" spans="1:4" x14ac:dyDescent="0.3">
      <c r="A1707">
        <v>51.284999999999997</v>
      </c>
      <c r="B1707" s="1">
        <v>5.89546E-5</v>
      </c>
      <c r="C1707">
        <v>2.4204399999999999E-4</v>
      </c>
      <c r="D1707">
        <f t="shared" si="26"/>
        <v>2.4912033798379446E-4</v>
      </c>
    </row>
    <row r="1708" spans="1:4" x14ac:dyDescent="0.3">
      <c r="A1708">
        <v>51.286000000000001</v>
      </c>
      <c r="B1708" s="1">
        <v>4.8272000000000001E-5</v>
      </c>
      <c r="C1708">
        <v>1.52943E-4</v>
      </c>
      <c r="D1708">
        <f t="shared" si="26"/>
        <v>1.603800088321484E-4</v>
      </c>
    </row>
    <row r="1709" spans="1:4" x14ac:dyDescent="0.3">
      <c r="A1709">
        <v>51.286999999999999</v>
      </c>
      <c r="B1709" s="1">
        <v>4.16737E-5</v>
      </c>
      <c r="C1709" s="1">
        <v>7.2264900000000007E-5</v>
      </c>
      <c r="D1709">
        <f t="shared" si="26"/>
        <v>8.3420099758391568E-5</v>
      </c>
    </row>
    <row r="1710" spans="1:4" x14ac:dyDescent="0.3">
      <c r="A1710">
        <v>51.287999999999997</v>
      </c>
      <c r="B1710" s="1">
        <v>4.0200400000000002E-5</v>
      </c>
      <c r="C1710" s="1">
        <v>1.3753900000000001E-5</v>
      </c>
      <c r="D1710">
        <f t="shared" si="26"/>
        <v>4.2488138643273142E-5</v>
      </c>
    </row>
    <row r="1711" spans="1:4" x14ac:dyDescent="0.3">
      <c r="A1711">
        <v>51.289000000000001</v>
      </c>
      <c r="B1711" s="1">
        <v>4.2976199999999997E-5</v>
      </c>
      <c r="C1711" s="1">
        <v>-1.70141E-5</v>
      </c>
      <c r="D1711">
        <f t="shared" si="26"/>
        <v>4.622156818250545E-5</v>
      </c>
    </row>
    <row r="1712" spans="1:4" x14ac:dyDescent="0.3">
      <c r="A1712">
        <v>51.29</v>
      </c>
      <c r="B1712" s="1">
        <v>4.8395400000000001E-5</v>
      </c>
      <c r="C1712" s="1">
        <v>-2.1954999999999999E-5</v>
      </c>
      <c r="D1712">
        <f t="shared" si="26"/>
        <v>5.31426078223491E-5</v>
      </c>
    </row>
    <row r="1713" spans="1:4" x14ac:dyDescent="0.3">
      <c r="A1713">
        <v>51.290999999999997</v>
      </c>
      <c r="B1713" s="1">
        <v>5.4975900000000003E-5</v>
      </c>
      <c r="C1713" s="1">
        <v>-8.3083800000000002E-6</v>
      </c>
      <c r="D1713">
        <f t="shared" si="26"/>
        <v>5.5600168696096598E-5</v>
      </c>
    </row>
    <row r="1714" spans="1:4" x14ac:dyDescent="0.3">
      <c r="A1714">
        <v>51.292000000000002</v>
      </c>
      <c r="B1714" s="1">
        <v>6.1713700000000005E-5</v>
      </c>
      <c r="C1714" s="1">
        <v>1.4215E-5</v>
      </c>
      <c r="D1714">
        <f t="shared" si="26"/>
        <v>6.3329669134537577E-5</v>
      </c>
    </row>
    <row r="1715" spans="1:4" x14ac:dyDescent="0.3">
      <c r="A1715">
        <v>51.292999999999999</v>
      </c>
      <c r="B1715" s="1">
        <v>6.8077400000000007E-5</v>
      </c>
      <c r="C1715" s="1">
        <v>3.6162199999999997E-5</v>
      </c>
      <c r="D1715">
        <f t="shared" si="26"/>
        <v>7.7085907269746796E-5</v>
      </c>
    </row>
    <row r="1716" spans="1:4" x14ac:dyDescent="0.3">
      <c r="A1716">
        <v>51.293999999999997</v>
      </c>
      <c r="B1716" s="1">
        <v>7.3854400000000002E-5</v>
      </c>
      <c r="C1716" s="1">
        <v>5.0358900000000003E-5</v>
      </c>
      <c r="D1716">
        <f t="shared" si="26"/>
        <v>8.9389547535324284E-5</v>
      </c>
    </row>
    <row r="1717" spans="1:4" x14ac:dyDescent="0.3">
      <c r="A1717">
        <v>51.295000000000002</v>
      </c>
      <c r="B1717" s="1">
        <v>7.9006300000000003E-5</v>
      </c>
      <c r="C1717" s="1">
        <v>5.2941800000000002E-5</v>
      </c>
      <c r="D1717">
        <f t="shared" si="26"/>
        <v>9.510430919222326E-5</v>
      </c>
    </row>
    <row r="1718" spans="1:4" x14ac:dyDescent="0.3">
      <c r="A1718">
        <v>51.295999999999999</v>
      </c>
      <c r="B1718" s="1">
        <v>8.3588499999999994E-5</v>
      </c>
      <c r="C1718" s="1">
        <v>4.3411500000000003E-5</v>
      </c>
      <c r="D1718">
        <f t="shared" si="26"/>
        <v>9.4189148337268659E-5</v>
      </c>
    </row>
    <row r="1719" spans="1:4" x14ac:dyDescent="0.3">
      <c r="A1719">
        <v>51.296999999999997</v>
      </c>
      <c r="B1719" s="1">
        <v>8.7721100000000003E-5</v>
      </c>
      <c r="C1719" s="1">
        <v>2.3932300000000001E-5</v>
      </c>
      <c r="D1719">
        <f t="shared" si="26"/>
        <v>9.0927148687836896E-5</v>
      </c>
    </row>
    <row r="1720" spans="1:4" x14ac:dyDescent="0.3">
      <c r="A1720">
        <v>51.298000000000002</v>
      </c>
      <c r="B1720" s="1">
        <v>9.1576099999999999E-5</v>
      </c>
      <c r="C1720" s="1">
        <v>-1.7882300000000001E-6</v>
      </c>
      <c r="D1720">
        <f t="shared" si="26"/>
        <v>9.1593557948924003E-5</v>
      </c>
    </row>
    <row r="1721" spans="1:4" x14ac:dyDescent="0.3">
      <c r="A1721">
        <v>51.298999999999999</v>
      </c>
      <c r="B1721" s="1">
        <v>9.5353900000000002E-5</v>
      </c>
      <c r="C1721" s="1">
        <v>-2.9687099999999999E-5</v>
      </c>
      <c r="D1721">
        <f t="shared" si="26"/>
        <v>9.9868364118072946E-5</v>
      </c>
    </row>
    <row r="1722" spans="1:4" x14ac:dyDescent="0.3">
      <c r="A1722">
        <v>51.3</v>
      </c>
      <c r="B1722" s="1">
        <v>9.9246499999999999E-5</v>
      </c>
      <c r="C1722" s="1">
        <v>-5.6323399999999997E-5</v>
      </c>
      <c r="D1722">
        <f t="shared" si="26"/>
        <v>1.1411482440861922E-4</v>
      </c>
    </row>
    <row r="1723" spans="1:4" x14ac:dyDescent="0.3">
      <c r="A1723">
        <v>51.301000000000002</v>
      </c>
      <c r="B1723">
        <v>1.03398E-4</v>
      </c>
      <c r="C1723" s="1">
        <v>-7.94778E-5</v>
      </c>
      <c r="D1723">
        <f t="shared" si="26"/>
        <v>1.3041421355373806E-4</v>
      </c>
    </row>
    <row r="1724" spans="1:4" x14ac:dyDescent="0.3">
      <c r="A1724">
        <v>51.302</v>
      </c>
      <c r="B1724">
        <v>1.0788E-4</v>
      </c>
      <c r="C1724" s="1">
        <v>-9.83319E-5</v>
      </c>
      <c r="D1724">
        <f t="shared" si="26"/>
        <v>1.4597005500310671E-4</v>
      </c>
    </row>
    <row r="1725" spans="1:4" x14ac:dyDescent="0.3">
      <c r="A1725">
        <v>51.302999999999997</v>
      </c>
      <c r="B1725">
        <v>1.12685E-4</v>
      </c>
      <c r="C1725">
        <v>-1.13291E-4</v>
      </c>
      <c r="D1725">
        <f t="shared" si="26"/>
        <v>1.5978973654775204E-4</v>
      </c>
    </row>
    <row r="1726" spans="1:4" x14ac:dyDescent="0.3">
      <c r="A1726">
        <v>51.304000000000002</v>
      </c>
      <c r="B1726">
        <v>1.17744E-4</v>
      </c>
      <c r="C1726">
        <v>-1.2557700000000001E-4</v>
      </c>
      <c r="D1726">
        <f t="shared" si="26"/>
        <v>1.7214305813770129E-4</v>
      </c>
    </row>
    <row r="1727" spans="1:4" x14ac:dyDescent="0.3">
      <c r="A1727">
        <v>51.305</v>
      </c>
      <c r="B1727">
        <v>1.2295900000000001E-4</v>
      </c>
      <c r="C1727">
        <v>-1.36742E-4</v>
      </c>
      <c r="D1727">
        <f t="shared" si="26"/>
        <v>1.838947803636634E-4</v>
      </c>
    </row>
    <row r="1728" spans="1:4" x14ac:dyDescent="0.3">
      <c r="A1728">
        <v>51.305999999999997</v>
      </c>
      <c r="B1728">
        <v>1.2823000000000001E-4</v>
      </c>
      <c r="C1728">
        <v>-1.4822500000000001E-4</v>
      </c>
      <c r="D1728">
        <f t="shared" si="26"/>
        <v>1.9599383542601539E-4</v>
      </c>
    </row>
    <row r="1729" spans="1:4" x14ac:dyDescent="0.3">
      <c r="A1729">
        <v>51.307000000000002</v>
      </c>
      <c r="B1729">
        <v>1.3348200000000001E-4</v>
      </c>
      <c r="C1729">
        <v>-1.6105700000000001E-4</v>
      </c>
      <c r="D1729">
        <f t="shared" si="26"/>
        <v>2.0918126487092482E-4</v>
      </c>
    </row>
    <row r="1730" spans="1:4" x14ac:dyDescent="0.3">
      <c r="A1730">
        <v>51.308</v>
      </c>
      <c r="B1730">
        <v>1.3867799999999999E-4</v>
      </c>
      <c r="C1730">
        <v>-1.7572200000000001E-4</v>
      </c>
      <c r="D1730">
        <f t="shared" si="26"/>
        <v>2.2385220340215549E-4</v>
      </c>
    </row>
    <row r="1731" spans="1:4" x14ac:dyDescent="0.3">
      <c r="A1731">
        <v>51.308999999999997</v>
      </c>
      <c r="B1731">
        <v>1.43817E-4</v>
      </c>
      <c r="C1731">
        <v>-1.9219300000000001E-4</v>
      </c>
      <c r="D1731">
        <f t="shared" si="26"/>
        <v>2.4004474320009591E-4</v>
      </c>
    </row>
    <row r="1732" spans="1:4" x14ac:dyDescent="0.3">
      <c r="A1732">
        <v>51.31</v>
      </c>
      <c r="B1732">
        <v>1.4892900000000001E-4</v>
      </c>
      <c r="C1732">
        <v>-2.1006400000000001E-4</v>
      </c>
      <c r="D1732">
        <f t="shared" ref="D1732:D1795" si="27">((B1732^2)+(C1732^2))^(1/2)</f>
        <v>2.5750093424490716E-4</v>
      </c>
    </row>
    <row r="1733" spans="1:4" x14ac:dyDescent="0.3">
      <c r="A1733">
        <v>51.311</v>
      </c>
      <c r="B1733">
        <v>1.5405599999999999E-4</v>
      </c>
      <c r="C1733">
        <v>-2.2875E-4</v>
      </c>
      <c r="D1733">
        <f t="shared" si="27"/>
        <v>2.7578943713637763E-4</v>
      </c>
    </row>
    <row r="1734" spans="1:4" x14ac:dyDescent="0.3">
      <c r="A1734">
        <v>51.311999999999998</v>
      </c>
      <c r="B1734">
        <v>1.5924600000000001E-4</v>
      </c>
      <c r="C1734">
        <v>-2.4766600000000001E-4</v>
      </c>
      <c r="D1734">
        <f t="shared" si="27"/>
        <v>2.9444479291031796E-4</v>
      </c>
    </row>
    <row r="1735" spans="1:4" x14ac:dyDescent="0.3">
      <c r="A1735">
        <v>51.313000000000002</v>
      </c>
      <c r="B1735">
        <v>1.16106E-3</v>
      </c>
      <c r="C1735">
        <v>4.7239300000000003E-3</v>
      </c>
      <c r="D1735">
        <f t="shared" si="27"/>
        <v>4.8645220698954597E-3</v>
      </c>
    </row>
    <row r="1736" spans="1:4" x14ac:dyDescent="0.3">
      <c r="A1736">
        <v>51.314</v>
      </c>
      <c r="B1736">
        <v>9.866199999999999E-4</v>
      </c>
      <c r="C1736">
        <v>3.1480000000000002E-3</v>
      </c>
      <c r="D1736">
        <f t="shared" si="27"/>
        <v>3.2989881819127514E-3</v>
      </c>
    </row>
    <row r="1737" spans="1:4" x14ac:dyDescent="0.3">
      <c r="A1737">
        <v>51.314999999999998</v>
      </c>
      <c r="B1737" s="1">
        <v>9.8316300000000006E-5</v>
      </c>
      <c r="C1737">
        <v>1.68162E-3</v>
      </c>
      <c r="D1737">
        <f t="shared" si="27"/>
        <v>1.6844915907316634E-3</v>
      </c>
    </row>
    <row r="1738" spans="1:4" x14ac:dyDescent="0.3">
      <c r="A1738">
        <v>51.316000000000003</v>
      </c>
      <c r="B1738">
        <v>-7.4560900000000005E-4</v>
      </c>
      <c r="C1738">
        <v>6.6511999999999995E-4</v>
      </c>
      <c r="D1738">
        <f t="shared" si="27"/>
        <v>9.9915834344762385E-4</v>
      </c>
    </row>
    <row r="1739" spans="1:4" x14ac:dyDescent="0.3">
      <c r="A1739">
        <v>51.317</v>
      </c>
      <c r="B1739">
        <v>-1.11462E-3</v>
      </c>
      <c r="C1739" s="1">
        <v>4.9201299999999999E-5</v>
      </c>
      <c r="D1739">
        <f t="shared" si="27"/>
        <v>1.1157053877801657E-3</v>
      </c>
    </row>
    <row r="1740" spans="1:4" x14ac:dyDescent="0.3">
      <c r="A1740">
        <v>51.317999999999998</v>
      </c>
      <c r="B1740">
        <v>-1.0001700000000001E-3</v>
      </c>
      <c r="C1740">
        <v>-2.6650399999999998E-4</v>
      </c>
      <c r="D1740">
        <f t="shared" si="27"/>
        <v>1.0350673460775392E-3</v>
      </c>
    </row>
    <row r="1741" spans="1:4" x14ac:dyDescent="0.3">
      <c r="A1741">
        <v>51.319000000000003</v>
      </c>
      <c r="B1741">
        <v>-6.3519200000000003E-4</v>
      </c>
      <c r="C1741">
        <v>-3.4518599999999998E-4</v>
      </c>
      <c r="D1741">
        <f t="shared" si="27"/>
        <v>7.2292617289734361E-4</v>
      </c>
    </row>
    <row r="1742" spans="1:4" x14ac:dyDescent="0.3">
      <c r="A1742">
        <v>51.32</v>
      </c>
      <c r="B1742">
        <v>-2.7032500000000002E-4</v>
      </c>
      <c r="C1742">
        <v>-2.4116799999999999E-4</v>
      </c>
      <c r="D1742">
        <f t="shared" si="27"/>
        <v>3.6226731821819094E-4</v>
      </c>
    </row>
    <row r="1743" spans="1:4" x14ac:dyDescent="0.3">
      <c r="A1743">
        <v>51.320999999999998</v>
      </c>
      <c r="B1743" s="1">
        <v>-4.6149200000000002E-5</v>
      </c>
      <c r="C1743" s="1">
        <v>-2.7232900000000001E-5</v>
      </c>
      <c r="D1743">
        <f t="shared" si="27"/>
        <v>5.3585254530047724E-5</v>
      </c>
    </row>
    <row r="1744" spans="1:4" x14ac:dyDescent="0.3">
      <c r="A1744">
        <v>51.322000000000003</v>
      </c>
      <c r="B1744" s="1">
        <v>2.09386E-5</v>
      </c>
      <c r="C1744">
        <v>2.11196E-4</v>
      </c>
      <c r="D1744">
        <f t="shared" si="27"/>
        <v>2.1223141941277215E-4</v>
      </c>
    </row>
    <row r="1745" spans="1:4" x14ac:dyDescent="0.3">
      <c r="A1745">
        <v>51.323</v>
      </c>
      <c r="B1745" s="1">
        <v>-1.17967E-5</v>
      </c>
      <c r="C1745">
        <v>3.9881600000000003E-4</v>
      </c>
      <c r="D1745">
        <f t="shared" si="27"/>
        <v>3.9899043094652033E-4</v>
      </c>
    </row>
    <row r="1746" spans="1:4" x14ac:dyDescent="0.3">
      <c r="A1746">
        <v>51.323999999999998</v>
      </c>
      <c r="B1746" s="1">
        <v>-7.3236600000000003E-5</v>
      </c>
      <c r="C1746">
        <v>4.8919800000000004E-4</v>
      </c>
      <c r="D1746">
        <f t="shared" si="27"/>
        <v>4.9464965660916006E-4</v>
      </c>
    </row>
    <row r="1747" spans="1:4" x14ac:dyDescent="0.3">
      <c r="A1747">
        <v>51.325000000000003</v>
      </c>
      <c r="B1747">
        <v>-1.15714E-4</v>
      </c>
      <c r="C1747">
        <v>4.7080199999999998E-4</v>
      </c>
      <c r="D1747">
        <f t="shared" si="27"/>
        <v>4.8481362707745746E-4</v>
      </c>
    </row>
    <row r="1748" spans="1:4" x14ac:dyDescent="0.3">
      <c r="A1748">
        <v>51.326000000000001</v>
      </c>
      <c r="B1748">
        <v>-1.2415200000000001E-4</v>
      </c>
      <c r="C1748">
        <v>3.6171899999999998E-4</v>
      </c>
      <c r="D1748">
        <f t="shared" si="27"/>
        <v>3.8243215615975596E-4</v>
      </c>
    </row>
    <row r="1749" spans="1:4" x14ac:dyDescent="0.3">
      <c r="A1749">
        <v>51.326999999999998</v>
      </c>
      <c r="B1749">
        <v>-1.06678E-4</v>
      </c>
      <c r="C1749">
        <v>1.9826300000000001E-4</v>
      </c>
      <c r="D1749">
        <f t="shared" si="27"/>
        <v>2.2514087335044253E-4</v>
      </c>
    </row>
    <row r="1750" spans="1:4" x14ac:dyDescent="0.3">
      <c r="A1750">
        <v>51.328000000000003</v>
      </c>
      <c r="B1750" s="1">
        <v>-7.9728599999999994E-5</v>
      </c>
      <c r="C1750" s="1">
        <v>2.2206000000000001E-5</v>
      </c>
      <c r="D1750">
        <f t="shared" si="27"/>
        <v>8.2763253282842853E-5</v>
      </c>
    </row>
    <row r="1751" spans="1:4" x14ac:dyDescent="0.3">
      <c r="A1751">
        <v>51.329000000000001</v>
      </c>
      <c r="B1751" s="1">
        <v>-5.6737699999999997E-5</v>
      </c>
      <c r="C1751">
        <v>-1.3006000000000001E-4</v>
      </c>
      <c r="D1751">
        <f t="shared" si="27"/>
        <v>1.4189704084754552E-4</v>
      </c>
    </row>
    <row r="1752" spans="1:4" x14ac:dyDescent="0.3">
      <c r="A1752">
        <v>51.33</v>
      </c>
      <c r="B1752" s="1">
        <v>-4.35802E-5</v>
      </c>
      <c r="C1752">
        <v>-2.34582E-4</v>
      </c>
      <c r="D1752">
        <f t="shared" si="27"/>
        <v>2.3859578486645568E-4</v>
      </c>
    </row>
    <row r="1753" spans="1:4" x14ac:dyDescent="0.3">
      <c r="A1753">
        <v>51.331000000000003</v>
      </c>
      <c r="B1753" s="1">
        <v>-3.95195E-5</v>
      </c>
      <c r="C1753">
        <v>-2.82494E-4</v>
      </c>
      <c r="D1753">
        <f t="shared" si="27"/>
        <v>2.8524489638948844E-4</v>
      </c>
    </row>
    <row r="1754" spans="1:4" x14ac:dyDescent="0.3">
      <c r="A1754">
        <v>51.332000000000001</v>
      </c>
      <c r="B1754" s="1">
        <v>-4.0624899999999998E-5</v>
      </c>
      <c r="C1754">
        <v>-2.7868000000000001E-4</v>
      </c>
      <c r="D1754">
        <f t="shared" si="27"/>
        <v>2.8162550470440352E-4</v>
      </c>
    </row>
    <row r="1755" spans="1:4" x14ac:dyDescent="0.3">
      <c r="A1755">
        <v>51.332999999999998</v>
      </c>
      <c r="B1755" s="1">
        <v>-4.2988300000000003E-5</v>
      </c>
      <c r="C1755">
        <v>-2.3763899999999999E-4</v>
      </c>
      <c r="D1755">
        <f t="shared" si="27"/>
        <v>2.4149593838797785E-4</v>
      </c>
    </row>
    <row r="1756" spans="1:4" x14ac:dyDescent="0.3">
      <c r="A1756">
        <v>51.334000000000003</v>
      </c>
      <c r="B1756" s="1">
        <v>-4.4410499999999998E-5</v>
      </c>
      <c r="C1756">
        <v>-1.78133E-4</v>
      </c>
      <c r="D1756">
        <f t="shared" si="27"/>
        <v>1.8358556097702782E-4</v>
      </c>
    </row>
    <row r="1757" spans="1:4" x14ac:dyDescent="0.3">
      <c r="A1757">
        <v>51.335000000000001</v>
      </c>
      <c r="B1757" s="1">
        <v>-4.45261E-5</v>
      </c>
      <c r="C1757">
        <v>-1.18112E-4</v>
      </c>
      <c r="D1757">
        <f t="shared" si="27"/>
        <v>1.2622605961214981E-4</v>
      </c>
    </row>
    <row r="1758" spans="1:4" x14ac:dyDescent="0.3">
      <c r="A1758">
        <v>51.335999999999999</v>
      </c>
      <c r="B1758" s="1">
        <v>-4.4035400000000002E-5</v>
      </c>
      <c r="C1758" s="1">
        <v>-7.1005400000000003E-5</v>
      </c>
      <c r="D1758">
        <f t="shared" si="27"/>
        <v>8.3551680308178132E-5</v>
      </c>
    </row>
    <row r="1759" spans="1:4" x14ac:dyDescent="0.3">
      <c r="A1759">
        <v>51.337000000000003</v>
      </c>
      <c r="B1759" s="1">
        <v>-4.3804000000000003E-5</v>
      </c>
      <c r="C1759" s="1">
        <v>-4.3896400000000002E-5</v>
      </c>
      <c r="D1759">
        <f t="shared" si="27"/>
        <v>6.2013581971693917E-5</v>
      </c>
    </row>
    <row r="1760" spans="1:4" x14ac:dyDescent="0.3">
      <c r="A1760">
        <v>51.338000000000001</v>
      </c>
      <c r="B1760" s="1">
        <v>-4.4098099999999997E-5</v>
      </c>
      <c r="C1760" s="1">
        <v>-3.7530600000000003E-5</v>
      </c>
      <c r="D1760">
        <f t="shared" si="27"/>
        <v>5.7906721198579356E-5</v>
      </c>
    </row>
    <row r="1761" spans="1:4" x14ac:dyDescent="0.3">
      <c r="A1761">
        <v>51.338999999999999</v>
      </c>
      <c r="B1761" s="1">
        <v>-4.5103199999999999E-5</v>
      </c>
      <c r="C1761" s="1">
        <v>-4.77121E-5</v>
      </c>
      <c r="D1761">
        <f t="shared" si="27"/>
        <v>6.5656249791242266E-5</v>
      </c>
    </row>
    <row r="1762" spans="1:4" x14ac:dyDescent="0.3">
      <c r="A1762">
        <v>51.34</v>
      </c>
      <c r="B1762" s="1">
        <v>-4.65532E-5</v>
      </c>
      <c r="C1762" s="1">
        <v>-6.7453700000000001E-5</v>
      </c>
      <c r="D1762">
        <f t="shared" si="27"/>
        <v>8.1958538749357901E-5</v>
      </c>
    </row>
    <row r="1763" spans="1:4" x14ac:dyDescent="0.3">
      <c r="A1763">
        <v>51.341000000000001</v>
      </c>
      <c r="B1763" s="1">
        <v>-4.7994300000000002E-5</v>
      </c>
      <c r="C1763" s="1">
        <v>-8.9240700000000001E-5</v>
      </c>
      <c r="D1763">
        <f t="shared" si="27"/>
        <v>1.0132795946322022E-4</v>
      </c>
    </row>
    <row r="1764" spans="1:4" x14ac:dyDescent="0.3">
      <c r="A1764">
        <v>51.341999999999999</v>
      </c>
      <c r="B1764" s="1">
        <v>-4.90503E-5</v>
      </c>
      <c r="C1764">
        <v>-1.0686799999999999E-4</v>
      </c>
      <c r="D1764">
        <f t="shared" si="27"/>
        <v>1.1758699483399514E-4</v>
      </c>
    </row>
    <row r="1765" spans="1:4" x14ac:dyDescent="0.3">
      <c r="A1765">
        <v>51.343000000000004</v>
      </c>
      <c r="B1765" s="1">
        <v>-4.9558699999999997E-5</v>
      </c>
      <c r="C1765">
        <v>-1.1654000000000001E-4</v>
      </c>
      <c r="D1765">
        <f t="shared" si="27"/>
        <v>1.266397897411789E-4</v>
      </c>
    </row>
    <row r="1766" spans="1:4" x14ac:dyDescent="0.3">
      <c r="A1766">
        <v>51.344000000000001</v>
      </c>
      <c r="B1766" s="1">
        <v>-4.9568399999999998E-5</v>
      </c>
      <c r="C1766">
        <v>-1.1716499999999999E-4</v>
      </c>
      <c r="D1766">
        <f t="shared" si="27"/>
        <v>1.2721895889984322E-4</v>
      </c>
    </row>
    <row r="1767" spans="1:4" x14ac:dyDescent="0.3">
      <c r="A1767">
        <v>51.344999999999999</v>
      </c>
      <c r="B1767" s="1">
        <v>-4.9254E-5</v>
      </c>
      <c r="C1767">
        <v>-1.09967E-4</v>
      </c>
      <c r="D1767">
        <f t="shared" si="27"/>
        <v>1.2049355835479339E-4</v>
      </c>
    </row>
    <row r="1768" spans="1:4" x14ac:dyDescent="0.3">
      <c r="A1768">
        <v>51.345999999999997</v>
      </c>
      <c r="B1768" s="1">
        <v>-4.60187E-5</v>
      </c>
      <c r="C1768" s="1">
        <v>-5.8530999999999999E-5</v>
      </c>
      <c r="D1768">
        <f t="shared" si="27"/>
        <v>7.4455347092670243E-5</v>
      </c>
    </row>
    <row r="1769" spans="1:4" x14ac:dyDescent="0.3">
      <c r="A1769">
        <v>51.347000000000001</v>
      </c>
      <c r="B1769" s="1">
        <v>-4.0410900000000003E-5</v>
      </c>
      <c r="C1769" s="1">
        <v>-6.3391899999999999E-5</v>
      </c>
      <c r="D1769">
        <f t="shared" si="27"/>
        <v>7.5176950087244162E-5</v>
      </c>
    </row>
    <row r="1770" spans="1:4" x14ac:dyDescent="0.3">
      <c r="A1770">
        <v>51.347999999999999</v>
      </c>
      <c r="B1770" s="1">
        <v>-3.6828500000000002E-5</v>
      </c>
      <c r="C1770" s="1">
        <v>-6.6047600000000001E-5</v>
      </c>
      <c r="D1770">
        <f t="shared" si="27"/>
        <v>7.5621583413797944E-5</v>
      </c>
    </row>
    <row r="1771" spans="1:4" x14ac:dyDescent="0.3">
      <c r="A1771">
        <v>51.348999999999997</v>
      </c>
      <c r="B1771" s="1">
        <v>-3.6836499999999999E-5</v>
      </c>
      <c r="C1771" s="1">
        <v>-6.4926500000000003E-5</v>
      </c>
      <c r="D1771">
        <f t="shared" si="27"/>
        <v>7.4648363240596247E-5</v>
      </c>
    </row>
    <row r="1772" spans="1:4" x14ac:dyDescent="0.3">
      <c r="A1772">
        <v>51.35</v>
      </c>
      <c r="B1772" s="1">
        <v>-3.9866800000000003E-5</v>
      </c>
      <c r="C1772" s="1">
        <v>-5.8053800000000003E-5</v>
      </c>
      <c r="D1772">
        <f t="shared" si="27"/>
        <v>7.0424466179588478E-5</v>
      </c>
    </row>
    <row r="1773" spans="1:4" x14ac:dyDescent="0.3">
      <c r="A1773">
        <v>51.350999999999999</v>
      </c>
      <c r="B1773" s="1">
        <v>-4.45322E-5</v>
      </c>
      <c r="C1773" s="1">
        <v>-4.3675799999999999E-5</v>
      </c>
      <c r="D1773">
        <f t="shared" si="27"/>
        <v>6.2375414567600272E-5</v>
      </c>
    </row>
    <row r="1774" spans="1:4" x14ac:dyDescent="0.3">
      <c r="A1774">
        <v>51.351999999999997</v>
      </c>
      <c r="B1774" s="1">
        <v>-4.9558400000000003E-5</v>
      </c>
      <c r="C1774" s="1">
        <v>-2.1251E-5</v>
      </c>
      <c r="D1774">
        <f t="shared" si="27"/>
        <v>5.3922537139492989E-5</v>
      </c>
    </row>
    <row r="1775" spans="1:4" x14ac:dyDescent="0.3">
      <c r="A1775">
        <v>51.353000000000002</v>
      </c>
      <c r="B1775">
        <v>1.9961299999999999E-4</v>
      </c>
      <c r="C1775" s="1">
        <v>5.9755700000000001E-5</v>
      </c>
      <c r="D1775">
        <f t="shared" si="27"/>
        <v>2.0836528849952431E-4</v>
      </c>
    </row>
    <row r="1776" spans="1:4" x14ac:dyDescent="0.3">
      <c r="A1776">
        <v>51.353999999999999</v>
      </c>
      <c r="B1776">
        <v>5.04737E-4</v>
      </c>
      <c r="C1776">
        <v>2.35338E-4</v>
      </c>
      <c r="D1776">
        <f t="shared" si="27"/>
        <v>5.5690521043800622E-4</v>
      </c>
    </row>
    <row r="1777" spans="1:4" x14ac:dyDescent="0.3">
      <c r="A1777">
        <v>51.354999999999997</v>
      </c>
      <c r="B1777">
        <v>5.0393400000000004E-4</v>
      </c>
      <c r="C1777">
        <v>3.5535999999999999E-4</v>
      </c>
      <c r="D1777">
        <f t="shared" si="27"/>
        <v>6.1662809371289598E-4</v>
      </c>
    </row>
    <row r="1778" spans="1:4" x14ac:dyDescent="0.3">
      <c r="A1778">
        <v>51.356000000000002</v>
      </c>
      <c r="B1778">
        <v>1.5889499999999999E-4</v>
      </c>
      <c r="C1778">
        <v>2.72537E-4</v>
      </c>
      <c r="D1778">
        <f t="shared" si="27"/>
        <v>3.15474305441822E-4</v>
      </c>
    </row>
    <row r="1779" spans="1:4" x14ac:dyDescent="0.3">
      <c r="A1779">
        <v>51.356999999999999</v>
      </c>
      <c r="B1779">
        <v>-3.8849000000000002E-4</v>
      </c>
      <c r="C1779" s="1">
        <v>-6.7352499999999996E-5</v>
      </c>
      <c r="D1779">
        <f t="shared" si="27"/>
        <v>3.9428522589142245E-4</v>
      </c>
    </row>
    <row r="1780" spans="1:4" x14ac:dyDescent="0.3">
      <c r="A1780">
        <v>51.357999999999997</v>
      </c>
      <c r="B1780">
        <v>-7.5488599999999997E-4</v>
      </c>
      <c r="C1780">
        <v>-4.9971399999999995E-4</v>
      </c>
      <c r="D1780">
        <f t="shared" si="27"/>
        <v>9.0529937302088082E-4</v>
      </c>
    </row>
    <row r="1781" spans="1:4" x14ac:dyDescent="0.3">
      <c r="A1781">
        <v>51.359000000000002</v>
      </c>
      <c r="B1781">
        <v>-8.8371200000000004E-4</v>
      </c>
      <c r="C1781">
        <v>-8.3173100000000005E-4</v>
      </c>
      <c r="D1781">
        <f t="shared" si="27"/>
        <v>1.2135581384115884E-3</v>
      </c>
    </row>
    <row r="1782" spans="1:4" x14ac:dyDescent="0.3">
      <c r="A1782">
        <v>51.36</v>
      </c>
      <c r="B1782">
        <v>-9.0571200000000003E-4</v>
      </c>
      <c r="C1782">
        <v>-1.0187099999999999E-3</v>
      </c>
      <c r="D1782">
        <f t="shared" si="27"/>
        <v>1.3631156557842037E-3</v>
      </c>
    </row>
    <row r="1783" spans="1:4" x14ac:dyDescent="0.3">
      <c r="A1783">
        <v>51.360999999999997</v>
      </c>
      <c r="B1783">
        <v>-8.9365500000000004E-4</v>
      </c>
      <c r="C1783">
        <v>-1.06685E-3</v>
      </c>
      <c r="D1783">
        <f t="shared" si="27"/>
        <v>1.3916853744740582E-3</v>
      </c>
    </row>
    <row r="1784" spans="1:4" x14ac:dyDescent="0.3">
      <c r="A1784">
        <v>51.362000000000002</v>
      </c>
      <c r="B1784">
        <v>-8.8604500000000002E-4</v>
      </c>
      <c r="C1784">
        <v>-1.00085E-3</v>
      </c>
      <c r="D1784">
        <f t="shared" si="27"/>
        <v>1.3367035813990325E-3</v>
      </c>
    </row>
    <row r="1785" spans="1:4" x14ac:dyDescent="0.3">
      <c r="A1785">
        <v>51.363</v>
      </c>
      <c r="B1785">
        <v>-8.8745499999999999E-4</v>
      </c>
      <c r="C1785">
        <v>-8.5296099999999995E-4</v>
      </c>
      <c r="D1785">
        <f t="shared" si="27"/>
        <v>1.2309016388590925E-3</v>
      </c>
    </row>
    <row r="1786" spans="1:4" x14ac:dyDescent="0.3">
      <c r="A1786">
        <v>51.363999999999997</v>
      </c>
      <c r="B1786">
        <v>-8.8745899999999995E-4</v>
      </c>
      <c r="C1786">
        <v>-6.5799200000000004E-4</v>
      </c>
      <c r="D1786">
        <f t="shared" si="27"/>
        <v>1.1047791402560966E-3</v>
      </c>
    </row>
    <row r="1787" spans="1:4" x14ac:dyDescent="0.3">
      <c r="A1787">
        <v>51.365000000000002</v>
      </c>
      <c r="B1787">
        <v>-8.7335199999999998E-4</v>
      </c>
      <c r="C1787">
        <v>-4.4892599999999999E-4</v>
      </c>
      <c r="D1787">
        <f t="shared" si="27"/>
        <v>9.8197671529420697E-4</v>
      </c>
    </row>
    <row r="1788" spans="1:4" x14ac:dyDescent="0.3">
      <c r="A1788">
        <v>51.366</v>
      </c>
      <c r="B1788">
        <v>-8.3962000000000001E-4</v>
      </c>
      <c r="C1788">
        <v>-2.5301300000000001E-4</v>
      </c>
      <c r="D1788">
        <f t="shared" si="27"/>
        <v>8.7691352057600298E-4</v>
      </c>
    </row>
    <row r="1789" spans="1:4" x14ac:dyDescent="0.3">
      <c r="A1789">
        <v>51.366999999999997</v>
      </c>
      <c r="B1789">
        <v>-7.8666100000000002E-4</v>
      </c>
      <c r="C1789" s="1">
        <v>-8.8396500000000007E-5</v>
      </c>
      <c r="D1789">
        <f t="shared" si="27"/>
        <v>7.9161194415777356E-4</v>
      </c>
    </row>
    <row r="1790" spans="1:4" x14ac:dyDescent="0.3">
      <c r="A1790">
        <v>51.368000000000002</v>
      </c>
      <c r="B1790">
        <v>-7.1725800000000002E-4</v>
      </c>
      <c r="C1790" s="1">
        <v>3.7401399999999997E-5</v>
      </c>
      <c r="D1790">
        <f t="shared" si="27"/>
        <v>7.1823248554069171E-4</v>
      </c>
    </row>
    <row r="1791" spans="1:4" x14ac:dyDescent="0.3">
      <c r="A1791">
        <v>51.369</v>
      </c>
      <c r="B1791">
        <v>-6.3623900000000003E-4</v>
      </c>
      <c r="C1791">
        <v>1.2579900000000001E-4</v>
      </c>
      <c r="D1791">
        <f t="shared" si="27"/>
        <v>6.4855643819331562E-4</v>
      </c>
    </row>
    <row r="1792" spans="1:4" x14ac:dyDescent="0.3">
      <c r="A1792">
        <v>51.37</v>
      </c>
      <c r="B1792">
        <v>-5.4423099999999995E-4</v>
      </c>
      <c r="C1792">
        <v>1.8302800000000001E-4</v>
      </c>
      <c r="D1792">
        <f t="shared" si="27"/>
        <v>5.7418344642196008E-4</v>
      </c>
    </row>
    <row r="1793" spans="1:4" x14ac:dyDescent="0.3">
      <c r="A1793">
        <v>51.371000000000002</v>
      </c>
      <c r="B1793">
        <v>-7.3735900000000004E-4</v>
      </c>
      <c r="C1793">
        <v>3.10138E-4</v>
      </c>
      <c r="D1793">
        <f t="shared" si="27"/>
        <v>7.9992741791052517E-4</v>
      </c>
    </row>
    <row r="1794" spans="1:4" x14ac:dyDescent="0.3">
      <c r="A1794">
        <v>51.372</v>
      </c>
      <c r="B1794">
        <v>-9.7074300000000004E-4</v>
      </c>
      <c r="C1794">
        <v>5.3493200000000001E-4</v>
      </c>
      <c r="D1794">
        <f t="shared" si="27"/>
        <v>1.1083745831951398E-3</v>
      </c>
    </row>
    <row r="1795" spans="1:4" x14ac:dyDescent="0.3">
      <c r="A1795">
        <v>51.372999999999998</v>
      </c>
      <c r="B1795">
        <v>-1.1029499999999999E-3</v>
      </c>
      <c r="C1795">
        <v>8.0292899999999997E-4</v>
      </c>
      <c r="D1795">
        <f t="shared" si="27"/>
        <v>1.3642557243937075E-3</v>
      </c>
    </row>
    <row r="1796" spans="1:4" x14ac:dyDescent="0.3">
      <c r="A1796">
        <v>51.374000000000002</v>
      </c>
      <c r="B1796">
        <v>-1.2132200000000001E-3</v>
      </c>
      <c r="C1796">
        <v>1.07146E-3</v>
      </c>
      <c r="D1796">
        <f t="shared" ref="D1796:D1859" si="28">((B1796^2)+(C1796^2))^(1/2)</f>
        <v>1.618619566173596E-3</v>
      </c>
    </row>
    <row r="1797" spans="1:4" x14ac:dyDescent="0.3">
      <c r="A1797">
        <v>51.375</v>
      </c>
      <c r="B1797">
        <v>-1.1166699999999999E-3</v>
      </c>
      <c r="C1797">
        <v>1.22397E-3</v>
      </c>
      <c r="D1797">
        <f t="shared" si="28"/>
        <v>1.6568205846741524E-3</v>
      </c>
    </row>
    <row r="1798" spans="1:4" x14ac:dyDescent="0.3">
      <c r="A1798">
        <v>51.375999999999998</v>
      </c>
      <c r="B1798">
        <v>-1.00431E-3</v>
      </c>
      <c r="C1798">
        <v>1.21806E-3</v>
      </c>
      <c r="D1798">
        <f t="shared" si="28"/>
        <v>1.5787047664778872E-3</v>
      </c>
    </row>
    <row r="1799" spans="1:4" x14ac:dyDescent="0.3">
      <c r="A1799">
        <v>51.377000000000002</v>
      </c>
      <c r="B1799">
        <v>-1.13693E-3</v>
      </c>
      <c r="C1799">
        <v>1.1696300000000001E-3</v>
      </c>
      <c r="D1799">
        <f t="shared" si="28"/>
        <v>1.6311481115459749E-3</v>
      </c>
    </row>
    <row r="1800" spans="1:4" x14ac:dyDescent="0.3">
      <c r="A1800">
        <v>51.378</v>
      </c>
      <c r="B1800">
        <v>-1.2385499999999999E-3</v>
      </c>
      <c r="C1800">
        <v>1.1192000000000001E-3</v>
      </c>
      <c r="D1800">
        <f t="shared" si="28"/>
        <v>1.6693156509480166E-3</v>
      </c>
    </row>
    <row r="1801" spans="1:4" x14ac:dyDescent="0.3">
      <c r="A1801">
        <v>51.378999999999998</v>
      </c>
      <c r="B1801">
        <v>-9.74679E-4</v>
      </c>
      <c r="C1801">
        <v>9.5161300000000002E-4</v>
      </c>
      <c r="D1801">
        <f t="shared" si="28"/>
        <v>1.3621917834174453E-3</v>
      </c>
    </row>
    <row r="1802" spans="1:4" x14ac:dyDescent="0.3">
      <c r="A1802">
        <v>51.38</v>
      </c>
      <c r="B1802">
        <v>-1.6384800000000001E-3</v>
      </c>
      <c r="C1802">
        <v>1.0953E-3</v>
      </c>
      <c r="D1802">
        <f t="shared" si="28"/>
        <v>1.9708624509082312E-3</v>
      </c>
    </row>
    <row r="1803" spans="1:4" x14ac:dyDescent="0.3">
      <c r="A1803">
        <v>51.381</v>
      </c>
      <c r="B1803">
        <v>9.0500800000000001E-4</v>
      </c>
      <c r="C1803">
        <v>3.2644199999999998E-4</v>
      </c>
      <c r="D1803">
        <f t="shared" si="28"/>
        <v>9.6208308343302652E-4</v>
      </c>
    </row>
    <row r="1804" spans="1:4" x14ac:dyDescent="0.3">
      <c r="A1804">
        <v>51.381999999999998</v>
      </c>
      <c r="B1804" s="1">
        <v>-1.43221E-5</v>
      </c>
      <c r="C1804" s="1">
        <v>-2.8940499999999998E-5</v>
      </c>
      <c r="D1804">
        <f t="shared" si="28"/>
        <v>3.2290479845613938E-5</v>
      </c>
    </row>
    <row r="1805" spans="1:4" x14ac:dyDescent="0.3">
      <c r="A1805">
        <v>51.383000000000003</v>
      </c>
      <c r="B1805">
        <v>-2.1693400000000001E-3</v>
      </c>
      <c r="C1805">
        <v>7.2025300000000002E-4</v>
      </c>
      <c r="D1805">
        <f t="shared" si="28"/>
        <v>2.2857822336366605E-3</v>
      </c>
    </row>
    <row r="1806" spans="1:4" x14ac:dyDescent="0.3">
      <c r="A1806">
        <v>51.384</v>
      </c>
      <c r="B1806">
        <v>-3.6525099999999999E-3</v>
      </c>
      <c r="C1806">
        <v>2.2581799999999998E-3</v>
      </c>
      <c r="D1806">
        <f t="shared" si="28"/>
        <v>4.2942061213337209E-3</v>
      </c>
    </row>
    <row r="1807" spans="1:4" x14ac:dyDescent="0.3">
      <c r="A1807">
        <v>51.384999999999998</v>
      </c>
      <c r="B1807">
        <v>-2.4464399999999998E-3</v>
      </c>
      <c r="C1807">
        <v>3.1789100000000001E-3</v>
      </c>
      <c r="D1807">
        <f t="shared" si="28"/>
        <v>4.011301218021404E-3</v>
      </c>
    </row>
    <row r="1808" spans="1:4" x14ac:dyDescent="0.3">
      <c r="A1808">
        <v>51.386000000000003</v>
      </c>
      <c r="B1808">
        <v>-2.25041E-3</v>
      </c>
      <c r="C1808">
        <v>3.5535300000000001E-3</v>
      </c>
      <c r="D1808">
        <f t="shared" si="28"/>
        <v>4.2061764857171651E-3</v>
      </c>
    </row>
    <row r="1809" spans="1:4" x14ac:dyDescent="0.3">
      <c r="A1809">
        <v>51.387</v>
      </c>
      <c r="B1809">
        <v>-2.0899E-3</v>
      </c>
      <c r="C1809">
        <v>3.4644799999999998E-3</v>
      </c>
      <c r="D1809">
        <f t="shared" si="28"/>
        <v>4.0460231932602665E-3</v>
      </c>
    </row>
    <row r="1810" spans="1:4" x14ac:dyDescent="0.3">
      <c r="A1810">
        <v>51.387999999999998</v>
      </c>
      <c r="B1810">
        <v>-1.6216500000000001E-3</v>
      </c>
      <c r="C1810">
        <v>2.9823200000000001E-3</v>
      </c>
      <c r="D1810">
        <f t="shared" si="28"/>
        <v>3.3946990006331933E-3</v>
      </c>
    </row>
    <row r="1811" spans="1:4" x14ac:dyDescent="0.3">
      <c r="A1811">
        <v>51.389000000000003</v>
      </c>
      <c r="B1811">
        <v>-9.0894299999999995E-4</v>
      </c>
      <c r="C1811">
        <v>2.18016E-3</v>
      </c>
      <c r="D1811">
        <f t="shared" si="28"/>
        <v>2.3620488993348551E-3</v>
      </c>
    </row>
    <row r="1812" spans="1:4" x14ac:dyDescent="0.3">
      <c r="A1812">
        <v>51.39</v>
      </c>
      <c r="B1812">
        <v>-2.1416100000000001E-4</v>
      </c>
      <c r="C1812">
        <v>1.2123100000000001E-3</v>
      </c>
      <c r="D1812">
        <f t="shared" si="28"/>
        <v>1.2310810168388595E-3</v>
      </c>
    </row>
    <row r="1813" spans="1:4" x14ac:dyDescent="0.3">
      <c r="A1813">
        <v>51.390999999999998</v>
      </c>
      <c r="B1813">
        <v>2.40802E-4</v>
      </c>
      <c r="C1813">
        <v>2.9165499999999999E-4</v>
      </c>
      <c r="D1813">
        <f t="shared" si="28"/>
        <v>3.7821718922994495E-4</v>
      </c>
    </row>
    <row r="1814" spans="1:4" x14ac:dyDescent="0.3">
      <c r="A1814">
        <v>51.392000000000003</v>
      </c>
      <c r="B1814">
        <v>3.7553400000000001E-4</v>
      </c>
      <c r="C1814">
        <v>-3.5763400000000001E-4</v>
      </c>
      <c r="D1814">
        <f t="shared" si="28"/>
        <v>5.1858255187771222E-4</v>
      </c>
    </row>
    <row r="1815" spans="1:4" x14ac:dyDescent="0.3">
      <c r="A1815">
        <v>51.393000000000001</v>
      </c>
      <c r="B1815">
        <v>3.3636199999999999E-4</v>
      </c>
      <c r="C1815">
        <v>-6.5236799999999996E-4</v>
      </c>
      <c r="D1815">
        <f t="shared" si="28"/>
        <v>7.3397779426083453E-4</v>
      </c>
    </row>
    <row r="1816" spans="1:4" x14ac:dyDescent="0.3">
      <c r="A1816">
        <v>51.393999999999998</v>
      </c>
      <c r="B1816">
        <v>2.5751399999999997E-4</v>
      </c>
      <c r="C1816">
        <v>-6.4951600000000005E-4</v>
      </c>
      <c r="D1816">
        <f t="shared" si="28"/>
        <v>6.9870200690423092E-4</v>
      </c>
    </row>
    <row r="1817" spans="1:4" x14ac:dyDescent="0.3">
      <c r="A1817">
        <v>51.395000000000003</v>
      </c>
      <c r="B1817">
        <v>1.93034E-4</v>
      </c>
      <c r="C1817">
        <v>-4.7688500000000003E-4</v>
      </c>
      <c r="D1817">
        <f t="shared" si="28"/>
        <v>5.1447198988963431E-4</v>
      </c>
    </row>
    <row r="1818" spans="1:4" x14ac:dyDescent="0.3">
      <c r="A1818">
        <v>51.396000000000001</v>
      </c>
      <c r="B1818">
        <v>1.6671000000000001E-4</v>
      </c>
      <c r="C1818">
        <v>-2.6108300000000001E-4</v>
      </c>
      <c r="D1818">
        <f t="shared" si="28"/>
        <v>3.0976855390597673E-4</v>
      </c>
    </row>
    <row r="1819" spans="1:4" x14ac:dyDescent="0.3">
      <c r="A1819">
        <v>51.396999999999998</v>
      </c>
      <c r="B1819">
        <v>1.8824799999999999E-4</v>
      </c>
      <c r="C1819" s="1">
        <v>-9.0472900000000006E-5</v>
      </c>
      <c r="D1819">
        <f t="shared" si="28"/>
        <v>2.0886037235054905E-4</v>
      </c>
    </row>
    <row r="1820" spans="1:4" x14ac:dyDescent="0.3">
      <c r="A1820">
        <v>51.398000000000003</v>
      </c>
      <c r="B1820">
        <v>2.5169500000000002E-4</v>
      </c>
      <c r="C1820" s="1">
        <v>-7.3870099999999996E-6</v>
      </c>
      <c r="D1820">
        <f t="shared" si="28"/>
        <v>2.5180337754235967E-4</v>
      </c>
    </row>
    <row r="1821" spans="1:4" x14ac:dyDescent="0.3">
      <c r="A1821">
        <v>51.399000000000001</v>
      </c>
      <c r="B1821">
        <v>3.40959E-4</v>
      </c>
      <c r="C1821" s="1">
        <v>-1.10898E-5</v>
      </c>
      <c r="D1821">
        <f t="shared" si="28"/>
        <v>3.4113930196481319E-4</v>
      </c>
    </row>
    <row r="1822" spans="1:4" x14ac:dyDescent="0.3">
      <c r="A1822">
        <v>51.4</v>
      </c>
      <c r="B1822">
        <v>4.41187E-4</v>
      </c>
      <c r="C1822" s="1">
        <v>-8.0419000000000004E-5</v>
      </c>
      <c r="D1822">
        <f t="shared" si="28"/>
        <v>4.484564466366829E-4</v>
      </c>
    </row>
    <row r="1823" spans="1:4" x14ac:dyDescent="0.3">
      <c r="A1823">
        <v>51.401000000000003</v>
      </c>
      <c r="B1823">
        <v>5.3788200000000005E-4</v>
      </c>
      <c r="C1823">
        <v>-1.8384E-4</v>
      </c>
      <c r="D1823">
        <f t="shared" si="28"/>
        <v>5.6843134284098021E-4</v>
      </c>
    </row>
    <row r="1824" spans="1:4" x14ac:dyDescent="0.3">
      <c r="A1824">
        <v>51.402000000000001</v>
      </c>
      <c r="B1824">
        <v>6.1768900000000004E-4</v>
      </c>
      <c r="C1824">
        <v>-2.9046900000000001E-4</v>
      </c>
      <c r="D1824">
        <f t="shared" si="28"/>
        <v>6.8257742467942788E-4</v>
      </c>
    </row>
    <row r="1825" spans="1:4" x14ac:dyDescent="0.3">
      <c r="A1825">
        <v>51.402999999999999</v>
      </c>
      <c r="B1825">
        <v>6.6610200000000001E-4</v>
      </c>
      <c r="C1825">
        <v>-3.7606199999999998E-4</v>
      </c>
      <c r="D1825">
        <f t="shared" si="28"/>
        <v>7.6492777583769312E-4</v>
      </c>
    </row>
    <row r="1826" spans="1:4" x14ac:dyDescent="0.3">
      <c r="A1826">
        <v>51.404000000000003</v>
      </c>
      <c r="B1826">
        <v>6.7319600000000004E-4</v>
      </c>
      <c r="C1826">
        <v>-4.2499399999999999E-4</v>
      </c>
      <c r="D1826">
        <f t="shared" si="28"/>
        <v>7.9612357988694199E-4</v>
      </c>
    </row>
    <row r="1827" spans="1:4" x14ac:dyDescent="0.3">
      <c r="A1827">
        <v>51.405000000000001</v>
      </c>
      <c r="B1827">
        <v>6.23429E-4</v>
      </c>
      <c r="C1827">
        <v>-4.2591200000000002E-4</v>
      </c>
      <c r="D1827">
        <f t="shared" si="28"/>
        <v>7.5502632390202131E-4</v>
      </c>
    </row>
    <row r="1828" spans="1:4" x14ac:dyDescent="0.3">
      <c r="A1828">
        <v>51.405999999999999</v>
      </c>
      <c r="B1828">
        <v>5.3215300000000005E-4</v>
      </c>
      <c r="C1828">
        <v>-3.7992100000000002E-4</v>
      </c>
      <c r="D1828">
        <f t="shared" si="28"/>
        <v>6.5385532164998091E-4</v>
      </c>
    </row>
    <row r="1829" spans="1:4" x14ac:dyDescent="0.3">
      <c r="A1829">
        <v>51.406999999999996</v>
      </c>
      <c r="B1829">
        <v>4.28551E-4</v>
      </c>
      <c r="C1829">
        <v>-3.0715700000000001E-4</v>
      </c>
      <c r="D1829">
        <f t="shared" si="28"/>
        <v>5.2725836385020958E-4</v>
      </c>
    </row>
    <row r="1830" spans="1:4" x14ac:dyDescent="0.3">
      <c r="A1830">
        <v>51.408000000000001</v>
      </c>
      <c r="B1830">
        <v>3.2475000000000001E-4</v>
      </c>
      <c r="C1830">
        <v>-2.33255E-4</v>
      </c>
      <c r="D1830">
        <f t="shared" si="28"/>
        <v>3.998380391170905E-4</v>
      </c>
    </row>
    <row r="1831" spans="1:4" x14ac:dyDescent="0.3">
      <c r="A1831">
        <v>51.408999999999999</v>
      </c>
      <c r="B1831">
        <v>2.2291100000000001E-4</v>
      </c>
      <c r="C1831">
        <v>-1.77443E-4</v>
      </c>
      <c r="D1831">
        <f t="shared" si="28"/>
        <v>2.8491285013140425E-4</v>
      </c>
    </row>
    <row r="1832" spans="1:4" x14ac:dyDescent="0.3">
      <c r="A1832">
        <v>51.41</v>
      </c>
      <c r="B1832">
        <v>1.1916E-4</v>
      </c>
      <c r="C1832">
        <v>-1.4948199999999999E-4</v>
      </c>
      <c r="D1832">
        <f t="shared" si="28"/>
        <v>1.9116478212264935E-4</v>
      </c>
    </row>
    <row r="1833" spans="1:4" x14ac:dyDescent="0.3">
      <c r="A1833">
        <v>51.411000000000001</v>
      </c>
      <c r="B1833" s="1">
        <v>1.10596E-5</v>
      </c>
      <c r="C1833">
        <v>-1.4975899999999999E-4</v>
      </c>
      <c r="D1833">
        <f t="shared" si="28"/>
        <v>1.5016681668451255E-4</v>
      </c>
    </row>
    <row r="1834" spans="1:4" x14ac:dyDescent="0.3">
      <c r="A1834">
        <v>51.411999999999999</v>
      </c>
      <c r="B1834">
        <v>-1.0155200000000001E-4</v>
      </c>
      <c r="C1834">
        <v>-1.7313300000000001E-4</v>
      </c>
      <c r="D1834">
        <f t="shared" si="28"/>
        <v>2.0071832101978138E-4</v>
      </c>
    </row>
    <row r="1835" spans="1:4" x14ac:dyDescent="0.3">
      <c r="A1835">
        <v>51.412999999999997</v>
      </c>
      <c r="B1835">
        <v>1.4114499999999999E-4</v>
      </c>
      <c r="C1835">
        <v>-9.3153699999999999E-3</v>
      </c>
      <c r="D1835">
        <f t="shared" si="28"/>
        <v>9.3164392418952115E-3</v>
      </c>
    </row>
    <row r="1836" spans="1:4" x14ac:dyDescent="0.3">
      <c r="A1836">
        <v>51.414000000000001</v>
      </c>
      <c r="B1836">
        <v>1.04127E-3</v>
      </c>
      <c r="C1836">
        <v>-1.1043000000000001E-2</v>
      </c>
      <c r="D1836">
        <f t="shared" si="28"/>
        <v>1.1091983240741938E-2</v>
      </c>
    </row>
    <row r="1837" spans="1:4" x14ac:dyDescent="0.3">
      <c r="A1837">
        <v>51.414999999999999</v>
      </c>
      <c r="B1837">
        <v>1.8254499999999999E-3</v>
      </c>
      <c r="C1837">
        <v>-1.0332900000000001E-2</v>
      </c>
      <c r="D1837">
        <f t="shared" si="28"/>
        <v>1.049290665699929E-2</v>
      </c>
    </row>
    <row r="1838" spans="1:4" x14ac:dyDescent="0.3">
      <c r="A1838">
        <v>51.415999999999997</v>
      </c>
      <c r="B1838">
        <v>2.1715599999999999E-3</v>
      </c>
      <c r="C1838">
        <v>-7.6575200000000001E-3</v>
      </c>
      <c r="D1838">
        <f t="shared" si="28"/>
        <v>7.9594777079906448E-3</v>
      </c>
    </row>
    <row r="1839" spans="1:4" x14ac:dyDescent="0.3">
      <c r="A1839">
        <v>51.417000000000002</v>
      </c>
      <c r="B1839">
        <v>2.37149E-3</v>
      </c>
      <c r="C1839">
        <v>-4.5369900000000003E-3</v>
      </c>
      <c r="D1839">
        <f t="shared" si="28"/>
        <v>5.1193987029923742E-3</v>
      </c>
    </row>
    <row r="1840" spans="1:4" x14ac:dyDescent="0.3">
      <c r="A1840">
        <v>51.417999999999999</v>
      </c>
      <c r="B1840">
        <v>2.6509699999999999E-3</v>
      </c>
      <c r="C1840">
        <v>-1.4681500000000001E-3</v>
      </c>
      <c r="D1840">
        <f t="shared" si="28"/>
        <v>3.0303640644978613E-3</v>
      </c>
    </row>
    <row r="1841" spans="1:4" x14ac:dyDescent="0.3">
      <c r="A1841">
        <v>51.418999999999997</v>
      </c>
      <c r="B1841">
        <v>2.2060000000000001E-3</v>
      </c>
      <c r="C1841">
        <v>1.51684E-3</v>
      </c>
      <c r="D1841">
        <f t="shared" si="28"/>
        <v>2.6771700703541418E-3</v>
      </c>
    </row>
    <row r="1842" spans="1:4" x14ac:dyDescent="0.3">
      <c r="A1842">
        <v>51.42</v>
      </c>
      <c r="B1842">
        <v>1.37634E-3</v>
      </c>
      <c r="C1842">
        <v>4.4151299999999997E-3</v>
      </c>
      <c r="D1842">
        <f t="shared" si="28"/>
        <v>4.624682120157016E-3</v>
      </c>
    </row>
    <row r="1843" spans="1:4" x14ac:dyDescent="0.3">
      <c r="A1843">
        <v>51.420999999999999</v>
      </c>
      <c r="B1843">
        <v>5.9433499999999998E-4</v>
      </c>
      <c r="C1843">
        <v>7.2432099999999999E-3</v>
      </c>
      <c r="D1843">
        <f t="shared" si="28"/>
        <v>7.267552902891385E-3</v>
      </c>
    </row>
    <row r="1844" spans="1:4" x14ac:dyDescent="0.3">
      <c r="A1844">
        <v>51.421999999999997</v>
      </c>
      <c r="B1844">
        <v>3.8388300000000001E-4</v>
      </c>
      <c r="C1844">
        <v>6.0632100000000003E-3</v>
      </c>
      <c r="D1844">
        <f t="shared" si="28"/>
        <v>6.0753503324326077E-3</v>
      </c>
    </row>
    <row r="1845" spans="1:4" x14ac:dyDescent="0.3">
      <c r="A1845">
        <v>51.423000000000002</v>
      </c>
      <c r="B1845">
        <v>1.7255699999999999E-4</v>
      </c>
      <c r="C1845">
        <v>4.4096400000000003E-3</v>
      </c>
      <c r="D1845">
        <f t="shared" si="28"/>
        <v>4.4130149385481349E-3</v>
      </c>
    </row>
    <row r="1846" spans="1:4" x14ac:dyDescent="0.3">
      <c r="A1846">
        <v>51.423999999999999</v>
      </c>
      <c r="B1846" s="1">
        <v>4.1664700000000001E-5</v>
      </c>
      <c r="C1846">
        <v>2.4497500000000001E-3</v>
      </c>
      <c r="D1846">
        <f t="shared" si="28"/>
        <v>2.45010428547972E-3</v>
      </c>
    </row>
    <row r="1847" spans="1:4" x14ac:dyDescent="0.3">
      <c r="A1847">
        <v>51.424999999999997</v>
      </c>
      <c r="B1847" s="1">
        <v>4.94667E-6</v>
      </c>
      <c r="C1847">
        <v>4.4719600000000002E-4</v>
      </c>
      <c r="D1847">
        <f t="shared" si="28"/>
        <v>4.4722335802156949E-4</v>
      </c>
    </row>
    <row r="1848" spans="1:4" x14ac:dyDescent="0.3">
      <c r="A1848">
        <v>51.426000000000002</v>
      </c>
      <c r="B1848" s="1">
        <v>1.1433800000000001E-5</v>
      </c>
      <c r="C1848">
        <v>-1.2197099999999999E-3</v>
      </c>
      <c r="D1848">
        <f t="shared" si="28"/>
        <v>1.219763590160995E-3</v>
      </c>
    </row>
    <row r="1849" spans="1:4" x14ac:dyDescent="0.3">
      <c r="A1849">
        <v>51.427</v>
      </c>
      <c r="B1849" s="1">
        <v>1.0905499999999999E-5</v>
      </c>
      <c r="C1849">
        <v>-2.2414100000000001E-3</v>
      </c>
      <c r="D1849">
        <f t="shared" si="28"/>
        <v>2.2414365300026345E-3</v>
      </c>
    </row>
    <row r="1850" spans="1:4" x14ac:dyDescent="0.3">
      <c r="A1850">
        <v>51.427999999999997</v>
      </c>
      <c r="B1850" s="1">
        <v>-1.06646E-5</v>
      </c>
      <c r="C1850">
        <v>-2.50577E-3</v>
      </c>
      <c r="D1850">
        <f t="shared" si="28"/>
        <v>2.5057926942572803E-3</v>
      </c>
    </row>
    <row r="1851" spans="1:4" x14ac:dyDescent="0.3">
      <c r="A1851">
        <v>51.429000000000002</v>
      </c>
      <c r="B1851" s="1">
        <v>-3.9629299999999997E-5</v>
      </c>
      <c r="C1851">
        <v>-2.1058299999999999E-3</v>
      </c>
      <c r="D1851">
        <f t="shared" si="28"/>
        <v>2.1062028559278162E-3</v>
      </c>
    </row>
    <row r="1852" spans="1:4" x14ac:dyDescent="0.3">
      <c r="A1852">
        <v>51.43</v>
      </c>
      <c r="B1852" s="1">
        <v>-5.83646E-5</v>
      </c>
      <c r="C1852">
        <v>-1.2697400000000001E-3</v>
      </c>
      <c r="D1852">
        <f t="shared" si="28"/>
        <v>1.2710806796317692E-3</v>
      </c>
    </row>
    <row r="1853" spans="1:4" x14ac:dyDescent="0.3">
      <c r="A1853">
        <v>51.430999999999997</v>
      </c>
      <c r="B1853" s="1">
        <v>-6.04967E-5</v>
      </c>
      <c r="C1853">
        <v>-2.7170500000000002E-4</v>
      </c>
      <c r="D1853">
        <f t="shared" si="28"/>
        <v>2.7835850577248399E-4</v>
      </c>
    </row>
    <row r="1854" spans="1:4" x14ac:dyDescent="0.3">
      <c r="A1854">
        <v>51.432000000000002</v>
      </c>
      <c r="B1854" s="1">
        <v>-5.1958800000000001E-5</v>
      </c>
      <c r="C1854">
        <v>6.4174399999999997E-4</v>
      </c>
      <c r="D1854">
        <f t="shared" si="28"/>
        <v>6.4384398609712893E-4</v>
      </c>
    </row>
    <row r="1855" spans="1:4" x14ac:dyDescent="0.3">
      <c r="A1855">
        <v>51.433</v>
      </c>
      <c r="B1855" s="1">
        <v>-4.3817199999999998E-5</v>
      </c>
      <c r="C1855">
        <v>1.29794E-3</v>
      </c>
      <c r="D1855">
        <f t="shared" si="28"/>
        <v>1.298679402553163E-3</v>
      </c>
    </row>
    <row r="1856" spans="1:4" x14ac:dyDescent="0.3">
      <c r="A1856">
        <v>51.433999999999997</v>
      </c>
      <c r="B1856" s="1">
        <v>-4.4651899999999998E-5</v>
      </c>
      <c r="C1856">
        <v>1.6168599999999999E-3</v>
      </c>
      <c r="D1856">
        <f t="shared" si="28"/>
        <v>1.6174764455081285E-3</v>
      </c>
    </row>
    <row r="1857" spans="1:4" x14ac:dyDescent="0.3">
      <c r="A1857">
        <v>51.435000000000002</v>
      </c>
      <c r="B1857" s="1">
        <v>-5.6783500000000003E-5</v>
      </c>
      <c r="C1857">
        <v>1.60658E-3</v>
      </c>
      <c r="D1857">
        <f t="shared" si="28"/>
        <v>1.6075831742937128E-3</v>
      </c>
    </row>
    <row r="1858" spans="1:4" x14ac:dyDescent="0.3">
      <c r="A1858">
        <v>51.436</v>
      </c>
      <c r="B1858" s="1">
        <v>-7.6671300000000006E-5</v>
      </c>
      <c r="C1858">
        <v>1.3418799999999999E-3</v>
      </c>
      <c r="D1858">
        <f t="shared" si="28"/>
        <v>1.3440686078633375E-3</v>
      </c>
    </row>
    <row r="1859" spans="1:4" x14ac:dyDescent="0.3">
      <c r="A1859">
        <v>51.436999999999998</v>
      </c>
      <c r="B1859" s="1">
        <v>-9.7476E-5</v>
      </c>
      <c r="C1859">
        <v>9.3375100000000003E-4</v>
      </c>
      <c r="D1859">
        <f t="shared" si="28"/>
        <v>9.388250638841083E-4</v>
      </c>
    </row>
    <row r="1860" spans="1:4" x14ac:dyDescent="0.3">
      <c r="A1860">
        <v>51.438000000000002</v>
      </c>
      <c r="B1860">
        <v>-1.10556E-4</v>
      </c>
      <c r="C1860">
        <v>4.9701499999999996E-4</v>
      </c>
      <c r="D1860">
        <f t="shared" ref="D1860:D1923" si="29">((B1860^2)+(C1860^2))^(1/2)</f>
        <v>5.0916258637197611E-4</v>
      </c>
    </row>
    <row r="1861" spans="1:4" x14ac:dyDescent="0.3">
      <c r="A1861">
        <v>51.439</v>
      </c>
      <c r="B1861" s="1">
        <v>-9.1112699999999999E-5</v>
      </c>
      <c r="C1861">
        <v>1.17487E-4</v>
      </c>
      <c r="D1861">
        <f t="shared" si="29"/>
        <v>1.4867655924956697E-4</v>
      </c>
    </row>
    <row r="1862" spans="1:4" x14ac:dyDescent="0.3">
      <c r="A1862">
        <v>51.44</v>
      </c>
      <c r="B1862">
        <v>-1.3740200000000001E-4</v>
      </c>
      <c r="C1862" s="1">
        <v>3.0929000000000002E-5</v>
      </c>
      <c r="D1862">
        <f t="shared" si="29"/>
        <v>1.4084002501064816E-4</v>
      </c>
    </row>
    <row r="1863" spans="1:4" x14ac:dyDescent="0.3">
      <c r="A1863">
        <v>51.441000000000003</v>
      </c>
      <c r="B1863">
        <v>-1.02301E-3</v>
      </c>
      <c r="C1863">
        <v>6.2664299999999997E-4</v>
      </c>
      <c r="D1863">
        <f t="shared" si="29"/>
        <v>1.1996795028460727E-3</v>
      </c>
    </row>
    <row r="1864" spans="1:4" x14ac:dyDescent="0.3">
      <c r="A1864">
        <v>51.442</v>
      </c>
      <c r="B1864">
        <v>-1.6903199999999999E-3</v>
      </c>
      <c r="C1864">
        <v>1.6628000000000001E-3</v>
      </c>
      <c r="D1864">
        <f t="shared" si="29"/>
        <v>2.3710937439080722E-3</v>
      </c>
    </row>
    <row r="1865" spans="1:4" x14ac:dyDescent="0.3">
      <c r="A1865">
        <v>51.442999999999998</v>
      </c>
      <c r="B1865">
        <v>-1.69086E-3</v>
      </c>
      <c r="C1865">
        <v>2.65833E-3</v>
      </c>
      <c r="D1865">
        <f t="shared" si="29"/>
        <v>3.150512010530987E-3</v>
      </c>
    </row>
    <row r="1866" spans="1:4" x14ac:dyDescent="0.3">
      <c r="A1866">
        <v>51.444000000000003</v>
      </c>
      <c r="B1866">
        <v>-1.14404E-3</v>
      </c>
      <c r="C1866">
        <v>3.2381699999999999E-3</v>
      </c>
      <c r="D1866">
        <f t="shared" si="29"/>
        <v>3.4343227091378583E-3</v>
      </c>
    </row>
    <row r="1867" spans="1:4" x14ac:dyDescent="0.3">
      <c r="A1867">
        <v>51.445</v>
      </c>
      <c r="B1867">
        <v>-4.0992099999999999E-4</v>
      </c>
      <c r="C1867">
        <v>3.2511800000000002E-3</v>
      </c>
      <c r="D1867">
        <f t="shared" si="29"/>
        <v>3.2769202948257688E-3</v>
      </c>
    </row>
    <row r="1868" spans="1:4" x14ac:dyDescent="0.3">
      <c r="A1868">
        <v>51.445999999999998</v>
      </c>
      <c r="B1868" s="1">
        <v>7.6453199999999992E-6</v>
      </c>
      <c r="C1868">
        <v>2.9708600000000001E-3</v>
      </c>
      <c r="D1868">
        <f t="shared" si="29"/>
        <v>2.9708698373570497E-3</v>
      </c>
    </row>
    <row r="1869" spans="1:4" x14ac:dyDescent="0.3">
      <c r="A1869">
        <v>51.447000000000003</v>
      </c>
      <c r="B1869">
        <v>4.16143E-4</v>
      </c>
      <c r="C1869">
        <v>2.1993500000000001E-3</v>
      </c>
      <c r="D1869">
        <f t="shared" si="29"/>
        <v>2.2383733868479136E-3</v>
      </c>
    </row>
    <row r="1870" spans="1:4" x14ac:dyDescent="0.3">
      <c r="A1870">
        <v>51.448</v>
      </c>
      <c r="B1870">
        <v>6.3250100000000005E-4</v>
      </c>
      <c r="C1870">
        <v>1.1632999999999999E-3</v>
      </c>
      <c r="D1870">
        <f t="shared" si="29"/>
        <v>1.3241315663486766E-3</v>
      </c>
    </row>
    <row r="1871" spans="1:4" x14ac:dyDescent="0.3">
      <c r="A1871">
        <v>51.448999999999998</v>
      </c>
      <c r="B1871">
        <v>6.2625500000000004E-4</v>
      </c>
      <c r="C1871">
        <v>1.28904E-4</v>
      </c>
      <c r="D1871">
        <f t="shared" si="29"/>
        <v>6.3938373942492471E-4</v>
      </c>
    </row>
    <row r="1872" spans="1:4" x14ac:dyDescent="0.3">
      <c r="A1872">
        <v>51.45</v>
      </c>
      <c r="B1872">
        <v>4.7698700000000001E-4</v>
      </c>
      <c r="C1872">
        <v>-6.8582300000000001E-4</v>
      </c>
      <c r="D1872">
        <f t="shared" si="29"/>
        <v>8.3538600987687127E-4</v>
      </c>
    </row>
    <row r="1873" spans="1:4" x14ac:dyDescent="0.3">
      <c r="A1873">
        <v>51.451000000000001</v>
      </c>
      <c r="B1873">
        <v>2.9095100000000001E-4</v>
      </c>
      <c r="C1873">
        <v>-1.1580200000000001E-3</v>
      </c>
      <c r="D1873">
        <f t="shared" si="29"/>
        <v>1.1940112247382771E-3</v>
      </c>
    </row>
    <row r="1874" spans="1:4" x14ac:dyDescent="0.3">
      <c r="A1874">
        <v>51.451999999999998</v>
      </c>
      <c r="B1874">
        <v>1.42702E-4</v>
      </c>
      <c r="C1874">
        <v>-1.2658299999999999E-3</v>
      </c>
      <c r="D1874">
        <f t="shared" si="29"/>
        <v>1.2738482836287845E-3</v>
      </c>
    </row>
    <row r="1875" spans="1:4" x14ac:dyDescent="0.3">
      <c r="A1875">
        <v>51.453000000000003</v>
      </c>
      <c r="B1875" s="1">
        <v>5.8461500000000003E-5</v>
      </c>
      <c r="C1875">
        <v>-1.0686000000000001E-3</v>
      </c>
      <c r="D1875">
        <f t="shared" si="29"/>
        <v>1.0701979756018276E-3</v>
      </c>
    </row>
    <row r="1876" spans="1:4" x14ac:dyDescent="0.3">
      <c r="A1876">
        <v>51.454000000000001</v>
      </c>
      <c r="B1876" s="1">
        <v>2.7051700000000001E-5</v>
      </c>
      <c r="C1876">
        <v>-6.7450699999999997E-4</v>
      </c>
      <c r="D1876">
        <f t="shared" si="29"/>
        <v>6.7504924821963175E-4</v>
      </c>
    </row>
    <row r="1877" spans="1:4" x14ac:dyDescent="0.3">
      <c r="A1877">
        <v>51.454999999999998</v>
      </c>
      <c r="B1877" s="1">
        <v>2.21796E-5</v>
      </c>
      <c r="C1877">
        <v>-2.0696899999999999E-4</v>
      </c>
      <c r="D1877">
        <f t="shared" si="29"/>
        <v>2.0815403339152473E-4</v>
      </c>
    </row>
    <row r="1878" spans="1:4" x14ac:dyDescent="0.3">
      <c r="A1878">
        <v>51.456000000000003</v>
      </c>
      <c r="B1878" s="1">
        <v>2.1011800000000001E-5</v>
      </c>
      <c r="C1878">
        <v>2.23649E-4</v>
      </c>
      <c r="D1878">
        <f t="shared" si="29"/>
        <v>2.2463385973677254E-4</v>
      </c>
    </row>
    <row r="1879" spans="1:4" x14ac:dyDescent="0.3">
      <c r="A1879">
        <v>51.457000000000001</v>
      </c>
      <c r="B1879" s="1">
        <v>1.24604E-5</v>
      </c>
      <c r="C1879">
        <v>5.39084E-4</v>
      </c>
      <c r="D1879">
        <f t="shared" si="29"/>
        <v>5.3922798575756431E-4</v>
      </c>
    </row>
    <row r="1880" spans="1:4" x14ac:dyDescent="0.3">
      <c r="A1880">
        <v>51.457999999999998</v>
      </c>
      <c r="B1880" s="1">
        <v>-4.2818999999999996E-6</v>
      </c>
      <c r="C1880">
        <v>7.0129999999999997E-4</v>
      </c>
      <c r="D1880">
        <f t="shared" si="29"/>
        <v>7.0131307179291185E-4</v>
      </c>
    </row>
    <row r="1881" spans="1:4" x14ac:dyDescent="0.3">
      <c r="A1881">
        <v>51.459000000000003</v>
      </c>
      <c r="B1881" s="1">
        <v>-3.4208500000000003E-5</v>
      </c>
      <c r="C1881">
        <v>7.0699100000000002E-4</v>
      </c>
      <c r="D1881">
        <f t="shared" si="29"/>
        <v>7.0781812321616213E-4</v>
      </c>
    </row>
    <row r="1882" spans="1:4" x14ac:dyDescent="0.3">
      <c r="A1882">
        <v>51.46</v>
      </c>
      <c r="B1882" s="1">
        <v>7.9241399999999997E-5</v>
      </c>
      <c r="C1882">
        <v>8.0200699999999998E-4</v>
      </c>
      <c r="D1882">
        <f t="shared" si="29"/>
        <v>8.059121710974217E-4</v>
      </c>
    </row>
    <row r="1883" spans="1:4" x14ac:dyDescent="0.3">
      <c r="A1883">
        <v>51.460999999999999</v>
      </c>
      <c r="B1883">
        <v>8.9731499999999998E-4</v>
      </c>
      <c r="C1883">
        <v>1.3793399999999999E-3</v>
      </c>
      <c r="D1883">
        <f t="shared" si="29"/>
        <v>1.6455251577611933E-3</v>
      </c>
    </row>
    <row r="1884" spans="1:4" x14ac:dyDescent="0.3">
      <c r="A1884">
        <v>51.462000000000003</v>
      </c>
      <c r="B1884">
        <v>1.3689100000000001E-3</v>
      </c>
      <c r="C1884">
        <v>2.1475999999999999E-3</v>
      </c>
      <c r="D1884">
        <f t="shared" si="29"/>
        <v>2.5467823519295871E-3</v>
      </c>
    </row>
    <row r="1885" spans="1:4" x14ac:dyDescent="0.3">
      <c r="A1885">
        <v>51.463000000000001</v>
      </c>
      <c r="B1885">
        <v>1.2203400000000001E-3</v>
      </c>
      <c r="C1885">
        <v>2.68783E-3</v>
      </c>
      <c r="D1885">
        <f t="shared" si="29"/>
        <v>2.9518908896671637E-3</v>
      </c>
    </row>
    <row r="1886" spans="1:4" x14ac:dyDescent="0.3">
      <c r="A1886">
        <v>51.463999999999999</v>
      </c>
      <c r="B1886">
        <v>6.6363100000000003E-4</v>
      </c>
      <c r="C1886">
        <v>2.7514599999999998E-3</v>
      </c>
      <c r="D1886">
        <f t="shared" si="29"/>
        <v>2.8303600894163624E-3</v>
      </c>
    </row>
    <row r="1887" spans="1:4" x14ac:dyDescent="0.3">
      <c r="A1887">
        <v>51.465000000000003</v>
      </c>
      <c r="B1887" s="1">
        <v>3.4716099999999998E-5</v>
      </c>
      <c r="C1887">
        <v>2.3197299999999999E-3</v>
      </c>
      <c r="D1887">
        <f t="shared" si="29"/>
        <v>2.3199897587056735E-3</v>
      </c>
    </row>
    <row r="1888" spans="1:4" x14ac:dyDescent="0.3">
      <c r="A1888">
        <v>51.466000000000001</v>
      </c>
      <c r="B1888">
        <v>-4.2109500000000002E-4</v>
      </c>
      <c r="C1888">
        <v>1.53867E-3</v>
      </c>
      <c r="D1888">
        <f t="shared" si="29"/>
        <v>1.5952511927358026E-3</v>
      </c>
    </row>
    <row r="1889" spans="1:4" x14ac:dyDescent="0.3">
      <c r="A1889">
        <v>51.466999999999999</v>
      </c>
      <c r="B1889">
        <v>-6.1785699999999998E-4</v>
      </c>
      <c r="C1889">
        <v>6.2323000000000001E-4</v>
      </c>
      <c r="D1889">
        <f t="shared" si="29"/>
        <v>8.7758925776755038E-4</v>
      </c>
    </row>
    <row r="1890" spans="1:4" x14ac:dyDescent="0.3">
      <c r="A1890">
        <v>51.468000000000004</v>
      </c>
      <c r="B1890">
        <v>-5.9818100000000004E-4</v>
      </c>
      <c r="C1890">
        <v>-2.1890599999999999E-4</v>
      </c>
      <c r="D1890">
        <f t="shared" si="29"/>
        <v>6.3697750792080562E-4</v>
      </c>
    </row>
    <row r="1891" spans="1:4" x14ac:dyDescent="0.3">
      <c r="A1891">
        <v>51.469000000000001</v>
      </c>
      <c r="B1891">
        <v>-4.6223800000000002E-4</v>
      </c>
      <c r="C1891">
        <v>-8.3372600000000002E-4</v>
      </c>
      <c r="D1891">
        <f t="shared" si="29"/>
        <v>9.5329062290573283E-4</v>
      </c>
    </row>
    <row r="1892" spans="1:4" x14ac:dyDescent="0.3">
      <c r="A1892">
        <v>51.47</v>
      </c>
      <c r="B1892">
        <v>-3.0414800000000002E-4</v>
      </c>
      <c r="C1892">
        <v>-1.14219E-3</v>
      </c>
      <c r="D1892">
        <f t="shared" si="29"/>
        <v>1.1819915405805576E-3</v>
      </c>
    </row>
    <row r="1893" spans="1:4" x14ac:dyDescent="0.3">
      <c r="A1893">
        <v>51.470999999999997</v>
      </c>
      <c r="B1893">
        <v>-1.7901899999999999E-4</v>
      </c>
      <c r="C1893">
        <v>-1.1416899999999999E-3</v>
      </c>
      <c r="D1893">
        <f t="shared" si="29"/>
        <v>1.1556400211402338E-3</v>
      </c>
    </row>
    <row r="1894" spans="1:4" x14ac:dyDescent="0.3">
      <c r="A1894">
        <v>51.472000000000001</v>
      </c>
      <c r="B1894">
        <v>-1.0079899999999999E-4</v>
      </c>
      <c r="C1894">
        <v>-8.9196700000000002E-4</v>
      </c>
      <c r="D1894">
        <f t="shared" si="29"/>
        <v>8.9764445494304706E-4</v>
      </c>
    </row>
    <row r="1895" spans="1:4" x14ac:dyDescent="0.3">
      <c r="A1895">
        <v>51.472999999999999</v>
      </c>
      <c r="B1895" s="1">
        <v>-5.7964300000000003E-5</v>
      </c>
      <c r="C1895">
        <v>-4.9078200000000005E-4</v>
      </c>
      <c r="D1895">
        <f t="shared" si="29"/>
        <v>4.9419311164613578E-4</v>
      </c>
    </row>
    <row r="1896" spans="1:4" x14ac:dyDescent="0.3">
      <c r="A1896">
        <v>51.473999999999997</v>
      </c>
      <c r="B1896" s="1">
        <v>-3.2228899999999999E-5</v>
      </c>
      <c r="C1896" s="1">
        <v>-4.6269E-5</v>
      </c>
      <c r="D1896">
        <f t="shared" si="29"/>
        <v>5.6387253490571782E-5</v>
      </c>
    </row>
    <row r="1897" spans="1:4" x14ac:dyDescent="0.3">
      <c r="A1897">
        <v>51.475000000000001</v>
      </c>
      <c r="B1897" s="1">
        <v>-1.07813E-5</v>
      </c>
      <c r="C1897">
        <v>3.47411E-4</v>
      </c>
      <c r="D1897">
        <f t="shared" si="29"/>
        <v>3.4757824924855411E-4</v>
      </c>
    </row>
    <row r="1898" spans="1:4" x14ac:dyDescent="0.3">
      <c r="A1898">
        <v>51.475999999999999</v>
      </c>
      <c r="B1898" s="1">
        <v>1.0278800000000001E-5</v>
      </c>
      <c r="C1898">
        <v>6.2633899999999995E-4</v>
      </c>
      <c r="D1898">
        <f t="shared" si="29"/>
        <v>6.2642333661066618E-4</v>
      </c>
    </row>
    <row r="1899" spans="1:4" x14ac:dyDescent="0.3">
      <c r="A1899">
        <v>51.476999999999997</v>
      </c>
      <c r="B1899" s="1">
        <v>2.8685100000000001E-5</v>
      </c>
      <c r="C1899">
        <v>7.6320100000000003E-4</v>
      </c>
      <c r="D1899">
        <f t="shared" si="29"/>
        <v>7.6373987807565086E-4</v>
      </c>
    </row>
    <row r="1900" spans="1:4" x14ac:dyDescent="0.3">
      <c r="A1900">
        <v>51.478000000000002</v>
      </c>
      <c r="B1900" s="1">
        <v>4.0717399999999997E-5</v>
      </c>
      <c r="C1900">
        <v>7.6464100000000004E-4</v>
      </c>
      <c r="D1900">
        <f t="shared" si="29"/>
        <v>7.6572434044097106E-4</v>
      </c>
    </row>
    <row r="1901" spans="1:4" x14ac:dyDescent="0.3">
      <c r="A1901">
        <v>51.478999999999999</v>
      </c>
      <c r="B1901" s="1">
        <v>4.4679299999999998E-5</v>
      </c>
      <c r="C1901">
        <v>6.6221400000000005E-4</v>
      </c>
      <c r="D1901">
        <f t="shared" si="29"/>
        <v>6.6371953537958345E-4</v>
      </c>
    </row>
    <row r="1902" spans="1:4" x14ac:dyDescent="0.3">
      <c r="A1902">
        <v>51.48</v>
      </c>
      <c r="B1902" s="1">
        <v>4.1935399999999998E-5</v>
      </c>
      <c r="C1902">
        <v>5.0034600000000004E-4</v>
      </c>
      <c r="D1902">
        <f t="shared" si="29"/>
        <v>5.0210028628667406E-4</v>
      </c>
    </row>
    <row r="1903" spans="1:4" x14ac:dyDescent="0.3">
      <c r="A1903">
        <v>51.481000000000002</v>
      </c>
      <c r="B1903" s="1">
        <v>3.5965299999999999E-5</v>
      </c>
      <c r="C1903">
        <v>3.2445100000000001E-4</v>
      </c>
      <c r="D1903">
        <f t="shared" si="29"/>
        <v>3.26438285446254E-4</v>
      </c>
    </row>
    <row r="1904" spans="1:4" x14ac:dyDescent="0.3">
      <c r="A1904">
        <v>51.481999999999999</v>
      </c>
      <c r="B1904" s="1">
        <v>3.0621499999999998E-5</v>
      </c>
      <c r="C1904">
        <v>1.7160400000000001E-4</v>
      </c>
      <c r="D1904">
        <f t="shared" si="29"/>
        <v>1.7431468405802766E-4</v>
      </c>
    </row>
    <row r="1905" spans="1:4" x14ac:dyDescent="0.3">
      <c r="A1905">
        <v>51.482999999999997</v>
      </c>
      <c r="B1905" s="1">
        <v>2.8667199999999999E-5</v>
      </c>
      <c r="C1905" s="1">
        <v>6.5058899999999995E-5</v>
      </c>
      <c r="D1905">
        <f t="shared" si="29"/>
        <v>7.109478760816435E-5</v>
      </c>
    </row>
    <row r="1906" spans="1:4" x14ac:dyDescent="0.3">
      <c r="A1906">
        <v>51.484000000000002</v>
      </c>
      <c r="B1906" s="1">
        <v>3.1129800000000001E-5</v>
      </c>
      <c r="C1906" s="1">
        <v>1.2853100000000001E-5</v>
      </c>
      <c r="D1906">
        <f t="shared" si="29"/>
        <v>3.367887509478308E-5</v>
      </c>
    </row>
    <row r="1907" spans="1:4" x14ac:dyDescent="0.3">
      <c r="A1907">
        <v>51.484999999999999</v>
      </c>
      <c r="B1907" s="1">
        <v>3.7456400000000003E-5</v>
      </c>
      <c r="C1907" s="1">
        <v>9.8218899999999992E-6</v>
      </c>
      <c r="D1907">
        <f t="shared" si="29"/>
        <v>3.8722750730443983E-5</v>
      </c>
    </row>
    <row r="1908" spans="1:4" x14ac:dyDescent="0.3">
      <c r="A1908">
        <v>51.485999999999997</v>
      </c>
      <c r="B1908" s="1">
        <v>4.6142E-5</v>
      </c>
      <c r="C1908" s="1">
        <v>4.18466E-5</v>
      </c>
      <c r="D1908">
        <f t="shared" si="29"/>
        <v>6.2291428748745197E-5</v>
      </c>
    </row>
    <row r="1909" spans="1:4" x14ac:dyDescent="0.3">
      <c r="A1909">
        <v>51.487000000000002</v>
      </c>
      <c r="B1909" s="1">
        <v>5.5447E-5</v>
      </c>
      <c r="C1909" s="1">
        <v>9.0941599999999997E-5</v>
      </c>
      <c r="D1909">
        <f t="shared" si="29"/>
        <v>1.0651171024615086E-4</v>
      </c>
    </row>
    <row r="1910" spans="1:4" x14ac:dyDescent="0.3">
      <c r="A1910">
        <v>51.488</v>
      </c>
      <c r="B1910" s="1">
        <v>6.3939500000000007E-5</v>
      </c>
      <c r="C1910">
        <v>1.3993999999999999E-4</v>
      </c>
      <c r="D1910">
        <f t="shared" si="29"/>
        <v>1.5385533224509965E-4</v>
      </c>
    </row>
    <row r="1911" spans="1:4" x14ac:dyDescent="0.3">
      <c r="A1911">
        <v>51.488999999999997</v>
      </c>
      <c r="B1911" s="1">
        <v>7.0763800000000002E-5</v>
      </c>
      <c r="C1911">
        <v>1.75899E-4</v>
      </c>
      <c r="D1911">
        <f t="shared" si="29"/>
        <v>1.8959950841560745E-4</v>
      </c>
    </row>
    <row r="1912" spans="1:4" x14ac:dyDescent="0.3">
      <c r="A1912">
        <v>51.49</v>
      </c>
      <c r="B1912" s="1">
        <v>7.5666200000000004E-5</v>
      </c>
      <c r="C1912">
        <v>1.9180799999999999E-4</v>
      </c>
      <c r="D1912">
        <f t="shared" si="29"/>
        <v>2.061933138742379E-4</v>
      </c>
    </row>
    <row r="1913" spans="1:4" x14ac:dyDescent="0.3">
      <c r="A1913">
        <v>51.491</v>
      </c>
      <c r="B1913" s="1">
        <v>7.8867600000000004E-5</v>
      </c>
      <c r="C1913">
        <v>1.8663800000000001E-4</v>
      </c>
      <c r="D1913">
        <f t="shared" si="29"/>
        <v>2.0261747548955397E-4</v>
      </c>
    </row>
    <row r="1914" spans="1:4" x14ac:dyDescent="0.3">
      <c r="A1914">
        <v>51.491999999999997</v>
      </c>
      <c r="B1914" s="1">
        <v>8.0875899999999996E-5</v>
      </c>
      <c r="C1914">
        <v>1.6410599999999999E-4</v>
      </c>
      <c r="D1914">
        <f t="shared" si="29"/>
        <v>1.8295269999868817E-4</v>
      </c>
    </row>
    <row r="1915" spans="1:4" x14ac:dyDescent="0.3">
      <c r="A1915">
        <v>51.493000000000002</v>
      </c>
      <c r="B1915" s="1">
        <v>8.2302899999999994E-5</v>
      </c>
      <c r="C1915">
        <v>1.30729E-4</v>
      </c>
      <c r="D1915">
        <f t="shared" si="29"/>
        <v>1.544792503523046E-4</v>
      </c>
    </row>
    <row r="1916" spans="1:4" x14ac:dyDescent="0.3">
      <c r="A1916">
        <v>51.494</v>
      </c>
      <c r="B1916" s="1">
        <v>8.3720400000000006E-5</v>
      </c>
      <c r="C1916" s="1">
        <v>9.3732099999999997E-5</v>
      </c>
      <c r="D1916">
        <f t="shared" si="29"/>
        <v>1.2567741223692505E-4</v>
      </c>
    </row>
    <row r="1917" spans="1:4" x14ac:dyDescent="0.3">
      <c r="A1917">
        <v>51.494999999999997</v>
      </c>
      <c r="B1917" s="1">
        <v>8.5566499999999995E-5</v>
      </c>
      <c r="C1917" s="1">
        <v>5.9318399999999998E-5</v>
      </c>
      <c r="D1917">
        <f t="shared" si="29"/>
        <v>1.0411675417919058E-4</v>
      </c>
    </row>
    <row r="1918" spans="1:4" x14ac:dyDescent="0.3">
      <c r="A1918">
        <v>51.496000000000002</v>
      </c>
      <c r="B1918" s="1">
        <v>8.81E-5</v>
      </c>
      <c r="C1918" s="1">
        <v>3.1568800000000002E-5</v>
      </c>
      <c r="D1918">
        <f t="shared" si="29"/>
        <v>9.3585250619101297E-5</v>
      </c>
    </row>
    <row r="1919" spans="1:4" x14ac:dyDescent="0.3">
      <c r="A1919">
        <v>51.497</v>
      </c>
      <c r="B1919" s="1">
        <v>9.1398399999999996E-5</v>
      </c>
      <c r="C1919" s="1">
        <v>1.20715E-5</v>
      </c>
      <c r="D1919">
        <f t="shared" si="29"/>
        <v>9.2192128920043926E-5</v>
      </c>
    </row>
    <row r="1920" spans="1:4" x14ac:dyDescent="0.3">
      <c r="A1920">
        <v>51.497999999999998</v>
      </c>
      <c r="B1920" s="1">
        <v>9.5387600000000001E-5</v>
      </c>
      <c r="C1920" s="1">
        <v>1.8396199999999999E-7</v>
      </c>
      <c r="D1920">
        <f t="shared" si="29"/>
        <v>9.5387777391956486E-5</v>
      </c>
    </row>
    <row r="1921" spans="1:4" x14ac:dyDescent="0.3">
      <c r="A1921">
        <v>51.499000000000002</v>
      </c>
      <c r="B1921" s="1">
        <v>9.9893000000000001E-5</v>
      </c>
      <c r="C1921" s="1">
        <v>-6.2808899999999996E-6</v>
      </c>
      <c r="D1921">
        <f t="shared" si="29"/>
        <v>1.0009026440264858E-4</v>
      </c>
    </row>
    <row r="1922" spans="1:4" x14ac:dyDescent="0.3">
      <c r="A1922">
        <v>51.5</v>
      </c>
      <c r="B1922">
        <v>1.0469800000000001E-4</v>
      </c>
      <c r="C1922" s="1">
        <v>-1.0196299999999999E-5</v>
      </c>
      <c r="D1922">
        <f t="shared" si="29"/>
        <v>1.0519332553774503E-4</v>
      </c>
    </row>
    <row r="1923" spans="1:4" x14ac:dyDescent="0.3">
      <c r="A1923">
        <v>51.500999999999998</v>
      </c>
      <c r="B1923">
        <v>1.0959999999999999E-4</v>
      </c>
      <c r="C1923" s="1">
        <v>-1.4321100000000001E-5</v>
      </c>
      <c r="D1923">
        <f t="shared" si="29"/>
        <v>1.1053168733539716E-4</v>
      </c>
    </row>
    <row r="1924" spans="1:4" x14ac:dyDescent="0.3">
      <c r="A1924">
        <v>51.502000000000002</v>
      </c>
      <c r="B1924">
        <v>1.14447E-4</v>
      </c>
      <c r="C1924" s="1">
        <v>-2.0720099999999998E-5</v>
      </c>
      <c r="D1924">
        <f t="shared" ref="D1924:D1987" si="30">((B1924^2)+(C1924^2))^(1/2)</f>
        <v>1.163075163220761E-4</v>
      </c>
    </row>
    <row r="1925" spans="1:4" x14ac:dyDescent="0.3">
      <c r="A1925">
        <v>51.503</v>
      </c>
      <c r="B1925">
        <v>1.19158E-4</v>
      </c>
      <c r="C1925" s="1">
        <v>-3.0479599999999999E-5</v>
      </c>
      <c r="D1925">
        <f t="shared" si="30"/>
        <v>1.2299445101369411E-4</v>
      </c>
    </row>
    <row r="1926" spans="1:4" x14ac:dyDescent="0.3">
      <c r="A1926">
        <v>51.503999999999998</v>
      </c>
      <c r="B1926">
        <v>1.2372800000000001E-4</v>
      </c>
      <c r="C1926" s="1">
        <v>-4.3710300000000001E-5</v>
      </c>
      <c r="D1926">
        <f t="shared" si="30"/>
        <v>1.3122198104772691E-4</v>
      </c>
    </row>
    <row r="1927" spans="1:4" x14ac:dyDescent="0.3">
      <c r="A1927">
        <v>51.505000000000003</v>
      </c>
      <c r="B1927">
        <v>1.28205E-4</v>
      </c>
      <c r="C1927" s="1">
        <v>-5.9766799999999998E-5</v>
      </c>
      <c r="D1927">
        <f t="shared" si="30"/>
        <v>1.4145173172230871E-4</v>
      </c>
    </row>
    <row r="1928" spans="1:4" x14ac:dyDescent="0.3">
      <c r="A1928">
        <v>51.506</v>
      </c>
      <c r="B1928">
        <v>1.3266800000000001E-4</v>
      </c>
      <c r="C1928" s="1">
        <v>-7.7581699999999996E-5</v>
      </c>
      <c r="D1928">
        <f t="shared" si="30"/>
        <v>1.5368707947934336E-4</v>
      </c>
    </row>
    <row r="1929" spans="1:4" x14ac:dyDescent="0.3">
      <c r="A1929">
        <v>51.506999999999998</v>
      </c>
      <c r="B1929">
        <v>1.37207E-4</v>
      </c>
      <c r="C1929" s="1">
        <v>-9.6012099999999995E-5</v>
      </c>
      <c r="D1929">
        <f t="shared" si="30"/>
        <v>1.6746368022771386E-4</v>
      </c>
    </row>
    <row r="1930" spans="1:4" x14ac:dyDescent="0.3">
      <c r="A1930">
        <v>51.508000000000003</v>
      </c>
      <c r="B1930">
        <v>1.4189399999999999E-4</v>
      </c>
      <c r="C1930">
        <v>-1.1411700000000001E-4</v>
      </c>
      <c r="D1930">
        <f t="shared" si="30"/>
        <v>1.8208952997083607E-4</v>
      </c>
    </row>
    <row r="1931" spans="1:4" x14ac:dyDescent="0.3">
      <c r="A1931">
        <v>51.509</v>
      </c>
      <c r="B1931">
        <v>1.46775E-4</v>
      </c>
      <c r="C1931">
        <v>-1.3131899999999999E-4</v>
      </c>
      <c r="D1931">
        <f t="shared" si="30"/>
        <v>1.9694562799412431E-4</v>
      </c>
    </row>
    <row r="1932" spans="1:4" x14ac:dyDescent="0.3">
      <c r="A1932">
        <v>51.51</v>
      </c>
      <c r="B1932">
        <v>1.5186799999999999E-4</v>
      </c>
      <c r="C1932">
        <v>-1.4744700000000001E-4</v>
      </c>
      <c r="D1932">
        <f t="shared" si="30"/>
        <v>2.1167075195453907E-4</v>
      </c>
    </row>
    <row r="1933" spans="1:4" x14ac:dyDescent="0.3">
      <c r="A1933">
        <v>51.511000000000003</v>
      </c>
      <c r="B1933">
        <v>1.5715999999999999E-4</v>
      </c>
      <c r="C1933">
        <v>-1.6267199999999999E-4</v>
      </c>
      <c r="D1933">
        <f t="shared" si="30"/>
        <v>2.2618895902320254E-4</v>
      </c>
    </row>
    <row r="1934" spans="1:4" x14ac:dyDescent="0.3">
      <c r="A1934">
        <v>51.512</v>
      </c>
      <c r="B1934">
        <v>1.6262399999999999E-4</v>
      </c>
      <c r="C1934">
        <v>-1.7738399999999999E-4</v>
      </c>
      <c r="D1934">
        <f t="shared" si="30"/>
        <v>2.4064839253982147E-4</v>
      </c>
    </row>
    <row r="1935" spans="1:4" x14ac:dyDescent="0.3">
      <c r="A1935">
        <v>51.512999999999998</v>
      </c>
      <c r="B1935">
        <v>1.2966E-3</v>
      </c>
      <c r="C1935">
        <v>5.1071800000000002E-3</v>
      </c>
      <c r="D1935">
        <f t="shared" si="30"/>
        <v>5.2691990959158113E-3</v>
      </c>
    </row>
    <row r="1936" spans="1:4" x14ac:dyDescent="0.3">
      <c r="A1936">
        <v>51.514000000000003</v>
      </c>
      <c r="B1936">
        <v>1.10873E-3</v>
      </c>
      <c r="C1936">
        <v>3.6171300000000001E-3</v>
      </c>
      <c r="D1936">
        <f t="shared" si="30"/>
        <v>3.7832408923831429E-3</v>
      </c>
    </row>
    <row r="1937" spans="1:4" x14ac:dyDescent="0.3">
      <c r="A1937">
        <v>51.515000000000001</v>
      </c>
      <c r="B1937">
        <v>1.7913599999999999E-4</v>
      </c>
      <c r="C1937">
        <v>2.0563700000000001E-3</v>
      </c>
      <c r="D1937">
        <f t="shared" si="30"/>
        <v>2.0641577661109143E-3</v>
      </c>
    </row>
    <row r="1938" spans="1:4" x14ac:dyDescent="0.3">
      <c r="A1938">
        <v>51.515999999999998</v>
      </c>
      <c r="B1938">
        <v>-6.9734500000000004E-4</v>
      </c>
      <c r="C1938">
        <v>8.1250300000000001E-4</v>
      </c>
      <c r="D1938">
        <f t="shared" si="30"/>
        <v>1.0707246023296561E-3</v>
      </c>
    </row>
    <row r="1939" spans="1:4" x14ac:dyDescent="0.3">
      <c r="A1939">
        <v>51.517000000000003</v>
      </c>
      <c r="B1939">
        <v>-1.08427E-3</v>
      </c>
      <c r="C1939" s="1">
        <v>-6.1869400000000001E-5</v>
      </c>
      <c r="D1939">
        <f t="shared" si="30"/>
        <v>1.0860337267121864E-3</v>
      </c>
    </row>
    <row r="1940" spans="1:4" x14ac:dyDescent="0.3">
      <c r="A1940">
        <v>51.518000000000001</v>
      </c>
      <c r="B1940">
        <v>-9.781010000000001E-4</v>
      </c>
      <c r="C1940">
        <v>-5.7952600000000002E-4</v>
      </c>
      <c r="D1940">
        <f t="shared" si="30"/>
        <v>1.136895751983004E-3</v>
      </c>
    </row>
    <row r="1941" spans="1:4" x14ac:dyDescent="0.3">
      <c r="A1941">
        <v>51.518999999999998</v>
      </c>
      <c r="B1941">
        <v>-6.1669899999999996E-4</v>
      </c>
      <c r="C1941">
        <v>-7.5963599999999995E-4</v>
      </c>
      <c r="D1941">
        <f t="shared" si="30"/>
        <v>9.7845005447237828E-4</v>
      </c>
    </row>
    <row r="1942" spans="1:4" x14ac:dyDescent="0.3">
      <c r="A1942">
        <v>51.52</v>
      </c>
      <c r="B1942">
        <v>-2.5320200000000001E-4</v>
      </c>
      <c r="C1942">
        <v>-6.5377399999999998E-4</v>
      </c>
      <c r="D1942">
        <f t="shared" si="30"/>
        <v>7.0109321482952609E-4</v>
      </c>
    </row>
    <row r="1943" spans="1:4" x14ac:dyDescent="0.3">
      <c r="A1943">
        <v>51.521000000000001</v>
      </c>
      <c r="B1943" s="1">
        <v>-2.9393499999999999E-5</v>
      </c>
      <c r="C1943">
        <v>-3.5876700000000002E-4</v>
      </c>
      <c r="D1943">
        <f t="shared" si="30"/>
        <v>3.5996907940995433E-4</v>
      </c>
    </row>
    <row r="1944" spans="1:4" x14ac:dyDescent="0.3">
      <c r="A1944">
        <v>51.521999999999998</v>
      </c>
      <c r="B1944" s="1">
        <v>3.7493799999999997E-5</v>
      </c>
      <c r="C1944" s="1">
        <v>3.9723000000000001E-6</v>
      </c>
      <c r="D1944">
        <f t="shared" si="30"/>
        <v>3.7703636505382338E-5</v>
      </c>
    </row>
    <row r="1945" spans="1:4" x14ac:dyDescent="0.3">
      <c r="A1945">
        <v>51.523000000000003</v>
      </c>
      <c r="B1945" s="1">
        <v>4.0663899999999999E-6</v>
      </c>
      <c r="C1945">
        <v>3.2268200000000003E-4</v>
      </c>
      <c r="D1945">
        <f t="shared" si="30"/>
        <v>3.2270762100023625E-4</v>
      </c>
    </row>
    <row r="1946" spans="1:4" x14ac:dyDescent="0.3">
      <c r="A1946">
        <v>51.524000000000001</v>
      </c>
      <c r="B1946" s="1">
        <v>-5.8904099999999997E-5</v>
      </c>
      <c r="C1946">
        <v>5.21862E-4</v>
      </c>
      <c r="D1946">
        <f t="shared" si="30"/>
        <v>5.2517581821787075E-4</v>
      </c>
    </row>
    <row r="1947" spans="1:4" x14ac:dyDescent="0.3">
      <c r="A1947">
        <v>51.524999999999999</v>
      </c>
      <c r="B1947">
        <v>-1.03724E-4</v>
      </c>
      <c r="C1947">
        <v>5.72666E-4</v>
      </c>
      <c r="D1947">
        <f t="shared" si="30"/>
        <v>5.8198369026288017E-4</v>
      </c>
    </row>
    <row r="1948" spans="1:4" x14ac:dyDescent="0.3">
      <c r="A1948">
        <v>51.526000000000003</v>
      </c>
      <c r="B1948">
        <v>-1.1499599999999999E-4</v>
      </c>
      <c r="C1948">
        <v>4.8862299999999999E-4</v>
      </c>
      <c r="D1948">
        <f t="shared" si="30"/>
        <v>5.0197262489601964E-4</v>
      </c>
    </row>
    <row r="1949" spans="1:4" x14ac:dyDescent="0.3">
      <c r="A1949">
        <v>51.527000000000001</v>
      </c>
      <c r="B1949">
        <v>-1.00389E-4</v>
      </c>
      <c r="C1949">
        <v>3.1227300000000001E-4</v>
      </c>
      <c r="D1949">
        <f t="shared" si="30"/>
        <v>3.2801277086418447E-4</v>
      </c>
    </row>
    <row r="1950" spans="1:4" x14ac:dyDescent="0.3">
      <c r="A1950">
        <v>51.527999999999999</v>
      </c>
      <c r="B1950" s="1">
        <v>-7.5903900000000004E-5</v>
      </c>
      <c r="C1950" s="1">
        <v>9.8474000000000006E-5</v>
      </c>
      <c r="D1950">
        <f t="shared" si="30"/>
        <v>1.2433233976407747E-4</v>
      </c>
    </row>
    <row r="1951" spans="1:4" x14ac:dyDescent="0.3">
      <c r="A1951">
        <v>51.529000000000003</v>
      </c>
      <c r="B1951" s="1">
        <v>-5.4676000000000003E-5</v>
      </c>
      <c r="C1951">
        <v>-1.0100200000000001E-4</v>
      </c>
      <c r="D1951">
        <f t="shared" si="30"/>
        <v>1.1485150839235853E-4</v>
      </c>
    </row>
    <row r="1952" spans="1:4" x14ac:dyDescent="0.3">
      <c r="A1952">
        <v>51.53</v>
      </c>
      <c r="B1952" s="1">
        <v>-4.2483400000000001E-5</v>
      </c>
      <c r="C1952">
        <v>-2.4854599999999999E-4</v>
      </c>
      <c r="D1952">
        <f t="shared" si="30"/>
        <v>2.5215065613945958E-4</v>
      </c>
    </row>
    <row r="1953" spans="1:4" x14ac:dyDescent="0.3">
      <c r="A1953">
        <v>51.530999999999999</v>
      </c>
      <c r="B1953" s="1">
        <v>-3.86882E-5</v>
      </c>
      <c r="C1953">
        <v>-3.2602199999999998E-4</v>
      </c>
      <c r="D1953">
        <f t="shared" si="30"/>
        <v>3.2830949012058723E-4</v>
      </c>
    </row>
    <row r="1954" spans="1:4" x14ac:dyDescent="0.3">
      <c r="A1954">
        <v>51.531999999999996</v>
      </c>
      <c r="B1954" s="1">
        <v>-3.9593199999999999E-5</v>
      </c>
      <c r="C1954">
        <v>-3.3444799999999999E-4</v>
      </c>
      <c r="D1954">
        <f t="shared" si="30"/>
        <v>3.3678344108676125E-4</v>
      </c>
    </row>
    <row r="1955" spans="1:4" x14ac:dyDescent="0.3">
      <c r="A1955">
        <v>51.533000000000001</v>
      </c>
      <c r="B1955" s="1">
        <v>-4.1569400000000002E-5</v>
      </c>
      <c r="C1955">
        <v>-2.8940900000000002E-4</v>
      </c>
      <c r="D1955">
        <f t="shared" si="30"/>
        <v>2.9237917897374294E-4</v>
      </c>
    </row>
    <row r="1956" spans="1:4" x14ac:dyDescent="0.3">
      <c r="A1956">
        <v>51.533999999999999</v>
      </c>
      <c r="B1956" s="1">
        <v>-4.26592E-5</v>
      </c>
      <c r="C1956">
        <v>-2.1423899999999999E-4</v>
      </c>
      <c r="D1956">
        <f t="shared" si="30"/>
        <v>2.1844485909638614E-4</v>
      </c>
    </row>
    <row r="1957" spans="1:4" x14ac:dyDescent="0.3">
      <c r="A1957">
        <v>51.534999999999997</v>
      </c>
      <c r="B1957" s="1">
        <v>-4.2647800000000002E-5</v>
      </c>
      <c r="C1957">
        <v>-1.3305599999999999E-4</v>
      </c>
      <c r="D1957">
        <f t="shared" si="30"/>
        <v>1.397237774354816E-4</v>
      </c>
    </row>
    <row r="1958" spans="1:4" x14ac:dyDescent="0.3">
      <c r="A1958">
        <v>51.536000000000001</v>
      </c>
      <c r="B1958" s="1">
        <v>-4.2283500000000003E-5</v>
      </c>
      <c r="C1958" s="1">
        <v>-6.5264400000000005E-5</v>
      </c>
      <c r="D1958">
        <f t="shared" si="30"/>
        <v>7.776462100216268E-5</v>
      </c>
    </row>
    <row r="1959" spans="1:4" x14ac:dyDescent="0.3">
      <c r="A1959">
        <v>51.536999999999999</v>
      </c>
      <c r="B1959" s="1">
        <v>-4.2206799999999997E-5</v>
      </c>
      <c r="C1959" s="1">
        <v>-2.2416500000000001E-5</v>
      </c>
      <c r="D1959">
        <f t="shared" si="30"/>
        <v>4.7790306951200888E-5</v>
      </c>
    </row>
    <row r="1960" spans="1:4" x14ac:dyDescent="0.3">
      <c r="A1960">
        <v>51.537999999999997</v>
      </c>
      <c r="B1960" s="1">
        <v>-4.2997999999999997E-5</v>
      </c>
      <c r="C1960" s="1">
        <v>-7.5491100000000001E-6</v>
      </c>
      <c r="D1960">
        <f t="shared" si="30"/>
        <v>4.3655664761770602E-5</v>
      </c>
    </row>
    <row r="1961" spans="1:4" x14ac:dyDescent="0.3">
      <c r="A1961">
        <v>51.539000000000001</v>
      </c>
      <c r="B1961" s="1">
        <v>-4.4662100000000001E-5</v>
      </c>
      <c r="C1961" s="1">
        <v>-1.6593199999999999E-5</v>
      </c>
      <c r="D1961">
        <f t="shared" si="30"/>
        <v>4.7644910144211631E-5</v>
      </c>
    </row>
    <row r="1962" spans="1:4" x14ac:dyDescent="0.3">
      <c r="A1962">
        <v>51.54</v>
      </c>
      <c r="B1962" s="1">
        <v>-4.6745600000000002E-5</v>
      </c>
      <c r="C1962" s="1">
        <v>-4.1030099999999999E-5</v>
      </c>
      <c r="D1962">
        <f t="shared" si="30"/>
        <v>6.2198233297819638E-5</v>
      </c>
    </row>
    <row r="1963" spans="1:4" x14ac:dyDescent="0.3">
      <c r="A1963">
        <v>51.540999999999997</v>
      </c>
      <c r="B1963" s="1">
        <v>-4.8683000000000001E-5</v>
      </c>
      <c r="C1963" s="1">
        <v>-7.0902399999999994E-5</v>
      </c>
      <c r="D1963">
        <f t="shared" si="30"/>
        <v>8.6006888182052024E-5</v>
      </c>
    </row>
    <row r="1964" spans="1:4" x14ac:dyDescent="0.3">
      <c r="A1964">
        <v>51.542000000000002</v>
      </c>
      <c r="B1964" s="1">
        <v>-5.0072399999999999E-5</v>
      </c>
      <c r="C1964" s="1">
        <v>-9.7413500000000005E-5</v>
      </c>
      <c r="D1964">
        <f t="shared" si="30"/>
        <v>1.0952915239336968E-4</v>
      </c>
    </row>
    <row r="1965" spans="1:4" x14ac:dyDescent="0.3">
      <c r="A1965">
        <v>51.542999999999999</v>
      </c>
      <c r="B1965" s="1">
        <v>-5.0786299999999999E-5</v>
      </c>
      <c r="C1965">
        <v>-1.14636E-4</v>
      </c>
      <c r="D1965">
        <f t="shared" si="30"/>
        <v>1.2538205917789834E-4</v>
      </c>
    </row>
    <row r="1966" spans="1:4" x14ac:dyDescent="0.3">
      <c r="A1966">
        <v>51.543999999999997</v>
      </c>
      <c r="B1966" s="1">
        <v>-5.09351E-5</v>
      </c>
      <c r="C1966">
        <v>-1.20165E-4</v>
      </c>
      <c r="D1966">
        <f t="shared" si="30"/>
        <v>1.3051441160657316E-4</v>
      </c>
    </row>
    <row r="1967" spans="1:4" x14ac:dyDescent="0.3">
      <c r="A1967">
        <v>51.545000000000002</v>
      </c>
      <c r="B1967" s="1">
        <v>-5.0753400000000001E-5</v>
      </c>
      <c r="C1967">
        <v>-1.14825E-4</v>
      </c>
      <c r="D1967">
        <f t="shared" si="30"/>
        <v>1.2554157971190262E-4</v>
      </c>
    </row>
    <row r="1968" spans="1:4" x14ac:dyDescent="0.3">
      <c r="A1968">
        <v>51.545999999999999</v>
      </c>
      <c r="B1968" s="1">
        <v>-4.9186500000000001E-5</v>
      </c>
      <c r="C1968" s="1">
        <v>-4.8956599999999998E-5</v>
      </c>
      <c r="D1968">
        <f t="shared" si="30"/>
        <v>6.9397841939141018E-5</v>
      </c>
    </row>
    <row r="1969" spans="1:4" x14ac:dyDescent="0.3">
      <c r="A1969">
        <v>51.546999999999997</v>
      </c>
      <c r="B1969" s="1">
        <v>-4.8869899999999998E-5</v>
      </c>
      <c r="C1969" s="1">
        <v>-5.82874E-5</v>
      </c>
      <c r="D1969">
        <f t="shared" si="30"/>
        <v>7.6063710958445876E-5</v>
      </c>
    </row>
    <row r="1970" spans="1:4" x14ac:dyDescent="0.3">
      <c r="A1970">
        <v>51.548000000000002</v>
      </c>
      <c r="B1970" s="1">
        <v>-4.9712200000000002E-5</v>
      </c>
      <c r="C1970" s="1">
        <v>-6.5245699999999998E-5</v>
      </c>
      <c r="D1970">
        <f t="shared" si="30"/>
        <v>8.2026240906980498E-5</v>
      </c>
    </row>
    <row r="1971" spans="1:4" x14ac:dyDescent="0.3">
      <c r="A1971">
        <v>51.548999999999999</v>
      </c>
      <c r="B1971" s="1">
        <v>-4.7649499999999998E-5</v>
      </c>
      <c r="C1971" s="1">
        <v>-7.0260799999999997E-5</v>
      </c>
      <c r="D1971">
        <f t="shared" si="30"/>
        <v>8.4894374765881865E-5</v>
      </c>
    </row>
    <row r="1972" spans="1:4" x14ac:dyDescent="0.3">
      <c r="A1972">
        <v>51.55</v>
      </c>
      <c r="B1972" s="1">
        <v>-4.2225499999999997E-5</v>
      </c>
      <c r="C1972" s="1">
        <v>-7.3108900000000001E-5</v>
      </c>
      <c r="D1972">
        <f t="shared" si="30"/>
        <v>8.4426915787916835E-5</v>
      </c>
    </row>
    <row r="1973" spans="1:4" x14ac:dyDescent="0.3">
      <c r="A1973">
        <v>51.551000000000002</v>
      </c>
      <c r="B1973" s="1">
        <v>-3.8008700000000001E-5</v>
      </c>
      <c r="C1973" s="1">
        <v>-7.2173699999999996E-5</v>
      </c>
      <c r="D1973">
        <f t="shared" si="30"/>
        <v>8.1570241187457572E-5</v>
      </c>
    </row>
    <row r="1974" spans="1:4" x14ac:dyDescent="0.3">
      <c r="A1974">
        <v>51.552</v>
      </c>
      <c r="B1974">
        <v>3.3004099999999999E-4</v>
      </c>
      <c r="C1974" s="1">
        <v>-3.3383999999999997E-5</v>
      </c>
      <c r="D1974">
        <f t="shared" si="30"/>
        <v>3.3172511683169243E-4</v>
      </c>
    </row>
    <row r="1975" spans="1:4" x14ac:dyDescent="0.3">
      <c r="A1975">
        <v>51.552999999999997</v>
      </c>
      <c r="B1975">
        <v>6.3935700000000001E-4</v>
      </c>
      <c r="C1975" s="1">
        <v>9.48184E-5</v>
      </c>
      <c r="D1975">
        <f t="shared" si="30"/>
        <v>6.4634967504251131E-4</v>
      </c>
    </row>
    <row r="1976" spans="1:4" x14ac:dyDescent="0.3">
      <c r="A1976">
        <v>51.554000000000002</v>
      </c>
      <c r="B1976">
        <v>5.54515E-4</v>
      </c>
      <c r="C1976">
        <v>1.5669499999999999E-4</v>
      </c>
      <c r="D1976">
        <f t="shared" si="30"/>
        <v>5.762293017974702E-4</v>
      </c>
    </row>
    <row r="1977" spans="1:4" x14ac:dyDescent="0.3">
      <c r="A1977">
        <v>51.555</v>
      </c>
      <c r="B1977">
        <v>1.1544699999999999E-4</v>
      </c>
      <c r="C1977" s="1">
        <v>1.8490799999999999E-5</v>
      </c>
      <c r="D1977">
        <f t="shared" si="30"/>
        <v>1.1691843094072037E-4</v>
      </c>
    </row>
    <row r="1978" spans="1:4" x14ac:dyDescent="0.3">
      <c r="A1978">
        <v>51.555999999999997</v>
      </c>
      <c r="B1978">
        <v>-4.7185100000000002E-4</v>
      </c>
      <c r="C1978">
        <v>-3.4148000000000002E-4</v>
      </c>
      <c r="D1978">
        <f t="shared" si="30"/>
        <v>5.824533943595831E-4</v>
      </c>
    </row>
    <row r="1979" spans="1:4" x14ac:dyDescent="0.3">
      <c r="A1979">
        <v>51.557000000000002</v>
      </c>
      <c r="B1979">
        <v>-8.8244300000000001E-4</v>
      </c>
      <c r="C1979">
        <v>-7.7855100000000005E-4</v>
      </c>
      <c r="D1979">
        <f t="shared" si="30"/>
        <v>1.176795355127645E-3</v>
      </c>
    </row>
    <row r="1980" spans="1:4" x14ac:dyDescent="0.3">
      <c r="A1980">
        <v>51.558</v>
      </c>
      <c r="B1980">
        <v>-9.8983800000000005E-4</v>
      </c>
      <c r="C1980">
        <v>-1.08836E-3</v>
      </c>
      <c r="D1980">
        <f t="shared" si="30"/>
        <v>1.4711583041413321E-3</v>
      </c>
    </row>
    <row r="1981" spans="1:4" x14ac:dyDescent="0.3">
      <c r="A1981">
        <v>51.558999999999997</v>
      </c>
      <c r="B1981">
        <v>-9.4161199999999998E-4</v>
      </c>
      <c r="C1981">
        <v>-1.21217E-3</v>
      </c>
      <c r="D1981">
        <f t="shared" si="30"/>
        <v>1.5349232122305011E-3</v>
      </c>
    </row>
    <row r="1982" spans="1:4" x14ac:dyDescent="0.3">
      <c r="A1982">
        <v>51.56</v>
      </c>
      <c r="B1982">
        <v>-8.4438199999999997E-4</v>
      </c>
      <c r="C1982">
        <v>-1.17033E-3</v>
      </c>
      <c r="D1982">
        <f t="shared" si="30"/>
        <v>1.4431400731820872E-3</v>
      </c>
    </row>
    <row r="1983" spans="1:4" x14ac:dyDescent="0.3">
      <c r="A1983">
        <v>51.561</v>
      </c>
      <c r="B1983">
        <v>-7.6242300000000003E-4</v>
      </c>
      <c r="C1983">
        <v>-1.00639E-3</v>
      </c>
      <c r="D1983">
        <f t="shared" si="30"/>
        <v>1.2625805570453713E-3</v>
      </c>
    </row>
    <row r="1984" spans="1:4" x14ac:dyDescent="0.3">
      <c r="A1984">
        <v>51.561999999999998</v>
      </c>
      <c r="B1984">
        <v>-7.1459300000000002E-4</v>
      </c>
      <c r="C1984">
        <v>-7.7024700000000005E-4</v>
      </c>
      <c r="D1984">
        <f t="shared" si="30"/>
        <v>1.0506776844770235E-3</v>
      </c>
    </row>
    <row r="1985" spans="1:4" x14ac:dyDescent="0.3">
      <c r="A1985">
        <v>51.563000000000002</v>
      </c>
      <c r="B1985">
        <v>-6.8861599999999997E-4</v>
      </c>
      <c r="C1985">
        <v>-5.0978099999999995E-4</v>
      </c>
      <c r="D1985">
        <f t="shared" si="30"/>
        <v>8.5677807127458616E-4</v>
      </c>
    </row>
    <row r="1986" spans="1:4" x14ac:dyDescent="0.3">
      <c r="A1986">
        <v>51.564</v>
      </c>
      <c r="B1986">
        <v>-6.7018100000000005E-4</v>
      </c>
      <c r="C1986">
        <v>-2.64911E-4</v>
      </c>
      <c r="D1986">
        <f t="shared" si="30"/>
        <v>7.2063889062553373E-4</v>
      </c>
    </row>
    <row r="1987" spans="1:4" x14ac:dyDescent="0.3">
      <c r="A1987">
        <v>51.564999999999998</v>
      </c>
      <c r="B1987">
        <v>-6.4480099999999997E-4</v>
      </c>
      <c r="C1987" s="1">
        <v>-6.5609400000000002E-5</v>
      </c>
      <c r="D1987">
        <f t="shared" si="30"/>
        <v>6.4813032869119765E-4</v>
      </c>
    </row>
    <row r="1988" spans="1:4" x14ac:dyDescent="0.3">
      <c r="A1988">
        <v>51.566000000000003</v>
      </c>
      <c r="B1988">
        <v>-6.0835299999999995E-4</v>
      </c>
      <c r="C1988" s="1">
        <v>7.2545600000000006E-5</v>
      </c>
      <c r="D1988">
        <f t="shared" ref="D1988:D2051" si="31">((B1988^2)+(C1988^2))^(1/2)</f>
        <v>6.1266323268853006E-4</v>
      </c>
    </row>
    <row r="1989" spans="1:4" x14ac:dyDescent="0.3">
      <c r="A1989">
        <v>51.567</v>
      </c>
      <c r="B1989">
        <v>-5.6370599999999997E-4</v>
      </c>
      <c r="C1989">
        <v>1.48448E-4</v>
      </c>
      <c r="D1989">
        <f t="shared" si="31"/>
        <v>5.8292474912290354E-4</v>
      </c>
    </row>
    <row r="1990" spans="1:4" x14ac:dyDescent="0.3">
      <c r="A1990">
        <v>51.567999999999998</v>
      </c>
      <c r="B1990">
        <v>-5.17655E-4</v>
      </c>
      <c r="C1990">
        <v>1.7326400000000001E-4</v>
      </c>
      <c r="D1990">
        <f t="shared" si="31"/>
        <v>5.458819585963617E-4</v>
      </c>
    </row>
    <row r="1991" spans="1:4" x14ac:dyDescent="0.3">
      <c r="A1991">
        <v>51.569000000000003</v>
      </c>
      <c r="B1991">
        <v>-4.7411399999999998E-4</v>
      </c>
      <c r="C1991">
        <v>1.6410799999999999E-4</v>
      </c>
      <c r="D1991">
        <f t="shared" si="31"/>
        <v>5.0171258770335828E-4</v>
      </c>
    </row>
    <row r="1992" spans="1:4" x14ac:dyDescent="0.3">
      <c r="A1992">
        <v>51.57</v>
      </c>
      <c r="B1992">
        <v>-4.3446700000000001E-4</v>
      </c>
      <c r="C1992">
        <v>1.3897099999999999E-4</v>
      </c>
      <c r="D1992">
        <f t="shared" si="31"/>
        <v>4.5615185292838614E-4</v>
      </c>
    </row>
    <row r="1993" spans="1:4" x14ac:dyDescent="0.3">
      <c r="A1993">
        <v>51.570999999999998</v>
      </c>
      <c r="B1993">
        <v>-4.0171E-4</v>
      </c>
      <c r="C1993">
        <v>1.1352E-4</v>
      </c>
      <c r="D1993">
        <f t="shared" si="31"/>
        <v>4.174418696058171E-4</v>
      </c>
    </row>
    <row r="1994" spans="1:4" x14ac:dyDescent="0.3">
      <c r="A1994">
        <v>51.572000000000003</v>
      </c>
      <c r="B1994">
        <v>-3.74442E-4</v>
      </c>
      <c r="C1994" s="1">
        <v>9.7613200000000003E-5</v>
      </c>
      <c r="D1994">
        <f t="shared" si="31"/>
        <v>3.8695626132450678E-4</v>
      </c>
    </row>
    <row r="1995" spans="1:4" x14ac:dyDescent="0.3">
      <c r="A1995">
        <v>51.573</v>
      </c>
      <c r="B1995">
        <v>-3.5385499999999998E-4</v>
      </c>
      <c r="C1995" s="1">
        <v>9.2887300000000001E-5</v>
      </c>
      <c r="D1995">
        <f t="shared" si="31"/>
        <v>3.6584342487776104E-4</v>
      </c>
    </row>
    <row r="1996" spans="1:4" x14ac:dyDescent="0.3">
      <c r="A1996">
        <v>51.573999999999998</v>
      </c>
      <c r="B1996">
        <v>-6.8559600000000001E-4</v>
      </c>
      <c r="C1996">
        <v>2.2586199999999999E-4</v>
      </c>
      <c r="D1996">
        <f t="shared" si="31"/>
        <v>7.2184175430630229E-4</v>
      </c>
    </row>
    <row r="1997" spans="1:4" x14ac:dyDescent="0.3">
      <c r="A1997">
        <v>51.575000000000003</v>
      </c>
      <c r="B1997">
        <v>-9.827010000000001E-4</v>
      </c>
      <c r="C1997">
        <v>4.8080799999999999E-4</v>
      </c>
      <c r="D1997">
        <f t="shared" si="31"/>
        <v>1.0940190072686125E-3</v>
      </c>
    </row>
    <row r="1998" spans="1:4" x14ac:dyDescent="0.3">
      <c r="A1998">
        <v>51.576000000000001</v>
      </c>
      <c r="B1998">
        <v>-1.1316799999999999E-3</v>
      </c>
      <c r="C1998">
        <v>7.66759E-4</v>
      </c>
      <c r="D1998">
        <f t="shared" si="31"/>
        <v>1.3669743913040215E-3</v>
      </c>
    </row>
    <row r="1999" spans="1:4" x14ac:dyDescent="0.3">
      <c r="A1999">
        <v>51.576999999999998</v>
      </c>
      <c r="B1999">
        <v>-1.2145000000000001E-3</v>
      </c>
      <c r="C1999">
        <v>1.0149499999999999E-3</v>
      </c>
      <c r="D1999">
        <f t="shared" si="31"/>
        <v>1.5827614325917851E-3</v>
      </c>
    </row>
    <row r="2000" spans="1:4" x14ac:dyDescent="0.3">
      <c r="A2000">
        <v>51.578000000000003</v>
      </c>
      <c r="B2000">
        <v>-1.09275E-3</v>
      </c>
      <c r="C2000">
        <v>1.1145599999999999E-3</v>
      </c>
      <c r="D2000">
        <f t="shared" si="31"/>
        <v>1.5608800582043452E-3</v>
      </c>
    </row>
    <row r="2001" spans="1:4" x14ac:dyDescent="0.3">
      <c r="A2001">
        <v>51.579000000000001</v>
      </c>
      <c r="B2001">
        <v>-9.6753500000000005E-4</v>
      </c>
      <c r="C2001">
        <v>1.0427100000000001E-3</v>
      </c>
      <c r="D2001">
        <f t="shared" si="31"/>
        <v>1.4224514474402985E-3</v>
      </c>
    </row>
    <row r="2002" spans="1:4" x14ac:dyDescent="0.3">
      <c r="A2002">
        <v>51.58</v>
      </c>
      <c r="B2002">
        <v>-1.1080700000000001E-3</v>
      </c>
      <c r="C2002">
        <v>9.3464299999999998E-4</v>
      </c>
      <c r="D2002">
        <f t="shared" si="31"/>
        <v>1.4496125904354584E-3</v>
      </c>
    </row>
    <row r="2003" spans="1:4" x14ac:dyDescent="0.3">
      <c r="A2003">
        <v>51.581000000000003</v>
      </c>
      <c r="B2003">
        <v>-1.21908E-3</v>
      </c>
      <c r="C2003">
        <v>8.4004700000000002E-4</v>
      </c>
      <c r="D2003">
        <f t="shared" si="31"/>
        <v>1.4804847208292964E-3</v>
      </c>
    </row>
    <row r="2004" spans="1:4" x14ac:dyDescent="0.3">
      <c r="A2004">
        <v>51.582000000000001</v>
      </c>
      <c r="B2004">
        <v>-1.25063E-3</v>
      </c>
      <c r="C2004">
        <v>7.7508000000000004E-4</v>
      </c>
      <c r="D2004">
        <f t="shared" si="31"/>
        <v>1.4713342255585574E-3</v>
      </c>
    </row>
    <row r="2005" spans="1:4" x14ac:dyDescent="0.3">
      <c r="A2005">
        <v>51.582999999999998</v>
      </c>
      <c r="B2005">
        <v>7.2352799999999997E-4</v>
      </c>
      <c r="C2005" s="1">
        <v>-5.5417400000000002E-5</v>
      </c>
      <c r="D2005">
        <f t="shared" si="31"/>
        <v>7.256471973395612E-4</v>
      </c>
    </row>
    <row r="2006" spans="1:4" x14ac:dyDescent="0.3">
      <c r="A2006">
        <v>51.584000000000003</v>
      </c>
      <c r="B2006">
        <v>-1.0964099999999999E-3</v>
      </c>
      <c r="C2006" s="1">
        <v>-7.7624099999999994E-5</v>
      </c>
      <c r="D2006">
        <f t="shared" si="31"/>
        <v>1.0991543972530928E-3</v>
      </c>
    </row>
    <row r="2007" spans="1:4" x14ac:dyDescent="0.3">
      <c r="A2007">
        <v>51.585000000000001</v>
      </c>
      <c r="B2007">
        <v>-2.49606E-3</v>
      </c>
      <c r="C2007">
        <v>7.5588700000000001E-4</v>
      </c>
      <c r="D2007">
        <f t="shared" si="31"/>
        <v>2.608003197921544E-3</v>
      </c>
    </row>
    <row r="2008" spans="1:4" x14ac:dyDescent="0.3">
      <c r="A2008">
        <v>51.585999999999999</v>
      </c>
      <c r="B2008">
        <v>3.4475599999999999E-4</v>
      </c>
      <c r="C2008">
        <v>5.7695000000000001E-4</v>
      </c>
      <c r="D2008">
        <f t="shared" si="31"/>
        <v>6.7210713583178096E-4</v>
      </c>
    </row>
    <row r="2009" spans="1:4" x14ac:dyDescent="0.3">
      <c r="A2009">
        <v>51.587000000000003</v>
      </c>
      <c r="B2009" s="1">
        <v>-3.87718E-5</v>
      </c>
      <c r="C2009">
        <v>3.98663E-4</v>
      </c>
      <c r="D2009">
        <f t="shared" si="31"/>
        <v>4.0054393023018087E-4</v>
      </c>
    </row>
    <row r="2010" spans="1:4" x14ac:dyDescent="0.3">
      <c r="A2010">
        <v>51.588000000000001</v>
      </c>
      <c r="B2010">
        <v>-1.6026899999999999E-3</v>
      </c>
      <c r="C2010">
        <v>8.8567300000000002E-4</v>
      </c>
      <c r="D2010">
        <f t="shared" si="31"/>
        <v>1.8311285861536322E-3</v>
      </c>
    </row>
    <row r="2011" spans="1:4" x14ac:dyDescent="0.3">
      <c r="A2011">
        <v>51.588999999999999</v>
      </c>
      <c r="B2011">
        <v>-2.93604E-3</v>
      </c>
      <c r="C2011">
        <v>1.9995E-3</v>
      </c>
      <c r="D2011">
        <f t="shared" si="31"/>
        <v>3.55222903704139E-3</v>
      </c>
    </row>
    <row r="2012" spans="1:4" x14ac:dyDescent="0.3">
      <c r="A2012">
        <v>51.59</v>
      </c>
      <c r="B2012">
        <v>-4.5914900000000002E-3</v>
      </c>
      <c r="C2012">
        <v>3.6405399999999998E-3</v>
      </c>
      <c r="D2012">
        <f t="shared" si="31"/>
        <v>5.8596341107359255E-3</v>
      </c>
    </row>
    <row r="2013" spans="1:4" x14ac:dyDescent="0.3">
      <c r="A2013">
        <v>51.591000000000001</v>
      </c>
      <c r="B2013">
        <v>-4.7996599999999999E-3</v>
      </c>
      <c r="C2013">
        <v>4.9525200000000002E-3</v>
      </c>
      <c r="D2013">
        <f t="shared" si="31"/>
        <v>6.8966796696671362E-3</v>
      </c>
    </row>
    <row r="2014" spans="1:4" x14ac:dyDescent="0.3">
      <c r="A2014">
        <v>51.591999999999999</v>
      </c>
      <c r="B2014">
        <v>-3.4775600000000002E-3</v>
      </c>
      <c r="C2014">
        <v>5.22829E-3</v>
      </c>
      <c r="D2014">
        <f t="shared" si="31"/>
        <v>6.2792069465578216E-3</v>
      </c>
    </row>
    <row r="2015" spans="1:4" x14ac:dyDescent="0.3">
      <c r="A2015">
        <v>51.593000000000004</v>
      </c>
      <c r="B2015">
        <v>-1.45779E-3</v>
      </c>
      <c r="C2015">
        <v>4.2088899999999999E-3</v>
      </c>
      <c r="D2015">
        <f t="shared" si="31"/>
        <v>4.4542010188360383E-3</v>
      </c>
    </row>
    <row r="2016" spans="1:4" x14ac:dyDescent="0.3">
      <c r="A2016">
        <v>51.594000000000001</v>
      </c>
      <c r="B2016">
        <v>3.0397099999999999E-4</v>
      </c>
      <c r="C2016">
        <v>2.27758E-3</v>
      </c>
      <c r="D2016">
        <f t="shared" si="31"/>
        <v>2.2977747986347575E-3</v>
      </c>
    </row>
    <row r="2017" spans="1:4" x14ac:dyDescent="0.3">
      <c r="A2017">
        <v>51.594999999999999</v>
      </c>
      <c r="B2017">
        <v>1.2644799999999999E-3</v>
      </c>
      <c r="C2017">
        <v>1.7917899999999999E-4</v>
      </c>
      <c r="D2017">
        <f t="shared" si="31"/>
        <v>1.2771118919033678E-3</v>
      </c>
    </row>
    <row r="2018" spans="1:4" x14ac:dyDescent="0.3">
      <c r="A2018">
        <v>51.595999999999997</v>
      </c>
      <c r="B2018">
        <v>1.27495E-3</v>
      </c>
      <c r="C2018">
        <v>-1.3377700000000001E-3</v>
      </c>
      <c r="D2018">
        <f t="shared" si="31"/>
        <v>1.8480059727717332E-3</v>
      </c>
    </row>
    <row r="2019" spans="1:4" x14ac:dyDescent="0.3">
      <c r="A2019">
        <v>51.597000000000001</v>
      </c>
      <c r="B2019">
        <v>9.784189999999999E-4</v>
      </c>
      <c r="C2019">
        <v>-2.02586E-3</v>
      </c>
      <c r="D2019">
        <f t="shared" si="31"/>
        <v>2.2497583157221578E-3</v>
      </c>
    </row>
    <row r="2020" spans="1:4" x14ac:dyDescent="0.3">
      <c r="A2020">
        <v>51.597999999999999</v>
      </c>
      <c r="B2020">
        <v>6.6519400000000003E-4</v>
      </c>
      <c r="C2020">
        <v>-2.0022299999999998E-3</v>
      </c>
      <c r="D2020">
        <f t="shared" si="31"/>
        <v>2.1098360198214456E-3</v>
      </c>
    </row>
    <row r="2021" spans="1:4" x14ac:dyDescent="0.3">
      <c r="A2021">
        <v>51.598999999999997</v>
      </c>
      <c r="B2021">
        <v>4.66379E-4</v>
      </c>
      <c r="C2021">
        <v>-1.5537299999999999E-3</v>
      </c>
      <c r="D2021">
        <f t="shared" si="31"/>
        <v>1.6222164727745184E-3</v>
      </c>
    </row>
    <row r="2022" spans="1:4" x14ac:dyDescent="0.3">
      <c r="A2022">
        <v>51.6</v>
      </c>
      <c r="B2022">
        <v>2.72062E-4</v>
      </c>
      <c r="C2022">
        <v>-9.4478599999999998E-4</v>
      </c>
      <c r="D2022">
        <f t="shared" si="31"/>
        <v>9.8317766331421498E-4</v>
      </c>
    </row>
    <row r="2023" spans="1:4" x14ac:dyDescent="0.3">
      <c r="A2023">
        <v>51.600999999999999</v>
      </c>
      <c r="B2023">
        <v>1.60216E-4</v>
      </c>
      <c r="C2023">
        <v>-3.9344500000000003E-4</v>
      </c>
      <c r="D2023">
        <f t="shared" si="31"/>
        <v>4.2481541248052667E-4</v>
      </c>
    </row>
    <row r="2024" spans="1:4" x14ac:dyDescent="0.3">
      <c r="A2024">
        <v>51.601999999999997</v>
      </c>
      <c r="B2024">
        <v>1.9018299999999999E-4</v>
      </c>
      <c r="C2024" s="1">
        <v>-2.6435500000000001E-5</v>
      </c>
      <c r="D2024">
        <f t="shared" si="31"/>
        <v>1.9201148181619243E-4</v>
      </c>
    </row>
    <row r="2025" spans="1:4" x14ac:dyDescent="0.3">
      <c r="A2025">
        <v>51.603000000000002</v>
      </c>
      <c r="B2025">
        <v>3.2077400000000002E-4</v>
      </c>
      <c r="C2025">
        <v>1.2697699999999999E-4</v>
      </c>
      <c r="D2025">
        <f t="shared" si="31"/>
        <v>3.4499147468452032E-4</v>
      </c>
    </row>
    <row r="2026" spans="1:4" x14ac:dyDescent="0.3">
      <c r="A2026">
        <v>51.603999999999999</v>
      </c>
      <c r="B2026">
        <v>4.9327500000000005E-4</v>
      </c>
      <c r="C2026">
        <v>1.0648499999999999E-4</v>
      </c>
      <c r="D2026">
        <f t="shared" si="31"/>
        <v>5.046377719216033E-4</v>
      </c>
    </row>
    <row r="2027" spans="1:4" x14ac:dyDescent="0.3">
      <c r="A2027">
        <v>51.604999999999997</v>
      </c>
      <c r="B2027">
        <v>6.5537899999999999E-4</v>
      </c>
      <c r="C2027" s="1">
        <v>-1.2417300000000001E-5</v>
      </c>
      <c r="D2027">
        <f t="shared" si="31"/>
        <v>6.554966231646735E-4</v>
      </c>
    </row>
    <row r="2028" spans="1:4" x14ac:dyDescent="0.3">
      <c r="A2028">
        <v>51.606000000000002</v>
      </c>
      <c r="B2028">
        <v>7.7785199999999999E-4</v>
      </c>
      <c r="C2028">
        <v>-1.5227099999999999E-4</v>
      </c>
      <c r="D2028">
        <f t="shared" si="31"/>
        <v>7.9261604282590699E-4</v>
      </c>
    </row>
    <row r="2029" spans="1:4" x14ac:dyDescent="0.3">
      <c r="A2029">
        <v>51.606999999999999</v>
      </c>
      <c r="B2029">
        <v>8.2184800000000002E-4</v>
      </c>
      <c r="C2029">
        <v>-2.4898299999999998E-4</v>
      </c>
      <c r="D2029">
        <f t="shared" si="31"/>
        <v>8.5873550607448387E-4</v>
      </c>
    </row>
    <row r="2030" spans="1:4" x14ac:dyDescent="0.3">
      <c r="A2030">
        <v>51.607999999999997</v>
      </c>
      <c r="B2030">
        <v>7.6449500000000002E-4</v>
      </c>
      <c r="C2030">
        <v>-3.0687999999999999E-4</v>
      </c>
      <c r="D2030">
        <f t="shared" si="31"/>
        <v>8.2378877112097132E-4</v>
      </c>
    </row>
    <row r="2031" spans="1:4" x14ac:dyDescent="0.3">
      <c r="A2031">
        <v>51.609000000000002</v>
      </c>
      <c r="B2031">
        <v>6.6181699999999998E-4</v>
      </c>
      <c r="C2031">
        <v>-3.1993199999999999E-4</v>
      </c>
      <c r="D2031">
        <f t="shared" si="31"/>
        <v>7.3509062442191433E-4</v>
      </c>
    </row>
    <row r="2032" spans="1:4" x14ac:dyDescent="0.3">
      <c r="A2032">
        <v>51.61</v>
      </c>
      <c r="B2032">
        <v>5.4199399999999996E-4</v>
      </c>
      <c r="C2032">
        <v>-2.9244200000000002E-4</v>
      </c>
      <c r="D2032">
        <f t="shared" si="31"/>
        <v>6.158569796632981E-4</v>
      </c>
    </row>
    <row r="2033" spans="1:4" x14ac:dyDescent="0.3">
      <c r="A2033">
        <v>51.610999999999997</v>
      </c>
      <c r="B2033">
        <v>4.2265E-4</v>
      </c>
      <c r="C2033">
        <v>-2.3718E-4</v>
      </c>
      <c r="D2033">
        <f t="shared" si="31"/>
        <v>4.8465180789923813E-4</v>
      </c>
    </row>
    <row r="2034" spans="1:4" x14ac:dyDescent="0.3">
      <c r="A2034">
        <v>51.612000000000002</v>
      </c>
      <c r="B2034">
        <v>3.11432E-4</v>
      </c>
      <c r="C2034">
        <v>-1.7034099999999999E-4</v>
      </c>
      <c r="D2034">
        <f t="shared" si="31"/>
        <v>3.5497316364057718E-4</v>
      </c>
    </row>
    <row r="2035" spans="1:4" x14ac:dyDescent="0.3">
      <c r="A2035">
        <v>51.613</v>
      </c>
      <c r="B2035">
        <v>1.0218E-3</v>
      </c>
      <c r="C2035">
        <v>-8.7821600000000007E-3</v>
      </c>
      <c r="D2035">
        <f t="shared" si="31"/>
        <v>8.8414031412214211E-3</v>
      </c>
    </row>
    <row r="2036" spans="1:4" x14ac:dyDescent="0.3">
      <c r="A2036">
        <v>51.613999999999997</v>
      </c>
      <c r="B2036">
        <v>1.89813E-3</v>
      </c>
      <c r="C2036">
        <v>-1.0055E-2</v>
      </c>
      <c r="D2036">
        <f t="shared" si="31"/>
        <v>1.0232591191721674E-2</v>
      </c>
    </row>
    <row r="2037" spans="1:4" x14ac:dyDescent="0.3">
      <c r="A2037">
        <v>51.615000000000002</v>
      </c>
      <c r="B2037">
        <v>2.4692E-3</v>
      </c>
      <c r="C2037">
        <v>-9.2437999999999999E-3</v>
      </c>
      <c r="D2037">
        <f t="shared" si="31"/>
        <v>9.5679040066254852E-3</v>
      </c>
    </row>
    <row r="2038" spans="1:4" x14ac:dyDescent="0.3">
      <c r="A2038">
        <v>51.616</v>
      </c>
      <c r="B2038">
        <v>2.58968E-3</v>
      </c>
      <c r="C2038">
        <v>-6.7703599999999996E-3</v>
      </c>
      <c r="D2038">
        <f t="shared" si="31"/>
        <v>7.2487389959909583E-3</v>
      </c>
    </row>
    <row r="2039" spans="1:4" x14ac:dyDescent="0.3">
      <c r="A2039">
        <v>51.616999999999997</v>
      </c>
      <c r="B2039">
        <v>2.43538E-3</v>
      </c>
      <c r="C2039">
        <v>-3.6146899999999998E-3</v>
      </c>
      <c r="D2039">
        <f t="shared" si="31"/>
        <v>4.3585616366526242E-3</v>
      </c>
    </row>
    <row r="2040" spans="1:4" x14ac:dyDescent="0.3">
      <c r="A2040">
        <v>51.618000000000002</v>
      </c>
      <c r="B2040">
        <v>2.44319E-3</v>
      </c>
      <c r="C2040">
        <v>-4.7172199999999999E-4</v>
      </c>
      <c r="D2040">
        <f t="shared" si="31"/>
        <v>2.4883124846739003E-3</v>
      </c>
    </row>
    <row r="2041" spans="1:4" x14ac:dyDescent="0.3">
      <c r="A2041">
        <v>51.619</v>
      </c>
      <c r="B2041">
        <v>2.0454000000000002E-3</v>
      </c>
      <c r="C2041">
        <v>2.1676500000000001E-3</v>
      </c>
      <c r="D2041">
        <f t="shared" si="31"/>
        <v>2.9803301297842829E-3</v>
      </c>
    </row>
    <row r="2042" spans="1:4" x14ac:dyDescent="0.3">
      <c r="A2042">
        <v>51.62</v>
      </c>
      <c r="B2042">
        <v>1.39481E-3</v>
      </c>
      <c r="C2042">
        <v>3.9366000000000002E-3</v>
      </c>
      <c r="D2042">
        <f t="shared" si="31"/>
        <v>4.1763997050210605E-3</v>
      </c>
    </row>
    <row r="2043" spans="1:4" x14ac:dyDescent="0.3">
      <c r="A2043">
        <v>51.621000000000002</v>
      </c>
      <c r="B2043">
        <v>7.8092600000000004E-4</v>
      </c>
      <c r="C2043">
        <v>4.6277799999999997E-3</v>
      </c>
      <c r="D2043">
        <f t="shared" si="31"/>
        <v>4.6932071279537618E-3</v>
      </c>
    </row>
    <row r="2044" spans="1:4" x14ac:dyDescent="0.3">
      <c r="A2044">
        <v>51.622</v>
      </c>
      <c r="B2044">
        <v>3.65776E-4</v>
      </c>
      <c r="C2044">
        <v>4.2786100000000004E-3</v>
      </c>
      <c r="D2044">
        <f t="shared" si="31"/>
        <v>4.2942165309024652E-3</v>
      </c>
    </row>
    <row r="2045" spans="1:4" x14ac:dyDescent="0.3">
      <c r="A2045">
        <v>51.622999999999998</v>
      </c>
      <c r="B2045">
        <v>1.6134299999999999E-4</v>
      </c>
      <c r="C2045">
        <v>3.1568099999999999E-3</v>
      </c>
      <c r="D2045">
        <f t="shared" si="31"/>
        <v>3.160930391474795E-3</v>
      </c>
    </row>
    <row r="2046" spans="1:4" x14ac:dyDescent="0.3">
      <c r="A2046">
        <v>51.624000000000002</v>
      </c>
      <c r="B2046" s="1">
        <v>9.4368400000000003E-5</v>
      </c>
      <c r="C2046">
        <v>1.6590699999999999E-3</v>
      </c>
      <c r="D2046">
        <f t="shared" si="31"/>
        <v>1.6617516841629979E-3</v>
      </c>
    </row>
    <row r="2047" spans="1:4" x14ac:dyDescent="0.3">
      <c r="A2047">
        <v>51.625</v>
      </c>
      <c r="B2047" s="1">
        <v>7.9178799999999995E-5</v>
      </c>
      <c r="C2047">
        <v>1.8781399999999999E-4</v>
      </c>
      <c r="D2047">
        <f t="shared" si="31"/>
        <v>2.0382193445613256E-4</v>
      </c>
    </row>
    <row r="2048" spans="1:4" x14ac:dyDescent="0.3">
      <c r="A2048">
        <v>51.625999999999998</v>
      </c>
      <c r="B2048" s="1">
        <v>6.1445599999999993E-5</v>
      </c>
      <c r="C2048">
        <v>-9.4483700000000002E-4</v>
      </c>
      <c r="D2048">
        <f t="shared" si="31"/>
        <v>9.4683288827984843E-4</v>
      </c>
    </row>
    <row r="2049" spans="1:4" x14ac:dyDescent="0.3">
      <c r="A2049">
        <v>51.627000000000002</v>
      </c>
      <c r="B2049" s="1">
        <v>2.4644700000000001E-5</v>
      </c>
      <c r="C2049">
        <v>-1.56719E-3</v>
      </c>
      <c r="D2049">
        <f t="shared" si="31"/>
        <v>1.5673837619862247E-3</v>
      </c>
    </row>
    <row r="2050" spans="1:4" x14ac:dyDescent="0.3">
      <c r="A2050">
        <v>51.628</v>
      </c>
      <c r="B2050" s="1">
        <v>-2.1174499999999999E-5</v>
      </c>
      <c r="C2050">
        <v>-1.6538900000000001E-3</v>
      </c>
      <c r="D2050">
        <f t="shared" si="31"/>
        <v>1.6540255413838838E-3</v>
      </c>
    </row>
    <row r="2051" spans="1:4" x14ac:dyDescent="0.3">
      <c r="A2051">
        <v>51.628999999999998</v>
      </c>
      <c r="B2051" s="1">
        <v>-5.93505E-5</v>
      </c>
      <c r="C2051">
        <v>-1.29882E-3</v>
      </c>
      <c r="D2051">
        <f t="shared" si="31"/>
        <v>1.3001753244275365E-3</v>
      </c>
    </row>
    <row r="2052" spans="1:4" x14ac:dyDescent="0.3">
      <c r="A2052">
        <v>51.63</v>
      </c>
      <c r="B2052" s="1">
        <v>-8.0102699999999995E-5</v>
      </c>
      <c r="C2052">
        <v>-6.6909100000000002E-4</v>
      </c>
      <c r="D2052">
        <f t="shared" ref="D2052:D2115" si="32">((B2052^2)+(C2052^2))^(1/2)</f>
        <v>6.7386883651663991E-4</v>
      </c>
    </row>
    <row r="2053" spans="1:4" x14ac:dyDescent="0.3">
      <c r="A2053">
        <v>51.631</v>
      </c>
      <c r="B2053" s="1">
        <v>-8.4241900000000004E-5</v>
      </c>
      <c r="C2053" s="1">
        <v>4.6206799999999999E-5</v>
      </c>
      <c r="D2053">
        <f t="shared" si="32"/>
        <v>9.6082079920503395E-5</v>
      </c>
    </row>
    <row r="2054" spans="1:4" x14ac:dyDescent="0.3">
      <c r="A2054">
        <v>51.631999999999998</v>
      </c>
      <c r="B2054" s="1">
        <v>-7.9744600000000002E-5</v>
      </c>
      <c r="C2054">
        <v>6.8055100000000005E-4</v>
      </c>
      <c r="D2054">
        <f t="shared" si="32"/>
        <v>6.8520716927813888E-4</v>
      </c>
    </row>
    <row r="2055" spans="1:4" x14ac:dyDescent="0.3">
      <c r="A2055">
        <v>51.633000000000003</v>
      </c>
      <c r="B2055" s="1">
        <v>-7.5879100000000003E-5</v>
      </c>
      <c r="C2055">
        <v>1.12013E-3</v>
      </c>
      <c r="D2055">
        <f t="shared" si="32"/>
        <v>1.122697134011132E-3</v>
      </c>
    </row>
    <row r="2056" spans="1:4" x14ac:dyDescent="0.3">
      <c r="A2056">
        <v>51.634</v>
      </c>
      <c r="B2056" s="1">
        <v>-7.8646999999999994E-5</v>
      </c>
      <c r="C2056">
        <v>1.3162899999999999E-3</v>
      </c>
      <c r="D2056">
        <f t="shared" si="32"/>
        <v>1.3186374462713394E-3</v>
      </c>
    </row>
    <row r="2057" spans="1:4" x14ac:dyDescent="0.3">
      <c r="A2057">
        <v>51.634999999999998</v>
      </c>
      <c r="B2057" s="1">
        <v>-8.8758900000000002E-5</v>
      </c>
      <c r="C2057">
        <v>1.2815400000000001E-3</v>
      </c>
      <c r="D2057">
        <f t="shared" si="32"/>
        <v>1.2846100240653622E-3</v>
      </c>
    </row>
    <row r="2058" spans="1:4" x14ac:dyDescent="0.3">
      <c r="A2058">
        <v>51.636000000000003</v>
      </c>
      <c r="B2058">
        <v>-1.03674E-4</v>
      </c>
      <c r="C2058">
        <v>1.0735899999999999E-3</v>
      </c>
      <c r="D2058">
        <f t="shared" si="32"/>
        <v>1.0785841582259586E-3</v>
      </c>
    </row>
    <row r="2059" spans="1:4" x14ac:dyDescent="0.3">
      <c r="A2059">
        <v>51.637</v>
      </c>
      <c r="B2059">
        <v>-1.18711E-4</v>
      </c>
      <c r="C2059">
        <v>7.7332599999999996E-4</v>
      </c>
      <c r="D2059">
        <f t="shared" si="32"/>
        <v>7.8238443478701695E-4</v>
      </c>
    </row>
    <row r="2060" spans="1:4" x14ac:dyDescent="0.3">
      <c r="A2060">
        <v>51.637999999999998</v>
      </c>
      <c r="B2060">
        <v>-1.3001500000000001E-4</v>
      </c>
      <c r="C2060">
        <v>4.6273400000000002E-4</v>
      </c>
      <c r="D2060">
        <f t="shared" si="32"/>
        <v>4.8065232235057389E-4</v>
      </c>
    </row>
    <row r="2061" spans="1:4" x14ac:dyDescent="0.3">
      <c r="A2061">
        <v>51.639000000000003</v>
      </c>
      <c r="B2061">
        <v>-1.3380099999999999E-4</v>
      </c>
      <c r="C2061">
        <v>2.0700499999999999E-4</v>
      </c>
      <c r="D2061">
        <f t="shared" si="32"/>
        <v>2.4648281405810019E-4</v>
      </c>
    </row>
    <row r="2062" spans="1:4" x14ac:dyDescent="0.3">
      <c r="A2062">
        <v>51.64</v>
      </c>
      <c r="B2062">
        <v>-1.2365E-4</v>
      </c>
      <c r="C2062" s="1">
        <v>4.2038600000000001E-5</v>
      </c>
      <c r="D2062">
        <f t="shared" si="32"/>
        <v>1.3060079015825288E-4</v>
      </c>
    </row>
    <row r="2063" spans="1:4" x14ac:dyDescent="0.3">
      <c r="A2063">
        <v>51.640999999999998</v>
      </c>
      <c r="B2063" s="1">
        <v>-4.0457099999999999E-6</v>
      </c>
      <c r="C2063" s="1">
        <v>-5.7443099999999999E-5</v>
      </c>
      <c r="D2063">
        <f t="shared" si="32"/>
        <v>5.7585393174086257E-5</v>
      </c>
    </row>
    <row r="2064" spans="1:4" x14ac:dyDescent="0.3">
      <c r="A2064">
        <v>51.642000000000003</v>
      </c>
      <c r="B2064">
        <v>-3.5303299999999999E-4</v>
      </c>
      <c r="C2064">
        <v>3.9989799999999999E-4</v>
      </c>
      <c r="D2064">
        <f t="shared" si="32"/>
        <v>5.3343294751355581E-4</v>
      </c>
    </row>
    <row r="2065" spans="1:4" x14ac:dyDescent="0.3">
      <c r="A2065">
        <v>51.643000000000001</v>
      </c>
      <c r="B2065">
        <v>-1.14255E-3</v>
      </c>
      <c r="C2065">
        <v>1.2876599999999999E-3</v>
      </c>
      <c r="D2065">
        <f t="shared" si="32"/>
        <v>1.7214786603673019E-3</v>
      </c>
    </row>
    <row r="2066" spans="1:4" x14ac:dyDescent="0.3">
      <c r="A2066">
        <v>51.643999999999998</v>
      </c>
      <c r="B2066">
        <v>-1.6008299999999999E-3</v>
      </c>
      <c r="C2066">
        <v>2.3241199999999998E-3</v>
      </c>
      <c r="D2066">
        <f t="shared" si="32"/>
        <v>2.8220897333890711E-3</v>
      </c>
    </row>
    <row r="2067" spans="1:4" x14ac:dyDescent="0.3">
      <c r="A2067">
        <v>51.645000000000003</v>
      </c>
      <c r="B2067">
        <v>-1.4679300000000001E-3</v>
      </c>
      <c r="C2067">
        <v>3.1123700000000002E-3</v>
      </c>
      <c r="D2067">
        <f t="shared" si="32"/>
        <v>3.4411721116212718E-3</v>
      </c>
    </row>
    <row r="2068" spans="1:4" x14ac:dyDescent="0.3">
      <c r="A2068">
        <v>51.646000000000001</v>
      </c>
      <c r="B2068">
        <v>3.5923200000000002E-4</v>
      </c>
      <c r="C2068">
        <v>-2.2561599999999999E-4</v>
      </c>
      <c r="D2068">
        <f t="shared" si="32"/>
        <v>4.2420538572724418E-4</v>
      </c>
    </row>
    <row r="2069" spans="1:4" x14ac:dyDescent="0.3">
      <c r="A2069">
        <v>51.646999999999998</v>
      </c>
      <c r="B2069">
        <v>1.2674400000000001E-3</v>
      </c>
      <c r="C2069">
        <v>-7.7656700000000003E-4</v>
      </c>
      <c r="D2069">
        <f t="shared" si="32"/>
        <v>1.4864253964087806E-3</v>
      </c>
    </row>
    <row r="2070" spans="1:4" x14ac:dyDescent="0.3">
      <c r="A2070">
        <v>51.648000000000003</v>
      </c>
      <c r="B2070">
        <v>1.26545E-3</v>
      </c>
      <c r="C2070">
        <v>-1.18381E-3</v>
      </c>
      <c r="D2070">
        <f t="shared" si="32"/>
        <v>1.7328502008540727E-3</v>
      </c>
    </row>
    <row r="2071" spans="1:4" x14ac:dyDescent="0.3">
      <c r="A2071">
        <v>51.649000000000001</v>
      </c>
      <c r="B2071">
        <v>7.31999E-4</v>
      </c>
      <c r="C2071">
        <v>-1.24168E-3</v>
      </c>
      <c r="D2071">
        <f t="shared" si="32"/>
        <v>1.4413853608251333E-3</v>
      </c>
    </row>
    <row r="2072" spans="1:4" x14ac:dyDescent="0.3">
      <c r="A2072">
        <v>51.65</v>
      </c>
      <c r="B2072">
        <v>1.24179E-4</v>
      </c>
      <c r="C2072">
        <v>-9.5268800000000004E-4</v>
      </c>
      <c r="D2072">
        <f t="shared" si="32"/>
        <v>9.6074702673752785E-4</v>
      </c>
    </row>
    <row r="2073" spans="1:4" x14ac:dyDescent="0.3">
      <c r="A2073">
        <v>51.651000000000003</v>
      </c>
      <c r="B2073">
        <v>-2.6294600000000001E-4</v>
      </c>
      <c r="C2073">
        <v>-4.5824100000000002E-4</v>
      </c>
      <c r="D2073">
        <f t="shared" si="32"/>
        <v>5.2832320883811263E-4</v>
      </c>
    </row>
    <row r="2074" spans="1:4" x14ac:dyDescent="0.3">
      <c r="A2074">
        <v>51.652000000000001</v>
      </c>
      <c r="B2074">
        <v>-3.6211199999999999E-4</v>
      </c>
      <c r="C2074" s="1">
        <v>7.1730700000000001E-5</v>
      </c>
      <c r="D2074">
        <f t="shared" si="32"/>
        <v>3.6914820041074288E-4</v>
      </c>
    </row>
    <row r="2075" spans="1:4" x14ac:dyDescent="0.3">
      <c r="A2075">
        <v>51.652999999999999</v>
      </c>
      <c r="B2075">
        <v>-2.6458800000000001E-4</v>
      </c>
      <c r="C2075">
        <v>5.0726899999999997E-4</v>
      </c>
      <c r="D2075">
        <f t="shared" si="32"/>
        <v>5.7212642667945344E-4</v>
      </c>
    </row>
    <row r="2076" spans="1:4" x14ac:dyDescent="0.3">
      <c r="A2076">
        <v>51.654000000000003</v>
      </c>
      <c r="B2076">
        <v>-2.5514500000000002E-4</v>
      </c>
      <c r="C2076">
        <v>7.7612299999999998E-4</v>
      </c>
      <c r="D2076">
        <f t="shared" si="32"/>
        <v>8.1698585186892924E-4</v>
      </c>
    </row>
    <row r="2077" spans="1:4" x14ac:dyDescent="0.3">
      <c r="A2077">
        <v>51.655000000000001</v>
      </c>
      <c r="B2077">
        <v>-1.5966299999999999E-4</v>
      </c>
      <c r="C2077">
        <v>8.5839100000000002E-4</v>
      </c>
      <c r="D2077">
        <f t="shared" si="32"/>
        <v>8.7311361371244232E-4</v>
      </c>
    </row>
    <row r="2078" spans="1:4" x14ac:dyDescent="0.3">
      <c r="A2078">
        <v>51.655999999999999</v>
      </c>
      <c r="B2078" s="1">
        <v>-4.8368400000000003E-5</v>
      </c>
      <c r="C2078">
        <v>7.7603500000000001E-4</v>
      </c>
      <c r="D2078">
        <f t="shared" si="32"/>
        <v>7.7754088210431739E-4</v>
      </c>
    </row>
    <row r="2079" spans="1:4" x14ac:dyDescent="0.3">
      <c r="A2079">
        <v>51.656999999999996</v>
      </c>
      <c r="B2079" s="1">
        <v>3.70597E-5</v>
      </c>
      <c r="C2079">
        <v>5.7591800000000002E-4</v>
      </c>
      <c r="D2079">
        <f t="shared" si="32"/>
        <v>5.7710914399972037E-4</v>
      </c>
    </row>
    <row r="2080" spans="1:4" x14ac:dyDescent="0.3">
      <c r="A2080">
        <v>51.658000000000001</v>
      </c>
      <c r="B2080" s="1">
        <v>7.7855599999999994E-5</v>
      </c>
      <c r="C2080">
        <v>3.1947900000000001E-4</v>
      </c>
      <c r="D2080">
        <f t="shared" si="32"/>
        <v>3.2882871816853227E-4</v>
      </c>
    </row>
    <row r="2081" spans="1:4" x14ac:dyDescent="0.3">
      <c r="A2081">
        <v>51.658999999999999</v>
      </c>
      <c r="B2081">
        <v>1.19231E-4</v>
      </c>
      <c r="C2081" s="1">
        <v>5.0554399999999998E-5</v>
      </c>
      <c r="D2081">
        <f t="shared" si="32"/>
        <v>1.295059022607078E-4</v>
      </c>
    </row>
    <row r="2082" spans="1:4" x14ac:dyDescent="0.3">
      <c r="A2082">
        <v>51.66</v>
      </c>
      <c r="B2082" s="1">
        <v>-6.3629900000000006E-5</v>
      </c>
      <c r="C2082">
        <v>1.6737300000000001E-4</v>
      </c>
      <c r="D2082">
        <f t="shared" si="32"/>
        <v>1.7906000475541713E-4</v>
      </c>
    </row>
    <row r="2083" spans="1:4" x14ac:dyDescent="0.3">
      <c r="A2083">
        <v>51.661000000000001</v>
      </c>
      <c r="B2083">
        <v>-6.9980200000000002E-4</v>
      </c>
      <c r="C2083">
        <v>7.0476000000000002E-4</v>
      </c>
      <c r="D2083">
        <f t="shared" si="32"/>
        <v>9.9318150244756369E-4</v>
      </c>
    </row>
    <row r="2084" spans="1:4" x14ac:dyDescent="0.3">
      <c r="A2084">
        <v>51.661999999999999</v>
      </c>
      <c r="B2084">
        <v>-1.0547899999999999E-3</v>
      </c>
      <c r="C2084">
        <v>1.49507E-3</v>
      </c>
      <c r="D2084">
        <f t="shared" si="32"/>
        <v>1.8297038692094412E-3</v>
      </c>
    </row>
    <row r="2085" spans="1:4" x14ac:dyDescent="0.3">
      <c r="A2085">
        <v>51.662999999999997</v>
      </c>
      <c r="B2085">
        <v>-1.0438699999999999E-3</v>
      </c>
      <c r="C2085">
        <v>2.2220600000000001E-3</v>
      </c>
      <c r="D2085">
        <f t="shared" si="32"/>
        <v>2.455038741140351E-3</v>
      </c>
    </row>
    <row r="2086" spans="1:4" x14ac:dyDescent="0.3">
      <c r="A2086">
        <v>51.664000000000001</v>
      </c>
      <c r="B2086">
        <v>-7.2155899999999998E-4</v>
      </c>
      <c r="C2086">
        <v>2.6349199999999998E-3</v>
      </c>
      <c r="D2086">
        <f t="shared" si="32"/>
        <v>2.7319316969648053E-3</v>
      </c>
    </row>
    <row r="2087" spans="1:4" x14ac:dyDescent="0.3">
      <c r="A2087">
        <v>51.664999999999999</v>
      </c>
      <c r="B2087">
        <v>-3.00053E-4</v>
      </c>
      <c r="C2087">
        <v>2.6454299999999998E-3</v>
      </c>
      <c r="D2087">
        <f t="shared" si="32"/>
        <v>2.6623920987917989E-3</v>
      </c>
    </row>
    <row r="2088" spans="1:4" x14ac:dyDescent="0.3">
      <c r="A2088">
        <v>51.665999999999997</v>
      </c>
      <c r="B2088" s="1">
        <v>3.3282599999999999E-5</v>
      </c>
      <c r="C2088">
        <v>2.3034000000000002E-3</v>
      </c>
      <c r="D2088">
        <f t="shared" si="32"/>
        <v>2.3036404431817825E-3</v>
      </c>
    </row>
    <row r="2089" spans="1:4" x14ac:dyDescent="0.3">
      <c r="A2089">
        <v>51.667000000000002</v>
      </c>
      <c r="B2089">
        <v>1.9800300000000001E-4</v>
      </c>
      <c r="C2089">
        <v>1.7363299999999999E-3</v>
      </c>
      <c r="D2089">
        <f t="shared" si="32"/>
        <v>1.7475832045739624E-3</v>
      </c>
    </row>
    <row r="2090" spans="1:4" x14ac:dyDescent="0.3">
      <c r="A2090">
        <v>51.667999999999999</v>
      </c>
      <c r="B2090">
        <v>2.15462E-4</v>
      </c>
      <c r="C2090">
        <v>1.09234E-3</v>
      </c>
      <c r="D2090">
        <f t="shared" si="32"/>
        <v>1.1133869718314474E-3</v>
      </c>
    </row>
    <row r="2091" spans="1:4" x14ac:dyDescent="0.3">
      <c r="A2091">
        <v>51.668999999999997</v>
      </c>
      <c r="B2091">
        <v>1.5537600000000001E-4</v>
      </c>
      <c r="C2091">
        <v>5.0214699999999999E-4</v>
      </c>
      <c r="D2091">
        <f t="shared" si="32"/>
        <v>5.2563610129537335E-4</v>
      </c>
    </row>
    <row r="2092" spans="1:4" x14ac:dyDescent="0.3">
      <c r="A2092">
        <v>51.67</v>
      </c>
      <c r="B2092" s="1">
        <v>8.5822599999999994E-5</v>
      </c>
      <c r="C2092" s="1">
        <v>5.6066100000000002E-5</v>
      </c>
      <c r="D2092">
        <f t="shared" si="32"/>
        <v>1.0251305399786897E-4</v>
      </c>
    </row>
    <row r="2093" spans="1:4" x14ac:dyDescent="0.3">
      <c r="A2093">
        <v>51.670999999999999</v>
      </c>
      <c r="B2093" s="1">
        <v>4.6094999999999998E-5</v>
      </c>
      <c r="C2093">
        <v>-2.0481899999999999E-4</v>
      </c>
      <c r="D2093">
        <f t="shared" si="32"/>
        <v>2.0994182952903883E-4</v>
      </c>
    </row>
    <row r="2094" spans="1:4" x14ac:dyDescent="0.3">
      <c r="A2094">
        <v>51.671999999999997</v>
      </c>
      <c r="B2094" s="1">
        <v>4.3406099999999998E-5</v>
      </c>
      <c r="C2094">
        <v>-2.8539400000000001E-4</v>
      </c>
      <c r="D2094">
        <f t="shared" si="32"/>
        <v>2.8867598575775229E-4</v>
      </c>
    </row>
    <row r="2095" spans="1:4" x14ac:dyDescent="0.3">
      <c r="A2095">
        <v>51.673000000000002</v>
      </c>
      <c r="B2095" s="1">
        <v>6.4867400000000002E-5</v>
      </c>
      <c r="C2095">
        <v>-2.2499E-4</v>
      </c>
      <c r="D2095">
        <f t="shared" si="32"/>
        <v>2.3415439283250698E-4</v>
      </c>
    </row>
    <row r="2096" spans="1:4" x14ac:dyDescent="0.3">
      <c r="A2096">
        <v>51.673999999999999</v>
      </c>
      <c r="B2096" s="1">
        <v>9.3030700000000004E-5</v>
      </c>
      <c r="C2096" s="1">
        <v>-8.18791E-5</v>
      </c>
      <c r="D2096">
        <f t="shared" si="32"/>
        <v>1.2393102177945601E-4</v>
      </c>
    </row>
    <row r="2097" spans="1:4" x14ac:dyDescent="0.3">
      <c r="A2097">
        <v>51.674999999999997</v>
      </c>
      <c r="B2097">
        <v>1.14774E-4</v>
      </c>
      <c r="C2097" s="1">
        <v>8.3650200000000001E-5</v>
      </c>
      <c r="D2097">
        <f t="shared" si="32"/>
        <v>1.4202262860558523E-4</v>
      </c>
    </row>
    <row r="2098" spans="1:4" x14ac:dyDescent="0.3">
      <c r="A2098">
        <v>51.676000000000002</v>
      </c>
      <c r="B2098">
        <v>1.2486499999999999E-4</v>
      </c>
      <c r="C2098">
        <v>2.22303E-4</v>
      </c>
      <c r="D2098">
        <f t="shared" si="32"/>
        <v>2.549703748163696E-4</v>
      </c>
    </row>
    <row r="2099" spans="1:4" x14ac:dyDescent="0.3">
      <c r="A2099">
        <v>51.677</v>
      </c>
      <c r="B2099">
        <v>1.2508899999999999E-4</v>
      </c>
      <c r="C2099">
        <v>3.0312500000000001E-4</v>
      </c>
      <c r="D2099">
        <f t="shared" si="32"/>
        <v>3.2792075802852129E-4</v>
      </c>
    </row>
    <row r="2100" spans="1:4" x14ac:dyDescent="0.3">
      <c r="A2100">
        <v>51.677999999999997</v>
      </c>
      <c r="B2100">
        <v>1.2027E-4</v>
      </c>
      <c r="C2100">
        <v>3.1575599999999999E-4</v>
      </c>
      <c r="D2100">
        <f t="shared" si="32"/>
        <v>3.3788566769840948E-4</v>
      </c>
    </row>
    <row r="2101" spans="1:4" x14ac:dyDescent="0.3">
      <c r="A2101">
        <v>51.679000000000002</v>
      </c>
      <c r="B2101">
        <v>1.11026E-4</v>
      </c>
      <c r="C2101">
        <v>2.8904100000000003E-4</v>
      </c>
      <c r="D2101">
        <f t="shared" si="32"/>
        <v>3.0963118763619406E-4</v>
      </c>
    </row>
    <row r="2102" spans="1:4" x14ac:dyDescent="0.3">
      <c r="A2102">
        <v>51.68</v>
      </c>
      <c r="B2102">
        <v>1.08223E-4</v>
      </c>
      <c r="C2102">
        <v>2.0499E-4</v>
      </c>
      <c r="D2102">
        <f t="shared" si="32"/>
        <v>2.3180405050171146E-4</v>
      </c>
    </row>
    <row r="2103" spans="1:4" x14ac:dyDescent="0.3">
      <c r="A2103">
        <v>51.680999999999997</v>
      </c>
      <c r="B2103">
        <v>1.09175E-4</v>
      </c>
      <c r="C2103" s="1">
        <v>9.5324900000000006E-5</v>
      </c>
      <c r="D2103">
        <f t="shared" si="32"/>
        <v>1.4493452723561077E-4</v>
      </c>
    </row>
    <row r="2104" spans="1:4" x14ac:dyDescent="0.3">
      <c r="A2104">
        <v>51.682000000000002</v>
      </c>
      <c r="B2104">
        <v>1.09715E-4</v>
      </c>
      <c r="C2104" s="1">
        <v>-1.26093E-5</v>
      </c>
      <c r="D2104">
        <f t="shared" si="32"/>
        <v>1.1043720238891422E-4</v>
      </c>
    </row>
    <row r="2105" spans="1:4" x14ac:dyDescent="0.3">
      <c r="A2105">
        <v>51.683</v>
      </c>
      <c r="B2105" s="1">
        <v>9.4047299999999997E-5</v>
      </c>
      <c r="C2105">
        <v>-1.04821E-4</v>
      </c>
      <c r="D2105">
        <f t="shared" si="32"/>
        <v>1.4082732930184396E-4</v>
      </c>
    </row>
    <row r="2106" spans="1:4" x14ac:dyDescent="0.3">
      <c r="A2106">
        <v>51.683999999999997</v>
      </c>
      <c r="B2106">
        <v>1.6763499999999999E-4</v>
      </c>
      <c r="C2106" s="1">
        <v>4.3288299999999997E-5</v>
      </c>
      <c r="D2106">
        <f t="shared" si="32"/>
        <v>1.7313396588159702E-4</v>
      </c>
    </row>
    <row r="2107" spans="1:4" x14ac:dyDescent="0.3">
      <c r="A2107">
        <v>51.685000000000002</v>
      </c>
      <c r="B2107">
        <v>7.9730000000000003E-4</v>
      </c>
      <c r="C2107">
        <v>7.1235000000000005E-4</v>
      </c>
      <c r="D2107">
        <f t="shared" si="32"/>
        <v>1.0691724895918338E-3</v>
      </c>
    </row>
    <row r="2108" spans="1:4" x14ac:dyDescent="0.3">
      <c r="A2108">
        <v>51.686</v>
      </c>
      <c r="B2108">
        <v>1.1686400000000001E-3</v>
      </c>
      <c r="C2108">
        <v>1.5726500000000001E-3</v>
      </c>
      <c r="D2108">
        <f t="shared" si="32"/>
        <v>1.9593232178739682E-3</v>
      </c>
    </row>
    <row r="2109" spans="1:4" x14ac:dyDescent="0.3">
      <c r="A2109">
        <v>51.686999999999998</v>
      </c>
      <c r="B2109">
        <v>1.0638399999999999E-3</v>
      </c>
      <c r="C2109">
        <v>2.2149499999999998E-3</v>
      </c>
      <c r="D2109">
        <f t="shared" si="32"/>
        <v>2.457185187994588E-3</v>
      </c>
    </row>
    <row r="2110" spans="1:4" x14ac:dyDescent="0.3">
      <c r="A2110">
        <v>51.688000000000002</v>
      </c>
      <c r="B2110">
        <v>6.5179599999999995E-4</v>
      </c>
      <c r="C2110">
        <v>2.4096199999999999E-3</v>
      </c>
      <c r="D2110">
        <f t="shared" si="32"/>
        <v>2.4962184539851474E-3</v>
      </c>
    </row>
    <row r="2111" spans="1:4" x14ac:dyDescent="0.3">
      <c r="A2111">
        <v>51.689</v>
      </c>
      <c r="B2111">
        <v>1.9061999999999999E-4</v>
      </c>
      <c r="C2111">
        <v>2.1388399999999999E-3</v>
      </c>
      <c r="D2111">
        <f t="shared" si="32"/>
        <v>2.1473175196044018E-3</v>
      </c>
    </row>
    <row r="2112" spans="1:4" x14ac:dyDescent="0.3">
      <c r="A2112">
        <v>51.69</v>
      </c>
      <c r="B2112">
        <v>-1.4202999999999999E-4</v>
      </c>
      <c r="C2112">
        <v>1.53246E-3</v>
      </c>
      <c r="D2112">
        <f t="shared" si="32"/>
        <v>1.5390276711287553E-3</v>
      </c>
    </row>
    <row r="2113" spans="1:4" x14ac:dyDescent="0.3">
      <c r="A2113">
        <v>51.691000000000003</v>
      </c>
      <c r="B2113">
        <v>-2.9276399999999999E-4</v>
      </c>
      <c r="C2113">
        <v>7.8199900000000002E-4</v>
      </c>
      <c r="D2113">
        <f t="shared" si="32"/>
        <v>8.350049075885722E-4</v>
      </c>
    </row>
    <row r="2114" spans="1:4" x14ac:dyDescent="0.3">
      <c r="A2114">
        <v>51.692</v>
      </c>
      <c r="B2114">
        <v>-2.98941E-4</v>
      </c>
      <c r="C2114" s="1">
        <v>7.2290499999999995E-5</v>
      </c>
      <c r="D2114">
        <f t="shared" si="32"/>
        <v>3.0755753587133903E-4</v>
      </c>
    </row>
    <row r="2115" spans="1:4" x14ac:dyDescent="0.3">
      <c r="A2115">
        <v>51.692999999999998</v>
      </c>
      <c r="B2115">
        <v>-2.3146399999999999E-4</v>
      </c>
      <c r="C2115">
        <v>-4.6048200000000001E-4</v>
      </c>
      <c r="D2115">
        <f t="shared" si="32"/>
        <v>5.1538263030490267E-4</v>
      </c>
    </row>
    <row r="2116" spans="1:4" x14ac:dyDescent="0.3">
      <c r="A2116">
        <v>51.694000000000003</v>
      </c>
      <c r="B2116">
        <v>-1.5029999999999999E-4</v>
      </c>
      <c r="C2116">
        <v>-7.47327E-4</v>
      </c>
      <c r="D2116">
        <f t="shared" ref="D2116:D2179" si="33">((B2116^2)+(C2116^2))^(1/2)</f>
        <v>7.6229110904496317E-4</v>
      </c>
    </row>
    <row r="2117" spans="1:4" x14ac:dyDescent="0.3">
      <c r="A2117">
        <v>51.695</v>
      </c>
      <c r="B2117" s="1">
        <v>-8.6015700000000004E-5</v>
      </c>
      <c r="C2117">
        <v>-7.8626499999999997E-4</v>
      </c>
      <c r="D2117">
        <f t="shared" si="33"/>
        <v>7.9095597277692388E-4</v>
      </c>
    </row>
    <row r="2118" spans="1:4" x14ac:dyDescent="0.3">
      <c r="A2118">
        <v>51.695999999999998</v>
      </c>
      <c r="B2118" s="1">
        <v>-4.3023299999999999E-5</v>
      </c>
      <c r="C2118">
        <v>-6.2813400000000003E-4</v>
      </c>
      <c r="D2118">
        <f t="shared" si="33"/>
        <v>6.2960569112650974E-4</v>
      </c>
    </row>
    <row r="2119" spans="1:4" x14ac:dyDescent="0.3">
      <c r="A2119">
        <v>51.697000000000003</v>
      </c>
      <c r="B2119" s="1">
        <v>-1.2697899999999999E-5</v>
      </c>
      <c r="C2119">
        <v>-3.54094E-4</v>
      </c>
      <c r="D2119">
        <f t="shared" si="33"/>
        <v>3.5432160179759011E-4</v>
      </c>
    </row>
    <row r="2120" spans="1:4" x14ac:dyDescent="0.3">
      <c r="A2120">
        <v>51.698</v>
      </c>
      <c r="B2120" s="1">
        <v>1.43263E-5</v>
      </c>
      <c r="C2120" s="1">
        <v>-5.1353500000000002E-5</v>
      </c>
      <c r="D2120">
        <f t="shared" si="33"/>
        <v>5.3314396122810956E-5</v>
      </c>
    </row>
    <row r="2121" spans="1:4" x14ac:dyDescent="0.3">
      <c r="A2121">
        <v>51.698999999999998</v>
      </c>
      <c r="B2121" s="1">
        <v>4.1974100000000002E-5</v>
      </c>
      <c r="C2121">
        <v>2.0708599999999999E-4</v>
      </c>
      <c r="D2121">
        <f t="shared" si="33"/>
        <v>2.1129703373878677E-4</v>
      </c>
    </row>
    <row r="2122" spans="1:4" x14ac:dyDescent="0.3">
      <c r="A2122">
        <v>51.7</v>
      </c>
      <c r="B2122" s="1">
        <v>6.86552E-5</v>
      </c>
      <c r="C2122">
        <v>3.7494399999999999E-4</v>
      </c>
      <c r="D2122">
        <f t="shared" si="33"/>
        <v>3.8117783201943947E-4</v>
      </c>
    </row>
    <row r="2123" spans="1:4" x14ac:dyDescent="0.3">
      <c r="A2123">
        <v>51.701000000000001</v>
      </c>
      <c r="B2123" s="1">
        <v>9.0435999999999999E-5</v>
      </c>
      <c r="C2123">
        <v>4.3637299999999999E-4</v>
      </c>
      <c r="D2123">
        <f t="shared" si="33"/>
        <v>4.4564567228348576E-4</v>
      </c>
    </row>
    <row r="2124" spans="1:4" x14ac:dyDescent="0.3">
      <c r="A2124">
        <v>51.701999999999998</v>
      </c>
      <c r="B2124">
        <v>1.04368E-4</v>
      </c>
      <c r="C2124">
        <v>4.02109E-4</v>
      </c>
      <c r="D2124">
        <f t="shared" si="33"/>
        <v>4.1543269888755745E-4</v>
      </c>
    </row>
    <row r="2125" spans="1:4" x14ac:dyDescent="0.3">
      <c r="A2125">
        <v>51.703000000000003</v>
      </c>
      <c r="B2125">
        <v>1.10185E-4</v>
      </c>
      <c r="C2125">
        <v>3.0072999999999998E-4</v>
      </c>
      <c r="D2125">
        <f t="shared" si="33"/>
        <v>3.2027998239821353E-4</v>
      </c>
    </row>
    <row r="2126" spans="1:4" x14ac:dyDescent="0.3">
      <c r="A2126">
        <v>51.704000000000001</v>
      </c>
      <c r="B2126">
        <v>1.10133E-4</v>
      </c>
      <c r="C2126">
        <v>1.6813E-4</v>
      </c>
      <c r="D2126">
        <f t="shared" si="33"/>
        <v>2.0098998629036226E-4</v>
      </c>
    </row>
    <row r="2127" spans="1:4" x14ac:dyDescent="0.3">
      <c r="A2127">
        <v>51.704999999999998</v>
      </c>
      <c r="B2127">
        <v>1.0767700000000001E-4</v>
      </c>
      <c r="C2127" s="1">
        <v>3.7956400000000001E-5</v>
      </c>
      <c r="D2127">
        <f t="shared" si="33"/>
        <v>1.1417103235917596E-4</v>
      </c>
    </row>
    <row r="2128" spans="1:4" x14ac:dyDescent="0.3">
      <c r="A2128">
        <v>51.706000000000003</v>
      </c>
      <c r="B2128">
        <v>1.0603999999999999E-4</v>
      </c>
      <c r="C2128" s="1">
        <v>-6.5134699999999998E-5</v>
      </c>
      <c r="D2128">
        <f t="shared" si="33"/>
        <v>1.2444681893921595E-4</v>
      </c>
    </row>
    <row r="2129" spans="1:4" x14ac:dyDescent="0.3">
      <c r="A2129">
        <v>51.707000000000001</v>
      </c>
      <c r="B2129">
        <v>1.07235E-4</v>
      </c>
      <c r="C2129">
        <v>-1.28608E-4</v>
      </c>
      <c r="D2129">
        <f t="shared" si="33"/>
        <v>1.6744958312578745E-4</v>
      </c>
    </row>
    <row r="2130" spans="1:4" x14ac:dyDescent="0.3">
      <c r="A2130">
        <v>51.707999999999998</v>
      </c>
      <c r="B2130">
        <v>1.11811E-4</v>
      </c>
      <c r="C2130">
        <v>-1.51767E-4</v>
      </c>
      <c r="D2130">
        <f t="shared" si="33"/>
        <v>1.8850708742644133E-4</v>
      </c>
    </row>
    <row r="2131" spans="1:4" x14ac:dyDescent="0.3">
      <c r="A2131">
        <v>51.709000000000003</v>
      </c>
      <c r="B2131">
        <v>1.19145E-4</v>
      </c>
      <c r="C2131">
        <v>-1.4294199999999999E-4</v>
      </c>
      <c r="D2131">
        <f t="shared" si="33"/>
        <v>1.8608585757386292E-4</v>
      </c>
    </row>
    <row r="2132" spans="1:4" x14ac:dyDescent="0.3">
      <c r="A2132">
        <v>51.71</v>
      </c>
      <c r="B2132">
        <v>1.27995E-4</v>
      </c>
      <c r="C2132">
        <v>-1.15396E-4</v>
      </c>
      <c r="D2132">
        <f t="shared" si="33"/>
        <v>1.7233385285834007E-4</v>
      </c>
    </row>
    <row r="2133" spans="1:4" x14ac:dyDescent="0.3">
      <c r="A2133">
        <v>51.710999999999999</v>
      </c>
      <c r="B2133">
        <v>1.3704900000000001E-4</v>
      </c>
      <c r="C2133" s="1">
        <v>-8.3143800000000002E-5</v>
      </c>
      <c r="D2133">
        <f t="shared" si="33"/>
        <v>1.6029759785923182E-4</v>
      </c>
    </row>
    <row r="2134" spans="1:4" x14ac:dyDescent="0.3">
      <c r="A2134">
        <v>51.712000000000003</v>
      </c>
      <c r="B2134">
        <v>1.4529399999999999E-4</v>
      </c>
      <c r="C2134" s="1">
        <v>-5.7653399999999999E-5</v>
      </c>
      <c r="D2134">
        <f t="shared" si="33"/>
        <v>1.5631462173309316E-4</v>
      </c>
    </row>
    <row r="2135" spans="1:4" x14ac:dyDescent="0.3">
      <c r="A2135">
        <v>51.713000000000001</v>
      </c>
      <c r="B2135">
        <v>1.37904E-3</v>
      </c>
      <c r="C2135">
        <v>5.75101E-3</v>
      </c>
      <c r="D2135">
        <f t="shared" si="33"/>
        <v>5.9140398495191081E-3</v>
      </c>
    </row>
    <row r="2136" spans="1:4" x14ac:dyDescent="0.3">
      <c r="A2136">
        <v>51.713999999999999</v>
      </c>
      <c r="B2136">
        <v>1.2440400000000001E-3</v>
      </c>
      <c r="C2136">
        <v>4.3717000000000001E-3</v>
      </c>
      <c r="D2136">
        <f t="shared" si="33"/>
        <v>4.5452608738773183E-3</v>
      </c>
    </row>
    <row r="2137" spans="1:4" x14ac:dyDescent="0.3">
      <c r="A2137">
        <v>51.715000000000003</v>
      </c>
      <c r="B2137">
        <v>3.37048E-4</v>
      </c>
      <c r="C2137">
        <v>2.65826E-3</v>
      </c>
      <c r="D2137">
        <f t="shared" si="33"/>
        <v>2.6795424202471583E-3</v>
      </c>
    </row>
    <row r="2138" spans="1:4" x14ac:dyDescent="0.3">
      <c r="A2138">
        <v>51.716000000000001</v>
      </c>
      <c r="B2138">
        <v>-5.3994600000000002E-4</v>
      </c>
      <c r="C2138">
        <v>1.07234E-3</v>
      </c>
      <c r="D2138">
        <f t="shared" si="33"/>
        <v>1.2006059963685005E-3</v>
      </c>
    </row>
    <row r="2139" spans="1:4" x14ac:dyDescent="0.3">
      <c r="A2139">
        <v>51.716999999999999</v>
      </c>
      <c r="B2139">
        <v>-9.48547E-4</v>
      </c>
      <c r="C2139">
        <v>-1.84575E-4</v>
      </c>
      <c r="D2139">
        <f t="shared" si="33"/>
        <v>9.6633810948032061E-4</v>
      </c>
    </row>
    <row r="2140" spans="1:4" x14ac:dyDescent="0.3">
      <c r="A2140">
        <v>51.718000000000004</v>
      </c>
      <c r="B2140">
        <v>-8.7700300000000001E-4</v>
      </c>
      <c r="C2140">
        <v>-9.9905799999999993E-4</v>
      </c>
      <c r="D2140">
        <f t="shared" si="33"/>
        <v>1.3293799868258134E-3</v>
      </c>
    </row>
    <row r="2141" spans="1:4" x14ac:dyDescent="0.3">
      <c r="A2141">
        <v>51.719000000000001</v>
      </c>
      <c r="B2141">
        <v>-5.5026700000000001E-4</v>
      </c>
      <c r="C2141">
        <v>-1.32777E-3</v>
      </c>
      <c r="D2141">
        <f t="shared" si="33"/>
        <v>1.4372776155597081E-3</v>
      </c>
    </row>
    <row r="2142" spans="1:4" x14ac:dyDescent="0.3">
      <c r="A2142">
        <v>51.72</v>
      </c>
      <c r="B2142">
        <v>-2.1152200000000001E-4</v>
      </c>
      <c r="C2142">
        <v>-1.2198000000000001E-3</v>
      </c>
      <c r="D2142">
        <f t="shared" si="33"/>
        <v>1.2380038757952255E-3</v>
      </c>
    </row>
    <row r="2143" spans="1:4" x14ac:dyDescent="0.3">
      <c r="A2143">
        <v>51.720999999999997</v>
      </c>
      <c r="B2143" s="1">
        <v>1.10826E-7</v>
      </c>
      <c r="C2143">
        <v>-8.0827600000000002E-4</v>
      </c>
      <c r="D2143">
        <f t="shared" si="33"/>
        <v>8.0827600759790117E-4</v>
      </c>
    </row>
    <row r="2144" spans="1:4" x14ac:dyDescent="0.3">
      <c r="A2144">
        <v>51.722000000000001</v>
      </c>
      <c r="B2144" s="1">
        <v>6.3930000000000006E-5</v>
      </c>
      <c r="C2144">
        <v>-2.6784399999999999E-4</v>
      </c>
      <c r="D2144">
        <f t="shared" si="33"/>
        <v>2.7536785076693319E-4</v>
      </c>
    </row>
    <row r="2145" spans="1:4" x14ac:dyDescent="0.3">
      <c r="A2145">
        <v>51.722999999999999</v>
      </c>
      <c r="B2145" s="1">
        <v>3.08942E-5</v>
      </c>
      <c r="C2145">
        <v>2.3653199999999999E-4</v>
      </c>
      <c r="D2145">
        <f t="shared" si="33"/>
        <v>2.385410627494562E-4</v>
      </c>
    </row>
    <row r="2146" spans="1:4" x14ac:dyDescent="0.3">
      <c r="A2146">
        <v>51.723999999999997</v>
      </c>
      <c r="B2146" s="1">
        <v>-3.2616300000000001E-5</v>
      </c>
      <c r="C2146">
        <v>5.8765499999999997E-4</v>
      </c>
      <c r="D2146">
        <f t="shared" si="33"/>
        <v>5.8855944648836451E-4</v>
      </c>
    </row>
    <row r="2147" spans="1:4" x14ac:dyDescent="0.3">
      <c r="A2147">
        <v>51.725000000000001</v>
      </c>
      <c r="B2147" s="1">
        <v>-8.0632599999999998E-5</v>
      </c>
      <c r="C2147">
        <v>7.3260000000000003E-4</v>
      </c>
      <c r="D2147">
        <f t="shared" si="33"/>
        <v>7.3702399973322444E-4</v>
      </c>
    </row>
    <row r="2148" spans="1:4" x14ac:dyDescent="0.3">
      <c r="A2148">
        <v>51.725999999999999</v>
      </c>
      <c r="B2148" s="1">
        <v>-9.7208100000000002E-5</v>
      </c>
      <c r="C2148">
        <v>6.7947899999999998E-4</v>
      </c>
      <c r="D2148">
        <f t="shared" si="33"/>
        <v>6.8639720726894717E-4</v>
      </c>
    </row>
    <row r="2149" spans="1:4" x14ac:dyDescent="0.3">
      <c r="A2149">
        <v>51.726999999999997</v>
      </c>
      <c r="B2149" s="1">
        <v>-8.8401100000000003E-5</v>
      </c>
      <c r="C2149">
        <v>4.8082700000000002E-4</v>
      </c>
      <c r="D2149">
        <f t="shared" si="33"/>
        <v>4.8888583371806756E-4</v>
      </c>
    </row>
    <row r="2150" spans="1:4" x14ac:dyDescent="0.3">
      <c r="A2150">
        <v>51.728000000000002</v>
      </c>
      <c r="B2150" s="1">
        <v>-6.8687499999999996E-5</v>
      </c>
      <c r="C2150">
        <v>2.1097100000000001E-4</v>
      </c>
      <c r="D2150">
        <f t="shared" si="33"/>
        <v>2.2187098840824142E-4</v>
      </c>
    </row>
    <row r="2151" spans="1:4" x14ac:dyDescent="0.3">
      <c r="A2151">
        <v>51.728999999999999</v>
      </c>
      <c r="B2151" s="1">
        <v>-5.0404700000000002E-5</v>
      </c>
      <c r="C2151" s="1">
        <v>-5.6095399999999998E-5</v>
      </c>
      <c r="D2151">
        <f t="shared" si="33"/>
        <v>7.541437318741037E-5</v>
      </c>
    </row>
    <row r="2152" spans="1:4" x14ac:dyDescent="0.3">
      <c r="A2152">
        <v>51.73</v>
      </c>
      <c r="B2152" s="1">
        <v>-3.9344999999999997E-5</v>
      </c>
      <c r="C2152">
        <v>-2.6353299999999999E-4</v>
      </c>
      <c r="D2152">
        <f t="shared" si="33"/>
        <v>2.664538817769409E-4</v>
      </c>
    </row>
    <row r="2153" spans="1:4" x14ac:dyDescent="0.3">
      <c r="A2153">
        <v>51.731000000000002</v>
      </c>
      <c r="B2153" s="1">
        <v>-3.5433699999999999E-5</v>
      </c>
      <c r="C2153">
        <v>-3.80632E-4</v>
      </c>
      <c r="D2153">
        <f t="shared" si="33"/>
        <v>3.8227773479459928E-4</v>
      </c>
    </row>
    <row r="2154" spans="1:4" x14ac:dyDescent="0.3">
      <c r="A2154">
        <v>51.731999999999999</v>
      </c>
      <c r="B2154" s="1">
        <v>-3.5710999999999997E-5</v>
      </c>
      <c r="C2154">
        <v>-4.0372699999999999E-4</v>
      </c>
      <c r="D2154">
        <f t="shared" si="33"/>
        <v>4.0530330130656469E-4</v>
      </c>
    </row>
    <row r="2155" spans="1:4" x14ac:dyDescent="0.3">
      <c r="A2155">
        <v>51.732999999999997</v>
      </c>
      <c r="B2155" s="1">
        <v>-3.7156900000000003E-5</v>
      </c>
      <c r="C2155">
        <v>-3.5072899999999998E-4</v>
      </c>
      <c r="D2155">
        <f t="shared" si="33"/>
        <v>3.5269174452857554E-4</v>
      </c>
    </row>
    <row r="2156" spans="1:4" x14ac:dyDescent="0.3">
      <c r="A2156">
        <v>51.734000000000002</v>
      </c>
      <c r="B2156" s="1">
        <v>-3.8146699999999999E-5</v>
      </c>
      <c r="C2156">
        <v>-2.5203900000000002E-4</v>
      </c>
      <c r="D2156">
        <f t="shared" si="33"/>
        <v>2.5490945106427501E-4</v>
      </c>
    </row>
    <row r="2157" spans="1:4" x14ac:dyDescent="0.3">
      <c r="A2157">
        <v>51.734999999999999</v>
      </c>
      <c r="B2157" s="1">
        <v>-3.8520899999999999E-5</v>
      </c>
      <c r="C2157">
        <v>-1.4077800000000001E-4</v>
      </c>
      <c r="D2157">
        <f t="shared" si="33"/>
        <v>1.4595309185080665E-4</v>
      </c>
    </row>
    <row r="2158" spans="1:4" x14ac:dyDescent="0.3">
      <c r="A2158">
        <v>51.735999999999997</v>
      </c>
      <c r="B2158" s="1">
        <v>-3.8894499999999998E-5</v>
      </c>
      <c r="C2158" s="1">
        <v>-4.4736700000000001E-5</v>
      </c>
      <c r="D2158">
        <f t="shared" si="33"/>
        <v>5.9280304124894635E-5</v>
      </c>
    </row>
    <row r="2159" spans="1:4" x14ac:dyDescent="0.3">
      <c r="A2159">
        <v>51.737000000000002</v>
      </c>
      <c r="B2159" s="1">
        <v>-3.98905E-5</v>
      </c>
      <c r="C2159" s="1">
        <v>1.8543299999999999E-5</v>
      </c>
      <c r="D2159">
        <f t="shared" si="33"/>
        <v>4.3989839339783909E-5</v>
      </c>
    </row>
    <row r="2160" spans="1:4" x14ac:dyDescent="0.3">
      <c r="A2160">
        <v>51.738</v>
      </c>
      <c r="B2160" s="1">
        <v>-4.1703899999999999E-5</v>
      </c>
      <c r="C2160" s="1">
        <v>4.31999E-5</v>
      </c>
      <c r="D2160">
        <f t="shared" si="33"/>
        <v>6.0045371472079346E-5</v>
      </c>
    </row>
    <row r="2161" spans="1:4" x14ac:dyDescent="0.3">
      <c r="A2161">
        <v>51.738999999999997</v>
      </c>
      <c r="B2161" s="1">
        <v>-4.4068099999999999E-5</v>
      </c>
      <c r="C2161" s="1">
        <v>3.3515E-5</v>
      </c>
      <c r="D2161">
        <f t="shared" si="33"/>
        <v>5.5364723991093829E-5</v>
      </c>
    </row>
    <row r="2162" spans="1:4" x14ac:dyDescent="0.3">
      <c r="A2162">
        <v>51.74</v>
      </c>
      <c r="B2162" s="1">
        <v>-4.6477300000000003E-5</v>
      </c>
      <c r="C2162" s="1">
        <v>4.7924000000000005E-7</v>
      </c>
      <c r="D2162">
        <f t="shared" si="33"/>
        <v>4.6479770720901806E-5</v>
      </c>
    </row>
    <row r="2163" spans="1:4" x14ac:dyDescent="0.3">
      <c r="A2163">
        <v>51.741</v>
      </c>
      <c r="B2163" s="1">
        <v>-4.84598E-5</v>
      </c>
      <c r="C2163" s="1">
        <v>-4.2312399999999998E-5</v>
      </c>
      <c r="D2163">
        <f t="shared" si="33"/>
        <v>6.4332662076118071E-5</v>
      </c>
    </row>
    <row r="2164" spans="1:4" x14ac:dyDescent="0.3">
      <c r="A2164">
        <v>51.741999999999997</v>
      </c>
      <c r="B2164" s="1">
        <v>-4.9759699999999997E-5</v>
      </c>
      <c r="C2164" s="1">
        <v>-8.2352699999999995E-5</v>
      </c>
      <c r="D2164">
        <f t="shared" si="33"/>
        <v>9.6218475052247627E-5</v>
      </c>
    </row>
    <row r="2165" spans="1:4" x14ac:dyDescent="0.3">
      <c r="A2165">
        <v>51.743000000000002</v>
      </c>
      <c r="B2165" s="1">
        <v>-5.0379E-5</v>
      </c>
      <c r="C2165">
        <v>-1.10777E-4</v>
      </c>
      <c r="D2165">
        <f t="shared" si="33"/>
        <v>1.2169464807459693E-4</v>
      </c>
    </row>
    <row r="2166" spans="1:4" x14ac:dyDescent="0.3">
      <c r="A2166">
        <v>51.744</v>
      </c>
      <c r="B2166" s="1">
        <v>-5.0343599999999997E-5</v>
      </c>
      <c r="C2166">
        <v>-1.2348400000000001E-4</v>
      </c>
      <c r="D2166">
        <f t="shared" si="33"/>
        <v>1.3335207653786274E-4</v>
      </c>
    </row>
    <row r="2167" spans="1:4" x14ac:dyDescent="0.3">
      <c r="A2167">
        <v>51.744999999999997</v>
      </c>
      <c r="B2167" s="1">
        <v>-5.0059799999999998E-5</v>
      </c>
      <c r="C2167">
        <v>-1.20889E-4</v>
      </c>
      <c r="D2167">
        <f t="shared" si="33"/>
        <v>1.3084392953836263E-4</v>
      </c>
    </row>
    <row r="2168" spans="1:4" x14ac:dyDescent="0.3">
      <c r="A2168">
        <v>51.746000000000002</v>
      </c>
      <c r="B2168" s="1">
        <v>2.7165199999999999E-5</v>
      </c>
      <c r="C2168">
        <v>3.76932E-3</v>
      </c>
      <c r="D2168">
        <f t="shared" si="33"/>
        <v>3.7694178874848887E-3</v>
      </c>
    </row>
    <row r="2169" spans="1:4" x14ac:dyDescent="0.3">
      <c r="A2169">
        <v>51.747</v>
      </c>
      <c r="B2169" s="1">
        <v>4.8086699999999998E-6</v>
      </c>
      <c r="C2169">
        <v>1.87093E-3</v>
      </c>
      <c r="D2169">
        <f t="shared" si="33"/>
        <v>1.8709361796189546E-3</v>
      </c>
    </row>
    <row r="2170" spans="1:4" x14ac:dyDescent="0.3">
      <c r="A2170">
        <v>51.747999999999998</v>
      </c>
      <c r="B2170" s="1">
        <v>-8.9158400000000003E-5</v>
      </c>
      <c r="C2170">
        <v>1.88166E-4</v>
      </c>
      <c r="D2170">
        <f t="shared" si="33"/>
        <v>2.0822022919630073E-4</v>
      </c>
    </row>
    <row r="2171" spans="1:4" x14ac:dyDescent="0.3">
      <c r="A2171">
        <v>51.749000000000002</v>
      </c>
      <c r="B2171">
        <v>-1.4625400000000001E-4</v>
      </c>
      <c r="C2171">
        <v>-1.0899799999999999E-3</v>
      </c>
      <c r="D2171">
        <f t="shared" si="33"/>
        <v>1.0997484407426999E-3</v>
      </c>
    </row>
    <row r="2172" spans="1:4" x14ac:dyDescent="0.3">
      <c r="A2172">
        <v>51.75</v>
      </c>
      <c r="B2172">
        <v>-1.32387E-4</v>
      </c>
      <c r="C2172">
        <v>-1.85928E-3</v>
      </c>
      <c r="D2172">
        <f t="shared" si="33"/>
        <v>1.8639872414179771E-3</v>
      </c>
    </row>
    <row r="2173" spans="1:4" x14ac:dyDescent="0.3">
      <c r="A2173">
        <v>51.750999999999998</v>
      </c>
      <c r="B2173" s="1">
        <v>-7.5373700000000006E-5</v>
      </c>
      <c r="C2173">
        <v>-2.0857200000000001E-3</v>
      </c>
      <c r="D2173">
        <f t="shared" si="33"/>
        <v>2.0870814821304152E-3</v>
      </c>
    </row>
    <row r="2174" spans="1:4" x14ac:dyDescent="0.3">
      <c r="A2174">
        <v>51.752000000000002</v>
      </c>
      <c r="B2174" s="1">
        <v>-1.6652800000000001E-5</v>
      </c>
      <c r="C2174">
        <v>-1.8344500000000001E-3</v>
      </c>
      <c r="D2174">
        <f t="shared" si="33"/>
        <v>1.8345255839720088E-3</v>
      </c>
    </row>
    <row r="2175" spans="1:4" x14ac:dyDescent="0.3">
      <c r="A2175">
        <v>51.753</v>
      </c>
      <c r="B2175" s="1">
        <v>1.91339E-5</v>
      </c>
      <c r="C2175">
        <v>-1.26143E-3</v>
      </c>
      <c r="D2175">
        <f t="shared" si="33"/>
        <v>1.2615751071692917E-3</v>
      </c>
    </row>
    <row r="2176" spans="1:4" x14ac:dyDescent="0.3">
      <c r="A2176">
        <v>51.753999999999998</v>
      </c>
      <c r="B2176" s="1">
        <v>2.8420199999999999E-5</v>
      </c>
      <c r="C2176">
        <v>-5.65333E-4</v>
      </c>
      <c r="D2176">
        <f t="shared" si="33"/>
        <v>5.6604691383050579E-4</v>
      </c>
    </row>
    <row r="2177" spans="1:4" x14ac:dyDescent="0.3">
      <c r="A2177">
        <v>51.755000000000003</v>
      </c>
      <c r="B2177" s="1">
        <v>2.11194E-5</v>
      </c>
      <c r="C2177" s="1">
        <v>6.9895300000000001E-5</v>
      </c>
      <c r="D2177">
        <f t="shared" si="33"/>
        <v>7.3016313372081451E-5</v>
      </c>
    </row>
    <row r="2178" spans="1:4" x14ac:dyDescent="0.3">
      <c r="A2178">
        <v>51.756</v>
      </c>
      <c r="B2178" s="1">
        <v>1.00468E-5</v>
      </c>
      <c r="C2178">
        <v>5.1676300000000005E-4</v>
      </c>
      <c r="D2178">
        <f t="shared" si="33"/>
        <v>5.1686065468290398E-4</v>
      </c>
    </row>
    <row r="2179" spans="1:4" x14ac:dyDescent="0.3">
      <c r="A2179">
        <v>51.756999999999998</v>
      </c>
      <c r="B2179" s="1">
        <v>-1.6956699999999999E-6</v>
      </c>
      <c r="C2179">
        <v>7.2146000000000005E-4</v>
      </c>
      <c r="D2179">
        <f t="shared" si="33"/>
        <v>7.214619926903627E-4</v>
      </c>
    </row>
    <row r="2180" spans="1:4" x14ac:dyDescent="0.3">
      <c r="A2180">
        <v>51.758000000000003</v>
      </c>
      <c r="B2180" s="1">
        <v>-1.29386E-5</v>
      </c>
      <c r="C2180">
        <v>6.9854599999999998E-4</v>
      </c>
      <c r="D2180">
        <f t="shared" ref="D2180:D2243" si="34">((B2180^2)+(C2180^2))^(1/2)</f>
        <v>6.9866581531227072E-4</v>
      </c>
    </row>
    <row r="2181" spans="1:4" x14ac:dyDescent="0.3">
      <c r="A2181">
        <v>51.759</v>
      </c>
      <c r="B2181" s="1">
        <v>-2.2739100000000001E-5</v>
      </c>
      <c r="C2181">
        <v>5.1094499999999995E-4</v>
      </c>
      <c r="D2181">
        <f t="shared" si="34"/>
        <v>5.1145074024172652E-4</v>
      </c>
    </row>
    <row r="2182" spans="1:4" x14ac:dyDescent="0.3">
      <c r="A2182">
        <v>51.76</v>
      </c>
      <c r="B2182" s="1">
        <v>-3.0501299999999999E-5</v>
      </c>
      <c r="C2182">
        <v>2.44143E-4</v>
      </c>
      <c r="D2182">
        <f t="shared" si="34"/>
        <v>2.4604091885434422E-4</v>
      </c>
    </row>
    <row r="2183" spans="1:4" x14ac:dyDescent="0.3">
      <c r="A2183">
        <v>51.761000000000003</v>
      </c>
      <c r="B2183" s="1">
        <v>-3.5422000000000001E-5</v>
      </c>
      <c r="C2183" s="1">
        <v>-1.82038E-5</v>
      </c>
      <c r="D2183">
        <f t="shared" si="34"/>
        <v>3.9825826023323112E-5</v>
      </c>
    </row>
    <row r="2184" spans="1:4" x14ac:dyDescent="0.3">
      <c r="A2184">
        <v>51.762</v>
      </c>
      <c r="B2184" s="1">
        <v>-3.6846800000000001E-5</v>
      </c>
      <c r="C2184">
        <v>-2.1236599999999999E-4</v>
      </c>
      <c r="D2184">
        <f t="shared" si="34"/>
        <v>2.1553887033720853E-4</v>
      </c>
    </row>
    <row r="2185" spans="1:4" x14ac:dyDescent="0.3">
      <c r="A2185">
        <v>51.762999999999998</v>
      </c>
      <c r="B2185" s="1">
        <v>-3.40742E-5</v>
      </c>
      <c r="C2185">
        <v>-3.03944E-4</v>
      </c>
      <c r="D2185">
        <f t="shared" si="34"/>
        <v>3.0584801166860641E-4</v>
      </c>
    </row>
    <row r="2186" spans="1:4" x14ac:dyDescent="0.3">
      <c r="A2186">
        <v>51.764000000000003</v>
      </c>
      <c r="B2186">
        <v>-2.9470199999999998E-4</v>
      </c>
      <c r="C2186">
        <v>-2.9173600000000001E-4</v>
      </c>
      <c r="D2186">
        <f t="shared" si="34"/>
        <v>4.1467959016570856E-4</v>
      </c>
    </row>
    <row r="2187" spans="1:4" x14ac:dyDescent="0.3">
      <c r="A2187">
        <v>51.765000000000001</v>
      </c>
      <c r="B2187">
        <v>-4.7324900000000002E-4</v>
      </c>
      <c r="C2187">
        <v>-2.1295E-4</v>
      </c>
      <c r="D2187">
        <f t="shared" si="34"/>
        <v>5.1895309855612187E-4</v>
      </c>
    </row>
    <row r="2188" spans="1:4" x14ac:dyDescent="0.3">
      <c r="A2188">
        <v>51.765999999999998</v>
      </c>
      <c r="B2188">
        <v>-3.3641600000000003E-4</v>
      </c>
      <c r="C2188">
        <v>-1.32831E-4</v>
      </c>
      <c r="D2188">
        <f t="shared" si="34"/>
        <v>3.6169019839774481E-4</v>
      </c>
    </row>
    <row r="2189" spans="1:4" x14ac:dyDescent="0.3">
      <c r="A2189">
        <v>51.767000000000003</v>
      </c>
      <c r="B2189" s="1">
        <v>-1.94524E-5</v>
      </c>
      <c r="C2189">
        <v>-1.0764000000000001E-4</v>
      </c>
      <c r="D2189">
        <f t="shared" si="34"/>
        <v>1.0938357036484045E-4</v>
      </c>
    </row>
    <row r="2190" spans="1:4" x14ac:dyDescent="0.3">
      <c r="A2190">
        <v>51.768000000000001</v>
      </c>
      <c r="B2190">
        <v>2.6906E-4</v>
      </c>
      <c r="C2190">
        <v>-1.6094300000000001E-4</v>
      </c>
      <c r="D2190">
        <f t="shared" si="34"/>
        <v>3.1352182196619106E-4</v>
      </c>
    </row>
    <row r="2191" spans="1:4" x14ac:dyDescent="0.3">
      <c r="A2191">
        <v>51.768999999999998</v>
      </c>
      <c r="B2191">
        <v>4.0972900000000001E-4</v>
      </c>
      <c r="C2191">
        <v>-2.7438799999999998E-4</v>
      </c>
      <c r="D2191">
        <f t="shared" si="34"/>
        <v>4.9311928372859236E-4</v>
      </c>
    </row>
    <row r="2192" spans="1:4" x14ac:dyDescent="0.3">
      <c r="A2192">
        <v>51.77</v>
      </c>
      <c r="B2192">
        <v>3.9503699999999999E-4</v>
      </c>
      <c r="C2192">
        <v>-4.05301E-4</v>
      </c>
      <c r="D2192">
        <f t="shared" si="34"/>
        <v>5.6597096389302513E-4</v>
      </c>
    </row>
    <row r="2193" spans="1:4" x14ac:dyDescent="0.3">
      <c r="A2193">
        <v>51.771000000000001</v>
      </c>
      <c r="B2193">
        <v>2.8974900000000001E-4</v>
      </c>
      <c r="C2193">
        <v>-5.0852099999999995E-4</v>
      </c>
      <c r="D2193">
        <f t="shared" si="34"/>
        <v>5.8527608053123101E-4</v>
      </c>
    </row>
    <row r="2194" spans="1:4" x14ac:dyDescent="0.3">
      <c r="A2194">
        <v>51.771999999999998</v>
      </c>
      <c r="B2194">
        <v>1.7245800000000001E-4</v>
      </c>
      <c r="C2194">
        <v>-5.5207699999999999E-4</v>
      </c>
      <c r="D2194">
        <f t="shared" si="34"/>
        <v>5.7838635503701158E-4</v>
      </c>
    </row>
    <row r="2195" spans="1:4" x14ac:dyDescent="0.3">
      <c r="A2195">
        <v>51.773000000000003</v>
      </c>
      <c r="B2195" s="1">
        <v>9.0441900000000006E-5</v>
      </c>
      <c r="C2195">
        <v>-5.2369199999999997E-4</v>
      </c>
      <c r="D2195">
        <f t="shared" si="34"/>
        <v>5.3144430389233637E-4</v>
      </c>
    </row>
    <row r="2196" spans="1:4" x14ac:dyDescent="0.3">
      <c r="A2196">
        <v>51.774000000000001</v>
      </c>
      <c r="B2196">
        <v>-7.9123300000000002E-4</v>
      </c>
      <c r="C2196">
        <v>-1.06536E-4</v>
      </c>
      <c r="D2196">
        <f t="shared" si="34"/>
        <v>7.9837308295370283E-4</v>
      </c>
    </row>
    <row r="2197" spans="1:4" x14ac:dyDescent="0.3">
      <c r="A2197">
        <v>51.774999999999999</v>
      </c>
      <c r="B2197">
        <v>-9.4090899999999997E-4</v>
      </c>
      <c r="C2197">
        <v>3.76074E-4</v>
      </c>
      <c r="D2197">
        <f t="shared" si="34"/>
        <v>1.0132824876395526E-3</v>
      </c>
    </row>
    <row r="2198" spans="1:4" x14ac:dyDescent="0.3">
      <c r="A2198">
        <v>51.776000000000003</v>
      </c>
      <c r="B2198">
        <v>-1.2776E-3</v>
      </c>
      <c r="C2198">
        <v>9.3784700000000001E-4</v>
      </c>
      <c r="D2198">
        <f t="shared" si="34"/>
        <v>1.5848718419509511E-3</v>
      </c>
    </row>
    <row r="2199" spans="1:4" x14ac:dyDescent="0.3">
      <c r="A2199">
        <v>51.777000000000001</v>
      </c>
      <c r="B2199">
        <v>-1.45152E-3</v>
      </c>
      <c r="C2199">
        <v>1.46036E-3</v>
      </c>
      <c r="D2199">
        <f t="shared" si="34"/>
        <v>2.0590195822283962E-3</v>
      </c>
    </row>
    <row r="2200" spans="1:4" x14ac:dyDescent="0.3">
      <c r="A2200">
        <v>51.777999999999999</v>
      </c>
      <c r="B2200">
        <v>-1.3730400000000001E-3</v>
      </c>
      <c r="C2200">
        <v>1.7917199999999999E-3</v>
      </c>
      <c r="D2200">
        <f t="shared" si="34"/>
        <v>2.2573212886073616E-3</v>
      </c>
    </row>
    <row r="2201" spans="1:4" x14ac:dyDescent="0.3">
      <c r="A2201">
        <v>51.779000000000003</v>
      </c>
      <c r="B2201">
        <v>-1.1108699999999999E-3</v>
      </c>
      <c r="C2201">
        <v>1.83468E-3</v>
      </c>
      <c r="D2201">
        <f t="shared" si="34"/>
        <v>2.1447803755396495E-3</v>
      </c>
    </row>
    <row r="2202" spans="1:4" x14ac:dyDescent="0.3">
      <c r="A2202">
        <v>51.78</v>
      </c>
      <c r="B2202">
        <v>-7.9498999999999998E-4</v>
      </c>
      <c r="C2202">
        <v>1.5879900000000001E-3</v>
      </c>
      <c r="D2202">
        <f t="shared" si="34"/>
        <v>1.775871994317158E-3</v>
      </c>
    </row>
    <row r="2203" spans="1:4" x14ac:dyDescent="0.3">
      <c r="A2203">
        <v>51.780999999999999</v>
      </c>
      <c r="B2203">
        <v>-6.1042400000000004E-4</v>
      </c>
      <c r="C2203">
        <v>1.15971E-3</v>
      </c>
      <c r="D2203">
        <f t="shared" si="34"/>
        <v>1.3105513129503933E-3</v>
      </c>
    </row>
    <row r="2204" spans="1:4" x14ac:dyDescent="0.3">
      <c r="A2204">
        <v>51.781999999999996</v>
      </c>
      <c r="B2204">
        <v>-1.40701E-3</v>
      </c>
      <c r="C2204">
        <v>1.03622E-3</v>
      </c>
      <c r="D2204">
        <f t="shared" si="34"/>
        <v>1.7474063718837698E-3</v>
      </c>
    </row>
    <row r="2205" spans="1:4" x14ac:dyDescent="0.3">
      <c r="A2205">
        <v>51.783000000000001</v>
      </c>
      <c r="B2205">
        <v>-2.0957699999999998E-3</v>
      </c>
      <c r="C2205">
        <v>1.21558E-3</v>
      </c>
      <c r="D2205">
        <f t="shared" si="34"/>
        <v>2.4227848912563407E-3</v>
      </c>
    </row>
    <row r="2206" spans="1:4" x14ac:dyDescent="0.3">
      <c r="A2206">
        <v>51.783999999999999</v>
      </c>
      <c r="B2206">
        <v>-2.9015099999999999E-3</v>
      </c>
      <c r="C2206">
        <v>1.68895E-3</v>
      </c>
      <c r="D2206">
        <f t="shared" si="34"/>
        <v>3.3572775254065608E-3</v>
      </c>
    </row>
    <row r="2207" spans="1:4" x14ac:dyDescent="0.3">
      <c r="A2207">
        <v>51.784999999999997</v>
      </c>
      <c r="B2207">
        <v>7.6577100000000005E-4</v>
      </c>
      <c r="C2207">
        <v>5.2472900000000004E-4</v>
      </c>
      <c r="D2207">
        <f t="shared" si="34"/>
        <v>9.2830261654376482E-4</v>
      </c>
    </row>
    <row r="2208" spans="1:4" x14ac:dyDescent="0.3">
      <c r="A2208">
        <v>51.786000000000001</v>
      </c>
      <c r="B2208">
        <v>1.2158799999999999E-3</v>
      </c>
      <c r="C2208">
        <v>-5.6203700000000004E-4</v>
      </c>
      <c r="D2208">
        <f t="shared" si="34"/>
        <v>1.339496085760985E-3</v>
      </c>
    </row>
    <row r="2209" spans="1:4" x14ac:dyDescent="0.3">
      <c r="A2209">
        <v>51.786999999999999</v>
      </c>
      <c r="B2209">
        <v>3.3068099999999999E-4</v>
      </c>
      <c r="C2209">
        <v>-7.8651999999999997E-4</v>
      </c>
      <c r="D2209">
        <f t="shared" si="34"/>
        <v>8.5320784933156822E-4</v>
      </c>
    </row>
    <row r="2210" spans="1:4" x14ac:dyDescent="0.3">
      <c r="A2210">
        <v>51.787999999999997</v>
      </c>
      <c r="B2210">
        <v>-6.5348200000000004E-4</v>
      </c>
      <c r="C2210">
        <v>-2.6622000000000001E-4</v>
      </c>
      <c r="D2210">
        <f t="shared" si="34"/>
        <v>7.0562866489677146E-4</v>
      </c>
    </row>
    <row r="2211" spans="1:4" x14ac:dyDescent="0.3">
      <c r="A2211">
        <v>51.789000000000001</v>
      </c>
      <c r="B2211">
        <v>-1.56218E-3</v>
      </c>
      <c r="C2211">
        <v>6.5544099999999999E-4</v>
      </c>
      <c r="D2211">
        <f t="shared" si="34"/>
        <v>1.6941101666895809E-3</v>
      </c>
    </row>
    <row r="2212" spans="1:4" x14ac:dyDescent="0.3">
      <c r="A2212">
        <v>51.79</v>
      </c>
      <c r="B2212">
        <v>-2.0546200000000001E-3</v>
      </c>
      <c r="C2212">
        <v>1.5918E-3</v>
      </c>
      <c r="D2212">
        <f t="shared" si="34"/>
        <v>2.5990941853653556E-3</v>
      </c>
    </row>
    <row r="2213" spans="1:4" x14ac:dyDescent="0.3">
      <c r="A2213">
        <v>51.790999999999997</v>
      </c>
      <c r="B2213">
        <v>-1.94834E-3</v>
      </c>
      <c r="C2213">
        <v>2.2473200000000001E-3</v>
      </c>
      <c r="D2213">
        <f t="shared" si="34"/>
        <v>2.974302596912426E-3</v>
      </c>
    </row>
    <row r="2214" spans="1:4" x14ac:dyDescent="0.3">
      <c r="A2214">
        <v>51.792000000000002</v>
      </c>
      <c r="B2214">
        <v>-1.46232E-3</v>
      </c>
      <c r="C2214">
        <v>2.4784899999999999E-3</v>
      </c>
      <c r="D2214">
        <f t="shared" si="34"/>
        <v>2.8777234861084204E-3</v>
      </c>
    </row>
    <row r="2215" spans="1:4" x14ac:dyDescent="0.3">
      <c r="A2215">
        <v>51.792999999999999</v>
      </c>
      <c r="B2215">
        <v>-9.1264000000000004E-4</v>
      </c>
      <c r="C2215">
        <v>2.2932600000000001E-3</v>
      </c>
      <c r="D2215">
        <f t="shared" si="34"/>
        <v>2.4681882418486644E-3</v>
      </c>
    </row>
    <row r="2216" spans="1:4" x14ac:dyDescent="0.3">
      <c r="A2216">
        <v>51.793999999999997</v>
      </c>
      <c r="B2216">
        <v>-5.1556699999999998E-4</v>
      </c>
      <c r="C2216">
        <v>1.8036199999999999E-3</v>
      </c>
      <c r="D2216">
        <f t="shared" si="34"/>
        <v>1.875860985224918E-3</v>
      </c>
    </row>
    <row r="2217" spans="1:4" x14ac:dyDescent="0.3">
      <c r="A2217">
        <v>51.795000000000002</v>
      </c>
      <c r="B2217">
        <v>-3.2956000000000001E-4</v>
      </c>
      <c r="C2217">
        <v>1.16581E-3</v>
      </c>
      <c r="D2217">
        <f t="shared" si="34"/>
        <v>1.2114960791104526E-3</v>
      </c>
    </row>
    <row r="2218" spans="1:4" x14ac:dyDescent="0.3">
      <c r="A2218">
        <v>51.795999999999999</v>
      </c>
      <c r="B2218">
        <v>-2.46364E-4</v>
      </c>
      <c r="C2218">
        <v>5.5958699999999995E-4</v>
      </c>
      <c r="D2218">
        <f t="shared" si="34"/>
        <v>6.1141870356164272E-4</v>
      </c>
    </row>
    <row r="2219" spans="1:4" x14ac:dyDescent="0.3">
      <c r="A2219">
        <v>51.796999999999997</v>
      </c>
      <c r="B2219">
        <v>3.34817E-4</v>
      </c>
      <c r="C2219">
        <v>4.0201199999999999E-4</v>
      </c>
      <c r="D2219">
        <f t="shared" si="34"/>
        <v>5.231788142050479E-4</v>
      </c>
    </row>
    <row r="2220" spans="1:4" x14ac:dyDescent="0.3">
      <c r="A2220">
        <v>51.798000000000002</v>
      </c>
      <c r="B2220">
        <v>3.53619E-4</v>
      </c>
      <c r="C2220">
        <v>3.9107299999999997E-4</v>
      </c>
      <c r="D2220">
        <f t="shared" si="34"/>
        <v>5.2724234322557972E-4</v>
      </c>
    </row>
    <row r="2221" spans="1:4" x14ac:dyDescent="0.3">
      <c r="A2221">
        <v>51.798999999999999</v>
      </c>
      <c r="B2221">
        <v>6.4775599999999998E-4</v>
      </c>
      <c r="C2221">
        <v>6.4272600000000004E-4</v>
      </c>
      <c r="D2221">
        <f t="shared" si="34"/>
        <v>9.1251550486115031E-4</v>
      </c>
    </row>
    <row r="2222" spans="1:4" x14ac:dyDescent="0.3">
      <c r="A2222">
        <v>51.8</v>
      </c>
      <c r="B2222">
        <v>3.4361800000000002E-4</v>
      </c>
      <c r="C2222">
        <v>7.7592999999999998E-4</v>
      </c>
      <c r="D2222">
        <f t="shared" si="34"/>
        <v>8.4861103859424313E-4</v>
      </c>
    </row>
    <row r="2223" spans="1:4" x14ac:dyDescent="0.3">
      <c r="A2223">
        <v>51.801000000000002</v>
      </c>
      <c r="B2223">
        <v>8.0188199999999996E-4</v>
      </c>
      <c r="C2223">
        <v>9.5831900000000001E-4</v>
      </c>
      <c r="D2223">
        <f t="shared" si="34"/>
        <v>1.249555940198357E-3</v>
      </c>
    </row>
    <row r="2224" spans="1:4" x14ac:dyDescent="0.3">
      <c r="A2224">
        <v>51.802</v>
      </c>
      <c r="B2224">
        <v>9.6171600000000005E-4</v>
      </c>
      <c r="C2224">
        <v>1.15475E-3</v>
      </c>
      <c r="D2224">
        <f t="shared" si="34"/>
        <v>1.502779167794124E-3</v>
      </c>
    </row>
    <row r="2225" spans="1:4" x14ac:dyDescent="0.3">
      <c r="A2225">
        <v>51.802999999999997</v>
      </c>
      <c r="B2225">
        <v>6.9091300000000003E-4</v>
      </c>
      <c r="C2225">
        <v>1.22018E-3</v>
      </c>
      <c r="D2225">
        <f t="shared" si="34"/>
        <v>1.4022125395135362E-3</v>
      </c>
    </row>
    <row r="2226" spans="1:4" x14ac:dyDescent="0.3">
      <c r="A2226">
        <v>51.804000000000002</v>
      </c>
      <c r="B2226">
        <v>4.3480899999999998E-4</v>
      </c>
      <c r="C2226">
        <v>1.18245E-3</v>
      </c>
      <c r="D2226">
        <f t="shared" si="34"/>
        <v>1.2598598608500075E-3</v>
      </c>
    </row>
    <row r="2227" spans="1:4" x14ac:dyDescent="0.3">
      <c r="A2227">
        <v>51.805</v>
      </c>
      <c r="B2227">
        <v>2.5214399999999999E-4</v>
      </c>
      <c r="C2227">
        <v>1.0557100000000001E-3</v>
      </c>
      <c r="D2227">
        <f t="shared" si="34"/>
        <v>1.0854032434243046E-3</v>
      </c>
    </row>
    <row r="2228" spans="1:4" x14ac:dyDescent="0.3">
      <c r="A2228">
        <v>51.805999999999997</v>
      </c>
      <c r="B2228">
        <v>1.60784E-4</v>
      </c>
      <c r="C2228">
        <v>8.5744900000000004E-4</v>
      </c>
      <c r="D2228">
        <f t="shared" si="34"/>
        <v>8.7239342171809161E-4</v>
      </c>
    </row>
    <row r="2229" spans="1:4" x14ac:dyDescent="0.3">
      <c r="A2229">
        <v>51.807000000000002</v>
      </c>
      <c r="B2229">
        <v>1.71674E-4</v>
      </c>
      <c r="C2229">
        <v>6.2617399999999996E-4</v>
      </c>
      <c r="D2229">
        <f t="shared" si="34"/>
        <v>6.4928101816701827E-4</v>
      </c>
    </row>
    <row r="2230" spans="1:4" x14ac:dyDescent="0.3">
      <c r="A2230">
        <v>51.808</v>
      </c>
      <c r="B2230">
        <v>4.14645E-4</v>
      </c>
      <c r="C2230">
        <v>4.9094899999999996E-4</v>
      </c>
      <c r="D2230">
        <f t="shared" si="34"/>
        <v>6.4262072533182433E-4</v>
      </c>
    </row>
    <row r="2231" spans="1:4" x14ac:dyDescent="0.3">
      <c r="A2231">
        <v>51.808999999999997</v>
      </c>
      <c r="B2231">
        <v>5.6420999999999999E-4</v>
      </c>
      <c r="C2231">
        <v>4.2358499999999998E-4</v>
      </c>
      <c r="D2231">
        <f t="shared" si="34"/>
        <v>7.0551908289216388E-4</v>
      </c>
    </row>
    <row r="2232" spans="1:4" x14ac:dyDescent="0.3">
      <c r="A2232">
        <v>51.81</v>
      </c>
      <c r="B2232">
        <v>7.52519E-4</v>
      </c>
      <c r="C2232">
        <v>4.9427599999999998E-4</v>
      </c>
      <c r="D2232">
        <f t="shared" si="34"/>
        <v>9.003297226777532E-4</v>
      </c>
    </row>
    <row r="2233" spans="1:4" x14ac:dyDescent="0.3">
      <c r="A2233">
        <v>51.811</v>
      </c>
      <c r="B2233">
        <v>8.2624900000000004E-4</v>
      </c>
      <c r="C2233">
        <v>6.7180199999999999E-4</v>
      </c>
      <c r="D2233">
        <f t="shared" si="34"/>
        <v>1.0648968669336012E-3</v>
      </c>
    </row>
    <row r="2234" spans="1:4" x14ac:dyDescent="0.3">
      <c r="A2234">
        <v>51.811999999999998</v>
      </c>
      <c r="B2234">
        <v>7.6000700000000004E-4</v>
      </c>
      <c r="C2234">
        <v>8.83971E-4</v>
      </c>
      <c r="D2234">
        <f t="shared" si="34"/>
        <v>1.1657681454260106E-3</v>
      </c>
    </row>
    <row r="2235" spans="1:4" x14ac:dyDescent="0.3">
      <c r="A2235">
        <v>51.813000000000002</v>
      </c>
      <c r="B2235">
        <v>-4.2014299999999999E-3</v>
      </c>
      <c r="C2235">
        <v>-5.8183100000000001E-3</v>
      </c>
      <c r="D2235">
        <f t="shared" si="34"/>
        <v>7.1766806603749617E-3</v>
      </c>
    </row>
    <row r="2236" spans="1:4" x14ac:dyDescent="0.3">
      <c r="A2236">
        <v>51.814</v>
      </c>
      <c r="B2236">
        <v>-3.4541300000000001E-3</v>
      </c>
      <c r="C2236">
        <v>-5.9848899999999997E-3</v>
      </c>
      <c r="D2236">
        <f t="shared" si="34"/>
        <v>6.9101318633583248E-3</v>
      </c>
    </row>
    <row r="2237" spans="1:4" x14ac:dyDescent="0.3">
      <c r="A2237">
        <v>51.814999999999998</v>
      </c>
      <c r="B2237">
        <v>-7.5402399999999995E-4</v>
      </c>
      <c r="C2237">
        <v>-5.4979199999999999E-3</v>
      </c>
      <c r="D2237">
        <f t="shared" si="34"/>
        <v>5.5493852379318552E-3</v>
      </c>
    </row>
    <row r="2238" spans="1:4" x14ac:dyDescent="0.3">
      <c r="A2238">
        <v>51.816000000000003</v>
      </c>
      <c r="B2238">
        <v>6.1913500000000004E-4</v>
      </c>
      <c r="C2238">
        <v>-4.3052100000000003E-3</v>
      </c>
      <c r="D2238">
        <f t="shared" si="34"/>
        <v>4.3495012693784791E-3</v>
      </c>
    </row>
    <row r="2239" spans="1:4" x14ac:dyDescent="0.3">
      <c r="A2239">
        <v>51.817</v>
      </c>
      <c r="B2239">
        <v>1.68899E-3</v>
      </c>
      <c r="C2239">
        <v>-2.5872600000000001E-3</v>
      </c>
      <c r="D2239">
        <f t="shared" si="34"/>
        <v>3.0897575192399807E-3</v>
      </c>
    </row>
    <row r="2240" spans="1:4" x14ac:dyDescent="0.3">
      <c r="A2240">
        <v>51.817999999999998</v>
      </c>
      <c r="B2240">
        <v>2.4342299999999999E-3</v>
      </c>
      <c r="C2240">
        <v>-1.16815E-3</v>
      </c>
      <c r="D2240">
        <f t="shared" si="34"/>
        <v>2.7000092806136796E-3</v>
      </c>
    </row>
    <row r="2241" spans="1:4" x14ac:dyDescent="0.3">
      <c r="A2241">
        <v>51.819000000000003</v>
      </c>
      <c r="B2241">
        <v>2.9554799999999999E-3</v>
      </c>
      <c r="C2241">
        <v>-2.96614E-4</v>
      </c>
      <c r="D2241">
        <f t="shared" si="34"/>
        <v>2.9703269004262814E-3</v>
      </c>
    </row>
    <row r="2242" spans="1:4" x14ac:dyDescent="0.3">
      <c r="A2242">
        <v>51.82</v>
      </c>
      <c r="B2242">
        <v>3.1120700000000002E-3</v>
      </c>
      <c r="C2242" s="1">
        <v>2.9006600000000001E-5</v>
      </c>
      <c r="D2242">
        <f t="shared" si="34"/>
        <v>3.1122051776423035E-3</v>
      </c>
    </row>
    <row r="2243" spans="1:4" x14ac:dyDescent="0.3">
      <c r="A2243">
        <v>51.820999999999998</v>
      </c>
      <c r="B2243">
        <v>2.84695E-3</v>
      </c>
      <c r="C2243" s="1">
        <v>-7.1978700000000003E-5</v>
      </c>
      <c r="D2243">
        <f t="shared" si="34"/>
        <v>2.8478597640603179E-3</v>
      </c>
    </row>
    <row r="2244" spans="1:4" x14ac:dyDescent="0.3">
      <c r="A2244">
        <v>51.822000000000003</v>
      </c>
      <c r="B2244">
        <v>2.2968799999999998E-3</v>
      </c>
      <c r="C2244">
        <v>-4.37362E-4</v>
      </c>
      <c r="D2244">
        <f t="shared" ref="D2244:D2307" si="35">((B2244^2)+(C2244^2))^(1/2)</f>
        <v>2.338149536159738E-3</v>
      </c>
    </row>
    <row r="2245" spans="1:4" x14ac:dyDescent="0.3">
      <c r="A2245">
        <v>51.823</v>
      </c>
      <c r="B2245">
        <v>1.65562E-3</v>
      </c>
      <c r="C2245">
        <v>-8.86526E-4</v>
      </c>
      <c r="D2245">
        <f t="shared" si="35"/>
        <v>1.8780324632646796E-3</v>
      </c>
    </row>
    <row r="2246" spans="1:4" x14ac:dyDescent="0.3">
      <c r="A2246">
        <v>51.823999999999998</v>
      </c>
      <c r="B2246">
        <v>1.07788E-3</v>
      </c>
      <c r="C2246">
        <v>-1.2558000000000001E-3</v>
      </c>
      <c r="D2246">
        <f t="shared" si="35"/>
        <v>1.6549498283633857E-3</v>
      </c>
    </row>
    <row r="2247" spans="1:4" x14ac:dyDescent="0.3">
      <c r="A2247">
        <v>51.825000000000003</v>
      </c>
      <c r="B2247">
        <v>6.4326699999999999E-4</v>
      </c>
      <c r="C2247">
        <v>-1.43498E-3</v>
      </c>
      <c r="D2247">
        <f t="shared" si="35"/>
        <v>1.5725647947506011E-3</v>
      </c>
    </row>
    <row r="2248" spans="1:4" x14ac:dyDescent="0.3">
      <c r="A2248">
        <v>51.826000000000001</v>
      </c>
      <c r="B2248">
        <v>3.64206E-4</v>
      </c>
      <c r="C2248">
        <v>-1.38682E-3</v>
      </c>
      <c r="D2248">
        <f t="shared" si="35"/>
        <v>1.433846478126581E-3</v>
      </c>
    </row>
    <row r="2249" spans="1:4" x14ac:dyDescent="0.3">
      <c r="A2249">
        <v>51.826999999999998</v>
      </c>
      <c r="B2249">
        <v>2.1188700000000001E-4</v>
      </c>
      <c r="C2249">
        <v>-1.1421199999999999E-3</v>
      </c>
      <c r="D2249">
        <f t="shared" si="35"/>
        <v>1.1616084517465427E-3</v>
      </c>
    </row>
    <row r="2250" spans="1:4" x14ac:dyDescent="0.3">
      <c r="A2250">
        <v>51.828000000000003</v>
      </c>
      <c r="B2250">
        <v>1.4317999999999999E-4</v>
      </c>
      <c r="C2250">
        <v>-7.7702399999999997E-4</v>
      </c>
      <c r="D2250">
        <f t="shared" si="35"/>
        <v>7.9010556824768668E-4</v>
      </c>
    </row>
    <row r="2251" spans="1:4" x14ac:dyDescent="0.3">
      <c r="A2251">
        <v>51.829000000000001</v>
      </c>
      <c r="B2251">
        <v>1.16755E-4</v>
      </c>
      <c r="C2251">
        <v>-3.8243000000000001E-4</v>
      </c>
      <c r="D2251">
        <f t="shared" si="35"/>
        <v>3.9985551756228146E-4</v>
      </c>
    </row>
    <row r="2252" spans="1:4" x14ac:dyDescent="0.3">
      <c r="A2252">
        <v>51.83</v>
      </c>
      <c r="B2252">
        <v>1.03723E-4</v>
      </c>
      <c r="C2252" s="1">
        <v>-3.83389E-5</v>
      </c>
      <c r="D2252">
        <f t="shared" si="35"/>
        <v>1.1058178865532063E-4</v>
      </c>
    </row>
    <row r="2253" spans="1:4" x14ac:dyDescent="0.3">
      <c r="A2253">
        <v>51.831000000000003</v>
      </c>
      <c r="B2253" s="1">
        <v>8.84923E-5</v>
      </c>
      <c r="C2253">
        <v>2.0289599999999999E-4</v>
      </c>
      <c r="D2253">
        <f t="shared" si="35"/>
        <v>2.2135418219516431E-4</v>
      </c>
    </row>
    <row r="2254" spans="1:4" x14ac:dyDescent="0.3">
      <c r="A2254">
        <v>51.832000000000001</v>
      </c>
      <c r="B2254" s="1">
        <v>6.7285400000000005E-5</v>
      </c>
      <c r="C2254">
        <v>3.2172899999999998E-4</v>
      </c>
      <c r="D2254">
        <f t="shared" si="35"/>
        <v>3.2868963247136343E-4</v>
      </c>
    </row>
    <row r="2255" spans="1:4" x14ac:dyDescent="0.3">
      <c r="A2255">
        <v>51.832999999999998</v>
      </c>
      <c r="B2255" s="1">
        <v>4.3900399999999997E-5</v>
      </c>
      <c r="C2255">
        <v>3.2791299999999999E-4</v>
      </c>
      <c r="D2255">
        <f t="shared" si="35"/>
        <v>3.308386021750787E-4</v>
      </c>
    </row>
    <row r="2256" spans="1:4" x14ac:dyDescent="0.3">
      <c r="A2256">
        <v>51.834000000000003</v>
      </c>
      <c r="B2256" s="1">
        <v>2.3880499999999999E-5</v>
      </c>
      <c r="C2256">
        <v>2.5143700000000003E-4</v>
      </c>
      <c r="D2256">
        <f t="shared" si="35"/>
        <v>2.5256849219419675E-4</v>
      </c>
    </row>
    <row r="2257" spans="1:4" x14ac:dyDescent="0.3">
      <c r="A2257">
        <v>51.835000000000001</v>
      </c>
      <c r="B2257" s="1">
        <v>1.1642599999999999E-5</v>
      </c>
      <c r="C2257">
        <v>1.3195700000000001E-4</v>
      </c>
      <c r="D2257">
        <f t="shared" si="35"/>
        <v>1.3246961909721037E-4</v>
      </c>
    </row>
    <row r="2258" spans="1:4" x14ac:dyDescent="0.3">
      <c r="A2258">
        <v>51.835999999999999</v>
      </c>
      <c r="B2258" s="1">
        <v>-1.0988000000000001E-5</v>
      </c>
      <c r="C2258" s="1">
        <v>1.47117E-5</v>
      </c>
      <c r="D2258">
        <f t="shared" si="35"/>
        <v>1.8362196515940027E-5</v>
      </c>
    </row>
    <row r="2259" spans="1:4" x14ac:dyDescent="0.3">
      <c r="A2259">
        <v>51.837000000000003</v>
      </c>
      <c r="B2259" s="1">
        <v>-7.7204000000000001E-5</v>
      </c>
      <c r="C2259" s="1">
        <v>-5.7760599999999997E-5</v>
      </c>
      <c r="D2259">
        <f t="shared" si="35"/>
        <v>9.6419627298387754E-5</v>
      </c>
    </row>
    <row r="2260" spans="1:4" x14ac:dyDescent="0.3">
      <c r="A2260">
        <v>51.838000000000001</v>
      </c>
      <c r="B2260">
        <v>-1.64265E-4</v>
      </c>
      <c r="C2260" s="1">
        <v>-6.8603199999999994E-5</v>
      </c>
      <c r="D2260">
        <f t="shared" si="35"/>
        <v>1.7801513776990988E-4</v>
      </c>
    </row>
    <row r="2261" spans="1:4" x14ac:dyDescent="0.3">
      <c r="A2261">
        <v>51.838999999999999</v>
      </c>
      <c r="B2261">
        <v>-2.4092199999999999E-4</v>
      </c>
      <c r="C2261" s="1">
        <v>-1.2759799999999999E-5</v>
      </c>
      <c r="D2261">
        <f t="shared" si="35"/>
        <v>2.412596580036538E-4</v>
      </c>
    </row>
    <row r="2262" spans="1:4" x14ac:dyDescent="0.3">
      <c r="A2262">
        <v>51.84</v>
      </c>
      <c r="B2262">
        <v>-2.86409E-4</v>
      </c>
      <c r="C2262" s="1">
        <v>9.4440700000000005E-5</v>
      </c>
      <c r="D2262">
        <f t="shared" si="35"/>
        <v>3.0157778614727247E-4</v>
      </c>
    </row>
    <row r="2263" spans="1:4" x14ac:dyDescent="0.3">
      <c r="A2263">
        <v>51.841000000000001</v>
      </c>
      <c r="B2263">
        <v>-3.0169000000000002E-4</v>
      </c>
      <c r="C2263">
        <v>2.2753699999999999E-4</v>
      </c>
      <c r="D2263">
        <f t="shared" si="35"/>
        <v>3.7787556479481444E-4</v>
      </c>
    </row>
    <row r="2264" spans="1:4" x14ac:dyDescent="0.3">
      <c r="A2264">
        <v>51.841999999999999</v>
      </c>
      <c r="B2264">
        <v>-2.9882200000000002E-4</v>
      </c>
      <c r="C2264">
        <v>3.6115399999999998E-4</v>
      </c>
      <c r="D2264">
        <f t="shared" si="35"/>
        <v>4.6875025269326522E-4</v>
      </c>
    </row>
    <row r="2265" spans="1:4" x14ac:dyDescent="0.3">
      <c r="A2265">
        <v>51.843000000000004</v>
      </c>
      <c r="B2265">
        <v>-2.9058099999999999E-4</v>
      </c>
      <c r="C2265">
        <v>4.75272E-4</v>
      </c>
      <c r="D2265">
        <f t="shared" si="35"/>
        <v>5.5706444110623326E-4</v>
      </c>
    </row>
    <row r="2266" spans="1:4" x14ac:dyDescent="0.3">
      <c r="A2266">
        <v>51.844000000000001</v>
      </c>
      <c r="B2266">
        <v>-2.8450600000000002E-4</v>
      </c>
      <c r="C2266">
        <v>5.57228E-4</v>
      </c>
      <c r="D2266">
        <f t="shared" si="35"/>
        <v>6.2565702107464599E-4</v>
      </c>
    </row>
    <row r="2267" spans="1:4" x14ac:dyDescent="0.3">
      <c r="A2267">
        <v>51.844999999999999</v>
      </c>
      <c r="B2267">
        <v>-2.81978E-4</v>
      </c>
      <c r="C2267">
        <v>6.01952E-4</v>
      </c>
      <c r="D2267">
        <f t="shared" si="35"/>
        <v>6.6472385453509946E-4</v>
      </c>
    </row>
    <row r="2268" spans="1:4" x14ac:dyDescent="0.3">
      <c r="A2268">
        <v>51.845999999999997</v>
      </c>
      <c r="B2268">
        <v>1.2937700000000001E-3</v>
      </c>
      <c r="C2268">
        <v>-4.9835799999999996E-3</v>
      </c>
      <c r="D2268">
        <f t="shared" si="35"/>
        <v>5.1487775665006149E-3</v>
      </c>
    </row>
    <row r="2269" spans="1:4" x14ac:dyDescent="0.3">
      <c r="A2269">
        <v>51.847000000000001</v>
      </c>
      <c r="B2269">
        <v>1.29283E-3</v>
      </c>
      <c r="C2269">
        <v>-4.5705600000000004E-3</v>
      </c>
      <c r="D2269">
        <f t="shared" si="35"/>
        <v>4.7498871694493967E-3</v>
      </c>
    </row>
    <row r="2270" spans="1:4" x14ac:dyDescent="0.3">
      <c r="A2270">
        <v>51.847999999999999</v>
      </c>
      <c r="B2270">
        <v>7.9843199999999996E-4</v>
      </c>
      <c r="C2270">
        <v>-3.4773299999999998E-3</v>
      </c>
      <c r="D2270">
        <f t="shared" si="35"/>
        <v>3.5678169218058258E-3</v>
      </c>
    </row>
    <row r="2271" spans="1:4" x14ac:dyDescent="0.3">
      <c r="A2271">
        <v>51.848999999999997</v>
      </c>
      <c r="B2271">
        <v>-2.7544400000000001E-4</v>
      </c>
      <c r="C2271">
        <v>-1.7848199999999999E-3</v>
      </c>
      <c r="D2271">
        <f t="shared" si="35"/>
        <v>1.8059490107796509E-3</v>
      </c>
    </row>
    <row r="2272" spans="1:4" x14ac:dyDescent="0.3">
      <c r="A2272">
        <v>51.85</v>
      </c>
      <c r="B2272">
        <v>-7.6460099999999995E-4</v>
      </c>
      <c r="C2272" s="1">
        <v>4.6091499999999997E-5</v>
      </c>
      <c r="D2272">
        <f t="shared" si="35"/>
        <v>7.6598897875442701E-4</v>
      </c>
    </row>
    <row r="2273" spans="1:4" x14ac:dyDescent="0.3">
      <c r="A2273">
        <v>51.850999999999999</v>
      </c>
      <c r="B2273">
        <v>-7.0032099999999995E-4</v>
      </c>
      <c r="C2273">
        <v>1.52115E-3</v>
      </c>
      <c r="D2273">
        <f t="shared" si="35"/>
        <v>1.6746184119198618E-3</v>
      </c>
    </row>
    <row r="2274" spans="1:4" x14ac:dyDescent="0.3">
      <c r="A2274">
        <v>51.851999999999997</v>
      </c>
      <c r="B2274">
        <v>-4.8735899999999998E-4</v>
      </c>
      <c r="C2274">
        <v>2.3939199999999999E-3</v>
      </c>
      <c r="D2274">
        <f t="shared" si="35"/>
        <v>2.4430251249794792E-3</v>
      </c>
    </row>
    <row r="2275" spans="1:4" x14ac:dyDescent="0.3">
      <c r="A2275">
        <v>51.853000000000002</v>
      </c>
      <c r="B2275">
        <v>-3.25624E-4</v>
      </c>
      <c r="C2275">
        <v>2.6480200000000001E-3</v>
      </c>
      <c r="D2275">
        <f t="shared" si="35"/>
        <v>2.6679656875184883E-3</v>
      </c>
    </row>
    <row r="2276" spans="1:4" x14ac:dyDescent="0.3">
      <c r="A2276">
        <v>51.853999999999999</v>
      </c>
      <c r="B2276">
        <v>-2.5210100000000002E-4</v>
      </c>
      <c r="C2276">
        <v>2.3867200000000002E-3</v>
      </c>
      <c r="D2276">
        <f t="shared" si="35"/>
        <v>2.3999973484570771E-3</v>
      </c>
    </row>
    <row r="2277" spans="1:4" x14ac:dyDescent="0.3">
      <c r="A2277">
        <v>51.854999999999997</v>
      </c>
      <c r="B2277">
        <v>-2.4871499999999999E-4</v>
      </c>
      <c r="C2277">
        <v>1.78156E-3</v>
      </c>
      <c r="D2277">
        <f t="shared" si="35"/>
        <v>1.7988371757402056E-3</v>
      </c>
    </row>
    <row r="2278" spans="1:4" x14ac:dyDescent="0.3">
      <c r="A2278">
        <v>51.856000000000002</v>
      </c>
      <c r="B2278">
        <v>-2.7582600000000001E-4</v>
      </c>
      <c r="C2278">
        <v>1.03331E-3</v>
      </c>
      <c r="D2278">
        <f t="shared" si="35"/>
        <v>1.0694903171024972E-3</v>
      </c>
    </row>
    <row r="2279" spans="1:4" x14ac:dyDescent="0.3">
      <c r="A2279">
        <v>51.856999999999999</v>
      </c>
      <c r="B2279">
        <v>-2.98907E-4</v>
      </c>
      <c r="C2279">
        <v>3.30303E-4</v>
      </c>
      <c r="D2279">
        <f t="shared" si="35"/>
        <v>4.4547218370847804E-4</v>
      </c>
    </row>
    <row r="2280" spans="1:4" x14ac:dyDescent="0.3">
      <c r="A2280">
        <v>51.857999999999997</v>
      </c>
      <c r="B2280">
        <v>-3.0039900000000002E-4</v>
      </c>
      <c r="C2280">
        <v>-1.8780000000000001E-4</v>
      </c>
      <c r="D2280">
        <f t="shared" si="35"/>
        <v>3.5427164605850132E-4</v>
      </c>
    </row>
    <row r="2281" spans="1:4" x14ac:dyDescent="0.3">
      <c r="A2281">
        <v>51.859000000000002</v>
      </c>
      <c r="B2281">
        <v>-2.7911599999999999E-4</v>
      </c>
      <c r="C2281">
        <v>-4.50483E-4</v>
      </c>
      <c r="D2281">
        <f t="shared" si="35"/>
        <v>5.2994402982296156E-4</v>
      </c>
    </row>
    <row r="2282" spans="1:4" x14ac:dyDescent="0.3">
      <c r="A2282">
        <v>51.86</v>
      </c>
      <c r="B2282">
        <v>-2.4353999999999999E-4</v>
      </c>
      <c r="C2282">
        <v>-4.5736799999999999E-4</v>
      </c>
      <c r="D2282">
        <f t="shared" si="35"/>
        <v>5.1816717285447557E-4</v>
      </c>
    </row>
    <row r="2283" spans="1:4" x14ac:dyDescent="0.3">
      <c r="A2283">
        <v>51.860999999999997</v>
      </c>
      <c r="B2283">
        <v>-2.0453E-4</v>
      </c>
      <c r="C2283">
        <v>-2.6318000000000001E-4</v>
      </c>
      <c r="D2283">
        <f t="shared" si="35"/>
        <v>3.3331101586956291E-4</v>
      </c>
    </row>
    <row r="2284" spans="1:4" x14ac:dyDescent="0.3">
      <c r="A2284">
        <v>51.862000000000002</v>
      </c>
      <c r="B2284">
        <v>-1.7046499999999999E-4</v>
      </c>
      <c r="C2284" s="1">
        <v>4.6153199999999997E-5</v>
      </c>
      <c r="D2284">
        <f t="shared" si="35"/>
        <v>1.7660247477099518E-4</v>
      </c>
    </row>
    <row r="2285" spans="1:4" x14ac:dyDescent="0.3">
      <c r="A2285">
        <v>51.863</v>
      </c>
      <c r="B2285">
        <v>-1.4548799999999999E-4</v>
      </c>
      <c r="C2285">
        <v>3.78804E-4</v>
      </c>
      <c r="D2285">
        <f t="shared" si="35"/>
        <v>4.0578224278546246E-4</v>
      </c>
    </row>
    <row r="2286" spans="1:4" x14ac:dyDescent="0.3">
      <c r="A2286">
        <v>51.863999999999997</v>
      </c>
      <c r="B2286">
        <v>-1.3000300000000001E-4</v>
      </c>
      <c r="C2286">
        <v>6.5793199999999996E-4</v>
      </c>
      <c r="D2286">
        <f t="shared" si="35"/>
        <v>6.7065288833568744E-4</v>
      </c>
    </row>
    <row r="2287" spans="1:4" x14ac:dyDescent="0.3">
      <c r="A2287">
        <v>51.865000000000002</v>
      </c>
      <c r="B2287">
        <v>-1.2216000000000001E-4</v>
      </c>
      <c r="C2287">
        <v>8.3473499999999997E-4</v>
      </c>
      <c r="D2287">
        <f t="shared" si="35"/>
        <v>8.4362644922086221E-4</v>
      </c>
    </row>
    <row r="2288" spans="1:4" x14ac:dyDescent="0.3">
      <c r="A2288">
        <v>51.866</v>
      </c>
      <c r="B2288">
        <v>-1.19306E-4</v>
      </c>
      <c r="C2288">
        <v>8.9265799999999995E-4</v>
      </c>
      <c r="D2288">
        <f t="shared" si="35"/>
        <v>9.0059548444348751E-4</v>
      </c>
    </row>
    <row r="2289" spans="1:4" x14ac:dyDescent="0.3">
      <c r="A2289">
        <v>51.866999999999997</v>
      </c>
      <c r="B2289">
        <v>-1.1886E-4</v>
      </c>
      <c r="C2289">
        <v>8.4380299999999996E-4</v>
      </c>
      <c r="D2289">
        <f t="shared" si="35"/>
        <v>8.5213332431550873E-4</v>
      </c>
    </row>
    <row r="2290" spans="1:4" x14ac:dyDescent="0.3">
      <c r="A2290">
        <v>51.868000000000002</v>
      </c>
      <c r="B2290">
        <v>-1.18541E-4</v>
      </c>
      <c r="C2290">
        <v>7.1993000000000003E-4</v>
      </c>
      <c r="D2290">
        <f t="shared" si="35"/>
        <v>7.2962399465820757E-4</v>
      </c>
    </row>
    <row r="2291" spans="1:4" x14ac:dyDescent="0.3">
      <c r="A2291">
        <v>51.869</v>
      </c>
      <c r="B2291">
        <v>-1.15815E-4</v>
      </c>
      <c r="C2291">
        <v>5.6086799999999996E-4</v>
      </c>
      <c r="D2291">
        <f t="shared" si="35"/>
        <v>5.7270064400959065E-4</v>
      </c>
    </row>
    <row r="2292" spans="1:4" x14ac:dyDescent="0.3">
      <c r="A2292">
        <v>51.87</v>
      </c>
      <c r="B2292">
        <v>-1.0465499999999999E-4</v>
      </c>
      <c r="C2292">
        <v>4.0217200000000001E-4</v>
      </c>
      <c r="D2292">
        <f t="shared" si="35"/>
        <v>4.1556586314205355E-4</v>
      </c>
    </row>
    <row r="2293" spans="1:4" x14ac:dyDescent="0.3">
      <c r="A2293">
        <v>51.871000000000002</v>
      </c>
      <c r="B2293" s="1">
        <v>-4.6392199999999999E-5</v>
      </c>
      <c r="C2293">
        <v>2.5552300000000001E-4</v>
      </c>
      <c r="D2293">
        <f t="shared" si="35"/>
        <v>2.5970028831297053E-4</v>
      </c>
    </row>
    <row r="2294" spans="1:4" x14ac:dyDescent="0.3">
      <c r="A2294">
        <v>51.872</v>
      </c>
      <c r="B2294">
        <v>-1.2763799999999999E-4</v>
      </c>
      <c r="C2294">
        <v>4.9099400000000002E-4</v>
      </c>
      <c r="D2294">
        <f t="shared" si="35"/>
        <v>5.0731308585527342E-4</v>
      </c>
    </row>
    <row r="2295" spans="1:4" x14ac:dyDescent="0.3">
      <c r="A2295">
        <v>51.872999999999998</v>
      </c>
      <c r="B2295">
        <v>-5.0303700000000002E-4</v>
      </c>
      <c r="C2295">
        <v>1.0139400000000001E-3</v>
      </c>
      <c r="D2295">
        <f t="shared" si="35"/>
        <v>1.1318659580396436E-3</v>
      </c>
    </row>
    <row r="2296" spans="1:4" x14ac:dyDescent="0.3">
      <c r="A2296">
        <v>51.874000000000002</v>
      </c>
      <c r="B2296">
        <v>-7.6239299999999999E-4</v>
      </c>
      <c r="C2296">
        <v>1.67125E-3</v>
      </c>
      <c r="D2296">
        <f t="shared" si="35"/>
        <v>1.8369321296523178E-3</v>
      </c>
    </row>
    <row r="2297" spans="1:4" x14ac:dyDescent="0.3">
      <c r="A2297">
        <v>51.875</v>
      </c>
      <c r="B2297">
        <v>-7.3310599999999997E-4</v>
      </c>
      <c r="C2297">
        <v>2.1950799999999999E-3</v>
      </c>
      <c r="D2297">
        <f t="shared" si="35"/>
        <v>2.3142645945604403E-3</v>
      </c>
    </row>
    <row r="2298" spans="1:4" x14ac:dyDescent="0.3">
      <c r="A2298">
        <v>51.875999999999998</v>
      </c>
      <c r="B2298">
        <v>-4.87109E-4</v>
      </c>
      <c r="C2298">
        <v>2.41537E-3</v>
      </c>
      <c r="D2298">
        <f t="shared" si="35"/>
        <v>2.4639982578689053E-3</v>
      </c>
    </row>
    <row r="2299" spans="1:4" x14ac:dyDescent="0.3">
      <c r="A2299">
        <v>51.877000000000002</v>
      </c>
      <c r="B2299">
        <v>-1.8764300000000001E-4</v>
      </c>
      <c r="C2299">
        <v>2.2951500000000001E-3</v>
      </c>
      <c r="D2299">
        <f t="shared" si="35"/>
        <v>2.3028077249195168E-3</v>
      </c>
    </row>
    <row r="2300" spans="1:4" x14ac:dyDescent="0.3">
      <c r="A2300">
        <v>51.878</v>
      </c>
      <c r="B2300" s="1">
        <v>3.4940600000000002E-5</v>
      </c>
      <c r="C2300">
        <v>1.9023499999999999E-3</v>
      </c>
      <c r="D2300">
        <f t="shared" si="35"/>
        <v>1.902670851205841E-3</v>
      </c>
    </row>
    <row r="2301" spans="1:4" x14ac:dyDescent="0.3">
      <c r="A2301">
        <v>51.878999999999998</v>
      </c>
      <c r="B2301">
        <v>1.87918E-4</v>
      </c>
      <c r="C2301">
        <v>1.1655000000000001E-3</v>
      </c>
      <c r="D2301">
        <f t="shared" si="35"/>
        <v>1.1805521694207334E-3</v>
      </c>
    </row>
    <row r="2302" spans="1:4" x14ac:dyDescent="0.3">
      <c r="A2302">
        <v>51.88</v>
      </c>
      <c r="B2302">
        <v>1.695E-4</v>
      </c>
      <c r="C2302">
        <v>5.5681100000000005E-4</v>
      </c>
      <c r="D2302">
        <f t="shared" si="35"/>
        <v>5.8203843491731722E-4</v>
      </c>
    </row>
    <row r="2303" spans="1:4" x14ac:dyDescent="0.3">
      <c r="A2303">
        <v>51.881</v>
      </c>
      <c r="B2303" s="1">
        <v>8.5184800000000005E-5</v>
      </c>
      <c r="C2303">
        <v>1.2379700000000001E-4</v>
      </c>
      <c r="D2303">
        <f t="shared" si="35"/>
        <v>1.5027357505576288E-4</v>
      </c>
    </row>
    <row r="2304" spans="1:4" x14ac:dyDescent="0.3">
      <c r="A2304">
        <v>51.881999999999998</v>
      </c>
      <c r="B2304" s="1">
        <v>1.8673900000000001E-5</v>
      </c>
      <c r="C2304">
        <v>-1.1497099999999999E-4</v>
      </c>
      <c r="D2304">
        <f t="shared" si="35"/>
        <v>1.164776604427218E-4</v>
      </c>
    </row>
    <row r="2305" spans="1:4" x14ac:dyDescent="0.3">
      <c r="A2305">
        <v>51.883000000000003</v>
      </c>
      <c r="B2305" s="1">
        <v>2.70761E-6</v>
      </c>
      <c r="C2305">
        <v>-1.78481E-4</v>
      </c>
      <c r="D2305">
        <f t="shared" si="35"/>
        <v>1.7850153644412167E-4</v>
      </c>
    </row>
    <row r="2306" spans="1:4" x14ac:dyDescent="0.3">
      <c r="A2306">
        <v>51.884</v>
      </c>
      <c r="B2306" s="1">
        <v>2.9844799999999999E-5</v>
      </c>
      <c r="C2306">
        <v>-1.1293E-4</v>
      </c>
      <c r="D2306">
        <f t="shared" si="35"/>
        <v>1.1680709305106433E-4</v>
      </c>
    </row>
    <row r="2307" spans="1:4" x14ac:dyDescent="0.3">
      <c r="A2307">
        <v>51.884999999999998</v>
      </c>
      <c r="B2307" s="1">
        <v>7.5229199999999995E-5</v>
      </c>
      <c r="C2307" s="1">
        <v>2.2473800000000002E-5</v>
      </c>
      <c r="D2307">
        <f t="shared" si="35"/>
        <v>7.8514356770465873E-5</v>
      </c>
    </row>
    <row r="2308" spans="1:4" x14ac:dyDescent="0.3">
      <c r="A2308">
        <v>51.886000000000003</v>
      </c>
      <c r="B2308">
        <v>1.15727E-4</v>
      </c>
      <c r="C2308">
        <v>1.6984899999999999E-4</v>
      </c>
      <c r="D2308">
        <f t="shared" ref="D2308:D2371" si="36">((B2308^2)+(C2308^2))^(1/2)</f>
        <v>2.055271790542555E-4</v>
      </c>
    </row>
    <row r="2309" spans="1:4" x14ac:dyDescent="0.3">
      <c r="A2309">
        <v>51.887</v>
      </c>
      <c r="B2309">
        <v>1.3777400000000001E-4</v>
      </c>
      <c r="C2309">
        <v>2.8312299999999998E-4</v>
      </c>
      <c r="D2309">
        <f t="shared" si="36"/>
        <v>3.1486553988170884E-4</v>
      </c>
    </row>
    <row r="2310" spans="1:4" x14ac:dyDescent="0.3">
      <c r="A2310">
        <v>51.887999999999998</v>
      </c>
      <c r="B2310">
        <v>1.16795E-4</v>
      </c>
      <c r="C2310">
        <v>3.2469999999999998E-4</v>
      </c>
      <c r="D2310">
        <f t="shared" si="36"/>
        <v>3.4506689500008543E-4</v>
      </c>
    </row>
    <row r="2311" spans="1:4" x14ac:dyDescent="0.3">
      <c r="A2311">
        <v>51.889000000000003</v>
      </c>
      <c r="B2311">
        <v>2.8372E-4</v>
      </c>
      <c r="C2311">
        <v>6.1604100000000001E-4</v>
      </c>
      <c r="D2311">
        <f t="shared" si="36"/>
        <v>6.7823561693632691E-4</v>
      </c>
    </row>
    <row r="2312" spans="1:4" x14ac:dyDescent="0.3">
      <c r="A2312">
        <v>51.89</v>
      </c>
      <c r="B2312">
        <v>9.0966400000000002E-4</v>
      </c>
      <c r="C2312">
        <v>1.2833E-3</v>
      </c>
      <c r="D2312">
        <f t="shared" si="36"/>
        <v>1.5730058750354368E-3</v>
      </c>
    </row>
    <row r="2313" spans="1:4" x14ac:dyDescent="0.3">
      <c r="A2313">
        <v>51.890999999999998</v>
      </c>
      <c r="B2313">
        <v>1.2296500000000001E-3</v>
      </c>
      <c r="C2313">
        <v>2.0194900000000001E-3</v>
      </c>
      <c r="D2313">
        <f t="shared" si="36"/>
        <v>2.3643982284293824E-3</v>
      </c>
    </row>
    <row r="2314" spans="1:4" x14ac:dyDescent="0.3">
      <c r="A2314">
        <v>51.892000000000003</v>
      </c>
      <c r="B2314">
        <v>1.0706699999999999E-3</v>
      </c>
      <c r="C2314">
        <v>2.4684500000000001E-3</v>
      </c>
      <c r="D2314">
        <f t="shared" si="36"/>
        <v>2.6906466976175077E-3</v>
      </c>
    </row>
    <row r="2315" spans="1:4" x14ac:dyDescent="0.3">
      <c r="A2315">
        <v>51.893000000000001</v>
      </c>
      <c r="B2315">
        <v>6.2324600000000004E-4</v>
      </c>
      <c r="C2315">
        <v>2.4559899999999999E-3</v>
      </c>
      <c r="D2315">
        <f t="shared" si="36"/>
        <v>2.533835522802536E-3</v>
      </c>
    </row>
    <row r="2316" spans="1:4" x14ac:dyDescent="0.3">
      <c r="A2316">
        <v>51.893999999999998</v>
      </c>
      <c r="B2316">
        <v>1.4836600000000001E-4</v>
      </c>
      <c r="C2316">
        <v>2.0089000000000001E-3</v>
      </c>
      <c r="D2316">
        <f t="shared" si="36"/>
        <v>2.0143712865199406E-3</v>
      </c>
    </row>
    <row r="2317" spans="1:4" x14ac:dyDescent="0.3">
      <c r="A2317">
        <v>51.895000000000003</v>
      </c>
      <c r="B2317">
        <v>-1.8264799999999999E-4</v>
      </c>
      <c r="C2317">
        <v>1.2842999999999999E-3</v>
      </c>
      <c r="D2317">
        <f t="shared" si="36"/>
        <v>1.2972227186971402E-3</v>
      </c>
    </row>
    <row r="2318" spans="1:4" x14ac:dyDescent="0.3">
      <c r="A2318">
        <v>51.896000000000001</v>
      </c>
      <c r="B2318">
        <v>-3.24223E-4</v>
      </c>
      <c r="C2318">
        <v>4.8285899999999998E-4</v>
      </c>
      <c r="D2318">
        <f t="shared" si="36"/>
        <v>5.8161272992430276E-4</v>
      </c>
    </row>
    <row r="2319" spans="1:4" x14ac:dyDescent="0.3">
      <c r="A2319">
        <v>51.896999999999998</v>
      </c>
      <c r="B2319">
        <v>-3.1917399999999998E-4</v>
      </c>
      <c r="C2319">
        <v>-2.1675700000000001E-4</v>
      </c>
      <c r="D2319">
        <f t="shared" si="36"/>
        <v>3.858181428147204E-4</v>
      </c>
    </row>
    <row r="2320" spans="1:4" x14ac:dyDescent="0.3">
      <c r="A2320">
        <v>51.898000000000003</v>
      </c>
      <c r="B2320">
        <v>-2.4093699999999999E-4</v>
      </c>
      <c r="C2320">
        <v>-6.9489200000000001E-4</v>
      </c>
      <c r="D2320">
        <f t="shared" si="36"/>
        <v>7.3547639638060444E-4</v>
      </c>
    </row>
    <row r="2321" spans="1:4" x14ac:dyDescent="0.3">
      <c r="A2321">
        <v>51.899000000000001</v>
      </c>
      <c r="B2321">
        <v>-1.5016000000000001E-4</v>
      </c>
      <c r="C2321">
        <v>-9.03789E-4</v>
      </c>
      <c r="D2321">
        <f t="shared" si="36"/>
        <v>9.1617824800690388E-4</v>
      </c>
    </row>
    <row r="2322" spans="1:4" x14ac:dyDescent="0.3">
      <c r="A2322">
        <v>51.9</v>
      </c>
      <c r="B2322" s="1">
        <v>-7.7498799999999997E-5</v>
      </c>
      <c r="C2322">
        <v>-8.6210799999999999E-4</v>
      </c>
      <c r="D2322">
        <f t="shared" si="36"/>
        <v>8.6558435040465004E-4</v>
      </c>
    </row>
    <row r="2323" spans="1:4" x14ac:dyDescent="0.3">
      <c r="A2323">
        <v>51.901000000000003</v>
      </c>
      <c r="B2323" s="1">
        <v>-2.7574799999999999E-5</v>
      </c>
      <c r="C2323">
        <v>-6.3672900000000005E-4</v>
      </c>
      <c r="D2323">
        <f t="shared" si="36"/>
        <v>6.3732581074050349E-4</v>
      </c>
    </row>
    <row r="2324" spans="1:4" x14ac:dyDescent="0.3">
      <c r="A2324">
        <v>51.902000000000001</v>
      </c>
      <c r="B2324" s="1">
        <v>7.8412200000000001E-6</v>
      </c>
      <c r="C2324">
        <v>-3.1810600000000002E-4</v>
      </c>
      <c r="D2324">
        <f t="shared" si="36"/>
        <v>3.1820262721588021E-4</v>
      </c>
    </row>
    <row r="2325" spans="1:4" x14ac:dyDescent="0.3">
      <c r="A2325">
        <v>51.902999999999999</v>
      </c>
      <c r="B2325" s="1">
        <v>3.7785299999999999E-5</v>
      </c>
      <c r="C2325" s="1">
        <v>4.2594399999999997E-6</v>
      </c>
      <c r="D2325">
        <f t="shared" si="36"/>
        <v>3.8024619987629067E-5</v>
      </c>
    </row>
    <row r="2326" spans="1:4" x14ac:dyDescent="0.3">
      <c r="A2326">
        <v>51.904000000000003</v>
      </c>
      <c r="B2326" s="1">
        <v>6.6172899999999998E-5</v>
      </c>
      <c r="C2326">
        <v>2.6081100000000001E-4</v>
      </c>
      <c r="D2326">
        <f t="shared" si="36"/>
        <v>2.690747673331894E-4</v>
      </c>
    </row>
    <row r="2327" spans="1:4" x14ac:dyDescent="0.3">
      <c r="A2327">
        <v>51.905000000000001</v>
      </c>
      <c r="B2327" s="1">
        <v>9.1800900000000004E-5</v>
      </c>
      <c r="C2327">
        <v>4.1228100000000002E-4</v>
      </c>
      <c r="D2327">
        <f t="shared" si="36"/>
        <v>4.2237782636143434E-4</v>
      </c>
    </row>
    <row r="2328" spans="1:4" x14ac:dyDescent="0.3">
      <c r="A2328">
        <v>51.905999999999999</v>
      </c>
      <c r="B2328">
        <v>1.11408E-4</v>
      </c>
      <c r="C2328">
        <v>4.5102100000000002E-4</v>
      </c>
      <c r="D2328">
        <f t="shared" si="36"/>
        <v>4.6457688804437959E-4</v>
      </c>
    </row>
    <row r="2329" spans="1:4" x14ac:dyDescent="0.3">
      <c r="A2329">
        <v>51.906999999999996</v>
      </c>
      <c r="B2329">
        <v>1.2279899999999999E-4</v>
      </c>
      <c r="C2329">
        <v>3.9511199999999998E-4</v>
      </c>
      <c r="D2329">
        <f t="shared" si="36"/>
        <v>4.1375486334906076E-4</v>
      </c>
    </row>
    <row r="2330" spans="1:4" x14ac:dyDescent="0.3">
      <c r="A2330">
        <v>51.908000000000001</v>
      </c>
      <c r="B2330">
        <v>1.26344E-4</v>
      </c>
      <c r="C2330">
        <v>2.7827E-4</v>
      </c>
      <c r="D2330">
        <f t="shared" si="36"/>
        <v>3.0560922635941475E-4</v>
      </c>
    </row>
    <row r="2331" spans="1:4" x14ac:dyDescent="0.3">
      <c r="A2331">
        <v>51.908999999999999</v>
      </c>
      <c r="B2331">
        <v>1.2469299999999999E-4</v>
      </c>
      <c r="C2331">
        <v>1.3878600000000001E-4</v>
      </c>
      <c r="D2331">
        <f t="shared" si="36"/>
        <v>1.8657410872090479E-4</v>
      </c>
    </row>
    <row r="2332" spans="1:4" x14ac:dyDescent="0.3">
      <c r="A2332">
        <v>51.91</v>
      </c>
      <c r="B2332">
        <v>1.2145400000000001E-4</v>
      </c>
      <c r="C2332" s="1">
        <v>1.0145200000000001E-5</v>
      </c>
      <c r="D2332">
        <f t="shared" si="36"/>
        <v>1.2187698387735069E-4</v>
      </c>
    </row>
    <row r="2333" spans="1:4" x14ac:dyDescent="0.3">
      <c r="A2333">
        <v>51.911000000000001</v>
      </c>
      <c r="B2333">
        <v>1.19774E-4</v>
      </c>
      <c r="C2333" s="1">
        <v>-8.5031999999999995E-5</v>
      </c>
      <c r="D2333">
        <f t="shared" si="36"/>
        <v>1.4688857035181463E-4</v>
      </c>
    </row>
    <row r="2334" spans="1:4" x14ac:dyDescent="0.3">
      <c r="A2334">
        <v>51.911999999999999</v>
      </c>
      <c r="B2334">
        <v>1.21458E-4</v>
      </c>
      <c r="C2334">
        <v>-1.3720200000000001E-4</v>
      </c>
      <c r="D2334">
        <f t="shared" si="36"/>
        <v>1.8323873653788383E-4</v>
      </c>
    </row>
    <row r="2335" spans="1:4" x14ac:dyDescent="0.3">
      <c r="A2335">
        <v>51.912999999999997</v>
      </c>
      <c r="B2335">
        <v>1.42578E-3</v>
      </c>
      <c r="C2335">
        <v>5.8792100000000002E-3</v>
      </c>
      <c r="D2335">
        <f t="shared" si="36"/>
        <v>6.0496246852594082E-3</v>
      </c>
    </row>
    <row r="2336" spans="1:4" x14ac:dyDescent="0.3">
      <c r="A2336">
        <v>51.914000000000001</v>
      </c>
      <c r="B2336">
        <v>1.34077E-3</v>
      </c>
      <c r="C2336">
        <v>4.6403700000000004E-3</v>
      </c>
      <c r="D2336">
        <f t="shared" si="36"/>
        <v>4.8301861175114157E-3</v>
      </c>
    </row>
    <row r="2337" spans="1:4" x14ac:dyDescent="0.3">
      <c r="A2337">
        <v>51.914999999999999</v>
      </c>
      <c r="B2337">
        <v>4.5554299999999999E-4</v>
      </c>
      <c r="C2337">
        <v>2.9412000000000002E-3</v>
      </c>
      <c r="D2337">
        <f t="shared" si="36"/>
        <v>2.9762689503552938E-3</v>
      </c>
    </row>
    <row r="2338" spans="1:4" x14ac:dyDescent="0.3">
      <c r="A2338">
        <v>51.915999999999997</v>
      </c>
      <c r="B2338">
        <v>-4.20474E-4</v>
      </c>
      <c r="C2338">
        <v>1.2536800000000001E-3</v>
      </c>
      <c r="D2338">
        <f t="shared" si="36"/>
        <v>1.3223130972186581E-3</v>
      </c>
    </row>
    <row r="2339" spans="1:4" x14ac:dyDescent="0.3">
      <c r="A2339">
        <v>51.917000000000002</v>
      </c>
      <c r="B2339">
        <v>-8.4442299999999996E-4</v>
      </c>
      <c r="C2339">
        <v>-1.5331899999999999E-4</v>
      </c>
      <c r="D2339">
        <f t="shared" si="36"/>
        <v>8.5822894305074562E-4</v>
      </c>
    </row>
    <row r="2340" spans="1:4" x14ac:dyDescent="0.3">
      <c r="A2340">
        <v>51.917999999999999</v>
      </c>
      <c r="B2340">
        <v>-7.9724400000000001E-4</v>
      </c>
      <c r="C2340">
        <v>-1.1024299999999999E-3</v>
      </c>
      <c r="D2340">
        <f t="shared" si="36"/>
        <v>1.3604961964062965E-3</v>
      </c>
    </row>
    <row r="2341" spans="1:4" x14ac:dyDescent="0.3">
      <c r="A2341">
        <v>51.918999999999997</v>
      </c>
      <c r="B2341">
        <v>-4.94966E-4</v>
      </c>
      <c r="C2341">
        <v>-1.5150999999999999E-3</v>
      </c>
      <c r="D2341">
        <f t="shared" si="36"/>
        <v>1.593900671671858E-3</v>
      </c>
    </row>
    <row r="2342" spans="1:4" x14ac:dyDescent="0.3">
      <c r="A2342">
        <v>51.92</v>
      </c>
      <c r="B2342">
        <v>-1.7456000000000001E-4</v>
      </c>
      <c r="C2342">
        <v>-1.43267E-3</v>
      </c>
      <c r="D2342">
        <f t="shared" si="36"/>
        <v>1.4432652294363638E-3</v>
      </c>
    </row>
    <row r="2343" spans="1:4" x14ac:dyDescent="0.3">
      <c r="A2343">
        <v>51.920999999999999</v>
      </c>
      <c r="B2343" s="1">
        <v>2.62818E-5</v>
      </c>
      <c r="C2343">
        <v>-9.9795599999999993E-4</v>
      </c>
      <c r="D2343">
        <f t="shared" si="36"/>
        <v>9.9830201389521371E-4</v>
      </c>
    </row>
    <row r="2344" spans="1:4" x14ac:dyDescent="0.3">
      <c r="A2344">
        <v>51.921999999999997</v>
      </c>
      <c r="B2344" s="1">
        <v>8.4729500000000003E-5</v>
      </c>
      <c r="C2344">
        <v>-4.0339E-4</v>
      </c>
      <c r="D2344">
        <f t="shared" si="36"/>
        <v>4.1219240685661597E-4</v>
      </c>
    </row>
    <row r="2345" spans="1:4" x14ac:dyDescent="0.3">
      <c r="A2345">
        <v>51.923000000000002</v>
      </c>
      <c r="B2345" s="1">
        <v>4.86297E-5</v>
      </c>
      <c r="C2345">
        <v>1.6661000000000001E-4</v>
      </c>
      <c r="D2345">
        <f t="shared" si="36"/>
        <v>1.7356191927404469E-4</v>
      </c>
    </row>
    <row r="2346" spans="1:4" x14ac:dyDescent="0.3">
      <c r="A2346">
        <v>51.923999999999999</v>
      </c>
      <c r="B2346" s="1">
        <v>-1.7791E-5</v>
      </c>
      <c r="C2346">
        <v>5.7803399999999995E-4</v>
      </c>
      <c r="D2346">
        <f t="shared" si="36"/>
        <v>5.7830772503659328E-4</v>
      </c>
    </row>
    <row r="2347" spans="1:4" x14ac:dyDescent="0.3">
      <c r="A2347">
        <v>51.924999999999997</v>
      </c>
      <c r="B2347" s="1">
        <v>-6.9192199999999998E-5</v>
      </c>
      <c r="C2347">
        <v>7.6653500000000005E-4</v>
      </c>
      <c r="D2347">
        <f t="shared" si="36"/>
        <v>7.6965152294128543E-4</v>
      </c>
    </row>
    <row r="2348" spans="1:4" x14ac:dyDescent="0.3">
      <c r="A2348">
        <v>51.926000000000002</v>
      </c>
      <c r="B2348" s="1">
        <v>-8.9185199999999994E-5</v>
      </c>
      <c r="C2348">
        <v>7.35332E-4</v>
      </c>
      <c r="D2348">
        <f t="shared" si="36"/>
        <v>7.4072069643222466E-4</v>
      </c>
    </row>
    <row r="2349" spans="1:4" x14ac:dyDescent="0.3">
      <c r="A2349">
        <v>51.927</v>
      </c>
      <c r="B2349" s="1">
        <v>-8.3093500000000007E-5</v>
      </c>
      <c r="C2349">
        <v>5.3814399999999995E-4</v>
      </c>
      <c r="D2349">
        <f t="shared" si="36"/>
        <v>5.4452134437343218E-4</v>
      </c>
    </row>
    <row r="2350" spans="1:4" x14ac:dyDescent="0.3">
      <c r="A2350">
        <v>51.927999999999997</v>
      </c>
      <c r="B2350" s="1">
        <v>-6.4946900000000007E-5</v>
      </c>
      <c r="C2350">
        <v>2.54823E-4</v>
      </c>
      <c r="D2350">
        <f t="shared" si="36"/>
        <v>2.6296931598308193E-4</v>
      </c>
    </row>
    <row r="2351" spans="1:4" x14ac:dyDescent="0.3">
      <c r="A2351">
        <v>51.929000000000002</v>
      </c>
      <c r="B2351" s="1">
        <v>-4.7125200000000001E-5</v>
      </c>
      <c r="C2351" s="1">
        <v>-3.3120200000000002E-5</v>
      </c>
      <c r="D2351">
        <f t="shared" si="36"/>
        <v>5.7599758012338907E-5</v>
      </c>
    </row>
    <row r="2352" spans="1:4" x14ac:dyDescent="0.3">
      <c r="A2352">
        <v>51.93</v>
      </c>
      <c r="B2352" s="1">
        <v>-3.5839E-5</v>
      </c>
      <c r="C2352">
        <v>-2.6158300000000002E-4</v>
      </c>
      <c r="D2352">
        <f t="shared" si="36"/>
        <v>2.6402670283514885E-4</v>
      </c>
    </row>
    <row r="2353" spans="1:4" x14ac:dyDescent="0.3">
      <c r="A2353">
        <v>51.930999999999997</v>
      </c>
      <c r="B2353" s="1">
        <v>-3.1556100000000001E-5</v>
      </c>
      <c r="C2353">
        <v>-3.9448899999999998E-4</v>
      </c>
      <c r="D2353">
        <f t="shared" si="36"/>
        <v>3.957491106347682E-4</v>
      </c>
    </row>
    <row r="2354" spans="1:4" x14ac:dyDescent="0.3">
      <c r="A2354">
        <v>51.932000000000002</v>
      </c>
      <c r="B2354" s="1">
        <v>-3.1751200000000002E-5</v>
      </c>
      <c r="C2354">
        <v>-4.2547499999999997E-4</v>
      </c>
      <c r="D2354">
        <f t="shared" si="36"/>
        <v>4.2665807659815838E-4</v>
      </c>
    </row>
    <row r="2355" spans="1:4" x14ac:dyDescent="0.3">
      <c r="A2355">
        <v>51.933</v>
      </c>
      <c r="B2355" s="1">
        <v>-3.3605600000000002E-5</v>
      </c>
      <c r="C2355">
        <v>-3.7237899999999999E-4</v>
      </c>
      <c r="D2355">
        <f t="shared" si="36"/>
        <v>3.7389230533986653E-4</v>
      </c>
    </row>
    <row r="2356" spans="1:4" x14ac:dyDescent="0.3">
      <c r="A2356">
        <v>51.933999999999997</v>
      </c>
      <c r="B2356" s="1">
        <v>-3.5456700000000002E-5</v>
      </c>
      <c r="C2356">
        <v>-2.6748499999999998E-4</v>
      </c>
      <c r="D2356">
        <f t="shared" si="36"/>
        <v>2.6982476313320463E-4</v>
      </c>
    </row>
    <row r="2357" spans="1:4" x14ac:dyDescent="0.3">
      <c r="A2357">
        <v>51.935000000000002</v>
      </c>
      <c r="B2357" s="1">
        <v>-3.6947999999999999E-5</v>
      </c>
      <c r="C2357">
        <v>-1.4680699999999999E-4</v>
      </c>
      <c r="D2357">
        <f t="shared" si="36"/>
        <v>1.5138510479238042E-4</v>
      </c>
    </row>
    <row r="2358" spans="1:4" x14ac:dyDescent="0.3">
      <c r="A2358">
        <v>51.936</v>
      </c>
      <c r="B2358" s="1">
        <v>-3.8445899999999997E-5</v>
      </c>
      <c r="C2358" s="1">
        <v>-4.10894E-5</v>
      </c>
      <c r="D2358">
        <f t="shared" si="36"/>
        <v>5.6271005137370703E-5</v>
      </c>
    </row>
    <row r="2359" spans="1:4" x14ac:dyDescent="0.3">
      <c r="A2359">
        <v>51.936999999999998</v>
      </c>
      <c r="B2359" s="1">
        <v>-4.0367000000000002E-5</v>
      </c>
      <c r="C2359" s="1">
        <v>2.98312E-5</v>
      </c>
      <c r="D2359">
        <f t="shared" si="36"/>
        <v>5.0193577103450198E-5</v>
      </c>
    </row>
    <row r="2360" spans="1:4" x14ac:dyDescent="0.3">
      <c r="A2360">
        <v>51.938000000000002</v>
      </c>
      <c r="B2360" s="1">
        <v>-4.2793999999999997E-5</v>
      </c>
      <c r="C2360" s="1">
        <v>5.8833699999999999E-5</v>
      </c>
      <c r="D2360">
        <f t="shared" si="36"/>
        <v>7.2751155947448689E-5</v>
      </c>
    </row>
    <row r="2361" spans="1:4" x14ac:dyDescent="0.3">
      <c r="A2361">
        <v>51.939</v>
      </c>
      <c r="B2361" s="1">
        <v>-4.5451300000000003E-5</v>
      </c>
      <c r="C2361" s="1">
        <v>5.00143E-5</v>
      </c>
      <c r="D2361">
        <f t="shared" si="36"/>
        <v>6.7581438843664765E-5</v>
      </c>
    </row>
    <row r="2362" spans="1:4" x14ac:dyDescent="0.3">
      <c r="A2362">
        <v>51.94</v>
      </c>
      <c r="B2362" s="1">
        <v>-4.7902299999999997E-5</v>
      </c>
      <c r="C2362" s="1">
        <v>1.50251E-5</v>
      </c>
      <c r="D2362">
        <f t="shared" si="36"/>
        <v>5.0203425931902297E-5</v>
      </c>
    </row>
    <row r="2363" spans="1:4" x14ac:dyDescent="0.3">
      <c r="A2363">
        <v>51.941000000000003</v>
      </c>
      <c r="B2363" s="1">
        <v>-4.9785199999999999E-5</v>
      </c>
      <c r="C2363" s="1">
        <v>-3.1398500000000001E-5</v>
      </c>
      <c r="D2363">
        <f t="shared" si="36"/>
        <v>5.8859425254499387E-5</v>
      </c>
    </row>
    <row r="2364" spans="1:4" x14ac:dyDescent="0.3">
      <c r="A2364">
        <v>51.942</v>
      </c>
      <c r="B2364" s="1">
        <v>-5.09567E-5</v>
      </c>
      <c r="C2364" s="1">
        <v>-7.5516800000000002E-5</v>
      </c>
      <c r="D2364">
        <f t="shared" si="36"/>
        <v>9.1100891088561803E-5</v>
      </c>
    </row>
    <row r="2365" spans="1:4" x14ac:dyDescent="0.3">
      <c r="A2365">
        <v>51.942999999999998</v>
      </c>
      <c r="B2365" s="1">
        <v>-5.1508899999999997E-5</v>
      </c>
      <c r="C2365">
        <v>-1.0745E-4</v>
      </c>
      <c r="D2365">
        <f t="shared" si="36"/>
        <v>1.1915816916691024E-4</v>
      </c>
    </row>
    <row r="2366" spans="1:4" x14ac:dyDescent="0.3">
      <c r="A2366">
        <v>51.944000000000003</v>
      </c>
      <c r="B2366" s="1">
        <v>-5.1685599999999999E-5</v>
      </c>
      <c r="C2366">
        <v>-1.2248200000000001E-4</v>
      </c>
      <c r="D2366">
        <f t="shared" si="36"/>
        <v>1.3294074458705278E-4</v>
      </c>
    </row>
    <row r="2367" spans="1:4" x14ac:dyDescent="0.3">
      <c r="A2367">
        <v>51.945</v>
      </c>
      <c r="B2367" s="1">
        <v>-5.1779700000000002E-5</v>
      </c>
      <c r="C2367">
        <v>-1.2088500000000001E-4</v>
      </c>
      <c r="D2367">
        <f t="shared" si="36"/>
        <v>1.3150787260498894E-4</v>
      </c>
    </row>
    <row r="2368" spans="1:4" x14ac:dyDescent="0.3">
      <c r="A2368">
        <v>51.945999999999998</v>
      </c>
      <c r="B2368" s="1">
        <v>2.0875599999999999E-6</v>
      </c>
      <c r="C2368">
        <v>3.6819499999999998E-3</v>
      </c>
      <c r="D2368">
        <f t="shared" si="36"/>
        <v>3.6819505917932622E-3</v>
      </c>
    </row>
    <row r="2369" spans="1:4" x14ac:dyDescent="0.3">
      <c r="A2369">
        <v>51.947000000000003</v>
      </c>
      <c r="B2369" s="1">
        <v>-1.4285500000000001E-5</v>
      </c>
      <c r="C2369">
        <v>1.82113E-3</v>
      </c>
      <c r="D2369">
        <f t="shared" si="36"/>
        <v>1.8211860290509177E-3</v>
      </c>
    </row>
    <row r="2370" spans="1:4" x14ac:dyDescent="0.3">
      <c r="A2370">
        <v>51.948</v>
      </c>
      <c r="B2370" s="1">
        <v>-9.76864E-5</v>
      </c>
      <c r="C2370">
        <v>1.7320899999999999E-4</v>
      </c>
      <c r="D2370">
        <f t="shared" si="36"/>
        <v>1.9885670827497873E-4</v>
      </c>
    </row>
    <row r="2371" spans="1:4" x14ac:dyDescent="0.3">
      <c r="A2371">
        <v>51.948999999999998</v>
      </c>
      <c r="B2371">
        <v>-1.43695E-4</v>
      </c>
      <c r="C2371">
        <v>-1.07449E-3</v>
      </c>
      <c r="D2371">
        <f t="shared" si="36"/>
        <v>1.0840558164250584E-3</v>
      </c>
    </row>
    <row r="2372" spans="1:4" x14ac:dyDescent="0.3">
      <c r="A2372">
        <v>51.95</v>
      </c>
      <c r="B2372">
        <v>-1.2204199999999999E-4</v>
      </c>
      <c r="C2372">
        <v>-1.82022E-3</v>
      </c>
      <c r="D2372">
        <f t="shared" ref="D2372:D2435" si="37">((B2372^2)+(C2372^2))^(1/2)</f>
        <v>1.8243067445372228E-3</v>
      </c>
    </row>
    <row r="2373" spans="1:4" x14ac:dyDescent="0.3">
      <c r="A2373">
        <v>51.951000000000001</v>
      </c>
      <c r="B2373" s="1">
        <v>-6.24715E-5</v>
      </c>
      <c r="C2373">
        <v>-2.0332000000000002E-3</v>
      </c>
      <c r="D2373">
        <f t="shared" si="37"/>
        <v>2.0341595139792383E-3</v>
      </c>
    </row>
    <row r="2374" spans="1:4" x14ac:dyDescent="0.3">
      <c r="A2374">
        <v>51.951999999999998</v>
      </c>
      <c r="B2374" s="1">
        <v>-6.1903900000000002E-6</v>
      </c>
      <c r="C2374">
        <v>-1.7803999999999999E-3</v>
      </c>
      <c r="D2374">
        <f t="shared" si="37"/>
        <v>1.7804107618547894E-3</v>
      </c>
    </row>
    <row r="2375" spans="1:4" x14ac:dyDescent="0.3">
      <c r="A2375">
        <v>51.953000000000003</v>
      </c>
      <c r="B2375" s="1">
        <v>2.38655E-5</v>
      </c>
      <c r="C2375">
        <v>-1.21689E-3</v>
      </c>
      <c r="D2375">
        <f t="shared" si="37"/>
        <v>1.2171240011561067E-3</v>
      </c>
    </row>
    <row r="2376" spans="1:4" x14ac:dyDescent="0.3">
      <c r="A2376">
        <v>51.954000000000001</v>
      </c>
      <c r="B2376" s="1">
        <v>2.6330200000000001E-5</v>
      </c>
      <c r="C2376">
        <v>-5.3801000000000001E-4</v>
      </c>
      <c r="D2376">
        <f t="shared" si="37"/>
        <v>5.3865391443118653E-4</v>
      </c>
    </row>
    <row r="2377" spans="1:4" x14ac:dyDescent="0.3">
      <c r="A2377">
        <v>51.954999999999998</v>
      </c>
      <c r="B2377" s="1">
        <v>1.1534E-5</v>
      </c>
      <c r="C2377" s="1">
        <v>7.6891399999999994E-5</v>
      </c>
      <c r="D2377">
        <f t="shared" si="37"/>
        <v>7.7751659467563777E-5</v>
      </c>
    </row>
    <row r="2378" spans="1:4" x14ac:dyDescent="0.3">
      <c r="A2378">
        <v>51.956000000000003</v>
      </c>
      <c r="B2378" s="1">
        <v>-8.7355699999999994E-6</v>
      </c>
      <c r="C2378">
        <v>5.0470500000000004E-4</v>
      </c>
      <c r="D2378">
        <f t="shared" si="37"/>
        <v>5.0478059313747883E-4</v>
      </c>
    </row>
    <row r="2379" spans="1:4" x14ac:dyDescent="0.3">
      <c r="A2379">
        <v>51.957000000000001</v>
      </c>
      <c r="B2379" s="1">
        <v>-2.6555700000000001E-5</v>
      </c>
      <c r="C2379">
        <v>6.9419399999999997E-4</v>
      </c>
      <c r="D2379">
        <f t="shared" si="37"/>
        <v>6.947017452392717E-4</v>
      </c>
    </row>
    <row r="2380" spans="1:4" x14ac:dyDescent="0.3">
      <c r="A2380">
        <v>51.957999999999998</v>
      </c>
      <c r="B2380" s="1">
        <v>-3.82863E-5</v>
      </c>
      <c r="C2380">
        <v>6.6013400000000005E-4</v>
      </c>
      <c r="D2380">
        <f t="shared" si="37"/>
        <v>6.6124332792376068E-4</v>
      </c>
    </row>
    <row r="2381" spans="1:4" x14ac:dyDescent="0.3">
      <c r="A2381">
        <v>51.959000000000003</v>
      </c>
      <c r="B2381" s="1">
        <v>-3.8858600000000001E-5</v>
      </c>
      <c r="C2381">
        <v>4.6390199999999998E-4</v>
      </c>
      <c r="D2381">
        <f t="shared" si="37"/>
        <v>4.6552664413324394E-4</v>
      </c>
    </row>
    <row r="2382" spans="1:4" x14ac:dyDescent="0.3">
      <c r="A2382">
        <v>51.96</v>
      </c>
      <c r="B2382" s="1">
        <v>-3.5468300000000001E-5</v>
      </c>
      <c r="C2382">
        <v>1.89135E-4</v>
      </c>
      <c r="D2382">
        <f t="shared" si="37"/>
        <v>1.9243193219912853E-4</v>
      </c>
    </row>
    <row r="2383" spans="1:4" x14ac:dyDescent="0.3">
      <c r="A2383">
        <v>51.960999999999999</v>
      </c>
      <c r="B2383" s="1">
        <v>-3.2415900000000002E-5</v>
      </c>
      <c r="C2383" s="1">
        <v>-8.1474899999999995E-5</v>
      </c>
      <c r="D2383">
        <f t="shared" si="37"/>
        <v>8.7686657495995366E-5</v>
      </c>
    </row>
    <row r="2384" spans="1:4" x14ac:dyDescent="0.3">
      <c r="A2384">
        <v>51.962000000000003</v>
      </c>
      <c r="B2384" s="1">
        <v>-3.1600699999999997E-5</v>
      </c>
      <c r="C2384">
        <v>-2.8425400000000001E-4</v>
      </c>
      <c r="D2384">
        <f t="shared" si="37"/>
        <v>2.8600514113646632E-4</v>
      </c>
    </row>
    <row r="2385" spans="1:4" x14ac:dyDescent="0.3">
      <c r="A2385">
        <v>51.963000000000001</v>
      </c>
      <c r="B2385" s="1">
        <v>-3.25907E-5</v>
      </c>
      <c r="C2385">
        <v>-3.8441899999999999E-4</v>
      </c>
      <c r="D2385">
        <f t="shared" si="37"/>
        <v>3.8579803173096933E-4</v>
      </c>
    </row>
    <row r="2386" spans="1:4" x14ac:dyDescent="0.3">
      <c r="A2386">
        <v>51.963999999999999</v>
      </c>
      <c r="B2386" s="1">
        <v>-3.4116399999999997E-5</v>
      </c>
      <c r="C2386">
        <v>-3.7733500000000002E-4</v>
      </c>
      <c r="D2386">
        <f t="shared" si="37"/>
        <v>3.7887416245233725E-4</v>
      </c>
    </row>
    <row r="2387" spans="1:4" x14ac:dyDescent="0.3">
      <c r="A2387">
        <v>51.965000000000003</v>
      </c>
      <c r="B2387" s="1">
        <v>-3.5201199999999998E-5</v>
      </c>
      <c r="C2387">
        <v>-2.8276100000000003E-4</v>
      </c>
      <c r="D2387">
        <f t="shared" si="37"/>
        <v>2.8494369198569743E-4</v>
      </c>
    </row>
    <row r="2388" spans="1:4" x14ac:dyDescent="0.3">
      <c r="A2388">
        <v>51.966000000000001</v>
      </c>
      <c r="B2388" s="1">
        <v>-3.5762800000000003E-5</v>
      </c>
      <c r="C2388">
        <v>-1.3501299999999999E-4</v>
      </c>
      <c r="D2388">
        <f t="shared" si="37"/>
        <v>1.3966920932274228E-4</v>
      </c>
    </row>
    <row r="2389" spans="1:4" x14ac:dyDescent="0.3">
      <c r="A2389">
        <v>51.966999999999999</v>
      </c>
      <c r="B2389" s="1">
        <v>-3.5845500000000001E-5</v>
      </c>
      <c r="C2389" s="1">
        <v>2.7806000000000001E-5</v>
      </c>
      <c r="D2389">
        <f t="shared" si="37"/>
        <v>4.5365995043093674E-5</v>
      </c>
    </row>
    <row r="2390" spans="1:4" x14ac:dyDescent="0.3">
      <c r="A2390">
        <v>51.968000000000004</v>
      </c>
      <c r="B2390" s="1">
        <v>-3.5493200000000001E-5</v>
      </c>
      <c r="C2390">
        <v>1.7291499999999999E-4</v>
      </c>
      <c r="D2390">
        <f t="shared" si="37"/>
        <v>1.7652015315889572E-4</v>
      </c>
    </row>
    <row r="2391" spans="1:4" x14ac:dyDescent="0.3">
      <c r="A2391">
        <v>51.969000000000001</v>
      </c>
      <c r="B2391" s="1">
        <v>-3.4845599999999997E-5</v>
      </c>
      <c r="C2391">
        <v>2.7867899999999999E-4</v>
      </c>
      <c r="D2391">
        <f t="shared" si="37"/>
        <v>2.8084907135392131E-4</v>
      </c>
    </row>
    <row r="2392" spans="1:4" x14ac:dyDescent="0.3">
      <c r="A2392">
        <v>51.97</v>
      </c>
      <c r="B2392" s="1">
        <v>-3.29463E-5</v>
      </c>
      <c r="C2392">
        <v>3.3666099999999998E-4</v>
      </c>
      <c r="D2392">
        <f t="shared" si="37"/>
        <v>3.3826925311752763E-4</v>
      </c>
    </row>
    <row r="2393" spans="1:4" x14ac:dyDescent="0.3">
      <c r="A2393">
        <v>51.970999999999997</v>
      </c>
      <c r="B2393" s="1">
        <v>-2.94589E-5</v>
      </c>
      <c r="C2393">
        <v>3.5037700000000002E-4</v>
      </c>
      <c r="D2393">
        <f t="shared" si="37"/>
        <v>3.5161323768909781E-4</v>
      </c>
    </row>
    <row r="2394" spans="1:4" x14ac:dyDescent="0.3">
      <c r="A2394">
        <v>51.972000000000001</v>
      </c>
      <c r="B2394" s="1">
        <v>-2.3765E-5</v>
      </c>
      <c r="C2394">
        <v>3.3176199999999999E-4</v>
      </c>
      <c r="D2394">
        <f t="shared" si="37"/>
        <v>3.3261208617396931E-4</v>
      </c>
    </row>
    <row r="2395" spans="1:4" x14ac:dyDescent="0.3">
      <c r="A2395">
        <v>51.972999999999999</v>
      </c>
      <c r="B2395" s="1">
        <v>-1.4921499999999999E-5</v>
      </c>
      <c r="C2395">
        <v>2.9664999999999997E-4</v>
      </c>
      <c r="D2395">
        <f t="shared" si="37"/>
        <v>2.9702503877998229E-4</v>
      </c>
    </row>
    <row r="2396" spans="1:4" x14ac:dyDescent="0.3">
      <c r="A2396">
        <v>51.973999999999997</v>
      </c>
      <c r="B2396" s="1">
        <v>-1.2451599999999999E-6</v>
      </c>
      <c r="C2396">
        <v>2.6049500000000002E-4</v>
      </c>
      <c r="D2396">
        <f t="shared" si="37"/>
        <v>2.6049797590082271E-4</v>
      </c>
    </row>
    <row r="2397" spans="1:4" x14ac:dyDescent="0.3">
      <c r="A2397">
        <v>51.975000000000001</v>
      </c>
      <c r="B2397">
        <v>-2.8743099999999999E-4</v>
      </c>
      <c r="C2397">
        <v>2.3331299999999999E-4</v>
      </c>
      <c r="D2397">
        <f t="shared" si="37"/>
        <v>3.7020472137724012E-4</v>
      </c>
    </row>
    <row r="2398" spans="1:4" x14ac:dyDescent="0.3">
      <c r="A2398">
        <v>51.975999999999999</v>
      </c>
      <c r="B2398">
        <v>-3.5263200000000002E-4</v>
      </c>
      <c r="C2398">
        <v>2.01218E-4</v>
      </c>
      <c r="D2398">
        <f t="shared" si="37"/>
        <v>4.0600247652939264E-4</v>
      </c>
    </row>
    <row r="2399" spans="1:4" x14ac:dyDescent="0.3">
      <c r="A2399">
        <v>51.976999999999997</v>
      </c>
      <c r="B2399">
        <v>-1.10487E-4</v>
      </c>
      <c r="C2399">
        <v>1.32533E-4</v>
      </c>
      <c r="D2399">
        <f t="shared" si="37"/>
        <v>1.7254672775222368E-4</v>
      </c>
    </row>
    <row r="2400" spans="1:4" x14ac:dyDescent="0.3">
      <c r="A2400">
        <v>51.978000000000002</v>
      </c>
      <c r="B2400">
        <v>-5.5849000000000003E-4</v>
      </c>
      <c r="C2400">
        <v>2.87531E-4</v>
      </c>
      <c r="D2400">
        <f t="shared" si="37"/>
        <v>6.2816013568277318E-4</v>
      </c>
    </row>
    <row r="2401" spans="1:4" x14ac:dyDescent="0.3">
      <c r="A2401">
        <v>51.978999999999999</v>
      </c>
      <c r="B2401">
        <v>-1.1143500000000001E-3</v>
      </c>
      <c r="C2401">
        <v>6.4897399999999997E-4</v>
      </c>
      <c r="D2401">
        <f t="shared" si="37"/>
        <v>1.2895515403333051E-3</v>
      </c>
    </row>
    <row r="2402" spans="1:4" x14ac:dyDescent="0.3">
      <c r="A2402">
        <v>51.98</v>
      </c>
      <c r="B2402">
        <v>-1.4272E-3</v>
      </c>
      <c r="C2402">
        <v>1.0384299999999999E-3</v>
      </c>
      <c r="D2402">
        <f t="shared" si="37"/>
        <v>1.7650033158325795E-3</v>
      </c>
    </row>
    <row r="2403" spans="1:4" x14ac:dyDescent="0.3">
      <c r="A2403">
        <v>51.981000000000002</v>
      </c>
      <c r="B2403">
        <v>-1.41183E-3</v>
      </c>
      <c r="C2403">
        <v>1.2717399999999999E-3</v>
      </c>
      <c r="D2403">
        <f t="shared" si="37"/>
        <v>1.900154355966904E-3</v>
      </c>
    </row>
    <row r="2404" spans="1:4" x14ac:dyDescent="0.3">
      <c r="A2404">
        <v>51.981999999999999</v>
      </c>
      <c r="B2404">
        <v>-1.1676600000000001E-3</v>
      </c>
      <c r="C2404">
        <v>1.25723E-3</v>
      </c>
      <c r="D2404">
        <f t="shared" si="37"/>
        <v>1.7158255005973073E-3</v>
      </c>
    </row>
    <row r="2405" spans="1:4" x14ac:dyDescent="0.3">
      <c r="A2405">
        <v>51.982999999999997</v>
      </c>
      <c r="B2405">
        <v>-8.57495E-4</v>
      </c>
      <c r="C2405">
        <v>1.0042300000000001E-3</v>
      </c>
      <c r="D2405">
        <f t="shared" si="37"/>
        <v>1.3205209456593257E-3</v>
      </c>
    </row>
    <row r="2406" spans="1:4" x14ac:dyDescent="0.3">
      <c r="A2406">
        <v>51.984000000000002</v>
      </c>
      <c r="B2406">
        <v>-8.4100400000000001E-4</v>
      </c>
      <c r="C2406">
        <v>6.8193300000000002E-4</v>
      </c>
      <c r="D2406">
        <f t="shared" si="37"/>
        <v>1.082737431007629E-3</v>
      </c>
    </row>
    <row r="2407" spans="1:4" x14ac:dyDescent="0.3">
      <c r="A2407">
        <v>51.984999999999999</v>
      </c>
      <c r="B2407">
        <v>-1.6383599999999999E-3</v>
      </c>
      <c r="C2407">
        <v>6.8251499999999997E-4</v>
      </c>
      <c r="D2407">
        <f t="shared" si="37"/>
        <v>1.7748380812978404E-3</v>
      </c>
    </row>
    <row r="2408" spans="1:4" x14ac:dyDescent="0.3">
      <c r="A2408">
        <v>51.985999999999997</v>
      </c>
      <c r="B2408">
        <v>-2.35082E-3</v>
      </c>
      <c r="C2408">
        <v>9.7937999999999996E-4</v>
      </c>
      <c r="D2408">
        <f t="shared" si="37"/>
        <v>2.5466723104474987E-3</v>
      </c>
    </row>
    <row r="2409" spans="1:4" x14ac:dyDescent="0.3">
      <c r="A2409">
        <v>51.987000000000002</v>
      </c>
      <c r="B2409">
        <v>-3.1522099999999999E-3</v>
      </c>
      <c r="C2409">
        <v>1.5536899999999999E-3</v>
      </c>
      <c r="D2409">
        <f t="shared" si="37"/>
        <v>3.514310814398749E-3</v>
      </c>
    </row>
    <row r="2410" spans="1:4" x14ac:dyDescent="0.3">
      <c r="A2410">
        <v>51.988</v>
      </c>
      <c r="B2410">
        <v>-2.7536599999999998E-3</v>
      </c>
      <c r="C2410">
        <v>2.0401099999999999E-3</v>
      </c>
      <c r="D2410">
        <f t="shared" si="37"/>
        <v>3.4270529916679139E-3</v>
      </c>
    </row>
    <row r="2411" spans="1:4" x14ac:dyDescent="0.3">
      <c r="A2411">
        <v>51.988999999999997</v>
      </c>
      <c r="B2411">
        <v>-2.4688100000000001E-3</v>
      </c>
      <c r="C2411">
        <v>2.4979199999999998E-3</v>
      </c>
      <c r="D2411">
        <f t="shared" si="37"/>
        <v>3.5120687838509084E-3</v>
      </c>
    </row>
    <row r="2412" spans="1:4" x14ac:dyDescent="0.3">
      <c r="A2412">
        <v>51.99</v>
      </c>
      <c r="B2412">
        <v>-1.85468E-3</v>
      </c>
      <c r="C2412">
        <v>2.6502499999999998E-3</v>
      </c>
      <c r="D2412">
        <f t="shared" si="37"/>
        <v>3.234758563618002E-3</v>
      </c>
    </row>
    <row r="2413" spans="1:4" x14ac:dyDescent="0.3">
      <c r="A2413">
        <v>51.991</v>
      </c>
      <c r="B2413">
        <v>-1.0298099999999999E-3</v>
      </c>
      <c r="C2413">
        <v>2.3173299999999998E-3</v>
      </c>
      <c r="D2413">
        <f t="shared" si="37"/>
        <v>2.5358483718471809E-3</v>
      </c>
    </row>
    <row r="2414" spans="1:4" x14ac:dyDescent="0.3">
      <c r="A2414">
        <v>51.991999999999997</v>
      </c>
      <c r="B2414">
        <v>-3.3227300000000001E-4</v>
      </c>
      <c r="C2414">
        <v>1.5579999999999999E-3</v>
      </c>
      <c r="D2414">
        <f t="shared" si="37"/>
        <v>1.5930377731017554E-3</v>
      </c>
    </row>
    <row r="2415" spans="1:4" x14ac:dyDescent="0.3">
      <c r="A2415">
        <v>51.993000000000002</v>
      </c>
      <c r="B2415" s="1">
        <v>3.6776100000000002E-5</v>
      </c>
      <c r="C2415">
        <v>6.0822700000000003E-4</v>
      </c>
      <c r="D2415">
        <f t="shared" si="37"/>
        <v>6.0933780865806287E-4</v>
      </c>
    </row>
    <row r="2416" spans="1:4" x14ac:dyDescent="0.3">
      <c r="A2416">
        <v>51.994</v>
      </c>
      <c r="B2416" s="1">
        <v>8.7650899999999998E-5</v>
      </c>
      <c r="C2416">
        <v>-2.65565E-4</v>
      </c>
      <c r="D2416">
        <f t="shared" si="37"/>
        <v>2.7965594843630629E-4</v>
      </c>
    </row>
    <row r="2417" spans="1:4" x14ac:dyDescent="0.3">
      <c r="A2417">
        <v>51.994999999999997</v>
      </c>
      <c r="B2417" s="1">
        <v>-3.9848799999999997E-5</v>
      </c>
      <c r="C2417">
        <v>-8.7347399999999995E-4</v>
      </c>
      <c r="D2417">
        <f t="shared" si="37"/>
        <v>8.7438249956036968E-4</v>
      </c>
    </row>
    <row r="2418" spans="1:4" x14ac:dyDescent="0.3">
      <c r="A2418">
        <v>51.996000000000002</v>
      </c>
      <c r="B2418">
        <v>-1.96307E-4</v>
      </c>
      <c r="C2418">
        <v>-1.1373799999999999E-3</v>
      </c>
      <c r="D2418">
        <f t="shared" si="37"/>
        <v>1.1541965615305739E-3</v>
      </c>
    </row>
    <row r="2419" spans="1:4" x14ac:dyDescent="0.3">
      <c r="A2419">
        <v>51.997</v>
      </c>
      <c r="B2419">
        <v>-2.8798400000000003E-4</v>
      </c>
      <c r="C2419">
        <v>-1.07771E-3</v>
      </c>
      <c r="D2419">
        <f t="shared" si="37"/>
        <v>1.115523925496894E-3</v>
      </c>
    </row>
    <row r="2420" spans="1:4" x14ac:dyDescent="0.3">
      <c r="A2420">
        <v>51.997999999999998</v>
      </c>
      <c r="B2420">
        <v>-2.9647899999999999E-4</v>
      </c>
      <c r="C2420">
        <v>-7.8021799999999995E-4</v>
      </c>
      <c r="D2420">
        <f t="shared" si="37"/>
        <v>8.3464958213911547E-4</v>
      </c>
    </row>
    <row r="2421" spans="1:4" x14ac:dyDescent="0.3">
      <c r="A2421">
        <v>51.999000000000002</v>
      </c>
      <c r="B2421">
        <v>-2.48182E-4</v>
      </c>
      <c r="C2421">
        <v>-3.6038699999999999E-4</v>
      </c>
      <c r="D2421">
        <f t="shared" si="37"/>
        <v>4.3757638749480069E-4</v>
      </c>
    </row>
    <row r="2422" spans="1:4" x14ac:dyDescent="0.3">
      <c r="A2422">
        <v>52</v>
      </c>
      <c r="B2422">
        <v>-1.8343400000000001E-4</v>
      </c>
      <c r="C2422" s="1">
        <v>6.73295E-5</v>
      </c>
      <c r="D2422">
        <f t="shared" si="37"/>
        <v>1.9540034269737095E-4</v>
      </c>
    </row>
    <row r="2423" spans="1:4" x14ac:dyDescent="0.3">
      <c r="A2423">
        <v>52.000999999999998</v>
      </c>
      <c r="B2423">
        <v>-1.4133599999999999E-4</v>
      </c>
      <c r="C2423">
        <v>4.11419E-4</v>
      </c>
      <c r="D2423">
        <f t="shared" si="37"/>
        <v>4.3501891735532605E-4</v>
      </c>
    </row>
    <row r="2424" spans="1:4" x14ac:dyDescent="0.3">
      <c r="A2424">
        <v>52.002000000000002</v>
      </c>
      <c r="B2424">
        <v>-1.3129E-4</v>
      </c>
      <c r="C2424">
        <v>6.1466199999999998E-4</v>
      </c>
      <c r="D2424">
        <f t="shared" si="37"/>
        <v>6.2852719777587991E-4</v>
      </c>
    </row>
    <row r="2425" spans="1:4" x14ac:dyDescent="0.3">
      <c r="A2425">
        <v>52.003</v>
      </c>
      <c r="B2425">
        <v>2.30869E-4</v>
      </c>
      <c r="C2425">
        <v>7.6412500000000005E-4</v>
      </c>
      <c r="D2425">
        <f t="shared" si="37"/>
        <v>7.9824025881059142E-4</v>
      </c>
    </row>
    <row r="2426" spans="1:4" x14ac:dyDescent="0.3">
      <c r="A2426">
        <v>52.003999999999998</v>
      </c>
      <c r="B2426">
        <v>2.4526000000000002E-4</v>
      </c>
      <c r="C2426">
        <v>8.1904099999999995E-4</v>
      </c>
      <c r="D2426">
        <f t="shared" si="37"/>
        <v>8.5497405064773751E-4</v>
      </c>
    </row>
    <row r="2427" spans="1:4" x14ac:dyDescent="0.3">
      <c r="A2427">
        <v>52.005000000000003</v>
      </c>
      <c r="B2427">
        <v>2.4808799999999999E-4</v>
      </c>
      <c r="C2427">
        <v>9.0929800000000001E-4</v>
      </c>
      <c r="D2427">
        <f t="shared" si="37"/>
        <v>9.4253408879891448E-4</v>
      </c>
    </row>
    <row r="2428" spans="1:4" x14ac:dyDescent="0.3">
      <c r="A2428">
        <v>52.006</v>
      </c>
      <c r="B2428" s="1">
        <v>4.9051799999999997E-5</v>
      </c>
      <c r="C2428">
        <v>9.5495699999999998E-4</v>
      </c>
      <c r="D2428">
        <f t="shared" si="37"/>
        <v>9.5621595412973524E-4</v>
      </c>
    </row>
    <row r="2429" spans="1:4" x14ac:dyDescent="0.3">
      <c r="A2429">
        <v>52.006999999999998</v>
      </c>
      <c r="B2429" s="1">
        <v>3.44975E-5</v>
      </c>
      <c r="C2429">
        <v>9.9995300000000004E-4</v>
      </c>
      <c r="D2429">
        <f t="shared" si="37"/>
        <v>1.0005478897660272E-3</v>
      </c>
    </row>
    <row r="2430" spans="1:4" x14ac:dyDescent="0.3">
      <c r="A2430">
        <v>52.008000000000003</v>
      </c>
      <c r="B2430" s="1">
        <v>6.7995400000000003E-5</v>
      </c>
      <c r="C2430">
        <v>1.00124E-3</v>
      </c>
      <c r="D2430">
        <f t="shared" si="37"/>
        <v>1.003546168355577E-3</v>
      </c>
    </row>
    <row r="2431" spans="1:4" x14ac:dyDescent="0.3">
      <c r="A2431">
        <v>52.009</v>
      </c>
      <c r="B2431">
        <v>3.4921000000000003E-4</v>
      </c>
      <c r="C2431">
        <v>1.0679299999999999E-3</v>
      </c>
      <c r="D2431">
        <f t="shared" si="37"/>
        <v>1.1235755911375078E-3</v>
      </c>
    </row>
    <row r="2432" spans="1:4" x14ac:dyDescent="0.3">
      <c r="A2432">
        <v>52.01</v>
      </c>
      <c r="B2432">
        <v>3.7257600000000001E-4</v>
      </c>
      <c r="C2432">
        <v>1.0624600000000001E-3</v>
      </c>
      <c r="D2432">
        <f t="shared" si="37"/>
        <v>1.1258925914029278E-3</v>
      </c>
    </row>
    <row r="2433" spans="1:4" x14ac:dyDescent="0.3">
      <c r="A2433">
        <v>52.011000000000003</v>
      </c>
      <c r="B2433">
        <v>5.7066400000000002E-4</v>
      </c>
      <c r="C2433">
        <v>1.10968E-3</v>
      </c>
      <c r="D2433">
        <f t="shared" si="37"/>
        <v>1.2478169350092986E-3</v>
      </c>
    </row>
    <row r="2434" spans="1:4" x14ac:dyDescent="0.3">
      <c r="A2434">
        <v>52.012</v>
      </c>
      <c r="B2434">
        <v>6.8646400000000002E-4</v>
      </c>
      <c r="C2434">
        <v>1.18421E-3</v>
      </c>
      <c r="D2434">
        <f t="shared" si="37"/>
        <v>1.3687900304268732E-3</v>
      </c>
    </row>
    <row r="2435" spans="1:4" x14ac:dyDescent="0.3">
      <c r="A2435">
        <v>52.012999999999998</v>
      </c>
      <c r="B2435" s="1">
        <v>8.5308400000000005E-5</v>
      </c>
      <c r="C2435">
        <v>-2.70594E-3</v>
      </c>
      <c r="D2435">
        <f t="shared" si="37"/>
        <v>2.7072843970869704E-3</v>
      </c>
    </row>
    <row r="2436" spans="1:4" x14ac:dyDescent="0.3">
      <c r="A2436">
        <v>52.014000000000003</v>
      </c>
      <c r="B2436">
        <v>-5.3470700000000004E-4</v>
      </c>
      <c r="C2436">
        <v>-8.9435600000000001E-4</v>
      </c>
      <c r="D2436">
        <f t="shared" ref="D2436:D2499" si="38">((B2436^2)+(C2436^2))^(1/2)</f>
        <v>1.0420097075291574E-3</v>
      </c>
    </row>
    <row r="2437" spans="1:4" x14ac:dyDescent="0.3">
      <c r="A2437">
        <v>52.015000000000001</v>
      </c>
      <c r="B2437">
        <v>-3.7630900000000002E-4</v>
      </c>
      <c r="C2437" s="1">
        <v>3.16978E-6</v>
      </c>
      <c r="D2437">
        <f t="shared" si="38"/>
        <v>3.7632234983621209E-4</v>
      </c>
    </row>
    <row r="2438" spans="1:4" x14ac:dyDescent="0.3">
      <c r="A2438">
        <v>52.015999999999998</v>
      </c>
      <c r="B2438">
        <v>6.4719199999999999E-4</v>
      </c>
      <c r="C2438">
        <v>5.3268E-4</v>
      </c>
      <c r="D2438">
        <f t="shared" si="38"/>
        <v>8.3821564484564467E-4</v>
      </c>
    </row>
    <row r="2439" spans="1:4" x14ac:dyDescent="0.3">
      <c r="A2439">
        <v>52.017000000000003</v>
      </c>
      <c r="B2439">
        <v>1.33913E-3</v>
      </c>
      <c r="C2439">
        <v>6.0941999999999995E-4</v>
      </c>
      <c r="D2439">
        <f t="shared" si="38"/>
        <v>1.4712789991364655E-3</v>
      </c>
    </row>
    <row r="2440" spans="1:4" x14ac:dyDescent="0.3">
      <c r="A2440">
        <v>52.018000000000001</v>
      </c>
      <c r="B2440">
        <v>1.8508699999999999E-3</v>
      </c>
      <c r="C2440">
        <v>6.9217400000000004E-4</v>
      </c>
      <c r="D2440">
        <f t="shared" si="38"/>
        <v>1.9760629046606791E-3</v>
      </c>
    </row>
    <row r="2441" spans="1:4" x14ac:dyDescent="0.3">
      <c r="A2441">
        <v>52.018999999999998</v>
      </c>
      <c r="B2441">
        <v>1.9910599999999998E-3</v>
      </c>
      <c r="C2441">
        <v>2.3639599999999999E-4</v>
      </c>
      <c r="D2441">
        <f t="shared" si="38"/>
        <v>2.0050443866448443E-3</v>
      </c>
    </row>
    <row r="2442" spans="1:4" x14ac:dyDescent="0.3">
      <c r="A2442">
        <v>52.02</v>
      </c>
      <c r="B2442">
        <v>1.31208E-3</v>
      </c>
      <c r="C2442">
        <v>-7.47479E-4</v>
      </c>
      <c r="D2442">
        <f t="shared" si="38"/>
        <v>1.5100591981246961E-3</v>
      </c>
    </row>
    <row r="2443" spans="1:4" x14ac:dyDescent="0.3">
      <c r="A2443">
        <v>52.021000000000001</v>
      </c>
      <c r="B2443">
        <v>8.9561399999999998E-4</v>
      </c>
      <c r="C2443">
        <v>-1.5665900000000001E-3</v>
      </c>
      <c r="D2443">
        <f t="shared" si="38"/>
        <v>1.8045300399538934E-3</v>
      </c>
    </row>
    <row r="2444" spans="1:4" x14ac:dyDescent="0.3">
      <c r="A2444">
        <v>52.021999999999998</v>
      </c>
      <c r="B2444">
        <v>8.7032600000000004E-4</v>
      </c>
      <c r="C2444">
        <v>-2.3028499999999999E-3</v>
      </c>
      <c r="D2444">
        <f t="shared" si="38"/>
        <v>2.4618256373626466E-3</v>
      </c>
    </row>
    <row r="2445" spans="1:4" x14ac:dyDescent="0.3">
      <c r="A2445">
        <v>52.023000000000003</v>
      </c>
      <c r="B2445">
        <v>1.00592E-3</v>
      </c>
      <c r="C2445">
        <v>-2.8790199999999999E-3</v>
      </c>
      <c r="D2445">
        <f t="shared" si="38"/>
        <v>3.0496936250712136E-3</v>
      </c>
    </row>
    <row r="2446" spans="1:4" x14ac:dyDescent="0.3">
      <c r="A2446">
        <v>52.024000000000001</v>
      </c>
      <c r="B2446">
        <v>1.1590000000000001E-3</v>
      </c>
      <c r="C2446">
        <v>-3.2065100000000001E-3</v>
      </c>
      <c r="D2446">
        <f t="shared" si="38"/>
        <v>3.4095435735740352E-3</v>
      </c>
    </row>
    <row r="2447" spans="1:4" x14ac:dyDescent="0.3">
      <c r="A2447">
        <v>52.024999999999999</v>
      </c>
      <c r="B2447">
        <v>1.2621399999999999E-3</v>
      </c>
      <c r="C2447">
        <v>-3.2354200000000001E-3</v>
      </c>
      <c r="D2447">
        <f t="shared" si="38"/>
        <v>3.4728864012518465E-3</v>
      </c>
    </row>
    <row r="2448" spans="1:4" x14ac:dyDescent="0.3">
      <c r="A2448">
        <v>52.026000000000003</v>
      </c>
      <c r="B2448">
        <v>1.2627000000000001E-3</v>
      </c>
      <c r="C2448">
        <v>-2.9811299999999998E-3</v>
      </c>
      <c r="D2448">
        <f t="shared" si="38"/>
        <v>3.2375217940424738E-3</v>
      </c>
    </row>
    <row r="2449" spans="1:4" x14ac:dyDescent="0.3">
      <c r="A2449">
        <v>52.027000000000001</v>
      </c>
      <c r="B2449">
        <v>1.1511200000000001E-3</v>
      </c>
      <c r="C2449">
        <v>-2.51753E-3</v>
      </c>
      <c r="D2449">
        <f t="shared" si="38"/>
        <v>2.768218661034565E-3</v>
      </c>
    </row>
    <row r="2450" spans="1:4" x14ac:dyDescent="0.3">
      <c r="A2450">
        <v>52.027999999999999</v>
      </c>
      <c r="B2450">
        <v>9.5610699999999999E-4</v>
      </c>
      <c r="C2450">
        <v>-1.9407599999999999E-3</v>
      </c>
      <c r="D2450">
        <f t="shared" si="38"/>
        <v>2.1634902294785157E-3</v>
      </c>
    </row>
    <row r="2451" spans="1:4" x14ac:dyDescent="0.3">
      <c r="A2451">
        <v>52.029000000000003</v>
      </c>
      <c r="B2451">
        <v>7.1848699999999997E-4</v>
      </c>
      <c r="C2451">
        <v>-1.3416999999999999E-3</v>
      </c>
      <c r="D2451">
        <f t="shared" si="38"/>
        <v>1.5219666419370038E-3</v>
      </c>
    </row>
    <row r="2452" spans="1:4" x14ac:dyDescent="0.3">
      <c r="A2452">
        <v>52.03</v>
      </c>
      <c r="B2452">
        <v>4.7541E-4</v>
      </c>
      <c r="C2452">
        <v>-7.9219700000000002E-4</v>
      </c>
      <c r="D2452">
        <f t="shared" si="38"/>
        <v>9.2389975371194903E-4</v>
      </c>
    </row>
    <row r="2453" spans="1:4" x14ac:dyDescent="0.3">
      <c r="A2453">
        <v>52.030999999999999</v>
      </c>
      <c r="B2453">
        <v>2.5410199999999997E-4</v>
      </c>
      <c r="C2453">
        <v>-3.4058299999999999E-4</v>
      </c>
      <c r="D2453">
        <f t="shared" si="38"/>
        <v>4.2492894263982534E-4</v>
      </c>
    </row>
    <row r="2454" spans="1:4" x14ac:dyDescent="0.3">
      <c r="A2454">
        <v>52.031999999999996</v>
      </c>
      <c r="B2454" s="1">
        <v>7.1274399999999996E-5</v>
      </c>
      <c r="C2454" s="1">
        <v>-1.21094E-5</v>
      </c>
      <c r="D2454">
        <f t="shared" si="38"/>
        <v>7.2295765185244416E-5</v>
      </c>
    </row>
    <row r="2455" spans="1:4" x14ac:dyDescent="0.3">
      <c r="A2455">
        <v>52.033000000000001</v>
      </c>
      <c r="B2455" s="1">
        <v>-6.4356000000000005E-5</v>
      </c>
      <c r="C2455">
        <v>1.8823900000000001E-4</v>
      </c>
      <c r="D2455">
        <f t="shared" si="38"/>
        <v>1.9893621052236821E-4</v>
      </c>
    </row>
    <row r="2456" spans="1:4" x14ac:dyDescent="0.3">
      <c r="A2456">
        <v>52.033999999999999</v>
      </c>
      <c r="B2456">
        <v>-1.5212E-4</v>
      </c>
      <c r="C2456">
        <v>2.7242899999999998E-4</v>
      </c>
      <c r="D2456">
        <f t="shared" si="38"/>
        <v>3.1202252232971899E-4</v>
      </c>
    </row>
    <row r="2457" spans="1:4" x14ac:dyDescent="0.3">
      <c r="A2457">
        <v>52.034999999999997</v>
      </c>
      <c r="B2457">
        <v>-1.96035E-4</v>
      </c>
      <c r="C2457">
        <v>2.6397500000000001E-4</v>
      </c>
      <c r="D2457">
        <f t="shared" si="38"/>
        <v>3.2880468647815837E-4</v>
      </c>
    </row>
    <row r="2458" spans="1:4" x14ac:dyDescent="0.3">
      <c r="A2458">
        <v>52.036000000000001</v>
      </c>
      <c r="B2458">
        <v>-2.0374299999999999E-4</v>
      </c>
      <c r="C2458">
        <v>1.9270299999999999E-4</v>
      </c>
      <c r="D2458">
        <f t="shared" si="38"/>
        <v>2.8043832879619002E-4</v>
      </c>
    </row>
    <row r="2459" spans="1:4" x14ac:dyDescent="0.3">
      <c r="A2459">
        <v>52.036999999999999</v>
      </c>
      <c r="B2459">
        <v>-1.8438300000000001E-4</v>
      </c>
      <c r="C2459" s="1">
        <v>8.9376900000000001E-5</v>
      </c>
      <c r="D2459">
        <f t="shared" si="38"/>
        <v>2.0490319895650729E-4</v>
      </c>
    </row>
    <row r="2460" spans="1:4" x14ac:dyDescent="0.3">
      <c r="A2460">
        <v>52.037999999999997</v>
      </c>
      <c r="B2460">
        <v>-1.4732699999999999E-4</v>
      </c>
      <c r="C2460" s="1">
        <v>-1.8722100000000002E-5</v>
      </c>
      <c r="D2460">
        <f t="shared" si="38"/>
        <v>1.4851182430166966E-4</v>
      </c>
    </row>
    <row r="2461" spans="1:4" x14ac:dyDescent="0.3">
      <c r="A2461">
        <v>52.039000000000001</v>
      </c>
      <c r="B2461">
        <v>-1.01118E-4</v>
      </c>
      <c r="C2461">
        <v>-1.10682E-4</v>
      </c>
      <c r="D2461">
        <f t="shared" si="38"/>
        <v>1.4991782765235093E-4</v>
      </c>
    </row>
    <row r="2462" spans="1:4" x14ac:dyDescent="0.3">
      <c r="A2462">
        <v>52.04</v>
      </c>
      <c r="B2462" s="1">
        <v>-5.3025999999999997E-5</v>
      </c>
      <c r="C2462">
        <v>-1.7349499999999999E-4</v>
      </c>
      <c r="D2462">
        <f t="shared" si="38"/>
        <v>1.8141739635712999E-4</v>
      </c>
    </row>
    <row r="2463" spans="1:4" x14ac:dyDescent="0.3">
      <c r="A2463">
        <v>52.040999999999997</v>
      </c>
      <c r="B2463" s="1">
        <v>-7.52712E-6</v>
      </c>
      <c r="C2463">
        <v>-2.0187199999999999E-4</v>
      </c>
      <c r="D2463">
        <f t="shared" si="38"/>
        <v>2.0201228160558553E-4</v>
      </c>
    </row>
    <row r="2464" spans="1:4" x14ac:dyDescent="0.3">
      <c r="A2464">
        <v>52.042000000000002</v>
      </c>
      <c r="B2464" s="1">
        <v>3.2423099999999998E-5</v>
      </c>
      <c r="C2464">
        <v>-1.97064E-4</v>
      </c>
      <c r="D2464">
        <f t="shared" si="38"/>
        <v>1.9971348855200041E-4</v>
      </c>
    </row>
    <row r="2465" spans="1:4" x14ac:dyDescent="0.3">
      <c r="A2465">
        <v>52.042999999999999</v>
      </c>
      <c r="B2465" s="1">
        <v>6.4340999999999999E-5</v>
      </c>
      <c r="C2465">
        <v>-1.64993E-4</v>
      </c>
      <c r="D2465">
        <f t="shared" si="38"/>
        <v>1.7709447854182242E-4</v>
      </c>
    </row>
    <row r="2466" spans="1:4" x14ac:dyDescent="0.3">
      <c r="A2466">
        <v>52.043999999999997</v>
      </c>
      <c r="B2466" s="1">
        <v>8.6611400000000002E-5</v>
      </c>
      <c r="C2466">
        <v>-1.14259E-4</v>
      </c>
      <c r="D2466">
        <f t="shared" si="38"/>
        <v>1.4337591740233086E-4</v>
      </c>
    </row>
    <row r="2467" spans="1:4" x14ac:dyDescent="0.3">
      <c r="A2467">
        <v>52.045000000000002</v>
      </c>
      <c r="B2467" s="1">
        <v>9.89379E-5</v>
      </c>
      <c r="C2467" s="1">
        <v>-5.3496299999999998E-5</v>
      </c>
      <c r="D2467">
        <f t="shared" si="38"/>
        <v>1.1247471791518305E-4</v>
      </c>
    </row>
    <row r="2468" spans="1:4" x14ac:dyDescent="0.3">
      <c r="A2468">
        <v>52.045999999999999</v>
      </c>
      <c r="B2468">
        <v>1.3284E-3</v>
      </c>
      <c r="C2468">
        <v>-3.3750199999999998E-3</v>
      </c>
      <c r="D2468">
        <f t="shared" si="38"/>
        <v>3.6270382628806109E-3</v>
      </c>
    </row>
    <row r="2469" spans="1:4" x14ac:dyDescent="0.3">
      <c r="A2469">
        <v>52.046999999999997</v>
      </c>
      <c r="B2469">
        <v>1.17248E-3</v>
      </c>
      <c r="C2469">
        <v>-3.6990999999999999E-3</v>
      </c>
      <c r="D2469">
        <f t="shared" si="38"/>
        <v>3.8804703529855757E-3</v>
      </c>
    </row>
    <row r="2470" spans="1:4" x14ac:dyDescent="0.3">
      <c r="A2470">
        <v>52.048000000000002</v>
      </c>
      <c r="B2470">
        <v>6.9027699999999999E-4</v>
      </c>
      <c r="C2470">
        <v>-3.2673099999999998E-3</v>
      </c>
      <c r="D2470">
        <f t="shared" si="38"/>
        <v>3.3394306360259979E-3</v>
      </c>
    </row>
    <row r="2471" spans="1:4" x14ac:dyDescent="0.3">
      <c r="A2471">
        <v>52.048999999999999</v>
      </c>
      <c r="B2471">
        <v>1.15976E-4</v>
      </c>
      <c r="C2471">
        <v>-2.2418300000000002E-3</v>
      </c>
      <c r="D2471">
        <f t="shared" si="38"/>
        <v>2.2448278734629079E-3</v>
      </c>
    </row>
    <row r="2472" spans="1:4" x14ac:dyDescent="0.3">
      <c r="A2472">
        <v>52.05</v>
      </c>
      <c r="B2472">
        <v>-5.26331E-4</v>
      </c>
      <c r="C2472">
        <v>-8.5798500000000002E-4</v>
      </c>
      <c r="D2472">
        <f t="shared" si="38"/>
        <v>1.0065597755652667E-3</v>
      </c>
    </row>
    <row r="2473" spans="1:4" x14ac:dyDescent="0.3">
      <c r="A2473">
        <v>52.051000000000002</v>
      </c>
      <c r="B2473">
        <v>-8.9297499999999995E-4</v>
      </c>
      <c r="C2473">
        <v>5.5232299999999996E-4</v>
      </c>
      <c r="D2473">
        <f t="shared" si="38"/>
        <v>1.0499833555604582E-3</v>
      </c>
    </row>
    <row r="2474" spans="1:4" x14ac:dyDescent="0.3">
      <c r="A2474">
        <v>52.052</v>
      </c>
      <c r="B2474">
        <v>-9.1048300000000002E-4</v>
      </c>
      <c r="C2474">
        <v>1.6606800000000001E-3</v>
      </c>
      <c r="D2474">
        <f t="shared" si="38"/>
        <v>1.8938947583456163E-3</v>
      </c>
    </row>
    <row r="2475" spans="1:4" x14ac:dyDescent="0.3">
      <c r="A2475">
        <v>52.052999999999997</v>
      </c>
      <c r="B2475">
        <v>-6.9820899999999998E-4</v>
      </c>
      <c r="C2475">
        <v>2.2659999999999998E-3</v>
      </c>
      <c r="D2475">
        <f t="shared" si="38"/>
        <v>2.3711288045319256E-3</v>
      </c>
    </row>
    <row r="2476" spans="1:4" x14ac:dyDescent="0.3">
      <c r="A2476">
        <v>52.054000000000002</v>
      </c>
      <c r="B2476">
        <v>-4.2537299999999999E-4</v>
      </c>
      <c r="C2476">
        <v>2.3315200000000001E-3</v>
      </c>
      <c r="D2476">
        <f t="shared" si="38"/>
        <v>2.370005843775285E-3</v>
      </c>
    </row>
    <row r="2477" spans="1:4" x14ac:dyDescent="0.3">
      <c r="A2477">
        <v>52.055</v>
      </c>
      <c r="B2477">
        <v>-1.5048199999999999E-4</v>
      </c>
      <c r="C2477">
        <v>1.9340099999999999E-3</v>
      </c>
      <c r="D2477">
        <f t="shared" si="38"/>
        <v>1.9398555390605764E-3</v>
      </c>
    </row>
    <row r="2478" spans="1:4" x14ac:dyDescent="0.3">
      <c r="A2478">
        <v>52.055999999999997</v>
      </c>
      <c r="B2478">
        <v>-3.1899400000000002E-4</v>
      </c>
      <c r="C2478">
        <v>1.6876300000000001E-3</v>
      </c>
      <c r="D2478">
        <f t="shared" si="38"/>
        <v>1.717513373728426E-3</v>
      </c>
    </row>
    <row r="2479" spans="1:4" x14ac:dyDescent="0.3">
      <c r="A2479">
        <v>52.057000000000002</v>
      </c>
      <c r="B2479">
        <v>-1.1034700000000001E-3</v>
      </c>
      <c r="C2479">
        <v>1.7654400000000001E-3</v>
      </c>
      <c r="D2479">
        <f t="shared" si="38"/>
        <v>2.0819280569942854E-3</v>
      </c>
    </row>
    <row r="2480" spans="1:4" x14ac:dyDescent="0.3">
      <c r="A2480">
        <v>52.058</v>
      </c>
      <c r="B2480">
        <v>-1.6417700000000001E-3</v>
      </c>
      <c r="C2480">
        <v>2.09684E-3</v>
      </c>
      <c r="D2480">
        <f t="shared" si="38"/>
        <v>2.6631084691577998E-3</v>
      </c>
    </row>
    <row r="2481" spans="1:4" x14ac:dyDescent="0.3">
      <c r="A2481">
        <v>52.058999999999997</v>
      </c>
      <c r="B2481">
        <v>-1.5891E-3</v>
      </c>
      <c r="C2481">
        <v>2.4066700000000001E-3</v>
      </c>
      <c r="D2481">
        <f t="shared" si="38"/>
        <v>2.8839728325523459E-3</v>
      </c>
    </row>
    <row r="2482" spans="1:4" x14ac:dyDescent="0.3">
      <c r="A2482">
        <v>52.06</v>
      </c>
      <c r="B2482">
        <v>-1.0792099999999999E-3</v>
      </c>
      <c r="C2482">
        <v>2.4844799999999998E-3</v>
      </c>
      <c r="D2482">
        <f t="shared" si="38"/>
        <v>2.7087515748957119E-3</v>
      </c>
    </row>
    <row r="2483" spans="1:4" x14ac:dyDescent="0.3">
      <c r="A2483">
        <v>52.061</v>
      </c>
      <c r="B2483">
        <v>-4.35093E-4</v>
      </c>
      <c r="C2483">
        <v>2.2639600000000002E-3</v>
      </c>
      <c r="D2483">
        <f t="shared" si="38"/>
        <v>2.3053895116116499E-3</v>
      </c>
    </row>
    <row r="2484" spans="1:4" x14ac:dyDescent="0.3">
      <c r="A2484">
        <v>52.061999999999998</v>
      </c>
      <c r="B2484" s="1">
        <v>7.0711300000000002E-5</v>
      </c>
      <c r="C2484">
        <v>1.80024E-3</v>
      </c>
      <c r="D2484">
        <f t="shared" si="38"/>
        <v>1.8016281929265235E-3</v>
      </c>
    </row>
    <row r="2485" spans="1:4" x14ac:dyDescent="0.3">
      <c r="A2485">
        <v>52.063000000000002</v>
      </c>
      <c r="B2485">
        <v>3.2305600000000001E-4</v>
      </c>
      <c r="C2485">
        <v>1.21082E-3</v>
      </c>
      <c r="D2485">
        <f t="shared" si="38"/>
        <v>1.2531760656571767E-3</v>
      </c>
    </row>
    <row r="2486" spans="1:4" x14ac:dyDescent="0.3">
      <c r="A2486">
        <v>52.064</v>
      </c>
      <c r="B2486">
        <v>3.5099399999999998E-4</v>
      </c>
      <c r="C2486">
        <v>6.2264299999999998E-4</v>
      </c>
      <c r="D2486">
        <f t="shared" si="38"/>
        <v>7.1475946547422517E-4</v>
      </c>
    </row>
    <row r="2487" spans="1:4" x14ac:dyDescent="0.3">
      <c r="A2487">
        <v>52.064999999999998</v>
      </c>
      <c r="B2487">
        <v>2.5534E-4</v>
      </c>
      <c r="C2487">
        <v>1.37918E-4</v>
      </c>
      <c r="D2487">
        <f t="shared" si="38"/>
        <v>2.9020663383871843E-4</v>
      </c>
    </row>
    <row r="2488" spans="1:4" x14ac:dyDescent="0.3">
      <c r="A2488">
        <v>52.066000000000003</v>
      </c>
      <c r="B2488">
        <v>1.36441E-4</v>
      </c>
      <c r="C2488">
        <v>-1.8264799999999999E-4</v>
      </c>
      <c r="D2488">
        <f t="shared" si="38"/>
        <v>2.2798341690789706E-4</v>
      </c>
    </row>
    <row r="2489" spans="1:4" x14ac:dyDescent="0.3">
      <c r="A2489">
        <v>52.067</v>
      </c>
      <c r="B2489" s="1">
        <v>5.40412E-5</v>
      </c>
      <c r="C2489">
        <v>-3.2321599999999998E-4</v>
      </c>
      <c r="D2489">
        <f t="shared" si="38"/>
        <v>3.2770266088855609E-4</v>
      </c>
    </row>
    <row r="2490" spans="1:4" x14ac:dyDescent="0.3">
      <c r="A2490">
        <v>52.067999999999998</v>
      </c>
      <c r="B2490" s="1">
        <v>2.2245399999999999E-5</v>
      </c>
      <c r="C2490">
        <v>-3.0630000000000002E-4</v>
      </c>
      <c r="D2490">
        <f t="shared" si="38"/>
        <v>3.0710673685407816E-4</v>
      </c>
    </row>
    <row r="2491" spans="1:4" x14ac:dyDescent="0.3">
      <c r="A2491">
        <v>52.069000000000003</v>
      </c>
      <c r="B2491" s="1">
        <v>2.5862899999999999E-5</v>
      </c>
      <c r="C2491">
        <v>-1.79915E-4</v>
      </c>
      <c r="D2491">
        <f t="shared" si="38"/>
        <v>1.8176439921340482E-4</v>
      </c>
    </row>
    <row r="2492" spans="1:4" x14ac:dyDescent="0.3">
      <c r="A2492">
        <v>52.07</v>
      </c>
      <c r="B2492" s="1">
        <v>4.1415899999999998E-5</v>
      </c>
      <c r="C2492" s="1">
        <v>-2.2995000000000002E-6</v>
      </c>
      <c r="D2492">
        <f t="shared" si="38"/>
        <v>4.1479687475437899E-5</v>
      </c>
    </row>
    <row r="2493" spans="1:4" x14ac:dyDescent="0.3">
      <c r="A2493">
        <v>52.070999999999998</v>
      </c>
      <c r="B2493" s="1">
        <v>5.1725499999999998E-5</v>
      </c>
      <c r="C2493">
        <v>1.72103E-4</v>
      </c>
      <c r="D2493">
        <f t="shared" si="38"/>
        <v>1.7970801306355262E-4</v>
      </c>
    </row>
    <row r="2494" spans="1:4" x14ac:dyDescent="0.3">
      <c r="A2494">
        <v>52.072000000000003</v>
      </c>
      <c r="B2494" s="1">
        <v>5.08084E-5</v>
      </c>
      <c r="C2494">
        <v>3.0276400000000002E-4</v>
      </c>
      <c r="D2494">
        <f t="shared" si="38"/>
        <v>3.0699761107630792E-4</v>
      </c>
    </row>
    <row r="2495" spans="1:4" x14ac:dyDescent="0.3">
      <c r="A2495">
        <v>52.073</v>
      </c>
      <c r="B2495" s="1">
        <v>4.1475299999999999E-5</v>
      </c>
      <c r="C2495">
        <v>3.6808300000000001E-4</v>
      </c>
      <c r="D2495">
        <f t="shared" si="38"/>
        <v>3.7041233159695159E-4</v>
      </c>
    </row>
    <row r="2496" spans="1:4" x14ac:dyDescent="0.3">
      <c r="A2496">
        <v>52.073999999999998</v>
      </c>
      <c r="B2496" s="1">
        <v>3.00723E-5</v>
      </c>
      <c r="C2496">
        <v>3.6543799999999999E-4</v>
      </c>
      <c r="D2496">
        <f t="shared" si="38"/>
        <v>3.6667325382592336E-4</v>
      </c>
    </row>
    <row r="2497" spans="1:4" x14ac:dyDescent="0.3">
      <c r="A2497">
        <v>52.075000000000003</v>
      </c>
      <c r="B2497" s="1">
        <v>2.2004499999999999E-5</v>
      </c>
      <c r="C2497">
        <v>3.0739599999999998E-4</v>
      </c>
      <c r="D2497">
        <f t="shared" si="38"/>
        <v>3.0818257386855928E-4</v>
      </c>
    </row>
    <row r="2498" spans="1:4" x14ac:dyDescent="0.3">
      <c r="A2498">
        <v>52.076000000000001</v>
      </c>
      <c r="B2498" s="1">
        <v>1.9673800000000001E-5</v>
      </c>
      <c r="C2498">
        <v>2.1570500000000001E-4</v>
      </c>
      <c r="D2498">
        <f t="shared" si="38"/>
        <v>2.1660033571405194E-4</v>
      </c>
    </row>
    <row r="2499" spans="1:4" x14ac:dyDescent="0.3">
      <c r="A2499">
        <v>52.076999999999998</v>
      </c>
      <c r="B2499" s="1">
        <v>2.26553E-5</v>
      </c>
      <c r="C2499">
        <v>1.14751E-4</v>
      </c>
      <c r="D2499">
        <f t="shared" si="38"/>
        <v>1.1696604045230393E-4</v>
      </c>
    </row>
    <row r="2500" spans="1:4" x14ac:dyDescent="0.3">
      <c r="A2500">
        <v>52.078000000000003</v>
      </c>
      <c r="B2500" s="1">
        <v>2.90308E-5</v>
      </c>
      <c r="C2500" s="1">
        <v>2.5918199999999999E-5</v>
      </c>
      <c r="D2500">
        <f t="shared" ref="D2500:D2563" si="39">((B2500^2)+(C2500^2))^(1/2)</f>
        <v>3.891709701249568E-5</v>
      </c>
    </row>
    <row r="2501" spans="1:4" x14ac:dyDescent="0.3">
      <c r="A2501">
        <v>52.079000000000001</v>
      </c>
      <c r="B2501">
        <v>1.15167E-4</v>
      </c>
      <c r="C2501">
        <v>-2.7652599999999997E-4</v>
      </c>
      <c r="D2501">
        <f t="shared" si="39"/>
        <v>2.9954977310123269E-4</v>
      </c>
    </row>
    <row r="2502" spans="1:4" x14ac:dyDescent="0.3">
      <c r="A2502">
        <v>52.08</v>
      </c>
      <c r="B2502" s="1">
        <v>9.4833600000000006E-5</v>
      </c>
      <c r="C2502">
        <v>-3.5949799999999998E-4</v>
      </c>
      <c r="D2502">
        <f t="shared" si="39"/>
        <v>3.7179594362090609E-4</v>
      </c>
    </row>
    <row r="2503" spans="1:4" x14ac:dyDescent="0.3">
      <c r="A2503">
        <v>52.081000000000003</v>
      </c>
      <c r="B2503" s="1">
        <v>4.3184900000000001E-5</v>
      </c>
      <c r="C2503">
        <v>-2.9230199999999998E-4</v>
      </c>
      <c r="D2503">
        <f t="shared" si="39"/>
        <v>2.9547486321514725E-4</v>
      </c>
    </row>
    <row r="2504" spans="1:4" x14ac:dyDescent="0.3">
      <c r="A2504">
        <v>52.082000000000001</v>
      </c>
      <c r="B2504" s="1">
        <v>1.2791300000000001E-5</v>
      </c>
      <c r="C2504">
        <v>-1.3972E-4</v>
      </c>
      <c r="D2504">
        <f t="shared" si="39"/>
        <v>1.4030429699652823E-4</v>
      </c>
    </row>
    <row r="2505" spans="1:4" x14ac:dyDescent="0.3">
      <c r="A2505">
        <v>52.082999999999998</v>
      </c>
      <c r="B2505" s="1">
        <v>1.66633E-5</v>
      </c>
      <c r="C2505" s="1">
        <v>3.6987599999999998E-5</v>
      </c>
      <c r="D2505">
        <f t="shared" si="39"/>
        <v>4.0567821246031933E-5</v>
      </c>
    </row>
    <row r="2506" spans="1:4" x14ac:dyDescent="0.3">
      <c r="A2506">
        <v>52.084000000000003</v>
      </c>
      <c r="B2506" s="1">
        <v>4.1667900000000001E-5</v>
      </c>
      <c r="C2506">
        <v>1.89419E-4</v>
      </c>
      <c r="D2506">
        <f t="shared" si="39"/>
        <v>1.9394785755818495E-4</v>
      </c>
    </row>
    <row r="2507" spans="1:4" x14ac:dyDescent="0.3">
      <c r="A2507">
        <v>52.085000000000001</v>
      </c>
      <c r="B2507" s="1">
        <v>5.3340100000000001E-5</v>
      </c>
      <c r="C2507">
        <v>2.8048400000000001E-4</v>
      </c>
      <c r="D2507">
        <f t="shared" si="39"/>
        <v>2.8551084134233851E-4</v>
      </c>
    </row>
    <row r="2508" spans="1:4" x14ac:dyDescent="0.3">
      <c r="A2508">
        <v>52.085999999999999</v>
      </c>
      <c r="B2508">
        <v>2.3389600000000001E-4</v>
      </c>
      <c r="C2508">
        <v>5.6930999999999995E-4</v>
      </c>
      <c r="D2508">
        <f t="shared" si="39"/>
        <v>6.1548453669933896E-4</v>
      </c>
    </row>
    <row r="2509" spans="1:4" x14ac:dyDescent="0.3">
      <c r="A2509">
        <v>52.087000000000003</v>
      </c>
      <c r="B2509">
        <v>1.01301E-3</v>
      </c>
      <c r="C2509">
        <v>1.3201899999999999E-3</v>
      </c>
      <c r="D2509">
        <f t="shared" si="39"/>
        <v>1.6640585615296116E-3</v>
      </c>
    </row>
    <row r="2510" spans="1:4" x14ac:dyDescent="0.3">
      <c r="A2510">
        <v>52.088000000000001</v>
      </c>
      <c r="B2510">
        <v>1.4304299999999999E-3</v>
      </c>
      <c r="C2510">
        <v>2.1993400000000001E-3</v>
      </c>
      <c r="D2510">
        <f t="shared" si="39"/>
        <v>2.6235903682739806E-3</v>
      </c>
    </row>
    <row r="2511" spans="1:4" x14ac:dyDescent="0.3">
      <c r="A2511">
        <v>52.088999999999999</v>
      </c>
      <c r="B2511">
        <v>1.25764E-3</v>
      </c>
      <c r="C2511">
        <v>2.7867899999999999E-3</v>
      </c>
      <c r="D2511">
        <f t="shared" si="39"/>
        <v>3.0574265115779968E-3</v>
      </c>
    </row>
    <row r="2512" spans="1:4" x14ac:dyDescent="0.3">
      <c r="A2512">
        <v>52.09</v>
      </c>
      <c r="B2512">
        <v>7.1507299999999999E-4</v>
      </c>
      <c r="C2512">
        <v>2.8523899999999998E-3</v>
      </c>
      <c r="D2512">
        <f t="shared" si="39"/>
        <v>2.9406560675177568E-3</v>
      </c>
    </row>
    <row r="2513" spans="1:4" x14ac:dyDescent="0.3">
      <c r="A2513">
        <v>52.091000000000001</v>
      </c>
      <c r="B2513">
        <v>1.22173E-4</v>
      </c>
      <c r="C2513">
        <v>2.3985899999999999E-3</v>
      </c>
      <c r="D2513">
        <f t="shared" si="39"/>
        <v>2.4016994462315636E-3</v>
      </c>
    </row>
    <row r="2514" spans="1:4" x14ac:dyDescent="0.3">
      <c r="A2514">
        <v>52.091999999999999</v>
      </c>
      <c r="B2514">
        <v>-3.0070800000000001E-4</v>
      </c>
      <c r="C2514">
        <v>1.5894100000000001E-3</v>
      </c>
      <c r="D2514">
        <f t="shared" si="39"/>
        <v>1.6176060859690161E-3</v>
      </c>
    </row>
    <row r="2515" spans="1:4" x14ac:dyDescent="0.3">
      <c r="A2515">
        <v>52.093000000000004</v>
      </c>
      <c r="B2515">
        <v>-4.8548100000000001E-4</v>
      </c>
      <c r="C2515">
        <v>6.5285699999999996E-4</v>
      </c>
      <c r="D2515">
        <f t="shared" si="39"/>
        <v>8.1358101244436625E-4</v>
      </c>
    </row>
    <row r="2516" spans="1:4" x14ac:dyDescent="0.3">
      <c r="A2516">
        <v>52.094000000000001</v>
      </c>
      <c r="B2516">
        <v>-4.7800799999999998E-4</v>
      </c>
      <c r="C2516">
        <v>-1.9667099999999999E-4</v>
      </c>
      <c r="D2516">
        <f t="shared" si="39"/>
        <v>5.1688599352758629E-4</v>
      </c>
    </row>
    <row r="2517" spans="1:4" x14ac:dyDescent="0.3">
      <c r="A2517">
        <v>52.094999999999999</v>
      </c>
      <c r="B2517">
        <v>-3.6918200000000002E-4</v>
      </c>
      <c r="C2517">
        <v>-8.0550000000000001E-4</v>
      </c>
      <c r="D2517">
        <f t="shared" si="39"/>
        <v>8.8607313418475795E-4</v>
      </c>
    </row>
    <row r="2518" spans="1:4" x14ac:dyDescent="0.3">
      <c r="A2518">
        <v>52.095999999999997</v>
      </c>
      <c r="B2518">
        <v>-2.3900500000000001E-4</v>
      </c>
      <c r="C2518">
        <v>-1.1009699999999999E-3</v>
      </c>
      <c r="D2518">
        <f t="shared" si="39"/>
        <v>1.1266136564612556E-3</v>
      </c>
    </row>
    <row r="2519" spans="1:4" x14ac:dyDescent="0.3">
      <c r="A2519">
        <v>52.097000000000001</v>
      </c>
      <c r="B2519">
        <v>-1.31354E-4</v>
      </c>
      <c r="C2519">
        <v>-1.0900599999999999E-3</v>
      </c>
      <c r="D2519">
        <f t="shared" si="39"/>
        <v>1.0979456620962623E-3</v>
      </c>
    </row>
    <row r="2520" spans="1:4" x14ac:dyDescent="0.3">
      <c r="A2520">
        <v>52.097999999999999</v>
      </c>
      <c r="B2520" s="1">
        <v>-5.5886600000000001E-5</v>
      </c>
      <c r="C2520">
        <v>-8.4166700000000004E-4</v>
      </c>
      <c r="D2520">
        <f t="shared" si="39"/>
        <v>8.4352039154282448E-4</v>
      </c>
    </row>
    <row r="2521" spans="1:4" x14ac:dyDescent="0.3">
      <c r="A2521">
        <v>52.098999999999997</v>
      </c>
      <c r="B2521" s="1">
        <v>-3.4523E-6</v>
      </c>
      <c r="C2521">
        <v>-4.5924699999999998E-4</v>
      </c>
      <c r="D2521">
        <f t="shared" si="39"/>
        <v>4.592599758135799E-4</v>
      </c>
    </row>
    <row r="2522" spans="1:4" x14ac:dyDescent="0.3">
      <c r="A2522">
        <v>52.1</v>
      </c>
      <c r="B2522" s="1">
        <v>3.8226199999999997E-5</v>
      </c>
      <c r="C2522" s="1">
        <v>-5.15811E-5</v>
      </c>
      <c r="D2522">
        <f t="shared" si="39"/>
        <v>6.4201652966648759E-5</v>
      </c>
    </row>
    <row r="2523" spans="1:4" x14ac:dyDescent="0.3">
      <c r="A2523">
        <v>52.100999999999999</v>
      </c>
      <c r="B2523" s="1">
        <v>7.5793199999999998E-5</v>
      </c>
      <c r="C2523">
        <v>2.91494E-4</v>
      </c>
      <c r="D2523">
        <f t="shared" si="39"/>
        <v>3.0118658868256401E-4</v>
      </c>
    </row>
    <row r="2524" spans="1:4" x14ac:dyDescent="0.3">
      <c r="A2524">
        <v>52.101999999999997</v>
      </c>
      <c r="B2524">
        <v>1.09131E-4</v>
      </c>
      <c r="C2524">
        <v>5.1389000000000003E-4</v>
      </c>
      <c r="D2524">
        <f t="shared" si="39"/>
        <v>5.2534989032167884E-4</v>
      </c>
    </row>
    <row r="2525" spans="1:4" x14ac:dyDescent="0.3">
      <c r="A2525">
        <v>52.103000000000002</v>
      </c>
      <c r="B2525">
        <v>1.34723E-4</v>
      </c>
      <c r="C2525">
        <v>5.97435E-4</v>
      </c>
      <c r="D2525">
        <f t="shared" si="39"/>
        <v>6.1243682609229174E-4</v>
      </c>
    </row>
    <row r="2526" spans="1:4" x14ac:dyDescent="0.3">
      <c r="A2526">
        <v>52.103999999999999</v>
      </c>
      <c r="B2526">
        <v>1.49703E-4</v>
      </c>
      <c r="C2526">
        <v>5.5692100000000004E-4</v>
      </c>
      <c r="D2526">
        <f t="shared" si="39"/>
        <v>5.7669054825790244E-4</v>
      </c>
    </row>
    <row r="2527" spans="1:4" x14ac:dyDescent="0.3">
      <c r="A2527">
        <v>52.104999999999997</v>
      </c>
      <c r="B2527">
        <v>1.5416200000000001E-4</v>
      </c>
      <c r="C2527">
        <v>4.2926900000000003E-4</v>
      </c>
      <c r="D2527">
        <f t="shared" si="39"/>
        <v>4.5611160542678589E-4</v>
      </c>
    </row>
    <row r="2528" spans="1:4" x14ac:dyDescent="0.3">
      <c r="A2528">
        <v>52.106000000000002</v>
      </c>
      <c r="B2528">
        <v>1.5118299999999999E-4</v>
      </c>
      <c r="C2528">
        <v>2.6053200000000001E-4</v>
      </c>
      <c r="D2528">
        <f t="shared" si="39"/>
        <v>3.0121955864950071E-4</v>
      </c>
    </row>
    <row r="2529" spans="1:4" x14ac:dyDescent="0.3">
      <c r="A2529">
        <v>52.106999999999999</v>
      </c>
      <c r="B2529">
        <v>1.4535899999999999E-4</v>
      </c>
      <c r="C2529" s="1">
        <v>9.4037999999999996E-5</v>
      </c>
      <c r="D2529">
        <f t="shared" si="39"/>
        <v>1.7312534281554507E-4</v>
      </c>
    </row>
    <row r="2530" spans="1:4" x14ac:dyDescent="0.3">
      <c r="A2530">
        <v>52.107999999999997</v>
      </c>
      <c r="B2530">
        <v>1.4097400000000001E-4</v>
      </c>
      <c r="C2530" s="1">
        <v>-3.8081399999999998E-5</v>
      </c>
      <c r="D2530">
        <f t="shared" si="39"/>
        <v>1.4602692115483365E-4</v>
      </c>
    </row>
    <row r="2531" spans="1:4" x14ac:dyDescent="0.3">
      <c r="A2531">
        <v>52.109000000000002</v>
      </c>
      <c r="B2531">
        <v>1.40746E-4</v>
      </c>
      <c r="C2531">
        <v>-1.1896999999999999E-4</v>
      </c>
      <c r="D2531">
        <f t="shared" si="39"/>
        <v>1.8429133841827726E-4</v>
      </c>
    </row>
    <row r="2532" spans="1:4" x14ac:dyDescent="0.3">
      <c r="A2532">
        <v>52.11</v>
      </c>
      <c r="B2532">
        <v>1.45432E-4</v>
      </c>
      <c r="C2532">
        <v>-1.4690999999999999E-4</v>
      </c>
      <c r="D2532">
        <f t="shared" si="39"/>
        <v>2.0671965248616301E-4</v>
      </c>
    </row>
    <row r="2533" spans="1:4" x14ac:dyDescent="0.3">
      <c r="A2533">
        <v>52.110999999999997</v>
      </c>
      <c r="B2533">
        <v>1.54182E-4</v>
      </c>
      <c r="C2533">
        <v>-1.3199500000000001E-4</v>
      </c>
      <c r="D2533">
        <f t="shared" si="39"/>
        <v>2.0296494561623197E-4</v>
      </c>
    </row>
    <row r="2534" spans="1:4" x14ac:dyDescent="0.3">
      <c r="A2534">
        <v>52.112000000000002</v>
      </c>
      <c r="B2534">
        <v>1.6527100000000001E-4</v>
      </c>
      <c r="C2534" s="1">
        <v>-9.1068600000000004E-5</v>
      </c>
      <c r="D2534">
        <f t="shared" si="39"/>
        <v>1.8870080377931622E-4</v>
      </c>
    </row>
    <row r="2535" spans="1:4" x14ac:dyDescent="0.3">
      <c r="A2535">
        <v>52.113</v>
      </c>
      <c r="B2535">
        <v>1.5764100000000001E-3</v>
      </c>
      <c r="C2535">
        <v>6.08123E-3</v>
      </c>
      <c r="D2535">
        <f t="shared" si="39"/>
        <v>6.2822310369008236E-3</v>
      </c>
    </row>
    <row r="2536" spans="1:4" x14ac:dyDescent="0.3">
      <c r="A2536">
        <v>52.113999999999997</v>
      </c>
      <c r="B2536">
        <v>1.4968200000000001E-3</v>
      </c>
      <c r="C2536">
        <v>4.9297100000000003E-3</v>
      </c>
      <c r="D2536">
        <f t="shared" si="39"/>
        <v>5.151942429462892E-3</v>
      </c>
    </row>
    <row r="2537" spans="1:4" x14ac:dyDescent="0.3">
      <c r="A2537">
        <v>52.115000000000002</v>
      </c>
      <c r="B2537">
        <v>5.4544900000000004E-4</v>
      </c>
      <c r="C2537">
        <v>3.2281599999999999E-3</v>
      </c>
      <c r="D2537">
        <f t="shared" si="39"/>
        <v>3.2739168586268345E-3</v>
      </c>
    </row>
    <row r="2538" spans="1:4" x14ac:dyDescent="0.3">
      <c r="A2538">
        <v>52.116</v>
      </c>
      <c r="B2538">
        <v>-3.9720499999999998E-4</v>
      </c>
      <c r="C2538">
        <v>1.4667E-3</v>
      </c>
      <c r="D2538">
        <f t="shared" si="39"/>
        <v>1.5195330539428881E-3</v>
      </c>
    </row>
    <row r="2539" spans="1:4" x14ac:dyDescent="0.3">
      <c r="A2539">
        <v>52.116999999999997</v>
      </c>
      <c r="B2539">
        <v>-8.5432399999999995E-4</v>
      </c>
      <c r="C2539" s="1">
        <v>-4.5903299999999998E-5</v>
      </c>
      <c r="D2539">
        <f t="shared" si="39"/>
        <v>8.5555631604640144E-4</v>
      </c>
    </row>
    <row r="2540" spans="1:4" x14ac:dyDescent="0.3">
      <c r="A2540">
        <v>52.118000000000002</v>
      </c>
      <c r="B2540">
        <v>-8.0644600000000005E-4</v>
      </c>
      <c r="C2540">
        <v>-1.0959100000000001E-3</v>
      </c>
      <c r="D2540">
        <f t="shared" si="39"/>
        <v>1.360652005112255E-3</v>
      </c>
    </row>
    <row r="2541" spans="1:4" x14ac:dyDescent="0.3">
      <c r="A2541">
        <v>52.119</v>
      </c>
      <c r="B2541">
        <v>-4.8595600000000001E-4</v>
      </c>
      <c r="C2541">
        <v>-1.5824700000000001E-3</v>
      </c>
      <c r="D2541">
        <f t="shared" si="39"/>
        <v>1.6554046438366663E-3</v>
      </c>
    </row>
    <row r="2542" spans="1:4" x14ac:dyDescent="0.3">
      <c r="A2542">
        <v>52.12</v>
      </c>
      <c r="B2542">
        <v>-1.47257E-4</v>
      </c>
      <c r="C2542">
        <v>-1.5385799999999999E-3</v>
      </c>
      <c r="D2542">
        <f t="shared" si="39"/>
        <v>1.545610895551982E-3</v>
      </c>
    </row>
    <row r="2543" spans="1:4" x14ac:dyDescent="0.3">
      <c r="A2543">
        <v>52.121000000000002</v>
      </c>
      <c r="B2543" s="1">
        <v>6.1973700000000006E-5</v>
      </c>
      <c r="C2543">
        <v>-1.10874E-3</v>
      </c>
      <c r="D2543">
        <f t="shared" si="39"/>
        <v>1.1104706781773618E-3</v>
      </c>
    </row>
    <row r="2544" spans="1:4" x14ac:dyDescent="0.3">
      <c r="A2544">
        <v>52.122</v>
      </c>
      <c r="B2544">
        <v>1.1764000000000001E-4</v>
      </c>
      <c r="C2544">
        <v>-4.9332399999999995E-4</v>
      </c>
      <c r="D2544">
        <f t="shared" si="39"/>
        <v>5.0715652275801399E-4</v>
      </c>
    </row>
    <row r="2545" spans="1:4" x14ac:dyDescent="0.3">
      <c r="A2545">
        <v>52.122999999999998</v>
      </c>
      <c r="B2545" s="1">
        <v>7.1930199999999998E-5</v>
      </c>
      <c r="C2545">
        <v>1.12209E-4</v>
      </c>
      <c r="D2545">
        <f t="shared" si="39"/>
        <v>1.3328470787393428E-4</v>
      </c>
    </row>
    <row r="2546" spans="1:4" x14ac:dyDescent="0.3">
      <c r="A2546">
        <v>52.124000000000002</v>
      </c>
      <c r="B2546" s="1">
        <v>-5.1584999999999998E-6</v>
      </c>
      <c r="C2546">
        <v>5.6243000000000005E-4</v>
      </c>
      <c r="D2546">
        <f t="shared" si="39"/>
        <v>5.6245365588842081E-4</v>
      </c>
    </row>
    <row r="2547" spans="1:4" x14ac:dyDescent="0.3">
      <c r="A2547">
        <v>52.125</v>
      </c>
      <c r="B2547" s="1">
        <v>-6.4090000000000005E-5</v>
      </c>
      <c r="C2547">
        <v>7.8352000000000001E-4</v>
      </c>
      <c r="D2547">
        <f t="shared" si="39"/>
        <v>7.8613683191922762E-4</v>
      </c>
    </row>
    <row r="2548" spans="1:4" x14ac:dyDescent="0.3">
      <c r="A2548">
        <v>52.125999999999998</v>
      </c>
      <c r="B2548" s="1">
        <v>-8.6940400000000005E-5</v>
      </c>
      <c r="C2548">
        <v>7.7278299999999998E-4</v>
      </c>
      <c r="D2548">
        <f t="shared" si="39"/>
        <v>7.7765814998697203E-4</v>
      </c>
    </row>
    <row r="2549" spans="1:4" x14ac:dyDescent="0.3">
      <c r="A2549">
        <v>52.127000000000002</v>
      </c>
      <c r="B2549" s="1">
        <v>-7.9715799999999993E-5</v>
      </c>
      <c r="C2549">
        <v>5.8213299999999998E-4</v>
      </c>
      <c r="D2549">
        <f t="shared" si="39"/>
        <v>5.8756568863288809E-4</v>
      </c>
    </row>
    <row r="2550" spans="1:4" x14ac:dyDescent="0.3">
      <c r="A2550">
        <v>52.128</v>
      </c>
      <c r="B2550" s="1">
        <v>-5.8226400000000002E-5</v>
      </c>
      <c r="C2550">
        <v>2.9323100000000003E-4</v>
      </c>
      <c r="D2550">
        <f t="shared" si="39"/>
        <v>2.9895607205400595E-4</v>
      </c>
    </row>
    <row r="2551" spans="1:4" x14ac:dyDescent="0.3">
      <c r="A2551">
        <v>52.128999999999998</v>
      </c>
      <c r="B2551" s="1">
        <v>-3.6675899999999999E-5</v>
      </c>
      <c r="C2551" s="1">
        <v>-8.2273199999999997E-6</v>
      </c>
      <c r="D2551">
        <f t="shared" si="39"/>
        <v>3.7587370687405099E-5</v>
      </c>
    </row>
    <row r="2552" spans="1:4" x14ac:dyDescent="0.3">
      <c r="A2552">
        <v>52.13</v>
      </c>
      <c r="B2552" s="1">
        <v>-2.2528299999999999E-5</v>
      </c>
      <c r="C2552">
        <v>-2.5312300000000001E-4</v>
      </c>
      <c r="D2552">
        <f t="shared" si="39"/>
        <v>2.5412354757064527E-4</v>
      </c>
    </row>
    <row r="2553" spans="1:4" x14ac:dyDescent="0.3">
      <c r="A2553">
        <v>52.131</v>
      </c>
      <c r="B2553" s="1">
        <v>-1.67855E-5</v>
      </c>
      <c r="C2553">
        <v>-4.0090600000000003E-4</v>
      </c>
      <c r="D2553">
        <f t="shared" si="39"/>
        <v>4.0125724148761481E-4</v>
      </c>
    </row>
    <row r="2554" spans="1:4" x14ac:dyDescent="0.3">
      <c r="A2554">
        <v>52.131999999999998</v>
      </c>
      <c r="B2554" s="1">
        <v>-1.6886100000000001E-5</v>
      </c>
      <c r="C2554">
        <v>-4.4220499999999999E-4</v>
      </c>
      <c r="D2554">
        <f t="shared" si="39"/>
        <v>4.4252729000391602E-4</v>
      </c>
    </row>
    <row r="2555" spans="1:4" x14ac:dyDescent="0.3">
      <c r="A2555">
        <v>52.133000000000003</v>
      </c>
      <c r="B2555" s="1">
        <v>-1.9655400000000002E-5</v>
      </c>
      <c r="C2555">
        <v>-3.9364899999999998E-4</v>
      </c>
      <c r="D2555">
        <f t="shared" si="39"/>
        <v>3.9413940420891688E-4</v>
      </c>
    </row>
    <row r="2556" spans="1:4" x14ac:dyDescent="0.3">
      <c r="A2556">
        <v>52.134</v>
      </c>
      <c r="B2556" s="1">
        <v>-2.2976499999999999E-5</v>
      </c>
      <c r="C2556">
        <v>-2.8794999999999998E-4</v>
      </c>
      <c r="D2556">
        <f t="shared" si="39"/>
        <v>2.8886523164314875E-4</v>
      </c>
    </row>
    <row r="2557" spans="1:4" x14ac:dyDescent="0.3">
      <c r="A2557">
        <v>52.134999999999998</v>
      </c>
      <c r="B2557" s="1">
        <v>-2.6078700000000002E-5</v>
      </c>
      <c r="C2557">
        <v>-1.62671E-4</v>
      </c>
      <c r="D2557">
        <f t="shared" si="39"/>
        <v>1.6474814971552791E-4</v>
      </c>
    </row>
    <row r="2558" spans="1:4" x14ac:dyDescent="0.3">
      <c r="A2558">
        <v>52.136000000000003</v>
      </c>
      <c r="B2558" s="1">
        <v>-2.9021099999999999E-5</v>
      </c>
      <c r="C2558" s="1">
        <v>-5.0583900000000002E-5</v>
      </c>
      <c r="D2558">
        <f t="shared" si="39"/>
        <v>5.8317709012100262E-5</v>
      </c>
    </row>
    <row r="2559" spans="1:4" x14ac:dyDescent="0.3">
      <c r="A2559">
        <v>52.137</v>
      </c>
      <c r="B2559" s="1">
        <v>-3.2035600000000002E-5</v>
      </c>
      <c r="C2559" s="1">
        <v>2.65599E-5</v>
      </c>
      <c r="D2559">
        <f t="shared" si="39"/>
        <v>4.1613795253136912E-5</v>
      </c>
    </row>
    <row r="2560" spans="1:4" x14ac:dyDescent="0.3">
      <c r="A2560">
        <v>52.137999999999998</v>
      </c>
      <c r="B2560" s="1">
        <v>-3.51372E-5</v>
      </c>
      <c r="C2560" s="1">
        <v>6.02495E-5</v>
      </c>
      <c r="D2560">
        <f t="shared" si="39"/>
        <v>6.9746864259907773E-5</v>
      </c>
    </row>
    <row r="2561" spans="1:4" x14ac:dyDescent="0.3">
      <c r="A2561">
        <v>52.139000000000003</v>
      </c>
      <c r="B2561" s="1">
        <v>-3.80796E-5</v>
      </c>
      <c r="C2561" s="1">
        <v>5.3901199999999998E-5</v>
      </c>
      <c r="D2561">
        <f t="shared" si="39"/>
        <v>6.5995418762214094E-5</v>
      </c>
    </row>
    <row r="2562" spans="1:4" x14ac:dyDescent="0.3">
      <c r="A2562">
        <v>52.14</v>
      </c>
      <c r="B2562" s="1">
        <v>-4.0525599999999997E-5</v>
      </c>
      <c r="C2562" s="1">
        <v>1.9172199999999999E-5</v>
      </c>
      <c r="D2562">
        <f t="shared" si="39"/>
        <v>4.4831880489223285E-5</v>
      </c>
    </row>
    <row r="2563" spans="1:4" x14ac:dyDescent="0.3">
      <c r="A2563">
        <v>52.140999999999998</v>
      </c>
      <c r="B2563" s="1">
        <v>-4.2249200000000002E-5</v>
      </c>
      <c r="C2563" s="1">
        <v>-2.8688E-5</v>
      </c>
      <c r="D2563">
        <f t="shared" si="39"/>
        <v>5.1068544571389542E-5</v>
      </c>
    </row>
    <row r="2564" spans="1:4" x14ac:dyDescent="0.3">
      <c r="A2564">
        <v>52.142000000000003</v>
      </c>
      <c r="B2564" s="1">
        <v>-4.3247400000000002E-5</v>
      </c>
      <c r="C2564" s="1">
        <v>-7.5162999999999998E-5</v>
      </c>
      <c r="D2564">
        <f t="shared" ref="D2564:D2627" si="40">((B2564^2)+(C2564^2))^(1/2)</f>
        <v>8.6716862118967376E-5</v>
      </c>
    </row>
    <row r="2565" spans="1:4" x14ac:dyDescent="0.3">
      <c r="A2565">
        <v>52.143000000000001</v>
      </c>
      <c r="B2565" s="1">
        <v>-4.3721499999999998E-5</v>
      </c>
      <c r="C2565">
        <v>-1.09578E-4</v>
      </c>
      <c r="D2565">
        <f t="shared" si="40"/>
        <v>1.1797842025662999E-4</v>
      </c>
    </row>
    <row r="2566" spans="1:4" x14ac:dyDescent="0.3">
      <c r="A2566">
        <v>52.143999999999998</v>
      </c>
      <c r="B2566" s="1">
        <v>-4.3987499999999999E-5</v>
      </c>
      <c r="C2566">
        <v>-1.2658799999999999E-4</v>
      </c>
      <c r="D2566">
        <f t="shared" si="40"/>
        <v>1.3401276767625536E-4</v>
      </c>
    </row>
    <row r="2567" spans="1:4" x14ac:dyDescent="0.3">
      <c r="A2567">
        <v>52.145000000000003</v>
      </c>
      <c r="B2567" s="1">
        <v>-4.4364199999999998E-5</v>
      </c>
      <c r="C2567">
        <v>-1.2611499999999999E-4</v>
      </c>
      <c r="D2567">
        <f t="shared" si="40"/>
        <v>1.3369059602918974E-4</v>
      </c>
    </row>
    <row r="2568" spans="1:4" x14ac:dyDescent="0.3">
      <c r="A2568">
        <v>52.146000000000001</v>
      </c>
      <c r="B2568" s="1">
        <v>-3.5777E-5</v>
      </c>
      <c r="C2568">
        <v>1.49463E-3</v>
      </c>
      <c r="D2568">
        <f t="shared" si="40"/>
        <v>1.4950581362037398E-3</v>
      </c>
    </row>
    <row r="2569" spans="1:4" x14ac:dyDescent="0.3">
      <c r="A2569">
        <v>52.146999999999998</v>
      </c>
      <c r="B2569" s="1">
        <v>-3.7036200000000003E-5</v>
      </c>
      <c r="C2569">
        <v>7.1714700000000001E-4</v>
      </c>
      <c r="D2569">
        <f t="shared" si="40"/>
        <v>7.1810270833595953E-4</v>
      </c>
    </row>
    <row r="2570" spans="1:4" x14ac:dyDescent="0.3">
      <c r="A2570">
        <v>52.148000000000003</v>
      </c>
      <c r="B2570" s="1">
        <v>-6.6544299999999999E-5</v>
      </c>
      <c r="C2570" s="1">
        <v>3.0865099999999997E-5</v>
      </c>
      <c r="D2570">
        <f t="shared" si="40"/>
        <v>7.3353924642789216E-5</v>
      </c>
    </row>
    <row r="2571" spans="1:4" x14ac:dyDescent="0.3">
      <c r="A2571">
        <v>52.149000000000001</v>
      </c>
      <c r="B2571" s="1">
        <v>-8.0994200000000005E-5</v>
      </c>
      <c r="C2571">
        <v>-4.8708999999999997E-4</v>
      </c>
      <c r="D2571">
        <f t="shared" si="40"/>
        <v>4.9377801544179742E-4</v>
      </c>
    </row>
    <row r="2572" spans="1:4" x14ac:dyDescent="0.3">
      <c r="A2572">
        <v>52.15</v>
      </c>
      <c r="B2572" s="1">
        <v>-6.8574700000000006E-5</v>
      </c>
      <c r="C2572">
        <v>-7.9527199999999997E-4</v>
      </c>
      <c r="D2572">
        <f t="shared" si="40"/>
        <v>7.982230537037188E-4</v>
      </c>
    </row>
    <row r="2573" spans="1:4" x14ac:dyDescent="0.3">
      <c r="A2573">
        <v>52.151000000000003</v>
      </c>
      <c r="B2573" s="1">
        <v>-4.2553099999999998E-5</v>
      </c>
      <c r="C2573">
        <v>-8.8153299999999999E-4</v>
      </c>
      <c r="D2573">
        <f t="shared" si="40"/>
        <v>8.8255945771863436E-4</v>
      </c>
    </row>
    <row r="2574" spans="1:4" x14ac:dyDescent="0.3">
      <c r="A2574">
        <v>52.152000000000001</v>
      </c>
      <c r="B2574" s="1">
        <v>-2.0324799999999999E-5</v>
      </c>
      <c r="C2574">
        <v>-7.7423900000000003E-4</v>
      </c>
      <c r="D2574">
        <f t="shared" si="40"/>
        <v>7.7450573052498467E-4</v>
      </c>
    </row>
    <row r="2575" spans="1:4" x14ac:dyDescent="0.3">
      <c r="A2575">
        <v>52.152999999999999</v>
      </c>
      <c r="B2575" s="1">
        <v>-1.08611E-5</v>
      </c>
      <c r="C2575">
        <v>-5.3826799999999995E-4</v>
      </c>
      <c r="D2575">
        <f t="shared" si="40"/>
        <v>5.38377565763294E-4</v>
      </c>
    </row>
    <row r="2576" spans="1:4" x14ac:dyDescent="0.3">
      <c r="A2576">
        <v>52.154000000000003</v>
      </c>
      <c r="B2576" s="1">
        <v>-1.36739E-5</v>
      </c>
      <c r="C2576">
        <v>-2.5506200000000002E-4</v>
      </c>
      <c r="D2576">
        <f t="shared" si="40"/>
        <v>2.5542826661356416E-4</v>
      </c>
    </row>
    <row r="2577" spans="1:4" x14ac:dyDescent="0.3">
      <c r="A2577">
        <v>52.155000000000001</v>
      </c>
      <c r="B2577" s="1">
        <v>-2.34035E-5</v>
      </c>
      <c r="C2577" s="1">
        <v>8.26111E-7</v>
      </c>
      <c r="D2577">
        <f t="shared" si="40"/>
        <v>2.3418075745763592E-5</v>
      </c>
    </row>
    <row r="2578" spans="1:4" x14ac:dyDescent="0.3">
      <c r="A2578">
        <v>52.155999999999999</v>
      </c>
      <c r="B2578" s="1">
        <v>-3.3834700000000003E-5</v>
      </c>
      <c r="C2578">
        <v>1.78436E-4</v>
      </c>
      <c r="D2578">
        <f t="shared" si="40"/>
        <v>1.8161550875431866E-4</v>
      </c>
    </row>
    <row r="2579" spans="1:4" x14ac:dyDescent="0.3">
      <c r="A2579">
        <v>52.156999999999996</v>
      </c>
      <c r="B2579" s="1">
        <v>-3.7070599999999997E-5</v>
      </c>
      <c r="C2579">
        <v>2.5690799999999997E-4</v>
      </c>
      <c r="D2579">
        <f t="shared" si="40"/>
        <v>2.595687767208529E-4</v>
      </c>
    </row>
    <row r="2580" spans="1:4" x14ac:dyDescent="0.3">
      <c r="A2580">
        <v>52.158000000000001</v>
      </c>
      <c r="B2580" s="1">
        <v>-3.7213799999999999E-5</v>
      </c>
      <c r="C2580">
        <v>2.43503E-4</v>
      </c>
      <c r="D2580">
        <f t="shared" si="40"/>
        <v>2.4633022128727936E-4</v>
      </c>
    </row>
    <row r="2581" spans="1:4" x14ac:dyDescent="0.3">
      <c r="A2581">
        <v>52.158999999999999</v>
      </c>
      <c r="B2581" s="1">
        <v>-3.7695799999999999E-5</v>
      </c>
      <c r="C2581">
        <v>1.65694E-4</v>
      </c>
      <c r="D2581">
        <f t="shared" si="40"/>
        <v>1.6992785225983408E-4</v>
      </c>
    </row>
    <row r="2582" spans="1:4" x14ac:dyDescent="0.3">
      <c r="A2582">
        <v>52.16</v>
      </c>
      <c r="B2582" s="1">
        <v>-3.9925400000000002E-5</v>
      </c>
      <c r="C2582" s="1">
        <v>6.0113199999999999E-5</v>
      </c>
      <c r="D2582">
        <f t="shared" si="40"/>
        <v>7.2163940991328904E-5</v>
      </c>
    </row>
    <row r="2583" spans="1:4" x14ac:dyDescent="0.3">
      <c r="A2583">
        <v>52.161000000000001</v>
      </c>
      <c r="B2583" s="1">
        <v>-4.36608E-5</v>
      </c>
      <c r="C2583" s="1">
        <v>-3.8030700000000002E-5</v>
      </c>
      <c r="D2583">
        <f t="shared" si="40"/>
        <v>5.7901637275037401E-5</v>
      </c>
    </row>
    <row r="2584" spans="1:4" x14ac:dyDescent="0.3">
      <c r="A2584">
        <v>52.161999999999999</v>
      </c>
      <c r="B2584" s="1">
        <v>-4.7960700000000003E-5</v>
      </c>
      <c r="C2584">
        <v>-1.02709E-4</v>
      </c>
      <c r="D2584">
        <f t="shared" si="40"/>
        <v>1.1335505028665463E-4</v>
      </c>
    </row>
    <row r="2585" spans="1:4" x14ac:dyDescent="0.3">
      <c r="A2585">
        <v>52.162999999999997</v>
      </c>
      <c r="B2585" s="1">
        <v>-5.1930700000000001E-5</v>
      </c>
      <c r="C2585">
        <v>-1.20928E-4</v>
      </c>
      <c r="D2585">
        <f t="shared" si="40"/>
        <v>1.3160691010159764E-4</v>
      </c>
    </row>
    <row r="2586" spans="1:4" x14ac:dyDescent="0.3">
      <c r="A2586">
        <v>52.164000000000001</v>
      </c>
      <c r="B2586" s="1">
        <v>-5.5346100000000002E-5</v>
      </c>
      <c r="C2586" s="1">
        <v>-9.2872400000000002E-5</v>
      </c>
      <c r="D2586">
        <f t="shared" si="40"/>
        <v>1.0811324371680836E-4</v>
      </c>
    </row>
    <row r="2587" spans="1:4" x14ac:dyDescent="0.3">
      <c r="A2587">
        <v>52.164999999999999</v>
      </c>
      <c r="B2587" s="1">
        <v>2.1709199999999999E-5</v>
      </c>
      <c r="C2587" s="1">
        <v>-4.6332199999999997E-5</v>
      </c>
      <c r="D2587">
        <f t="shared" si="40"/>
        <v>5.1166025070157638E-5</v>
      </c>
    </row>
    <row r="2588" spans="1:4" x14ac:dyDescent="0.3">
      <c r="A2588">
        <v>52.165999999999997</v>
      </c>
      <c r="B2588">
        <v>5.7069599999999999E-4</v>
      </c>
      <c r="C2588">
        <v>1.4930999999999999E-4</v>
      </c>
      <c r="D2588">
        <f t="shared" si="40"/>
        <v>5.8990456899061226E-4</v>
      </c>
    </row>
    <row r="2589" spans="1:4" x14ac:dyDescent="0.3">
      <c r="A2589">
        <v>52.167000000000002</v>
      </c>
      <c r="B2589">
        <v>8.0761799999999996E-4</v>
      </c>
      <c r="C2589">
        <v>3.8429600000000001E-4</v>
      </c>
      <c r="D2589">
        <f t="shared" si="40"/>
        <v>8.943881984574707E-4</v>
      </c>
    </row>
    <row r="2590" spans="1:4" x14ac:dyDescent="0.3">
      <c r="A2590">
        <v>52.167999999999999</v>
      </c>
      <c r="B2590">
        <v>5.5542000000000005E-4</v>
      </c>
      <c r="C2590">
        <v>4.5605299999999999E-4</v>
      </c>
      <c r="D2590">
        <f t="shared" si="40"/>
        <v>7.1866244872610403E-4</v>
      </c>
    </row>
    <row r="2591" spans="1:4" x14ac:dyDescent="0.3">
      <c r="A2591">
        <v>52.168999999999997</v>
      </c>
      <c r="B2591" s="1">
        <v>-1.15022E-5</v>
      </c>
      <c r="C2591">
        <v>2.5615499999999999E-4</v>
      </c>
      <c r="D2591">
        <f t="shared" si="40"/>
        <v>2.5641311321740159E-4</v>
      </c>
    </row>
    <row r="2592" spans="1:4" x14ac:dyDescent="0.3">
      <c r="A2592">
        <v>52.17</v>
      </c>
      <c r="B2592">
        <v>-6.2335500000000002E-4</v>
      </c>
      <c r="C2592">
        <v>-1.78746E-4</v>
      </c>
      <c r="D2592">
        <f t="shared" si="40"/>
        <v>6.4847635927688227E-4</v>
      </c>
    </row>
    <row r="2593" spans="1:4" x14ac:dyDescent="0.3">
      <c r="A2593">
        <v>52.170999999999999</v>
      </c>
      <c r="B2593">
        <v>-1.00676E-3</v>
      </c>
      <c r="C2593">
        <v>-6.7894199999999998E-4</v>
      </c>
      <c r="D2593">
        <f t="shared" si="40"/>
        <v>1.2143014193205903E-3</v>
      </c>
    </row>
    <row r="2594" spans="1:4" x14ac:dyDescent="0.3">
      <c r="A2594">
        <v>52.171999999999997</v>
      </c>
      <c r="B2594">
        <v>-1.0471899999999999E-3</v>
      </c>
      <c r="C2594">
        <v>-1.02424E-3</v>
      </c>
      <c r="D2594">
        <f t="shared" si="40"/>
        <v>1.4648120950142376E-3</v>
      </c>
    </row>
    <row r="2595" spans="1:4" x14ac:dyDescent="0.3">
      <c r="A2595">
        <v>52.173000000000002</v>
      </c>
      <c r="B2595">
        <v>-9.1398E-4</v>
      </c>
      <c r="C2595">
        <v>-1.1581300000000001E-3</v>
      </c>
      <c r="D2595">
        <f t="shared" si="40"/>
        <v>1.4753387872959891E-3</v>
      </c>
    </row>
    <row r="2596" spans="1:4" x14ac:dyDescent="0.3">
      <c r="A2596">
        <v>52.173999999999999</v>
      </c>
      <c r="B2596">
        <v>-7.5327599999999999E-4</v>
      </c>
      <c r="C2596">
        <v>-1.0978299999999999E-3</v>
      </c>
      <c r="D2596">
        <f t="shared" si="40"/>
        <v>1.33141107141108E-3</v>
      </c>
    </row>
    <row r="2597" spans="1:4" x14ac:dyDescent="0.3">
      <c r="A2597">
        <v>52.174999999999997</v>
      </c>
      <c r="B2597">
        <v>-6.3033800000000004E-4</v>
      </c>
      <c r="C2597">
        <v>-9.0066199999999999E-4</v>
      </c>
      <c r="D2597">
        <f t="shared" si="40"/>
        <v>1.0993261720199333E-3</v>
      </c>
    </row>
    <row r="2598" spans="1:4" x14ac:dyDescent="0.3">
      <c r="A2598">
        <v>52.176000000000002</v>
      </c>
      <c r="B2598">
        <v>-5.59053E-4</v>
      </c>
      <c r="C2598">
        <v>-6.3066700000000001E-4</v>
      </c>
      <c r="D2598">
        <f t="shared" si="40"/>
        <v>8.4278177584591856E-4</v>
      </c>
    </row>
    <row r="2599" spans="1:4" x14ac:dyDescent="0.3">
      <c r="A2599">
        <v>52.177</v>
      </c>
      <c r="B2599">
        <v>-5.2139700000000005E-4</v>
      </c>
      <c r="C2599">
        <v>-3.4642000000000001E-4</v>
      </c>
      <c r="D2599">
        <f t="shared" si="40"/>
        <v>6.2598853664344372E-4</v>
      </c>
    </row>
    <row r="2600" spans="1:4" x14ac:dyDescent="0.3">
      <c r="A2600">
        <v>52.177999999999997</v>
      </c>
      <c r="B2600">
        <v>-4.8979299999999998E-4</v>
      </c>
      <c r="C2600" s="1">
        <v>-9.5194399999999998E-5</v>
      </c>
      <c r="D2600">
        <f t="shared" si="40"/>
        <v>4.9895807102436974E-4</v>
      </c>
    </row>
    <row r="2601" spans="1:4" x14ac:dyDescent="0.3">
      <c r="A2601">
        <v>52.179000000000002</v>
      </c>
      <c r="B2601">
        <v>-4.3932800000000001E-4</v>
      </c>
      <c r="C2601" s="1">
        <v>8.94877E-5</v>
      </c>
      <c r="D2601">
        <f t="shared" si="40"/>
        <v>4.4834935043478098E-4</v>
      </c>
    </row>
    <row r="2602" spans="1:4" x14ac:dyDescent="0.3">
      <c r="A2602">
        <v>52.18</v>
      </c>
      <c r="B2602">
        <v>-3.88379E-4</v>
      </c>
      <c r="C2602">
        <v>1.7885399999999999E-4</v>
      </c>
      <c r="D2602">
        <f t="shared" si="40"/>
        <v>4.2758274165008111E-4</v>
      </c>
    </row>
    <row r="2603" spans="1:4" x14ac:dyDescent="0.3">
      <c r="A2603">
        <v>52.180999999999997</v>
      </c>
      <c r="B2603">
        <v>-7.4416700000000001E-4</v>
      </c>
      <c r="C2603">
        <v>3.4058999999999999E-4</v>
      </c>
      <c r="D2603">
        <f t="shared" si="40"/>
        <v>8.184045894232266E-4</v>
      </c>
    </row>
    <row r="2604" spans="1:4" x14ac:dyDescent="0.3">
      <c r="A2604">
        <v>52.182000000000002</v>
      </c>
      <c r="B2604">
        <v>-1.06795E-3</v>
      </c>
      <c r="C2604">
        <v>5.9480299999999998E-4</v>
      </c>
      <c r="D2604">
        <f t="shared" si="40"/>
        <v>1.2224188362868922E-3</v>
      </c>
    </row>
    <row r="2605" spans="1:4" x14ac:dyDescent="0.3">
      <c r="A2605">
        <v>52.183</v>
      </c>
      <c r="B2605">
        <v>-1.2684700000000001E-3</v>
      </c>
      <c r="C2605">
        <v>8.8671900000000001E-4</v>
      </c>
      <c r="D2605">
        <f t="shared" si="40"/>
        <v>1.547671388202612E-3</v>
      </c>
    </row>
    <row r="2606" spans="1:4" x14ac:dyDescent="0.3">
      <c r="A2606">
        <v>52.183999999999997</v>
      </c>
      <c r="B2606">
        <v>-1.6015300000000001E-3</v>
      </c>
      <c r="C2606">
        <v>1.2382300000000001E-3</v>
      </c>
      <c r="D2606">
        <f t="shared" si="40"/>
        <v>2.0243793799088155E-3</v>
      </c>
    </row>
    <row r="2607" spans="1:4" x14ac:dyDescent="0.3">
      <c r="A2607">
        <v>52.185000000000002</v>
      </c>
      <c r="B2607">
        <v>-1.6623199999999999E-3</v>
      </c>
      <c r="C2607">
        <v>1.51301E-3</v>
      </c>
      <c r="D2607">
        <f t="shared" si="40"/>
        <v>2.2477782458463287E-3</v>
      </c>
    </row>
    <row r="2608" spans="1:4" x14ac:dyDescent="0.3">
      <c r="A2608">
        <v>52.186</v>
      </c>
      <c r="B2608">
        <v>-1.81029E-3</v>
      </c>
      <c r="C2608">
        <v>1.68272E-3</v>
      </c>
      <c r="D2608">
        <f t="shared" si="40"/>
        <v>2.4715777314298654E-3</v>
      </c>
    </row>
    <row r="2609" spans="1:4" x14ac:dyDescent="0.3">
      <c r="A2609">
        <v>52.186999999999998</v>
      </c>
      <c r="B2609">
        <v>-2.0593899999999999E-3</v>
      </c>
      <c r="C2609">
        <v>1.8028300000000001E-3</v>
      </c>
      <c r="D2609">
        <f t="shared" si="40"/>
        <v>2.7370208587075106E-3</v>
      </c>
    </row>
    <row r="2610" spans="1:4" x14ac:dyDescent="0.3">
      <c r="A2610">
        <v>52.188000000000002</v>
      </c>
      <c r="B2610">
        <v>7.6951400000000001E-4</v>
      </c>
      <c r="C2610">
        <v>7.1828599999999995E-4</v>
      </c>
      <c r="D2610">
        <f t="shared" si="40"/>
        <v>1.0526569118150509E-3</v>
      </c>
    </row>
    <row r="2611" spans="1:4" x14ac:dyDescent="0.3">
      <c r="A2611">
        <v>52.189</v>
      </c>
      <c r="B2611">
        <v>2.4152200000000001E-4</v>
      </c>
      <c r="C2611">
        <v>-1.7851400000000001E-4</v>
      </c>
      <c r="D2611">
        <f t="shared" si="40"/>
        <v>3.0033335592304761E-4</v>
      </c>
    </row>
    <row r="2612" spans="1:4" x14ac:dyDescent="0.3">
      <c r="A2612">
        <v>52.19</v>
      </c>
      <c r="B2612">
        <v>-1.2505299999999999E-3</v>
      </c>
      <c r="C2612">
        <v>-1.6704799999999999E-4</v>
      </c>
      <c r="D2612">
        <f t="shared" si="40"/>
        <v>1.2616379493357037E-3</v>
      </c>
    </row>
    <row r="2613" spans="1:4" x14ac:dyDescent="0.3">
      <c r="A2613">
        <v>52.191000000000003</v>
      </c>
      <c r="B2613">
        <v>-2.22814E-3</v>
      </c>
      <c r="C2613">
        <v>6.2932299999999999E-4</v>
      </c>
      <c r="D2613">
        <f t="shared" si="40"/>
        <v>2.3153088990303214E-3</v>
      </c>
    </row>
    <row r="2614" spans="1:4" x14ac:dyDescent="0.3">
      <c r="A2614">
        <v>52.192</v>
      </c>
      <c r="B2614">
        <v>-3.1843499999999999E-3</v>
      </c>
      <c r="C2614">
        <v>1.8816600000000001E-3</v>
      </c>
      <c r="D2614">
        <f t="shared" si="40"/>
        <v>3.6987469875756573E-3</v>
      </c>
    </row>
    <row r="2615" spans="1:4" x14ac:dyDescent="0.3">
      <c r="A2615">
        <v>52.192999999999998</v>
      </c>
      <c r="B2615">
        <v>-3.1251E-3</v>
      </c>
      <c r="C2615">
        <v>2.8760399999999998E-3</v>
      </c>
      <c r="D2615">
        <f t="shared" si="40"/>
        <v>4.247099727060809E-3</v>
      </c>
    </row>
    <row r="2616" spans="1:4" x14ac:dyDescent="0.3">
      <c r="A2616">
        <v>52.194000000000003</v>
      </c>
      <c r="B2616">
        <v>-2.33789E-3</v>
      </c>
      <c r="C2616">
        <v>3.1330400000000001E-3</v>
      </c>
      <c r="D2616">
        <f t="shared" si="40"/>
        <v>3.9091775725464302E-3</v>
      </c>
    </row>
    <row r="2617" spans="1:4" x14ac:dyDescent="0.3">
      <c r="A2617">
        <v>52.195</v>
      </c>
      <c r="B2617">
        <v>-1.3819500000000001E-3</v>
      </c>
      <c r="C2617">
        <v>2.59735E-3</v>
      </c>
      <c r="D2617">
        <f t="shared" si="40"/>
        <v>2.9421102673081443E-3</v>
      </c>
    </row>
    <row r="2618" spans="1:4" x14ac:dyDescent="0.3">
      <c r="A2618">
        <v>52.195999999999998</v>
      </c>
      <c r="B2618">
        <v>-6.4095299999999999E-4</v>
      </c>
      <c r="C2618">
        <v>1.56357E-3</v>
      </c>
      <c r="D2618">
        <f t="shared" si="40"/>
        <v>1.6898437481344245E-3</v>
      </c>
    </row>
    <row r="2619" spans="1:4" x14ac:dyDescent="0.3">
      <c r="A2619">
        <v>52.197000000000003</v>
      </c>
      <c r="B2619">
        <v>-2.3769399999999999E-4</v>
      </c>
      <c r="C2619">
        <v>4.4863599999999998E-4</v>
      </c>
      <c r="D2619">
        <f t="shared" si="40"/>
        <v>5.0771320460669522E-4</v>
      </c>
    </row>
    <row r="2620" spans="1:4" x14ac:dyDescent="0.3">
      <c r="A2620">
        <v>52.198</v>
      </c>
      <c r="B2620">
        <v>-1.17454E-4</v>
      </c>
      <c r="C2620">
        <v>-4.12428E-4</v>
      </c>
      <c r="D2620">
        <f t="shared" si="40"/>
        <v>4.2882665180699769E-4</v>
      </c>
    </row>
    <row r="2621" spans="1:4" x14ac:dyDescent="0.3">
      <c r="A2621">
        <v>52.198999999999998</v>
      </c>
      <c r="B2621">
        <v>-1.6440500000000001E-4</v>
      </c>
      <c r="C2621">
        <v>-8.6325200000000001E-4</v>
      </c>
      <c r="D2621">
        <f t="shared" si="40"/>
        <v>8.7876789855399252E-4</v>
      </c>
    </row>
    <row r="2622" spans="1:4" x14ac:dyDescent="0.3">
      <c r="A2622">
        <v>52.2</v>
      </c>
      <c r="B2622">
        <v>-2.7690700000000001E-4</v>
      </c>
      <c r="C2622">
        <v>-9.1793699999999996E-4</v>
      </c>
      <c r="D2622">
        <f t="shared" si="40"/>
        <v>9.5879394168820234E-4</v>
      </c>
    </row>
    <row r="2623" spans="1:4" x14ac:dyDescent="0.3">
      <c r="A2623">
        <v>52.201000000000001</v>
      </c>
      <c r="B2623">
        <v>-3.9068499999999999E-4</v>
      </c>
      <c r="C2623">
        <v>-6.9734199999999999E-4</v>
      </c>
      <c r="D2623">
        <f t="shared" si="40"/>
        <v>7.9932511169673631E-4</v>
      </c>
    </row>
    <row r="2624" spans="1:4" x14ac:dyDescent="0.3">
      <c r="A2624">
        <v>52.201999999999998</v>
      </c>
      <c r="B2624">
        <v>-4.7195000000000001E-4</v>
      </c>
      <c r="C2624">
        <v>-3.5557900000000002E-4</v>
      </c>
      <c r="D2624">
        <f t="shared" si="40"/>
        <v>5.9090881508148117E-4</v>
      </c>
    </row>
    <row r="2625" spans="1:4" x14ac:dyDescent="0.3">
      <c r="A2625">
        <v>52.203000000000003</v>
      </c>
      <c r="B2625">
        <v>-5.0841799999999996E-4</v>
      </c>
      <c r="C2625" s="1">
        <v>-2.5266499999999999E-5</v>
      </c>
      <c r="D2625">
        <f t="shared" si="40"/>
        <v>5.090454387834646E-4</v>
      </c>
    </row>
    <row r="2626" spans="1:4" x14ac:dyDescent="0.3">
      <c r="A2626">
        <v>52.204000000000001</v>
      </c>
      <c r="B2626">
        <v>-5.0243200000000003E-4</v>
      </c>
      <c r="C2626">
        <v>2.1000700000000001E-4</v>
      </c>
      <c r="D2626">
        <f t="shared" si="40"/>
        <v>5.4455564883031007E-4</v>
      </c>
    </row>
    <row r="2627" spans="1:4" x14ac:dyDescent="0.3">
      <c r="A2627">
        <v>52.204999999999998</v>
      </c>
      <c r="B2627">
        <v>-4.64461E-4</v>
      </c>
      <c r="C2627">
        <v>3.2001300000000001E-4</v>
      </c>
      <c r="D2627">
        <f t="shared" si="40"/>
        <v>5.6403221600366061E-4</v>
      </c>
    </row>
    <row r="2628" spans="1:4" x14ac:dyDescent="0.3">
      <c r="A2628">
        <v>52.206000000000003</v>
      </c>
      <c r="B2628">
        <v>-4.0510500000000001E-4</v>
      </c>
      <c r="C2628">
        <v>3.18101E-4</v>
      </c>
      <c r="D2628">
        <f t="shared" ref="D2628:D2691" si="41">((B2628^2)+(C2628^2))^(1/2)</f>
        <v>5.1507116714683227E-4</v>
      </c>
    </row>
    <row r="2629" spans="1:4" x14ac:dyDescent="0.3">
      <c r="A2629">
        <v>52.207000000000001</v>
      </c>
      <c r="B2629">
        <v>-3.4332900000000002E-4</v>
      </c>
      <c r="C2629">
        <v>2.39077E-4</v>
      </c>
      <c r="D2629">
        <f t="shared" si="41"/>
        <v>4.1836899284005259E-4</v>
      </c>
    </row>
    <row r="2630" spans="1:4" x14ac:dyDescent="0.3">
      <c r="A2630">
        <v>52.207999999999998</v>
      </c>
      <c r="B2630">
        <v>-2.9042500000000003E-4</v>
      </c>
      <c r="C2630">
        <v>1.2653999999999999E-4</v>
      </c>
      <c r="D2630">
        <f t="shared" si="41"/>
        <v>3.1679496874950527E-4</v>
      </c>
    </row>
    <row r="2631" spans="1:4" x14ac:dyDescent="0.3">
      <c r="A2631">
        <v>52.209000000000003</v>
      </c>
      <c r="B2631">
        <v>-2.5596000000000001E-4</v>
      </c>
      <c r="C2631" s="1">
        <v>3.9406500000000003E-5</v>
      </c>
      <c r="D2631">
        <f t="shared" si="41"/>
        <v>2.5897566264467789E-4</v>
      </c>
    </row>
    <row r="2632" spans="1:4" x14ac:dyDescent="0.3">
      <c r="A2632">
        <v>52.21</v>
      </c>
      <c r="B2632">
        <v>-2.2290499999999999E-4</v>
      </c>
      <c r="C2632" s="1">
        <v>6.1805000000000004E-6</v>
      </c>
      <c r="D2632">
        <f t="shared" si="41"/>
        <v>2.2299066708104625E-4</v>
      </c>
    </row>
    <row r="2633" spans="1:4" x14ac:dyDescent="0.3">
      <c r="A2633">
        <v>52.210999999999999</v>
      </c>
      <c r="B2633">
        <v>-1.8103800000000001E-4</v>
      </c>
      <c r="C2633" s="1">
        <v>2.0774100000000002E-5</v>
      </c>
      <c r="D2633">
        <f t="shared" si="41"/>
        <v>1.822260153622693E-4</v>
      </c>
    </row>
    <row r="2634" spans="1:4" x14ac:dyDescent="0.3">
      <c r="A2634">
        <v>52.212000000000003</v>
      </c>
      <c r="B2634">
        <v>-1.20402E-4</v>
      </c>
      <c r="C2634" s="1">
        <v>5.8893700000000002E-5</v>
      </c>
      <c r="D2634">
        <f t="shared" si="41"/>
        <v>1.340339863754339E-4</v>
      </c>
    </row>
    <row r="2635" spans="1:4" x14ac:dyDescent="0.3">
      <c r="A2635">
        <v>52.213000000000001</v>
      </c>
      <c r="B2635">
        <v>5.30585E-3</v>
      </c>
      <c r="C2635">
        <v>-5.4596599999999999E-3</v>
      </c>
      <c r="D2635">
        <f t="shared" si="41"/>
        <v>7.6131420279737325E-3</v>
      </c>
    </row>
    <row r="2636" spans="1:4" x14ac:dyDescent="0.3">
      <c r="A2636">
        <v>52.213999999999999</v>
      </c>
      <c r="B2636">
        <v>7.3048499999999999E-3</v>
      </c>
      <c r="C2636">
        <v>-3.4957899999999999E-3</v>
      </c>
      <c r="D2636">
        <f t="shared" si="41"/>
        <v>8.0982332175975266E-3</v>
      </c>
    </row>
    <row r="2637" spans="1:4" x14ac:dyDescent="0.3">
      <c r="A2637">
        <v>52.215000000000003</v>
      </c>
      <c r="B2637">
        <v>5.01945E-3</v>
      </c>
      <c r="C2637">
        <v>-1.8472499999999999E-3</v>
      </c>
      <c r="D2637">
        <f t="shared" si="41"/>
        <v>5.3485709180116515E-3</v>
      </c>
    </row>
    <row r="2638" spans="1:4" x14ac:dyDescent="0.3">
      <c r="A2638">
        <v>52.216000000000001</v>
      </c>
      <c r="B2638">
        <v>1.9728900000000001E-3</v>
      </c>
      <c r="C2638">
        <v>-1.2151200000000001E-3</v>
      </c>
      <c r="D2638">
        <f t="shared" si="41"/>
        <v>2.3170696076078509E-3</v>
      </c>
    </row>
    <row r="2639" spans="1:4" x14ac:dyDescent="0.3">
      <c r="A2639">
        <v>52.216999999999999</v>
      </c>
      <c r="B2639">
        <v>3.4242400000000003E-4</v>
      </c>
      <c r="C2639">
        <v>-1.3265099999999999E-3</v>
      </c>
      <c r="D2639">
        <f t="shared" si="41"/>
        <v>1.3699937868019694E-3</v>
      </c>
    </row>
    <row r="2640" spans="1:4" x14ac:dyDescent="0.3">
      <c r="A2640">
        <v>52.218000000000004</v>
      </c>
      <c r="B2640">
        <v>-1.01008E-3</v>
      </c>
      <c r="C2640">
        <v>-2.0157999999999999E-3</v>
      </c>
      <c r="D2640">
        <f t="shared" si="41"/>
        <v>2.2547086832670864E-3</v>
      </c>
    </row>
    <row r="2641" spans="1:4" x14ac:dyDescent="0.3">
      <c r="A2641">
        <v>52.219000000000001</v>
      </c>
      <c r="B2641">
        <v>-2.3657000000000001E-3</v>
      </c>
      <c r="C2641">
        <v>-3.1318800000000001E-3</v>
      </c>
      <c r="D2641">
        <f t="shared" si="41"/>
        <v>3.9249469836419451E-3</v>
      </c>
    </row>
    <row r="2642" spans="1:4" x14ac:dyDescent="0.3">
      <c r="A2642">
        <v>52.22</v>
      </c>
      <c r="B2642">
        <v>-2.4344599999999998E-3</v>
      </c>
      <c r="C2642">
        <v>-4.05245E-3</v>
      </c>
      <c r="D2642">
        <f t="shared" si="41"/>
        <v>4.7274672388182655E-3</v>
      </c>
    </row>
    <row r="2643" spans="1:4" x14ac:dyDescent="0.3">
      <c r="A2643">
        <v>52.220999999999997</v>
      </c>
      <c r="B2643">
        <v>-1.7446200000000001E-4</v>
      </c>
      <c r="C2643">
        <v>-3.7529500000000001E-3</v>
      </c>
      <c r="D2643">
        <f t="shared" si="41"/>
        <v>3.7570028868692661E-3</v>
      </c>
    </row>
    <row r="2644" spans="1:4" x14ac:dyDescent="0.3">
      <c r="A2644">
        <v>52.222000000000001</v>
      </c>
      <c r="B2644">
        <v>2.0054000000000001E-3</v>
      </c>
      <c r="C2644">
        <v>-2.3931E-3</v>
      </c>
      <c r="D2644">
        <f t="shared" si="41"/>
        <v>3.1222678888910222E-3</v>
      </c>
    </row>
    <row r="2645" spans="1:4" x14ac:dyDescent="0.3">
      <c r="A2645">
        <v>52.222999999999999</v>
      </c>
      <c r="B2645">
        <v>3.1134700000000001E-3</v>
      </c>
      <c r="C2645">
        <v>-5.7969100000000002E-4</v>
      </c>
      <c r="D2645">
        <f t="shared" si="41"/>
        <v>3.1669760176516967E-3</v>
      </c>
    </row>
    <row r="2646" spans="1:4" x14ac:dyDescent="0.3">
      <c r="A2646">
        <v>52.223999999999997</v>
      </c>
      <c r="B2646">
        <v>3.2268700000000002E-3</v>
      </c>
      <c r="C2646">
        <v>1.19498E-3</v>
      </c>
      <c r="D2646">
        <f t="shared" si="41"/>
        <v>3.4410270555896537E-3</v>
      </c>
    </row>
    <row r="2647" spans="1:4" x14ac:dyDescent="0.3">
      <c r="A2647">
        <v>52.225000000000001</v>
      </c>
      <c r="B2647">
        <v>2.3502800000000002E-3</v>
      </c>
      <c r="C2647">
        <v>2.4539100000000001E-3</v>
      </c>
      <c r="D2647">
        <f t="shared" si="41"/>
        <v>3.3978655603922885E-3</v>
      </c>
    </row>
    <row r="2648" spans="1:4" x14ac:dyDescent="0.3">
      <c r="A2648">
        <v>52.225999999999999</v>
      </c>
      <c r="B2648">
        <v>1.18939E-3</v>
      </c>
      <c r="C2648">
        <v>3.0188200000000002E-3</v>
      </c>
      <c r="D2648">
        <f t="shared" si="41"/>
        <v>3.2446760646480566E-3</v>
      </c>
    </row>
    <row r="2649" spans="1:4" x14ac:dyDescent="0.3">
      <c r="A2649">
        <v>52.226999999999997</v>
      </c>
      <c r="B2649">
        <v>2.9010800000000002E-4</v>
      </c>
      <c r="C2649">
        <v>2.9083500000000001E-3</v>
      </c>
      <c r="D2649">
        <f t="shared" si="41"/>
        <v>2.9227833265851235E-3</v>
      </c>
    </row>
    <row r="2650" spans="1:4" x14ac:dyDescent="0.3">
      <c r="A2650">
        <v>52.228000000000002</v>
      </c>
      <c r="B2650">
        <v>-7.3598200000000004E-4</v>
      </c>
      <c r="C2650">
        <v>2.7261099999999999E-3</v>
      </c>
      <c r="D2650">
        <f t="shared" si="41"/>
        <v>2.823711252310335E-3</v>
      </c>
    </row>
    <row r="2651" spans="1:4" x14ac:dyDescent="0.3">
      <c r="A2651">
        <v>52.228999999999999</v>
      </c>
      <c r="B2651">
        <v>-1.5882400000000001E-3</v>
      </c>
      <c r="C2651">
        <v>2.6554700000000001E-3</v>
      </c>
      <c r="D2651">
        <f t="shared" si="41"/>
        <v>3.0941924986173696E-3</v>
      </c>
    </row>
    <row r="2652" spans="1:4" x14ac:dyDescent="0.3">
      <c r="A2652">
        <v>52.23</v>
      </c>
      <c r="B2652">
        <v>-1.77232E-3</v>
      </c>
      <c r="C2652">
        <v>2.6424E-3</v>
      </c>
      <c r="D2652">
        <f t="shared" si="41"/>
        <v>3.1817284520210079E-3</v>
      </c>
    </row>
    <row r="2653" spans="1:4" x14ac:dyDescent="0.3">
      <c r="A2653">
        <v>52.231000000000002</v>
      </c>
      <c r="B2653">
        <v>-1.28415E-3</v>
      </c>
      <c r="C2653">
        <v>2.5070399999999999E-3</v>
      </c>
      <c r="D2653">
        <f t="shared" si="41"/>
        <v>2.8167873160925725E-3</v>
      </c>
    </row>
    <row r="2654" spans="1:4" x14ac:dyDescent="0.3">
      <c r="A2654">
        <v>52.231999999999999</v>
      </c>
      <c r="B2654">
        <v>-4.2759900000000002E-4</v>
      </c>
      <c r="C2654">
        <v>2.1220499999999999E-3</v>
      </c>
      <c r="D2654">
        <f t="shared" si="41"/>
        <v>2.164702544762444E-3</v>
      </c>
    </row>
    <row r="2655" spans="1:4" x14ac:dyDescent="0.3">
      <c r="A2655">
        <v>52.232999999999997</v>
      </c>
      <c r="B2655">
        <v>4.32803E-4</v>
      </c>
      <c r="C2655">
        <v>1.47584E-3</v>
      </c>
      <c r="D2655">
        <f t="shared" si="41"/>
        <v>1.5379928941347551E-3</v>
      </c>
    </row>
    <row r="2656" spans="1:4" x14ac:dyDescent="0.3">
      <c r="A2656">
        <v>52.234000000000002</v>
      </c>
      <c r="B2656">
        <v>1.0317900000000001E-3</v>
      </c>
      <c r="C2656">
        <v>6.6147299999999999E-4</v>
      </c>
      <c r="D2656">
        <f t="shared" si="41"/>
        <v>1.2256170420767655E-3</v>
      </c>
    </row>
    <row r="2657" spans="1:4" x14ac:dyDescent="0.3">
      <c r="A2657">
        <v>52.234999999999999</v>
      </c>
      <c r="B2657">
        <v>1.0138600000000001E-3</v>
      </c>
      <c r="C2657" s="1">
        <v>-7.8738800000000006E-5</v>
      </c>
      <c r="D2657">
        <f t="shared" si="41"/>
        <v>1.0169129255867683E-3</v>
      </c>
    </row>
    <row r="2658" spans="1:4" x14ac:dyDescent="0.3">
      <c r="A2658">
        <v>52.235999999999997</v>
      </c>
      <c r="B2658">
        <v>7.9455900000000002E-4</v>
      </c>
      <c r="C2658">
        <v>-6.40148E-4</v>
      </c>
      <c r="D2658">
        <f t="shared" si="41"/>
        <v>1.0203496784852732E-3</v>
      </c>
    </row>
    <row r="2659" spans="1:4" x14ac:dyDescent="0.3">
      <c r="A2659">
        <v>52.237000000000002</v>
      </c>
      <c r="B2659">
        <v>5.7275499999999999E-4</v>
      </c>
      <c r="C2659">
        <v>-9.7451000000000005E-4</v>
      </c>
      <c r="D2659">
        <f t="shared" si="41"/>
        <v>1.1303619022795311E-3</v>
      </c>
    </row>
    <row r="2660" spans="1:4" x14ac:dyDescent="0.3">
      <c r="A2660">
        <v>52.238</v>
      </c>
      <c r="B2660">
        <v>4.2524300000000001E-4</v>
      </c>
      <c r="C2660">
        <v>-1.07643E-3</v>
      </c>
      <c r="D2660">
        <f t="shared" si="41"/>
        <v>1.157382025931369E-3</v>
      </c>
    </row>
    <row r="2661" spans="1:4" x14ac:dyDescent="0.3">
      <c r="A2661">
        <v>52.238999999999997</v>
      </c>
      <c r="B2661">
        <v>3.5484299999999998E-4</v>
      </c>
      <c r="C2661">
        <v>-9.7701100000000007E-4</v>
      </c>
      <c r="D2661">
        <f t="shared" si="41"/>
        <v>1.0394537261321449E-3</v>
      </c>
    </row>
    <row r="2662" spans="1:4" x14ac:dyDescent="0.3">
      <c r="A2662">
        <v>52.24</v>
      </c>
      <c r="B2662">
        <v>3.3141000000000003E-4</v>
      </c>
      <c r="C2662">
        <v>-7.3725099999999997E-4</v>
      </c>
      <c r="D2662">
        <f t="shared" si="41"/>
        <v>8.0831406340666867E-4</v>
      </c>
    </row>
    <row r="2663" spans="1:4" x14ac:dyDescent="0.3">
      <c r="A2663">
        <v>52.241</v>
      </c>
      <c r="B2663">
        <v>3.2266700000000001E-4</v>
      </c>
      <c r="C2663">
        <v>-4.3430299999999998E-4</v>
      </c>
      <c r="D2663">
        <f t="shared" si="41"/>
        <v>5.4104813898395393E-4</v>
      </c>
    </row>
    <row r="2664" spans="1:4" x14ac:dyDescent="0.3">
      <c r="A2664">
        <v>52.241999999999997</v>
      </c>
      <c r="B2664">
        <v>3.0773600000000002E-4</v>
      </c>
      <c r="C2664">
        <v>-1.4265999999999999E-4</v>
      </c>
      <c r="D2664">
        <f t="shared" si="41"/>
        <v>3.3919510800717632E-4</v>
      </c>
    </row>
    <row r="2665" spans="1:4" x14ac:dyDescent="0.3">
      <c r="A2665">
        <v>52.243000000000002</v>
      </c>
      <c r="B2665">
        <v>2.7432200000000002E-4</v>
      </c>
      <c r="C2665" s="1">
        <v>8.3749200000000001E-5</v>
      </c>
      <c r="D2665">
        <f t="shared" si="41"/>
        <v>2.8682135238618483E-4</v>
      </c>
    </row>
    <row r="2666" spans="1:4" x14ac:dyDescent="0.3">
      <c r="A2666">
        <v>52.244</v>
      </c>
      <c r="B2666">
        <v>1.3191599999999999E-4</v>
      </c>
      <c r="C2666">
        <v>2.45238E-4</v>
      </c>
      <c r="D2666">
        <f t="shared" si="41"/>
        <v>2.784663493135212E-4</v>
      </c>
    </row>
    <row r="2667" spans="1:4" x14ac:dyDescent="0.3">
      <c r="A2667">
        <v>52.244999999999997</v>
      </c>
      <c r="B2667" s="1">
        <v>-8.7114599999999994E-5</v>
      </c>
      <c r="C2667">
        <v>3.46843E-4</v>
      </c>
      <c r="D2667">
        <f t="shared" si="41"/>
        <v>3.5761574375600414E-4</v>
      </c>
    </row>
    <row r="2668" spans="1:4" x14ac:dyDescent="0.3">
      <c r="A2668">
        <v>52.246000000000002</v>
      </c>
      <c r="B2668">
        <v>1.1353100000000001E-3</v>
      </c>
      <c r="C2668">
        <v>-5.4654899999999999E-3</v>
      </c>
      <c r="D2668">
        <f t="shared" si="41"/>
        <v>5.5821599525810797E-3</v>
      </c>
    </row>
    <row r="2669" spans="1:4" x14ac:dyDescent="0.3">
      <c r="A2669">
        <v>52.247</v>
      </c>
      <c r="B2669">
        <v>9.9316399999999994E-4</v>
      </c>
      <c r="C2669">
        <v>-4.8039900000000002E-3</v>
      </c>
      <c r="D2669">
        <f t="shared" si="41"/>
        <v>4.9055779120299372E-3</v>
      </c>
    </row>
    <row r="2670" spans="1:4" x14ac:dyDescent="0.3">
      <c r="A2670">
        <v>52.247999999999998</v>
      </c>
      <c r="B2670">
        <v>6.6577300000000004E-4</v>
      </c>
      <c r="C2670">
        <v>-3.5790399999999999E-3</v>
      </c>
      <c r="D2670">
        <f t="shared" si="41"/>
        <v>3.6404369255803623E-3</v>
      </c>
    </row>
    <row r="2671" spans="1:4" x14ac:dyDescent="0.3">
      <c r="A2671">
        <v>52.249000000000002</v>
      </c>
      <c r="B2671" s="1">
        <v>6.2406899999999994E-5</v>
      </c>
      <c r="C2671">
        <v>-1.9531100000000001E-3</v>
      </c>
      <c r="D2671">
        <f t="shared" si="41"/>
        <v>1.9541067763220129E-3</v>
      </c>
    </row>
    <row r="2672" spans="1:4" x14ac:dyDescent="0.3">
      <c r="A2672">
        <v>52.25</v>
      </c>
      <c r="B2672">
        <v>-5.7157400000000004E-4</v>
      </c>
      <c r="C2672">
        <v>-1.97715E-4</v>
      </c>
      <c r="D2672">
        <f t="shared" si="41"/>
        <v>6.048041490441348E-4</v>
      </c>
    </row>
    <row r="2673" spans="1:4" x14ac:dyDescent="0.3">
      <c r="A2673">
        <v>52.250999999999998</v>
      </c>
      <c r="B2673">
        <v>-9.2076799999999998E-4</v>
      </c>
      <c r="C2673">
        <v>1.3264800000000001E-3</v>
      </c>
      <c r="D2673">
        <f t="shared" si="41"/>
        <v>1.6147330739859143E-3</v>
      </c>
    </row>
    <row r="2674" spans="1:4" x14ac:dyDescent="0.3">
      <c r="A2674">
        <v>52.252000000000002</v>
      </c>
      <c r="B2674">
        <v>-9.3001599999999998E-4</v>
      </c>
      <c r="C2674">
        <v>2.31606E-3</v>
      </c>
      <c r="D2674">
        <f t="shared" si="41"/>
        <v>2.4958092242509241E-3</v>
      </c>
    </row>
    <row r="2675" spans="1:4" x14ac:dyDescent="0.3">
      <c r="A2675">
        <v>52.253</v>
      </c>
      <c r="B2675">
        <v>-7.2609599999999997E-4</v>
      </c>
      <c r="C2675">
        <v>2.6482799999999998E-3</v>
      </c>
      <c r="D2675">
        <f t="shared" si="41"/>
        <v>2.7460157245755164E-3</v>
      </c>
    </row>
    <row r="2676" spans="1:4" x14ac:dyDescent="0.3">
      <c r="A2676">
        <v>52.253999999999998</v>
      </c>
      <c r="B2676">
        <v>-4.8081900000000001E-4</v>
      </c>
      <c r="C2676">
        <v>2.3910300000000002E-3</v>
      </c>
      <c r="D2676">
        <f t="shared" si="41"/>
        <v>2.4388955229080645E-3</v>
      </c>
    </row>
    <row r="2677" spans="1:4" x14ac:dyDescent="0.3">
      <c r="A2677">
        <v>52.255000000000003</v>
      </c>
      <c r="B2677">
        <v>-3.1133400000000002E-4</v>
      </c>
      <c r="C2677">
        <v>1.7394800000000001E-3</v>
      </c>
      <c r="D2677">
        <f t="shared" si="41"/>
        <v>1.7671218209155814E-3</v>
      </c>
    </row>
    <row r="2678" spans="1:4" x14ac:dyDescent="0.3">
      <c r="A2678">
        <v>52.256</v>
      </c>
      <c r="B2678">
        <v>-2.4951299999999998E-4</v>
      </c>
      <c r="C2678">
        <v>9.3400099999999995E-4</v>
      </c>
      <c r="D2678">
        <f t="shared" si="41"/>
        <v>9.6675467682861508E-4</v>
      </c>
    </row>
    <row r="2679" spans="1:4" x14ac:dyDescent="0.3">
      <c r="A2679">
        <v>52.256999999999998</v>
      </c>
      <c r="B2679">
        <v>-2.6456299999999999E-4</v>
      </c>
      <c r="C2679">
        <v>1.92103E-4</v>
      </c>
      <c r="D2679">
        <f t="shared" si="41"/>
        <v>3.269512862461318E-4</v>
      </c>
    </row>
    <row r="2680" spans="1:4" x14ac:dyDescent="0.3">
      <c r="A2680">
        <v>52.258000000000003</v>
      </c>
      <c r="B2680">
        <v>-3.0455400000000001E-4</v>
      </c>
      <c r="C2680">
        <v>-3.3416799999999998E-4</v>
      </c>
      <c r="D2680">
        <f t="shared" si="41"/>
        <v>4.5212983880739389E-4</v>
      </c>
    </row>
    <row r="2681" spans="1:4" x14ac:dyDescent="0.3">
      <c r="A2681">
        <v>52.259</v>
      </c>
      <c r="B2681">
        <v>-3.2924499999999998E-4</v>
      </c>
      <c r="C2681">
        <v>-5.7513400000000004E-4</v>
      </c>
      <c r="D2681">
        <f t="shared" si="41"/>
        <v>6.6270761877392057E-4</v>
      </c>
    </row>
    <row r="2682" spans="1:4" x14ac:dyDescent="0.3">
      <c r="A2682">
        <v>52.26</v>
      </c>
      <c r="B2682">
        <v>-3.2317100000000003E-4</v>
      </c>
      <c r="C2682">
        <v>-5.3897700000000005E-4</v>
      </c>
      <c r="D2682">
        <f t="shared" si="41"/>
        <v>6.2843909949174877E-4</v>
      </c>
    </row>
    <row r="2683" spans="1:4" x14ac:dyDescent="0.3">
      <c r="A2683">
        <v>52.261000000000003</v>
      </c>
      <c r="B2683">
        <v>-2.9195399999999998E-4</v>
      </c>
      <c r="C2683">
        <v>-2.92169E-4</v>
      </c>
      <c r="D2683">
        <f t="shared" si="41"/>
        <v>4.1303736232573441E-4</v>
      </c>
    </row>
    <row r="2684" spans="1:4" x14ac:dyDescent="0.3">
      <c r="A2684">
        <v>52.262</v>
      </c>
      <c r="B2684">
        <v>-2.50933E-4</v>
      </c>
      <c r="C2684" s="1">
        <v>6.7780400000000006E-5</v>
      </c>
      <c r="D2684">
        <f t="shared" si="41"/>
        <v>2.5992605316351033E-4</v>
      </c>
    </row>
    <row r="2685" spans="1:4" x14ac:dyDescent="0.3">
      <c r="A2685">
        <v>52.262999999999998</v>
      </c>
      <c r="B2685">
        <v>-2.14479E-4</v>
      </c>
      <c r="C2685">
        <v>4.3999600000000001E-4</v>
      </c>
      <c r="D2685">
        <f t="shared" si="41"/>
        <v>4.8948720254670601E-4</v>
      </c>
    </row>
    <row r="2686" spans="1:4" x14ac:dyDescent="0.3">
      <c r="A2686">
        <v>52.264000000000003</v>
      </c>
      <c r="B2686">
        <v>-1.9029299999999999E-4</v>
      </c>
      <c r="C2686">
        <v>7.4246399999999997E-4</v>
      </c>
      <c r="D2686">
        <f t="shared" si="41"/>
        <v>7.6646214332150807E-4</v>
      </c>
    </row>
    <row r="2687" spans="1:4" x14ac:dyDescent="0.3">
      <c r="A2687">
        <v>52.265000000000001</v>
      </c>
      <c r="B2687">
        <v>-1.78918E-4</v>
      </c>
      <c r="C2687">
        <v>9.2536300000000001E-4</v>
      </c>
      <c r="D2687">
        <f t="shared" si="41"/>
        <v>9.4250110477017484E-4</v>
      </c>
    </row>
    <row r="2688" spans="1:4" x14ac:dyDescent="0.3">
      <c r="A2688">
        <v>52.265999999999998</v>
      </c>
      <c r="B2688">
        <v>-1.7636999999999999E-4</v>
      </c>
      <c r="C2688">
        <v>9.7463499999999995E-4</v>
      </c>
      <c r="D2688">
        <f t="shared" si="41"/>
        <v>9.9046441638506112E-4</v>
      </c>
    </row>
    <row r="2689" spans="1:4" x14ac:dyDescent="0.3">
      <c r="A2689">
        <v>52.267000000000003</v>
      </c>
      <c r="B2689">
        <v>-1.7743500000000001E-4</v>
      </c>
      <c r="C2689">
        <v>9.0721300000000003E-4</v>
      </c>
      <c r="D2689">
        <f t="shared" si="41"/>
        <v>9.2440175605307024E-4</v>
      </c>
    </row>
    <row r="2690" spans="1:4" x14ac:dyDescent="0.3">
      <c r="A2690">
        <v>52.268000000000001</v>
      </c>
      <c r="B2690">
        <v>-1.7798299999999999E-4</v>
      </c>
      <c r="C2690">
        <v>7.60727E-4</v>
      </c>
      <c r="D2690">
        <f t="shared" si="41"/>
        <v>7.8127045049585745E-4</v>
      </c>
    </row>
    <row r="2691" spans="1:4" x14ac:dyDescent="0.3">
      <c r="A2691">
        <v>52.268999999999998</v>
      </c>
      <c r="B2691">
        <v>-1.75823E-4</v>
      </c>
      <c r="C2691">
        <v>5.8104599999999999E-4</v>
      </c>
      <c r="D2691">
        <f t="shared" si="41"/>
        <v>6.0706522009171303E-4</v>
      </c>
    </row>
    <row r="2692" spans="1:4" x14ac:dyDescent="0.3">
      <c r="A2692">
        <v>52.27</v>
      </c>
      <c r="B2692">
        <v>-1.70314E-4</v>
      </c>
      <c r="C2692">
        <v>4.1070000000000001E-4</v>
      </c>
      <c r="D2692">
        <f t="shared" ref="D2692:D2755" si="42">((B2692^2)+(C2692^2))^(1/2)</f>
        <v>4.4461370716162137E-4</v>
      </c>
    </row>
    <row r="2693" spans="1:4" x14ac:dyDescent="0.3">
      <c r="A2693">
        <v>52.271000000000001</v>
      </c>
      <c r="B2693">
        <v>-1.6110000000000001E-4</v>
      </c>
      <c r="C2693">
        <v>2.80191E-4</v>
      </c>
      <c r="D2693">
        <f t="shared" si="42"/>
        <v>3.2320304219019967E-4</v>
      </c>
    </row>
    <row r="2694" spans="1:4" x14ac:dyDescent="0.3">
      <c r="A2694">
        <v>52.271999999999998</v>
      </c>
      <c r="B2694">
        <v>-1.4471300000000001E-4</v>
      </c>
      <c r="C2694">
        <v>2.0242200000000001E-4</v>
      </c>
      <c r="D2694">
        <f t="shared" si="42"/>
        <v>2.4883030051221658E-4</v>
      </c>
    </row>
    <row r="2695" spans="1:4" x14ac:dyDescent="0.3">
      <c r="A2695">
        <v>52.273000000000003</v>
      </c>
      <c r="B2695" s="1">
        <v>-9.0950499999999996E-5</v>
      </c>
      <c r="C2695">
        <v>1.63513E-4</v>
      </c>
      <c r="D2695">
        <f t="shared" si="42"/>
        <v>1.8710557078625424E-4</v>
      </c>
    </row>
    <row r="2696" spans="1:4" x14ac:dyDescent="0.3">
      <c r="A2696">
        <v>52.274000000000001</v>
      </c>
      <c r="B2696">
        <v>-1.53401E-4</v>
      </c>
      <c r="C2696">
        <v>4.6449000000000002E-4</v>
      </c>
      <c r="D2696">
        <f t="shared" si="42"/>
        <v>4.8916543919312204E-4</v>
      </c>
    </row>
    <row r="2697" spans="1:4" x14ac:dyDescent="0.3">
      <c r="A2697">
        <v>52.274999999999999</v>
      </c>
      <c r="B2697">
        <v>-5.2325799999999997E-4</v>
      </c>
      <c r="C2697">
        <v>1.04375E-3</v>
      </c>
      <c r="D2697">
        <f t="shared" si="42"/>
        <v>1.1675671274337935E-3</v>
      </c>
    </row>
    <row r="2698" spans="1:4" x14ac:dyDescent="0.3">
      <c r="A2698">
        <v>52.276000000000003</v>
      </c>
      <c r="B2698">
        <v>-7.8947000000000002E-4</v>
      </c>
      <c r="C2698">
        <v>1.73898E-3</v>
      </c>
      <c r="D2698">
        <f t="shared" si="42"/>
        <v>1.9097943138725699E-3</v>
      </c>
    </row>
    <row r="2699" spans="1:4" x14ac:dyDescent="0.3">
      <c r="A2699">
        <v>52.277000000000001</v>
      </c>
      <c r="B2699">
        <v>-7.7299400000000005E-4</v>
      </c>
      <c r="C2699">
        <v>2.27889E-3</v>
      </c>
      <c r="D2699">
        <f t="shared" si="42"/>
        <v>2.4064204445890169E-3</v>
      </c>
    </row>
    <row r="2700" spans="1:4" x14ac:dyDescent="0.3">
      <c r="A2700">
        <v>52.277999999999999</v>
      </c>
      <c r="B2700">
        <v>-5.3860699999999997E-4</v>
      </c>
      <c r="C2700">
        <v>2.4949E-3</v>
      </c>
      <c r="D2700">
        <f t="shared" si="42"/>
        <v>2.5523760519267141E-3</v>
      </c>
    </row>
    <row r="2701" spans="1:4" x14ac:dyDescent="0.3">
      <c r="A2701">
        <v>52.279000000000003</v>
      </c>
      <c r="B2701">
        <v>-1.69073E-4</v>
      </c>
      <c r="C2701">
        <v>2.07887E-3</v>
      </c>
      <c r="D2701">
        <f t="shared" si="42"/>
        <v>2.0857339610384157E-3</v>
      </c>
    </row>
    <row r="2702" spans="1:4" x14ac:dyDescent="0.3">
      <c r="A2702">
        <v>52.28</v>
      </c>
      <c r="B2702" s="1">
        <v>2.8296599999999999E-5</v>
      </c>
      <c r="C2702">
        <v>1.6280999999999999E-3</v>
      </c>
      <c r="D2702">
        <f t="shared" si="42"/>
        <v>1.6283458808163454E-3</v>
      </c>
    </row>
    <row r="2703" spans="1:4" x14ac:dyDescent="0.3">
      <c r="A2703">
        <v>52.280999999999999</v>
      </c>
      <c r="B2703" s="1">
        <v>7.7928000000000003E-5</v>
      </c>
      <c r="C2703">
        <v>1.13456E-3</v>
      </c>
      <c r="D2703">
        <f t="shared" si="42"/>
        <v>1.1372331189268099E-3</v>
      </c>
    </row>
    <row r="2704" spans="1:4" x14ac:dyDescent="0.3">
      <c r="A2704">
        <v>52.281999999999996</v>
      </c>
      <c r="B2704" s="1">
        <v>4.9887399999999999E-5</v>
      </c>
      <c r="C2704">
        <v>6.7801999999999999E-4</v>
      </c>
      <c r="D2704">
        <f t="shared" si="42"/>
        <v>6.798528319267046E-4</v>
      </c>
    </row>
    <row r="2705" spans="1:4" x14ac:dyDescent="0.3">
      <c r="A2705">
        <v>52.283000000000001</v>
      </c>
      <c r="B2705" s="1">
        <v>8.6266800000000002E-6</v>
      </c>
      <c r="C2705">
        <v>3.1837599999999999E-4</v>
      </c>
      <c r="D2705">
        <f t="shared" si="42"/>
        <v>3.184928523276816E-4</v>
      </c>
    </row>
    <row r="2706" spans="1:4" x14ac:dyDescent="0.3">
      <c r="A2706">
        <v>52.283999999999999</v>
      </c>
      <c r="B2706" s="1">
        <v>-9.6950999999999997E-6</v>
      </c>
      <c r="C2706" s="1">
        <v>8.5262100000000005E-5</v>
      </c>
      <c r="D2706">
        <f t="shared" si="42"/>
        <v>8.5811541533875274E-5</v>
      </c>
    </row>
    <row r="2707" spans="1:4" x14ac:dyDescent="0.3">
      <c r="A2707">
        <v>52.284999999999997</v>
      </c>
      <c r="B2707" s="1">
        <v>1.7061799999999999E-6</v>
      </c>
      <c r="C2707" s="1">
        <v>-2.1769599999999999E-5</v>
      </c>
      <c r="D2707">
        <f t="shared" si="42"/>
        <v>2.1836358083535814E-5</v>
      </c>
    </row>
    <row r="2708" spans="1:4" x14ac:dyDescent="0.3">
      <c r="A2708">
        <v>52.286000000000001</v>
      </c>
      <c r="B2708" s="1">
        <v>3.1835599999999997E-5</v>
      </c>
      <c r="C2708" s="1">
        <v>-2.6531200000000001E-5</v>
      </c>
      <c r="D2708">
        <f t="shared" si="42"/>
        <v>4.1441645729869367E-5</v>
      </c>
    </row>
    <row r="2709" spans="1:4" x14ac:dyDescent="0.3">
      <c r="A2709">
        <v>52.286999999999999</v>
      </c>
      <c r="B2709" s="1">
        <v>6.5531999999999995E-5</v>
      </c>
      <c r="C2709" s="1">
        <v>3.3708899999999998E-5</v>
      </c>
      <c r="D2709">
        <f t="shared" si="42"/>
        <v>7.3693506927069224E-5</v>
      </c>
    </row>
    <row r="2710" spans="1:4" x14ac:dyDescent="0.3">
      <c r="A2710">
        <v>52.287999999999997</v>
      </c>
      <c r="B2710" s="1">
        <v>9.2329499999999998E-5</v>
      </c>
      <c r="C2710">
        <v>1.1861799999999999E-4</v>
      </c>
      <c r="D2710">
        <f t="shared" si="42"/>
        <v>1.503162216603717E-4</v>
      </c>
    </row>
    <row r="2711" spans="1:4" x14ac:dyDescent="0.3">
      <c r="A2711">
        <v>52.289000000000001</v>
      </c>
      <c r="B2711">
        <v>1.0898100000000001E-4</v>
      </c>
      <c r="C2711">
        <v>1.9356399999999999E-4</v>
      </c>
      <c r="D2711">
        <f t="shared" si="42"/>
        <v>2.221348249532252E-4</v>
      </c>
    </row>
    <row r="2712" spans="1:4" x14ac:dyDescent="0.3">
      <c r="A2712">
        <v>52.29</v>
      </c>
      <c r="B2712">
        <v>1.1757299999999999E-4</v>
      </c>
      <c r="C2712">
        <v>2.3534399999999999E-4</v>
      </c>
      <c r="D2712">
        <f t="shared" si="42"/>
        <v>2.6307833180442663E-4</v>
      </c>
    </row>
    <row r="2713" spans="1:4" x14ac:dyDescent="0.3">
      <c r="A2713">
        <v>52.290999999999997</v>
      </c>
      <c r="B2713">
        <v>1.2217599999999999E-4</v>
      </c>
      <c r="C2713">
        <v>2.3433300000000001E-4</v>
      </c>
      <c r="D2713">
        <f t="shared" si="42"/>
        <v>2.6427056185848621E-4</v>
      </c>
    </row>
    <row r="2714" spans="1:4" x14ac:dyDescent="0.3">
      <c r="A2714">
        <v>52.292000000000002</v>
      </c>
      <c r="B2714">
        <v>1.26229E-4</v>
      </c>
      <c r="C2714">
        <v>1.9335199999999999E-4</v>
      </c>
      <c r="D2714">
        <f t="shared" si="42"/>
        <v>2.3090854541354678E-4</v>
      </c>
    </row>
    <row r="2715" spans="1:4" x14ac:dyDescent="0.3">
      <c r="A2715">
        <v>52.292999999999999</v>
      </c>
      <c r="B2715">
        <v>1.3146499999999999E-4</v>
      </c>
      <c r="C2715">
        <v>1.2416599999999999E-4</v>
      </c>
      <c r="D2715">
        <f t="shared" si="42"/>
        <v>1.8083208172500807E-4</v>
      </c>
    </row>
    <row r="2716" spans="1:4" x14ac:dyDescent="0.3">
      <c r="A2716">
        <v>52.293999999999997</v>
      </c>
      <c r="B2716">
        <v>1.3810499999999999E-4</v>
      </c>
      <c r="C2716" s="1">
        <v>4.2880100000000003E-5</v>
      </c>
      <c r="D2716">
        <f t="shared" si="42"/>
        <v>1.4460876184038779E-4</v>
      </c>
    </row>
    <row r="2717" spans="1:4" x14ac:dyDescent="0.3">
      <c r="A2717">
        <v>52.295000000000002</v>
      </c>
      <c r="B2717">
        <v>1.4561700000000001E-4</v>
      </c>
      <c r="C2717" s="1">
        <v>-3.4566100000000001E-5</v>
      </c>
      <c r="D2717">
        <f t="shared" si="42"/>
        <v>1.4966337547379455E-4</v>
      </c>
    </row>
    <row r="2718" spans="1:4" x14ac:dyDescent="0.3">
      <c r="A2718">
        <v>52.295999999999999</v>
      </c>
      <c r="B2718">
        <v>1.5340800000000001E-4</v>
      </c>
      <c r="C2718" s="1">
        <v>-9.58568E-5</v>
      </c>
      <c r="D2718">
        <f t="shared" si="42"/>
        <v>1.8089372728273361E-4</v>
      </c>
    </row>
    <row r="2719" spans="1:4" x14ac:dyDescent="0.3">
      <c r="A2719">
        <v>52.296999999999997</v>
      </c>
      <c r="B2719">
        <v>1.6116599999999999E-4</v>
      </c>
      <c r="C2719">
        <v>-1.3420399999999999E-4</v>
      </c>
      <c r="D2719">
        <f t="shared" si="42"/>
        <v>2.0972647227281537E-4</v>
      </c>
    </row>
    <row r="2720" spans="1:4" x14ac:dyDescent="0.3">
      <c r="A2720">
        <v>52.298000000000002</v>
      </c>
      <c r="B2720">
        <v>1.68863E-4</v>
      </c>
      <c r="C2720">
        <v>-1.4863699999999999E-4</v>
      </c>
      <c r="D2720">
        <f t="shared" si="42"/>
        <v>2.2496148678829449E-4</v>
      </c>
    </row>
    <row r="2721" spans="1:4" x14ac:dyDescent="0.3">
      <c r="A2721">
        <v>52.298999999999999</v>
      </c>
      <c r="B2721">
        <v>1.76589E-4</v>
      </c>
      <c r="C2721">
        <v>-1.4297999999999999E-4</v>
      </c>
      <c r="D2721">
        <f t="shared" si="42"/>
        <v>2.2721565817742403E-4</v>
      </c>
    </row>
    <row r="2722" spans="1:4" x14ac:dyDescent="0.3">
      <c r="A2722">
        <v>52.3</v>
      </c>
      <c r="B2722">
        <v>1.8439699999999999E-4</v>
      </c>
      <c r="C2722">
        <v>-1.2402600000000001E-4</v>
      </c>
      <c r="D2722">
        <f t="shared" si="42"/>
        <v>2.2222669120742448E-4</v>
      </c>
    </row>
    <row r="2723" spans="1:4" x14ac:dyDescent="0.3">
      <c r="A2723">
        <v>52.301000000000002</v>
      </c>
      <c r="B2723">
        <v>1.9223100000000001E-4</v>
      </c>
      <c r="C2723" s="1">
        <v>-9.9498299999999996E-5</v>
      </c>
      <c r="D2723">
        <f t="shared" si="42"/>
        <v>2.1645477371471853E-4</v>
      </c>
    </row>
    <row r="2724" spans="1:4" x14ac:dyDescent="0.3">
      <c r="A2724">
        <v>52.302</v>
      </c>
      <c r="B2724">
        <v>1.9995899999999999E-4</v>
      </c>
      <c r="C2724" s="1">
        <v>-7.6271099999999996E-5</v>
      </c>
      <c r="D2724">
        <f t="shared" si="42"/>
        <v>2.140114071170273E-4</v>
      </c>
    </row>
    <row r="2725" spans="1:4" x14ac:dyDescent="0.3">
      <c r="A2725">
        <v>52.302999999999997</v>
      </c>
      <c r="B2725">
        <v>2.0745E-4</v>
      </c>
      <c r="C2725" s="1">
        <v>-5.9178100000000002E-5</v>
      </c>
      <c r="D2725">
        <f t="shared" si="42"/>
        <v>2.1572563598147066E-4</v>
      </c>
    </row>
    <row r="2726" spans="1:4" x14ac:dyDescent="0.3">
      <c r="A2726">
        <v>52.304000000000002</v>
      </c>
      <c r="B2726">
        <v>2.1464699999999999E-4</v>
      </c>
      <c r="C2726" s="1">
        <v>-5.05304E-5</v>
      </c>
      <c r="D2726">
        <f t="shared" si="42"/>
        <v>2.2051452544710065E-4</v>
      </c>
    </row>
    <row r="2727" spans="1:4" x14ac:dyDescent="0.3">
      <c r="A2727">
        <v>52.305</v>
      </c>
      <c r="B2727">
        <v>2.2159299999999999E-4</v>
      </c>
      <c r="C2727" s="1">
        <v>-5.0279599999999999E-5</v>
      </c>
      <c r="D2727">
        <f t="shared" si="42"/>
        <v>2.2722564957583462E-4</v>
      </c>
    </row>
    <row r="2728" spans="1:4" x14ac:dyDescent="0.3">
      <c r="A2728">
        <v>52.305999999999997</v>
      </c>
      <c r="B2728">
        <v>2.2842000000000001E-4</v>
      </c>
      <c r="C2728" s="1">
        <v>-5.6640600000000001E-5</v>
      </c>
      <c r="D2728">
        <f t="shared" si="42"/>
        <v>2.3533774446178412E-4</v>
      </c>
    </row>
    <row r="2729" spans="1:4" x14ac:dyDescent="0.3">
      <c r="A2729">
        <v>52.307000000000002</v>
      </c>
      <c r="B2729">
        <v>2.3530299999999999E-4</v>
      </c>
      <c r="C2729" s="1">
        <v>-6.6931899999999995E-5</v>
      </c>
      <c r="D2729">
        <f t="shared" si="42"/>
        <v>2.4463724378477207E-4</v>
      </c>
    </row>
    <row r="2730" spans="1:4" x14ac:dyDescent="0.3">
      <c r="A2730">
        <v>52.308</v>
      </c>
      <c r="B2730">
        <v>2.4241099999999999E-4</v>
      </c>
      <c r="C2730" s="1">
        <v>-7.8400700000000003E-5</v>
      </c>
      <c r="D2730">
        <f t="shared" si="42"/>
        <v>2.5477394427509656E-4</v>
      </c>
    </row>
    <row r="2731" spans="1:4" x14ac:dyDescent="0.3">
      <c r="A2731">
        <v>52.308999999999997</v>
      </c>
      <c r="B2731">
        <v>2.4986499999999999E-4</v>
      </c>
      <c r="C2731" s="1">
        <v>-8.8857199999999994E-5</v>
      </c>
      <c r="D2731">
        <f t="shared" si="42"/>
        <v>2.6519449507265416E-4</v>
      </c>
    </row>
    <row r="2732" spans="1:4" x14ac:dyDescent="0.3">
      <c r="A2732">
        <v>52.31</v>
      </c>
      <c r="B2732">
        <v>2.57719E-4</v>
      </c>
      <c r="C2732" s="1">
        <v>-9.7026800000000004E-5</v>
      </c>
      <c r="D2732">
        <f t="shared" si="42"/>
        <v>2.7537843575567059E-4</v>
      </c>
    </row>
    <row r="2733" spans="1:4" x14ac:dyDescent="0.3">
      <c r="A2733">
        <v>52.311</v>
      </c>
      <c r="B2733">
        <v>2.6597099999999999E-4</v>
      </c>
      <c r="C2733">
        <v>-1.02595E-4</v>
      </c>
      <c r="D2733">
        <f t="shared" si="42"/>
        <v>2.8507245897490695E-4</v>
      </c>
    </row>
    <row r="2734" spans="1:4" x14ac:dyDescent="0.3">
      <c r="A2734">
        <v>52.311999999999998</v>
      </c>
      <c r="B2734">
        <v>2.7458400000000003E-4</v>
      </c>
      <c r="C2734">
        <v>-1.06038E-4</v>
      </c>
      <c r="D2734">
        <f t="shared" si="42"/>
        <v>2.9434746559126344E-4</v>
      </c>
    </row>
    <row r="2735" spans="1:4" x14ac:dyDescent="0.3">
      <c r="A2735">
        <v>52.313000000000002</v>
      </c>
      <c r="B2735">
        <v>2.8451599999999998E-3</v>
      </c>
      <c r="C2735">
        <v>7.9946600000000007E-3</v>
      </c>
      <c r="D2735">
        <f t="shared" si="42"/>
        <v>8.4858425592983996E-3</v>
      </c>
    </row>
    <row r="2736" spans="1:4" x14ac:dyDescent="0.3">
      <c r="A2736">
        <v>52.314</v>
      </c>
      <c r="B2736">
        <v>2.6869799999999998E-3</v>
      </c>
      <c r="C2736">
        <v>7.8402599999999999E-3</v>
      </c>
      <c r="D2736">
        <f t="shared" si="42"/>
        <v>8.2879152015449577E-3</v>
      </c>
    </row>
    <row r="2737" spans="1:4" x14ac:dyDescent="0.3">
      <c r="A2737">
        <v>52.314999999999998</v>
      </c>
      <c r="B2737">
        <v>1.0158400000000001E-3</v>
      </c>
      <c r="C2737">
        <v>6.2466800000000001E-3</v>
      </c>
      <c r="D2737">
        <f t="shared" si="42"/>
        <v>6.3287393632539494E-3</v>
      </c>
    </row>
    <row r="2738" spans="1:4" x14ac:dyDescent="0.3">
      <c r="A2738">
        <v>52.316000000000003</v>
      </c>
      <c r="B2738">
        <v>-6.3221000000000002E-4</v>
      </c>
      <c r="C2738">
        <v>3.9092099999999998E-3</v>
      </c>
      <c r="D2738">
        <f t="shared" si="42"/>
        <v>3.9600015540653512E-3</v>
      </c>
    </row>
    <row r="2739" spans="1:4" x14ac:dyDescent="0.3">
      <c r="A2739">
        <v>52.317</v>
      </c>
      <c r="B2739">
        <v>-1.4430700000000001E-3</v>
      </c>
      <c r="C2739">
        <v>1.4422899999999999E-3</v>
      </c>
      <c r="D2739">
        <f t="shared" si="42"/>
        <v>2.0402576967138244E-3</v>
      </c>
    </row>
    <row r="2740" spans="1:4" x14ac:dyDescent="0.3">
      <c r="A2740">
        <v>52.317999999999998</v>
      </c>
      <c r="B2740">
        <v>-1.38039E-3</v>
      </c>
      <c r="C2740">
        <v>-6.3240799999999999E-4</v>
      </c>
      <c r="D2740">
        <f t="shared" si="42"/>
        <v>1.5183597829776709E-3</v>
      </c>
    </row>
    <row r="2741" spans="1:4" x14ac:dyDescent="0.3">
      <c r="A2741">
        <v>52.319000000000003</v>
      </c>
      <c r="B2741">
        <v>-8.3681200000000004E-4</v>
      </c>
      <c r="C2741">
        <v>-1.9711099999999999E-3</v>
      </c>
      <c r="D2741">
        <f t="shared" si="42"/>
        <v>2.1413848218954012E-3</v>
      </c>
    </row>
    <row r="2742" spans="1:4" x14ac:dyDescent="0.3">
      <c r="A2742">
        <v>52.32</v>
      </c>
      <c r="B2742">
        <v>-2.4947000000000001E-4</v>
      </c>
      <c r="C2742">
        <v>-2.4624099999999999E-3</v>
      </c>
      <c r="D2742">
        <f t="shared" si="42"/>
        <v>2.4750148058143005E-3</v>
      </c>
    </row>
    <row r="2743" spans="1:4" x14ac:dyDescent="0.3">
      <c r="A2743">
        <v>52.320999999999998</v>
      </c>
      <c r="B2743">
        <v>1.20566E-4</v>
      </c>
      <c r="C2743">
        <v>-2.2104199999999998E-3</v>
      </c>
      <c r="D2743">
        <f t="shared" si="42"/>
        <v>2.2137056572082928E-3</v>
      </c>
    </row>
    <row r="2744" spans="1:4" x14ac:dyDescent="0.3">
      <c r="A2744">
        <v>52.322000000000003</v>
      </c>
      <c r="B2744">
        <v>2.2337799999999999E-4</v>
      </c>
      <c r="C2744">
        <v>-1.46295E-3</v>
      </c>
      <c r="D2744">
        <f t="shared" si="42"/>
        <v>1.4799055488050581E-3</v>
      </c>
    </row>
    <row r="2745" spans="1:4" x14ac:dyDescent="0.3">
      <c r="A2745">
        <v>52.323</v>
      </c>
      <c r="B2745">
        <v>1.4428999999999999E-4</v>
      </c>
      <c r="C2745">
        <v>-5.2046000000000004E-4</v>
      </c>
      <c r="D2745">
        <f t="shared" si="42"/>
        <v>5.4009093280668954E-4</v>
      </c>
    </row>
    <row r="2746" spans="1:4" x14ac:dyDescent="0.3">
      <c r="A2746">
        <v>52.323999999999998</v>
      </c>
      <c r="B2746" s="1">
        <v>4.4826799999999997E-6</v>
      </c>
      <c r="C2746">
        <v>3.4511699999999998E-4</v>
      </c>
      <c r="D2746">
        <f t="shared" si="42"/>
        <v>3.4514611124708094E-4</v>
      </c>
    </row>
    <row r="2747" spans="1:4" x14ac:dyDescent="0.3">
      <c r="A2747">
        <v>52.325000000000003</v>
      </c>
      <c r="B2747">
        <v>-1.06891E-4</v>
      </c>
      <c r="C2747">
        <v>9.4520499999999996E-4</v>
      </c>
      <c r="D2747">
        <f t="shared" si="42"/>
        <v>9.5122982391533542E-4</v>
      </c>
    </row>
    <row r="2748" spans="1:4" x14ac:dyDescent="0.3">
      <c r="A2748">
        <v>52.326000000000001</v>
      </c>
      <c r="B2748">
        <v>-1.5474600000000001E-4</v>
      </c>
      <c r="C2748">
        <v>1.19757E-3</v>
      </c>
      <c r="D2748">
        <f t="shared" si="42"/>
        <v>1.2075264922211853E-3</v>
      </c>
    </row>
    <row r="2749" spans="1:4" x14ac:dyDescent="0.3">
      <c r="A2749">
        <v>52.326999999999998</v>
      </c>
      <c r="B2749">
        <v>-1.4673900000000001E-4</v>
      </c>
      <c r="C2749">
        <v>1.1200299999999999E-3</v>
      </c>
      <c r="D2749">
        <f t="shared" si="42"/>
        <v>1.1296014938999505E-3</v>
      </c>
    </row>
    <row r="2750" spans="1:4" x14ac:dyDescent="0.3">
      <c r="A2750">
        <v>52.328000000000003</v>
      </c>
      <c r="B2750">
        <v>-1.09465E-4</v>
      </c>
      <c r="C2750">
        <v>8.0293200000000002E-4</v>
      </c>
      <c r="D2750">
        <f t="shared" si="42"/>
        <v>8.103594158452162E-4</v>
      </c>
    </row>
    <row r="2751" spans="1:4" x14ac:dyDescent="0.3">
      <c r="A2751">
        <v>52.329000000000001</v>
      </c>
      <c r="B2751" s="1">
        <v>-6.8345599999999998E-5</v>
      </c>
      <c r="C2751">
        <v>3.7135599999999999E-4</v>
      </c>
      <c r="D2751">
        <f t="shared" si="42"/>
        <v>3.7759290217820568E-4</v>
      </c>
    </row>
    <row r="2752" spans="1:4" x14ac:dyDescent="0.3">
      <c r="A2752">
        <v>52.33</v>
      </c>
      <c r="B2752" s="1">
        <v>-3.79495E-5</v>
      </c>
      <c r="C2752" s="1">
        <v>-5.1979399999999999E-5</v>
      </c>
      <c r="D2752">
        <f t="shared" si="42"/>
        <v>6.4358547020656077E-5</v>
      </c>
    </row>
    <row r="2753" spans="1:4" x14ac:dyDescent="0.3">
      <c r="A2753">
        <v>52.331000000000003</v>
      </c>
      <c r="B2753" s="1">
        <v>-2.17207E-5</v>
      </c>
      <c r="C2753">
        <v>-3.7457300000000001E-4</v>
      </c>
      <c r="D2753">
        <f t="shared" si="42"/>
        <v>3.7520224031512657E-4</v>
      </c>
    </row>
    <row r="2754" spans="1:4" x14ac:dyDescent="0.3">
      <c r="A2754">
        <v>52.332000000000001</v>
      </c>
      <c r="B2754" s="1">
        <v>-1.65103E-5</v>
      </c>
      <c r="C2754">
        <v>-5.48414E-4</v>
      </c>
      <c r="D2754">
        <f t="shared" si="42"/>
        <v>5.4866246946742219E-4</v>
      </c>
    </row>
    <row r="2755" spans="1:4" x14ac:dyDescent="0.3">
      <c r="A2755">
        <v>52.332999999999998</v>
      </c>
      <c r="B2755" s="1">
        <v>-1.74897E-5</v>
      </c>
      <c r="C2755">
        <v>-5.70518E-4</v>
      </c>
      <c r="D2755">
        <f t="shared" si="42"/>
        <v>5.7078601763716147E-4</v>
      </c>
    </row>
    <row r="2756" spans="1:4" x14ac:dyDescent="0.3">
      <c r="A2756">
        <v>52.334000000000003</v>
      </c>
      <c r="B2756" s="1">
        <v>-2.10917E-5</v>
      </c>
      <c r="C2756">
        <v>-4.7289700000000001E-4</v>
      </c>
      <c r="D2756">
        <f t="shared" ref="D2756:D2819" si="43">((B2756^2)+(C2756^2))^(1/2)</f>
        <v>4.733671222401171E-4</v>
      </c>
    </row>
    <row r="2757" spans="1:4" x14ac:dyDescent="0.3">
      <c r="A2757">
        <v>52.335000000000001</v>
      </c>
      <c r="B2757" s="1">
        <v>-2.5661200000000001E-5</v>
      </c>
      <c r="C2757">
        <v>-3.0687200000000003E-4</v>
      </c>
      <c r="D2757">
        <f t="shared" si="43"/>
        <v>3.0794304923060047E-4</v>
      </c>
    </row>
    <row r="2758" spans="1:4" x14ac:dyDescent="0.3">
      <c r="A2758">
        <v>52.335999999999999</v>
      </c>
      <c r="B2758" s="1">
        <v>-3.0793899999999997E-5</v>
      </c>
      <c r="C2758">
        <v>-1.26742E-4</v>
      </c>
      <c r="D2758">
        <f t="shared" si="43"/>
        <v>1.3042928674653555E-4</v>
      </c>
    </row>
    <row r="2759" spans="1:4" x14ac:dyDescent="0.3">
      <c r="A2759">
        <v>52.337000000000003</v>
      </c>
      <c r="B2759" s="1">
        <v>-3.64382E-5</v>
      </c>
      <c r="C2759" s="1">
        <v>2.32273E-5</v>
      </c>
      <c r="D2759">
        <f t="shared" si="43"/>
        <v>4.3211686897528085E-5</v>
      </c>
    </row>
    <row r="2760" spans="1:4" x14ac:dyDescent="0.3">
      <c r="A2760">
        <v>52.338000000000001</v>
      </c>
      <c r="B2760" s="1">
        <v>-4.2601900000000003E-5</v>
      </c>
      <c r="C2760">
        <v>1.16239E-4</v>
      </c>
      <c r="D2760">
        <f t="shared" si="43"/>
        <v>1.2379994751456885E-4</v>
      </c>
    </row>
    <row r="2761" spans="1:4" x14ac:dyDescent="0.3">
      <c r="A2761">
        <v>52.338999999999999</v>
      </c>
      <c r="B2761" s="1">
        <v>-5.1733800000000003E-5</v>
      </c>
      <c r="C2761">
        <v>1.4354999999999999E-4</v>
      </c>
      <c r="D2761">
        <f t="shared" si="43"/>
        <v>1.5258764223370121E-4</v>
      </c>
    </row>
    <row r="2762" spans="1:4" x14ac:dyDescent="0.3">
      <c r="A2762">
        <v>52.34</v>
      </c>
      <c r="B2762" s="1">
        <v>-7.1928900000000002E-5</v>
      </c>
      <c r="C2762" s="1">
        <v>2.4590500000000001E-5</v>
      </c>
      <c r="D2762">
        <f t="shared" si="43"/>
        <v>7.6016178182410611E-5</v>
      </c>
    </row>
    <row r="2763" spans="1:4" x14ac:dyDescent="0.3">
      <c r="A2763">
        <v>52.341000000000001</v>
      </c>
      <c r="B2763">
        <v>1.8806399999999999E-4</v>
      </c>
      <c r="C2763">
        <v>-1.8675899999999999E-4</v>
      </c>
      <c r="D2763">
        <f t="shared" si="43"/>
        <v>2.6504149142539927E-4</v>
      </c>
    </row>
    <row r="2764" spans="1:4" x14ac:dyDescent="0.3">
      <c r="A2764">
        <v>52.341999999999999</v>
      </c>
      <c r="B2764">
        <v>3.5526600000000002E-4</v>
      </c>
      <c r="C2764">
        <v>-3.68179E-4</v>
      </c>
      <c r="D2764">
        <f t="shared" si="43"/>
        <v>5.1163434872670546E-4</v>
      </c>
    </row>
    <row r="2765" spans="1:4" x14ac:dyDescent="0.3">
      <c r="A2765">
        <v>52.343000000000004</v>
      </c>
      <c r="B2765">
        <v>3.3067300000000002E-4</v>
      </c>
      <c r="C2765">
        <v>-4.8764000000000001E-4</v>
      </c>
      <c r="D2765">
        <f t="shared" si="43"/>
        <v>5.8918367469660941E-4</v>
      </c>
    </row>
    <row r="2766" spans="1:4" x14ac:dyDescent="0.3">
      <c r="A2766">
        <v>52.344000000000001</v>
      </c>
      <c r="B2766">
        <v>1.78171E-4</v>
      </c>
      <c r="C2766">
        <v>-5.5598699999999997E-4</v>
      </c>
      <c r="D2766">
        <f t="shared" si="43"/>
        <v>5.8383769098097798E-4</v>
      </c>
    </row>
    <row r="2767" spans="1:4" x14ac:dyDescent="0.3">
      <c r="A2767">
        <v>52.344999999999999</v>
      </c>
      <c r="B2767" s="1">
        <v>7.0226999999999995E-7</v>
      </c>
      <c r="C2767">
        <v>-5.7594899999999997E-4</v>
      </c>
      <c r="D2767">
        <f t="shared" si="43"/>
        <v>5.7594942814812565E-4</v>
      </c>
    </row>
    <row r="2768" spans="1:4" x14ac:dyDescent="0.3">
      <c r="A2768">
        <v>52.345999999999997</v>
      </c>
      <c r="B2768">
        <v>-4.90621E-4</v>
      </c>
      <c r="C2768">
        <v>3.78788E-3</v>
      </c>
      <c r="D2768">
        <f t="shared" si="43"/>
        <v>3.8195214176701513E-3</v>
      </c>
    </row>
    <row r="2769" spans="1:4" x14ac:dyDescent="0.3">
      <c r="A2769">
        <v>52.347000000000001</v>
      </c>
      <c r="B2769">
        <v>-5.0603699999999998E-4</v>
      </c>
      <c r="C2769">
        <v>2.2955699999999998E-3</v>
      </c>
      <c r="D2769">
        <f t="shared" si="43"/>
        <v>2.350683957972445E-3</v>
      </c>
    </row>
    <row r="2770" spans="1:4" x14ac:dyDescent="0.3">
      <c r="A2770">
        <v>52.347999999999999</v>
      </c>
      <c r="B2770">
        <v>-3.8488200000000002E-4</v>
      </c>
      <c r="C2770">
        <v>7.8539500000000004E-4</v>
      </c>
      <c r="D2770">
        <f t="shared" si="43"/>
        <v>8.7463104218235934E-4</v>
      </c>
    </row>
    <row r="2771" spans="1:4" x14ac:dyDescent="0.3">
      <c r="A2771">
        <v>52.348999999999997</v>
      </c>
      <c r="B2771">
        <v>-2.1019699999999999E-4</v>
      </c>
      <c r="C2771">
        <v>-4.7424000000000001E-4</v>
      </c>
      <c r="D2771">
        <f t="shared" si="43"/>
        <v>5.187353433196933E-4</v>
      </c>
    </row>
    <row r="2772" spans="1:4" x14ac:dyDescent="0.3">
      <c r="A2772">
        <v>52.35</v>
      </c>
      <c r="B2772" s="1">
        <v>-4.50976E-5</v>
      </c>
      <c r="C2772">
        <v>-1.34907E-3</v>
      </c>
      <c r="D2772">
        <f t="shared" si="43"/>
        <v>1.349823565665439E-3</v>
      </c>
    </row>
    <row r="2773" spans="1:4" x14ac:dyDescent="0.3">
      <c r="A2773">
        <v>52.350999999999999</v>
      </c>
      <c r="B2773" s="1">
        <v>6.3549399999999998E-5</v>
      </c>
      <c r="C2773">
        <v>-1.7706E-3</v>
      </c>
      <c r="D2773">
        <f t="shared" si="43"/>
        <v>1.7717400729904938E-3</v>
      </c>
    </row>
    <row r="2774" spans="1:4" x14ac:dyDescent="0.3">
      <c r="A2774">
        <v>52.351999999999997</v>
      </c>
      <c r="B2774" s="1">
        <v>9.9895600000000006E-5</v>
      </c>
      <c r="C2774">
        <v>-1.7491799999999999E-3</v>
      </c>
      <c r="D2774">
        <f t="shared" si="43"/>
        <v>1.7520301947453302E-3</v>
      </c>
    </row>
    <row r="2775" spans="1:4" x14ac:dyDescent="0.3">
      <c r="A2775">
        <v>52.353000000000002</v>
      </c>
      <c r="B2775" s="1">
        <v>7.9327399999999995E-5</v>
      </c>
      <c r="C2775">
        <v>-1.3815699999999999E-3</v>
      </c>
      <c r="D2775">
        <f t="shared" si="43"/>
        <v>1.3838455482064319E-3</v>
      </c>
    </row>
    <row r="2776" spans="1:4" x14ac:dyDescent="0.3">
      <c r="A2776">
        <v>52.353999999999999</v>
      </c>
      <c r="B2776" s="1">
        <v>3.2280399999999997E-5</v>
      </c>
      <c r="C2776">
        <v>-8.2344899999999997E-4</v>
      </c>
      <c r="D2776">
        <f t="shared" si="43"/>
        <v>8.2408147644826956E-4</v>
      </c>
    </row>
    <row r="2777" spans="1:4" x14ac:dyDescent="0.3">
      <c r="A2777">
        <v>52.354999999999997</v>
      </c>
      <c r="B2777" s="1">
        <v>-1.41066E-5</v>
      </c>
      <c r="C2777">
        <v>-2.41907E-4</v>
      </c>
      <c r="D2777">
        <f t="shared" si="43"/>
        <v>2.4231795808928399E-4</v>
      </c>
    </row>
    <row r="2778" spans="1:4" x14ac:dyDescent="0.3">
      <c r="A2778">
        <v>52.356000000000002</v>
      </c>
      <c r="B2778" s="1">
        <v>-4.5565999999999997E-5</v>
      </c>
      <c r="C2778">
        <v>2.28039E-4</v>
      </c>
      <c r="D2778">
        <f t="shared" si="43"/>
        <v>2.3254686812984604E-4</v>
      </c>
    </row>
    <row r="2779" spans="1:4" x14ac:dyDescent="0.3">
      <c r="A2779">
        <v>52.356999999999999</v>
      </c>
      <c r="B2779" s="1">
        <v>-6.0260899999999998E-5</v>
      </c>
      <c r="C2779">
        <v>5.0857799999999998E-4</v>
      </c>
      <c r="D2779">
        <f t="shared" si="43"/>
        <v>5.1213568334261767E-4</v>
      </c>
    </row>
    <row r="2780" spans="1:4" x14ac:dyDescent="0.3">
      <c r="A2780">
        <v>52.357999999999997</v>
      </c>
      <c r="B2780" s="1">
        <v>-6.3114799999999994E-5</v>
      </c>
      <c r="C2780">
        <v>5.8357700000000005E-4</v>
      </c>
      <c r="D2780">
        <f t="shared" si="43"/>
        <v>5.8698006176363443E-4</v>
      </c>
    </row>
    <row r="2781" spans="1:4" x14ac:dyDescent="0.3">
      <c r="A2781">
        <v>52.359000000000002</v>
      </c>
      <c r="B2781" s="1">
        <v>-6.0127400000000003E-5</v>
      </c>
      <c r="C2781">
        <v>4.8721099999999998E-4</v>
      </c>
      <c r="D2781">
        <f t="shared" si="43"/>
        <v>4.9090718343874332E-4</v>
      </c>
    </row>
    <row r="2782" spans="1:4" x14ac:dyDescent="0.3">
      <c r="A2782">
        <v>52.36</v>
      </c>
      <c r="B2782" s="1">
        <v>-5.0837600000000003E-5</v>
      </c>
      <c r="C2782">
        <v>2.8409099999999999E-4</v>
      </c>
      <c r="D2782">
        <f t="shared" si="43"/>
        <v>2.8860380776205984E-4</v>
      </c>
    </row>
    <row r="2783" spans="1:4" x14ac:dyDescent="0.3">
      <c r="A2783">
        <v>52.360999999999997</v>
      </c>
      <c r="B2783" s="1">
        <v>-4.0630899999999998E-5</v>
      </c>
      <c r="C2783" s="1">
        <v>4.7627000000000003E-5</v>
      </c>
      <c r="D2783">
        <f t="shared" si="43"/>
        <v>6.2603523573437938E-5</v>
      </c>
    </row>
    <row r="2784" spans="1:4" x14ac:dyDescent="0.3">
      <c r="A2784">
        <v>52.362000000000002</v>
      </c>
      <c r="B2784" s="1">
        <v>-3.3272000000000003E-5</v>
      </c>
      <c r="C2784">
        <v>-1.5767900000000001E-4</v>
      </c>
      <c r="D2784">
        <f t="shared" si="43"/>
        <v>1.6115114962357547E-4</v>
      </c>
    </row>
    <row r="2785" spans="1:4" x14ac:dyDescent="0.3">
      <c r="A2785">
        <v>52.363</v>
      </c>
      <c r="B2785" s="1">
        <v>-3.0199999999999999E-5</v>
      </c>
      <c r="C2785">
        <v>-2.8837300000000003E-4</v>
      </c>
      <c r="D2785">
        <f t="shared" si="43"/>
        <v>2.8995004247111265E-4</v>
      </c>
    </row>
    <row r="2786" spans="1:4" x14ac:dyDescent="0.3">
      <c r="A2786">
        <v>52.363999999999997</v>
      </c>
      <c r="B2786" s="1">
        <v>-3.08295E-5</v>
      </c>
      <c r="C2786">
        <v>-3.26953E-4</v>
      </c>
      <c r="D2786">
        <f t="shared" si="43"/>
        <v>3.2840329212608391E-4</v>
      </c>
    </row>
    <row r="2787" spans="1:4" x14ac:dyDescent="0.3">
      <c r="A2787">
        <v>52.365000000000002</v>
      </c>
      <c r="B2787" s="1">
        <v>-3.3741400000000002E-5</v>
      </c>
      <c r="C2787">
        <v>-2.7996199999999997E-4</v>
      </c>
      <c r="D2787">
        <f t="shared" si="43"/>
        <v>2.8198794924244543E-4</v>
      </c>
    </row>
    <row r="2788" spans="1:4" x14ac:dyDescent="0.3">
      <c r="A2788">
        <v>52.366</v>
      </c>
      <c r="B2788" s="1">
        <v>-3.8035799999999999E-5</v>
      </c>
      <c r="C2788">
        <v>-1.7114300000000001E-4</v>
      </c>
      <c r="D2788">
        <f t="shared" si="43"/>
        <v>1.7531870559252941E-4</v>
      </c>
    </row>
    <row r="2789" spans="1:4" x14ac:dyDescent="0.3">
      <c r="A2789">
        <v>52.366999999999997</v>
      </c>
      <c r="B2789" s="1">
        <v>-4.2892000000000002E-5</v>
      </c>
      <c r="C2789" s="1">
        <v>-3.2307200000000001E-5</v>
      </c>
      <c r="D2789">
        <f t="shared" si="43"/>
        <v>5.3698033817263741E-5</v>
      </c>
    </row>
    <row r="2790" spans="1:4" x14ac:dyDescent="0.3">
      <c r="A2790">
        <v>52.368000000000002</v>
      </c>
      <c r="B2790" s="1">
        <v>-4.72514E-5</v>
      </c>
      <c r="C2790">
        <v>1.05436E-4</v>
      </c>
      <c r="D2790">
        <f t="shared" si="43"/>
        <v>1.1553979789648241E-4</v>
      </c>
    </row>
    <row r="2791" spans="1:4" x14ac:dyDescent="0.3">
      <c r="A2791">
        <v>52.369</v>
      </c>
      <c r="B2791" s="1">
        <v>-5.0676500000000002E-5</v>
      </c>
      <c r="C2791">
        <v>2.18261E-4</v>
      </c>
      <c r="D2791">
        <f t="shared" si="43"/>
        <v>2.2406689129197559E-4</v>
      </c>
    </row>
    <row r="2792" spans="1:4" x14ac:dyDescent="0.3">
      <c r="A2792">
        <v>52.37</v>
      </c>
      <c r="B2792" s="1">
        <v>-5.2599100000000003E-5</v>
      </c>
      <c r="C2792">
        <v>2.9308600000000002E-4</v>
      </c>
      <c r="D2792">
        <f t="shared" si="43"/>
        <v>2.9776848173843046E-4</v>
      </c>
    </row>
    <row r="2793" spans="1:4" x14ac:dyDescent="0.3">
      <c r="A2793">
        <v>52.371000000000002</v>
      </c>
      <c r="B2793" s="1">
        <v>-5.2280300000000002E-5</v>
      </c>
      <c r="C2793">
        <v>3.2785600000000001E-4</v>
      </c>
      <c r="D2793">
        <f t="shared" si="43"/>
        <v>3.3199817244088862E-4</v>
      </c>
    </row>
    <row r="2794" spans="1:4" x14ac:dyDescent="0.3">
      <c r="A2794">
        <v>52.372</v>
      </c>
      <c r="B2794" s="1">
        <v>-4.9646299999999999E-5</v>
      </c>
      <c r="C2794">
        <v>3.2933600000000001E-4</v>
      </c>
      <c r="D2794">
        <f t="shared" si="43"/>
        <v>3.3305698611452367E-4</v>
      </c>
    </row>
    <row r="2795" spans="1:4" x14ac:dyDescent="0.3">
      <c r="A2795">
        <v>52.372999999999998</v>
      </c>
      <c r="B2795" s="1">
        <v>-4.4165200000000002E-5</v>
      </c>
      <c r="C2795">
        <v>3.0954799999999998E-4</v>
      </c>
      <c r="D2795">
        <f t="shared" si="43"/>
        <v>3.12682793250668E-4</v>
      </c>
    </row>
    <row r="2796" spans="1:4" x14ac:dyDescent="0.3">
      <c r="A2796">
        <v>52.374000000000002</v>
      </c>
      <c r="B2796" s="1">
        <v>-3.6155400000000003E-5</v>
      </c>
      <c r="C2796">
        <v>2.8184800000000002E-4</v>
      </c>
      <c r="D2796">
        <f t="shared" si="43"/>
        <v>2.8415754090497055E-4</v>
      </c>
    </row>
    <row r="2797" spans="1:4" x14ac:dyDescent="0.3">
      <c r="A2797">
        <v>52.375</v>
      </c>
      <c r="B2797" s="1">
        <v>-2.5269199999999999E-5</v>
      </c>
      <c r="C2797">
        <v>2.5768500000000001E-4</v>
      </c>
      <c r="D2797">
        <f t="shared" si="43"/>
        <v>2.5892101439172529E-4</v>
      </c>
    </row>
    <row r="2798" spans="1:4" x14ac:dyDescent="0.3">
      <c r="A2798">
        <v>52.375999999999998</v>
      </c>
      <c r="B2798" s="1">
        <v>-1.1644899999999999E-5</v>
      </c>
      <c r="C2798">
        <v>2.4447899999999997E-4</v>
      </c>
      <c r="D2798">
        <f t="shared" si="43"/>
        <v>2.4475617487003262E-4</v>
      </c>
    </row>
    <row r="2799" spans="1:4" x14ac:dyDescent="0.3">
      <c r="A2799">
        <v>52.377000000000002</v>
      </c>
      <c r="B2799" s="1">
        <v>5.6693799999999997E-6</v>
      </c>
      <c r="C2799">
        <v>2.4489999999999999E-4</v>
      </c>
      <c r="D2799">
        <f t="shared" si="43"/>
        <v>2.4496561364727171E-4</v>
      </c>
    </row>
    <row r="2800" spans="1:4" x14ac:dyDescent="0.3">
      <c r="A2800">
        <v>52.378</v>
      </c>
      <c r="B2800" s="1">
        <v>2.7647100000000002E-5</v>
      </c>
      <c r="C2800">
        <v>2.5723199999999998E-4</v>
      </c>
      <c r="D2800">
        <f t="shared" si="43"/>
        <v>2.5871347850935404E-4</v>
      </c>
    </row>
    <row r="2801" spans="1:4" x14ac:dyDescent="0.3">
      <c r="A2801">
        <v>52.378999999999998</v>
      </c>
      <c r="B2801" s="1">
        <v>8.1209499999999996E-5</v>
      </c>
      <c r="C2801">
        <v>2.8503600000000001E-4</v>
      </c>
      <c r="D2801">
        <f t="shared" si="43"/>
        <v>2.9637898742361951E-4</v>
      </c>
    </row>
    <row r="2802" spans="1:4" x14ac:dyDescent="0.3">
      <c r="A2802">
        <v>52.38</v>
      </c>
      <c r="B2802">
        <v>5.5411399999999997E-4</v>
      </c>
      <c r="C2802">
        <v>3.69112E-4</v>
      </c>
      <c r="D2802">
        <f t="shared" si="43"/>
        <v>6.6579726158944215E-4</v>
      </c>
    </row>
    <row r="2803" spans="1:4" x14ac:dyDescent="0.3">
      <c r="A2803">
        <v>52.381</v>
      </c>
      <c r="B2803" s="1">
        <v>8.9575399999999996E-5</v>
      </c>
      <c r="C2803">
        <v>6.4644599999999996E-4</v>
      </c>
      <c r="D2803">
        <f t="shared" si="43"/>
        <v>6.5262254267007961E-4</v>
      </c>
    </row>
    <row r="2804" spans="1:4" x14ac:dyDescent="0.3">
      <c r="A2804">
        <v>52.381999999999998</v>
      </c>
      <c r="B2804">
        <v>-8.1240700000000002E-4</v>
      </c>
      <c r="C2804">
        <v>9.2961200000000002E-4</v>
      </c>
      <c r="D2804">
        <f t="shared" si="43"/>
        <v>1.2345783102715681E-3</v>
      </c>
    </row>
    <row r="2805" spans="1:4" x14ac:dyDescent="0.3">
      <c r="A2805">
        <v>52.383000000000003</v>
      </c>
      <c r="B2805">
        <v>-1.46602E-3</v>
      </c>
      <c r="C2805">
        <v>1.09242E-3</v>
      </c>
      <c r="D2805">
        <f t="shared" si="43"/>
        <v>1.8282768107701854E-3</v>
      </c>
    </row>
    <row r="2806" spans="1:4" x14ac:dyDescent="0.3">
      <c r="A2806">
        <v>52.384</v>
      </c>
      <c r="B2806">
        <v>-1.7044300000000001E-3</v>
      </c>
      <c r="C2806">
        <v>1.0687400000000001E-3</v>
      </c>
      <c r="D2806">
        <f t="shared" si="43"/>
        <v>2.011786969959792E-3</v>
      </c>
    </row>
    <row r="2807" spans="1:4" x14ac:dyDescent="0.3">
      <c r="A2807">
        <v>52.384999999999998</v>
      </c>
      <c r="B2807">
        <v>-1.7220600000000001E-3</v>
      </c>
      <c r="C2807">
        <v>8.2695399999999997E-4</v>
      </c>
      <c r="D2807">
        <f t="shared" si="43"/>
        <v>1.9103255119785215E-3</v>
      </c>
    </row>
    <row r="2808" spans="1:4" x14ac:dyDescent="0.3">
      <c r="A2808">
        <v>52.386000000000003</v>
      </c>
      <c r="B2808">
        <v>-2.5296199999999998E-3</v>
      </c>
      <c r="C2808">
        <v>7.5513399999999997E-4</v>
      </c>
      <c r="D2808">
        <f t="shared" si="43"/>
        <v>2.639925131960374E-3</v>
      </c>
    </row>
    <row r="2809" spans="1:4" x14ac:dyDescent="0.3">
      <c r="A2809">
        <v>52.387</v>
      </c>
      <c r="B2809">
        <v>-3.1394700000000001E-3</v>
      </c>
      <c r="C2809">
        <v>9.05717E-4</v>
      </c>
      <c r="D2809">
        <f t="shared" si="43"/>
        <v>3.2675059548513451E-3</v>
      </c>
    </row>
    <row r="2810" spans="1:4" x14ac:dyDescent="0.3">
      <c r="A2810">
        <v>52.387999999999998</v>
      </c>
      <c r="B2810">
        <v>-3.6969400000000001E-3</v>
      </c>
      <c r="C2810">
        <v>1.24967E-3</v>
      </c>
      <c r="D2810">
        <f t="shared" si="43"/>
        <v>3.9024403227339685E-3</v>
      </c>
    </row>
    <row r="2811" spans="1:4" x14ac:dyDescent="0.3">
      <c r="A2811">
        <v>52.389000000000003</v>
      </c>
      <c r="B2811" s="1">
        <v>8.9580500000000001E-5</v>
      </c>
      <c r="C2811">
        <v>1.3257399999999999E-4</v>
      </c>
      <c r="D2811">
        <f t="shared" si="43"/>
        <v>1.6000166079216179E-4</v>
      </c>
    </row>
    <row r="2812" spans="1:4" x14ac:dyDescent="0.3">
      <c r="A2812">
        <v>52.39</v>
      </c>
      <c r="B2812">
        <v>2.8459999999999998E-4</v>
      </c>
      <c r="C2812">
        <v>-1.0918900000000001E-3</v>
      </c>
      <c r="D2812">
        <f t="shared" si="43"/>
        <v>1.1283709195561537E-3</v>
      </c>
    </row>
    <row r="2813" spans="1:4" x14ac:dyDescent="0.3">
      <c r="A2813">
        <v>52.390999999999998</v>
      </c>
      <c r="B2813">
        <v>-7.3236099999999995E-4</v>
      </c>
      <c r="C2813">
        <v>-1.5066299999999999E-3</v>
      </c>
      <c r="D2813">
        <f t="shared" si="43"/>
        <v>1.6751974782756209E-3</v>
      </c>
    </row>
    <row r="2814" spans="1:4" x14ac:dyDescent="0.3">
      <c r="A2814">
        <v>52.392000000000003</v>
      </c>
      <c r="B2814">
        <v>-1.6063200000000001E-3</v>
      </c>
      <c r="C2814">
        <v>-1.0508900000000001E-3</v>
      </c>
      <c r="D2814">
        <f t="shared" si="43"/>
        <v>1.9195399799170633E-3</v>
      </c>
    </row>
    <row r="2815" spans="1:4" x14ac:dyDescent="0.3">
      <c r="A2815">
        <v>52.393000000000001</v>
      </c>
      <c r="B2815">
        <v>-2.4246099999999998E-3</v>
      </c>
      <c r="C2815" s="1">
        <v>-5.55668E-6</v>
      </c>
      <c r="D2815">
        <f t="shared" si="43"/>
        <v>2.4246163673440424E-3</v>
      </c>
    </row>
    <row r="2816" spans="1:4" x14ac:dyDescent="0.3">
      <c r="A2816">
        <v>52.393999999999998</v>
      </c>
      <c r="B2816">
        <v>-2.7661000000000001E-3</v>
      </c>
      <c r="C2816">
        <v>1.11966E-3</v>
      </c>
      <c r="D2816">
        <f t="shared" si="43"/>
        <v>2.9841159035131327E-3</v>
      </c>
    </row>
    <row r="2817" spans="1:4" x14ac:dyDescent="0.3">
      <c r="A2817">
        <v>52.395000000000003</v>
      </c>
      <c r="B2817">
        <v>-2.5755000000000001E-3</v>
      </c>
      <c r="C2817">
        <v>1.8936700000000001E-3</v>
      </c>
      <c r="D2817">
        <f t="shared" si="43"/>
        <v>3.1967462080840889E-3</v>
      </c>
    </row>
    <row r="2818" spans="1:4" x14ac:dyDescent="0.3">
      <c r="A2818">
        <v>52.396000000000001</v>
      </c>
      <c r="B2818">
        <v>-2.0778099999999998E-3</v>
      </c>
      <c r="C2818">
        <v>2.1143500000000001E-3</v>
      </c>
      <c r="D2818">
        <f t="shared" si="43"/>
        <v>2.9644173657904518E-3</v>
      </c>
    </row>
    <row r="2819" spans="1:4" x14ac:dyDescent="0.3">
      <c r="A2819">
        <v>52.396999999999998</v>
      </c>
      <c r="B2819">
        <v>-1.5202799999999999E-3</v>
      </c>
      <c r="C2819">
        <v>1.8259400000000001E-3</v>
      </c>
      <c r="D2819">
        <f t="shared" si="43"/>
        <v>2.375985724283713E-3</v>
      </c>
    </row>
    <row r="2820" spans="1:4" x14ac:dyDescent="0.3">
      <c r="A2820">
        <v>52.398000000000003</v>
      </c>
      <c r="B2820">
        <v>-1.05798E-3</v>
      </c>
      <c r="C2820">
        <v>1.2262499999999999E-3</v>
      </c>
      <c r="D2820">
        <f t="shared" ref="D2820:D2883" si="44">((B2820^2)+(C2820^2))^(1/2)</f>
        <v>1.6195711601840778E-3</v>
      </c>
    </row>
    <row r="2821" spans="1:4" x14ac:dyDescent="0.3">
      <c r="A2821">
        <v>52.399000000000001</v>
      </c>
      <c r="B2821">
        <v>-7.4624299999999995E-4</v>
      </c>
      <c r="C2821">
        <v>5.4818200000000003E-4</v>
      </c>
      <c r="D2821">
        <f t="shared" si="44"/>
        <v>9.2594930756116449E-4</v>
      </c>
    </row>
    <row r="2822" spans="1:4" x14ac:dyDescent="0.3">
      <c r="A2822">
        <v>52.4</v>
      </c>
      <c r="B2822">
        <v>-5.7539199999999998E-4</v>
      </c>
      <c r="C2822" s="1">
        <v>-2.6475E-5</v>
      </c>
      <c r="D2822">
        <f t="shared" si="44"/>
        <v>5.7600076327119572E-4</v>
      </c>
    </row>
    <row r="2823" spans="1:4" x14ac:dyDescent="0.3">
      <c r="A2823">
        <v>52.401000000000003</v>
      </c>
      <c r="B2823">
        <v>-5.0047700000000004E-4</v>
      </c>
      <c r="C2823">
        <v>-4.0039200000000001E-4</v>
      </c>
      <c r="D2823">
        <f t="shared" si="44"/>
        <v>6.4092977867548015E-4</v>
      </c>
    </row>
    <row r="2824" spans="1:4" x14ac:dyDescent="0.3">
      <c r="A2824">
        <v>52.402000000000001</v>
      </c>
      <c r="B2824">
        <v>-4.7780799999999998E-4</v>
      </c>
      <c r="C2824">
        <v>-5.5631699999999997E-4</v>
      </c>
      <c r="D2824">
        <f t="shared" si="44"/>
        <v>7.3334104573042963E-4</v>
      </c>
    </row>
    <row r="2825" spans="1:4" x14ac:dyDescent="0.3">
      <c r="A2825">
        <v>52.402999999999999</v>
      </c>
      <c r="B2825">
        <v>-4.8219499999999999E-4</v>
      </c>
      <c r="C2825">
        <v>-5.4164700000000003E-4</v>
      </c>
      <c r="D2825">
        <f t="shared" si="44"/>
        <v>7.2518514231470564E-4</v>
      </c>
    </row>
    <row r="2826" spans="1:4" x14ac:dyDescent="0.3">
      <c r="A2826">
        <v>52.404000000000003</v>
      </c>
      <c r="B2826">
        <v>-4.9107600000000001E-4</v>
      </c>
      <c r="C2826">
        <v>-4.2983600000000001E-4</v>
      </c>
      <c r="D2826">
        <f t="shared" si="44"/>
        <v>6.5262134861801752E-4</v>
      </c>
    </row>
    <row r="2827" spans="1:4" x14ac:dyDescent="0.3">
      <c r="A2827">
        <v>52.405000000000001</v>
      </c>
      <c r="B2827">
        <v>-4.8851999999999999E-4</v>
      </c>
      <c r="C2827">
        <v>-2.9088300000000003E-4</v>
      </c>
      <c r="D2827">
        <f t="shared" si="44"/>
        <v>5.6856372561833388E-4</v>
      </c>
    </row>
    <row r="2828" spans="1:4" x14ac:dyDescent="0.3">
      <c r="A2828">
        <v>52.405999999999999</v>
      </c>
      <c r="B2828">
        <v>-4.6853299999999998E-4</v>
      </c>
      <c r="C2828">
        <v>-1.7450199999999999E-4</v>
      </c>
      <c r="D2828">
        <f t="shared" si="44"/>
        <v>4.9997411942319576E-4</v>
      </c>
    </row>
    <row r="2829" spans="1:4" x14ac:dyDescent="0.3">
      <c r="A2829">
        <v>52.406999999999996</v>
      </c>
      <c r="B2829">
        <v>-4.3203700000000002E-4</v>
      </c>
      <c r="C2829">
        <v>-1.0526000000000001E-4</v>
      </c>
      <c r="D2829">
        <f t="shared" si="44"/>
        <v>4.4467475413947216E-4</v>
      </c>
    </row>
    <row r="2830" spans="1:4" x14ac:dyDescent="0.3">
      <c r="A2830">
        <v>52.408000000000001</v>
      </c>
      <c r="B2830">
        <v>-3.8344200000000001E-4</v>
      </c>
      <c r="C2830" s="1">
        <v>-8.4859100000000002E-5</v>
      </c>
      <c r="D2830">
        <f t="shared" si="44"/>
        <v>3.9271979096654907E-4</v>
      </c>
    </row>
    <row r="2831" spans="1:4" x14ac:dyDescent="0.3">
      <c r="A2831">
        <v>52.408999999999999</v>
      </c>
      <c r="B2831">
        <v>-3.31563E-4</v>
      </c>
      <c r="C2831">
        <v>-1.0027E-4</v>
      </c>
      <c r="D2831">
        <f t="shared" si="44"/>
        <v>3.4639297895453945E-4</v>
      </c>
    </row>
    <row r="2832" spans="1:4" x14ac:dyDescent="0.3">
      <c r="A2832">
        <v>52.41</v>
      </c>
      <c r="B2832">
        <v>-2.8341400000000001E-4</v>
      </c>
      <c r="C2832">
        <v>-1.3177299999999999E-4</v>
      </c>
      <c r="D2832">
        <f t="shared" si="44"/>
        <v>3.1255018625014447E-4</v>
      </c>
    </row>
    <row r="2833" spans="1:4" x14ac:dyDescent="0.3">
      <c r="A2833">
        <v>52.411000000000001</v>
      </c>
      <c r="B2833">
        <v>-2.4159499999999999E-4</v>
      </c>
      <c r="C2833">
        <v>-1.6035800000000001E-4</v>
      </c>
      <c r="D2833">
        <f t="shared" si="44"/>
        <v>2.8997039881512043E-4</v>
      </c>
    </row>
    <row r="2834" spans="1:4" x14ac:dyDescent="0.3">
      <c r="A2834">
        <v>52.411999999999999</v>
      </c>
      <c r="B2834">
        <v>-2.07476E-4</v>
      </c>
      <c r="C2834">
        <v>-1.72917E-4</v>
      </c>
      <c r="D2834">
        <f t="shared" si="44"/>
        <v>2.7008624449423557E-4</v>
      </c>
    </row>
    <row r="2835" spans="1:4" x14ac:dyDescent="0.3">
      <c r="A2835">
        <v>52.412999999999997</v>
      </c>
      <c r="B2835" s="1">
        <v>6.1714199999999999E-5</v>
      </c>
      <c r="C2835">
        <v>-3.6102399999999998E-3</v>
      </c>
      <c r="D2835">
        <f t="shared" si="44"/>
        <v>3.6107674392131151E-3</v>
      </c>
    </row>
    <row r="2836" spans="1:4" x14ac:dyDescent="0.3">
      <c r="A2836">
        <v>52.414000000000001</v>
      </c>
      <c r="B2836">
        <v>2.1070699999999999E-3</v>
      </c>
      <c r="C2836">
        <v>-4.7305600000000002E-4</v>
      </c>
      <c r="D2836">
        <f t="shared" si="44"/>
        <v>2.1595198457147829E-3</v>
      </c>
    </row>
    <row r="2837" spans="1:4" x14ac:dyDescent="0.3">
      <c r="A2837">
        <v>52.414999999999999</v>
      </c>
      <c r="B2837">
        <v>2.7447499999999998E-3</v>
      </c>
      <c r="C2837">
        <v>2.4301000000000001E-3</v>
      </c>
      <c r="D2837">
        <f t="shared" si="44"/>
        <v>3.6659294281941651E-3</v>
      </c>
    </row>
    <row r="2838" spans="1:4" x14ac:dyDescent="0.3">
      <c r="A2838">
        <v>52.415999999999997</v>
      </c>
      <c r="B2838">
        <v>4.00264E-3</v>
      </c>
      <c r="C2838">
        <v>4.4550400000000004E-3</v>
      </c>
      <c r="D2838">
        <f t="shared" si="44"/>
        <v>5.9890323401364269E-3</v>
      </c>
    </row>
    <row r="2839" spans="1:4" x14ac:dyDescent="0.3">
      <c r="A2839">
        <v>52.417000000000002</v>
      </c>
      <c r="B2839">
        <v>3.6825299999999998E-3</v>
      </c>
      <c r="C2839">
        <v>5.2111500000000003E-3</v>
      </c>
      <c r="D2839">
        <f t="shared" si="44"/>
        <v>6.3809961231299931E-3</v>
      </c>
    </row>
    <row r="2840" spans="1:4" x14ac:dyDescent="0.3">
      <c r="A2840">
        <v>52.417999999999999</v>
      </c>
      <c r="B2840">
        <v>3.2635099999999998E-3</v>
      </c>
      <c r="C2840">
        <v>4.9894700000000002E-3</v>
      </c>
      <c r="D2840">
        <f t="shared" si="44"/>
        <v>5.9619886280502079E-3</v>
      </c>
    </row>
    <row r="2841" spans="1:4" x14ac:dyDescent="0.3">
      <c r="A2841">
        <v>52.418999999999997</v>
      </c>
      <c r="B2841">
        <v>2.8574999999999998E-3</v>
      </c>
      <c r="C2841">
        <v>3.7619200000000002E-3</v>
      </c>
      <c r="D2841">
        <f t="shared" si="44"/>
        <v>4.7241240813932902E-3</v>
      </c>
    </row>
    <row r="2842" spans="1:4" x14ac:dyDescent="0.3">
      <c r="A2842">
        <v>52.42</v>
      </c>
      <c r="B2842">
        <v>2.3282899999999998E-3</v>
      </c>
      <c r="C2842">
        <v>2.0355899999999999E-3</v>
      </c>
      <c r="D2842">
        <f t="shared" si="44"/>
        <v>3.0926624407135025E-3</v>
      </c>
    </row>
    <row r="2843" spans="1:4" x14ac:dyDescent="0.3">
      <c r="A2843">
        <v>52.420999999999999</v>
      </c>
      <c r="B2843">
        <v>2.4233800000000002E-3</v>
      </c>
      <c r="C2843">
        <v>6.6934099999999995E-4</v>
      </c>
      <c r="D2843">
        <f t="shared" si="44"/>
        <v>2.5141177376330251E-3</v>
      </c>
    </row>
    <row r="2844" spans="1:4" x14ac:dyDescent="0.3">
      <c r="A2844">
        <v>52.421999999999997</v>
      </c>
      <c r="B2844">
        <v>3.0000700000000001E-3</v>
      </c>
      <c r="C2844">
        <v>-1.5623500000000001E-4</v>
      </c>
      <c r="D2844">
        <f t="shared" si="44"/>
        <v>3.0041353797931611E-3</v>
      </c>
    </row>
    <row r="2845" spans="1:4" x14ac:dyDescent="0.3">
      <c r="A2845">
        <v>52.423000000000002</v>
      </c>
      <c r="B2845">
        <v>6.8045099999999999E-4</v>
      </c>
      <c r="C2845">
        <v>-1.8948000000000001E-3</v>
      </c>
      <c r="D2845">
        <f t="shared" si="44"/>
        <v>2.0132760872272337E-3</v>
      </c>
    </row>
    <row r="2846" spans="1:4" x14ac:dyDescent="0.3">
      <c r="A2846">
        <v>52.423999999999999</v>
      </c>
      <c r="B2846">
        <v>6.81395E-4</v>
      </c>
      <c r="C2846">
        <v>-3.1798600000000001E-3</v>
      </c>
      <c r="D2846">
        <f t="shared" si="44"/>
        <v>3.2520468578458397E-3</v>
      </c>
    </row>
    <row r="2847" spans="1:4" x14ac:dyDescent="0.3">
      <c r="A2847">
        <v>52.424999999999997</v>
      </c>
      <c r="B2847">
        <v>-4.1760799999999998E-4</v>
      </c>
      <c r="C2847">
        <v>-4.4716499999999998E-3</v>
      </c>
      <c r="D2847">
        <f t="shared" si="44"/>
        <v>4.4911078994123487E-3</v>
      </c>
    </row>
    <row r="2848" spans="1:4" x14ac:dyDescent="0.3">
      <c r="A2848">
        <v>52.426000000000002</v>
      </c>
      <c r="B2848">
        <v>-1.69454E-3</v>
      </c>
      <c r="C2848">
        <v>-5.7107099999999999E-3</v>
      </c>
      <c r="D2848">
        <f t="shared" si="44"/>
        <v>5.956817482154376E-3</v>
      </c>
    </row>
    <row r="2849" spans="1:4" x14ac:dyDescent="0.3">
      <c r="A2849">
        <v>52.427</v>
      </c>
      <c r="B2849">
        <v>-2.5772099999999999E-3</v>
      </c>
      <c r="C2849">
        <v>-6.64732E-3</v>
      </c>
      <c r="D2849">
        <f t="shared" si="44"/>
        <v>7.1294371844136473E-3</v>
      </c>
    </row>
    <row r="2850" spans="1:4" x14ac:dyDescent="0.3">
      <c r="A2850">
        <v>52.427999999999997</v>
      </c>
      <c r="B2850">
        <v>-3.1588900000000001E-3</v>
      </c>
      <c r="C2850">
        <v>-7.2012200000000004E-3</v>
      </c>
      <c r="D2850">
        <f t="shared" si="44"/>
        <v>7.8635968564328123E-3</v>
      </c>
    </row>
    <row r="2851" spans="1:4" x14ac:dyDescent="0.3">
      <c r="A2851">
        <v>52.429000000000002</v>
      </c>
      <c r="B2851">
        <v>-3.5162599999999998E-3</v>
      </c>
      <c r="C2851">
        <v>-7.3967700000000004E-3</v>
      </c>
      <c r="D2851">
        <f t="shared" si="44"/>
        <v>8.1900116495948888E-3</v>
      </c>
    </row>
    <row r="2852" spans="1:4" x14ac:dyDescent="0.3">
      <c r="A2852">
        <v>52.43</v>
      </c>
      <c r="B2852">
        <v>-2.1465E-3</v>
      </c>
      <c r="C2852">
        <v>-6.37128E-3</v>
      </c>
      <c r="D2852">
        <f t="shared" si="44"/>
        <v>6.7231444345930867E-3</v>
      </c>
    </row>
    <row r="2853" spans="1:4" x14ac:dyDescent="0.3">
      <c r="A2853">
        <v>52.430999999999997</v>
      </c>
      <c r="B2853" s="1">
        <v>6.54879E-5</v>
      </c>
      <c r="C2853">
        <v>-3.9350100000000001E-3</v>
      </c>
      <c r="D2853">
        <f t="shared" si="44"/>
        <v>3.9355548992672448E-3</v>
      </c>
    </row>
    <row r="2854" spans="1:4" x14ac:dyDescent="0.3">
      <c r="A2854">
        <v>52.432000000000002</v>
      </c>
      <c r="B2854">
        <v>1.53242E-3</v>
      </c>
      <c r="C2854">
        <v>-8.3097800000000001E-4</v>
      </c>
      <c r="D2854">
        <f t="shared" si="44"/>
        <v>1.7432256001114715E-3</v>
      </c>
    </row>
    <row r="2855" spans="1:4" x14ac:dyDescent="0.3">
      <c r="A2855">
        <v>52.433</v>
      </c>
      <c r="B2855">
        <v>1.99343E-3</v>
      </c>
      <c r="C2855">
        <v>1.9684300000000002E-3</v>
      </c>
      <c r="D2855">
        <f t="shared" si="44"/>
        <v>2.801513846083935E-3</v>
      </c>
    </row>
    <row r="2856" spans="1:4" x14ac:dyDescent="0.3">
      <c r="A2856">
        <v>52.433999999999997</v>
      </c>
      <c r="B2856">
        <v>2.09385E-3</v>
      </c>
      <c r="C2856">
        <v>3.9827899999999999E-3</v>
      </c>
      <c r="D2856">
        <f t="shared" si="44"/>
        <v>4.4996470980066868E-3</v>
      </c>
    </row>
    <row r="2857" spans="1:4" x14ac:dyDescent="0.3">
      <c r="A2857">
        <v>52.435000000000002</v>
      </c>
      <c r="B2857">
        <v>1.79809E-3</v>
      </c>
      <c r="C2857">
        <v>4.96453E-3</v>
      </c>
      <c r="D2857">
        <f t="shared" si="44"/>
        <v>5.2801217570241695E-3</v>
      </c>
    </row>
    <row r="2858" spans="1:4" x14ac:dyDescent="0.3">
      <c r="A2858">
        <v>52.436</v>
      </c>
      <c r="B2858">
        <v>1.2455700000000001E-3</v>
      </c>
      <c r="C2858">
        <v>4.9275200000000003E-3</v>
      </c>
      <c r="D2858">
        <f t="shared" si="44"/>
        <v>5.0825090236319313E-3</v>
      </c>
    </row>
    <row r="2859" spans="1:4" x14ac:dyDescent="0.3">
      <c r="A2859">
        <v>52.436999999999998</v>
      </c>
      <c r="B2859">
        <v>6.3437499999999996E-4</v>
      </c>
      <c r="C2859">
        <v>4.0943300000000002E-3</v>
      </c>
      <c r="D2859">
        <f t="shared" si="44"/>
        <v>4.1431835331692708E-3</v>
      </c>
    </row>
    <row r="2860" spans="1:4" x14ac:dyDescent="0.3">
      <c r="A2860">
        <v>52.438000000000002</v>
      </c>
      <c r="B2860">
        <v>1.2231000000000001E-4</v>
      </c>
      <c r="C2860">
        <v>2.8045000000000001E-3</v>
      </c>
      <c r="D2860">
        <f t="shared" si="44"/>
        <v>2.8071658280372398E-3</v>
      </c>
    </row>
    <row r="2861" spans="1:4" x14ac:dyDescent="0.3">
      <c r="A2861">
        <v>52.439</v>
      </c>
      <c r="B2861">
        <v>-2.0694999999999999E-4</v>
      </c>
      <c r="C2861">
        <v>1.4091900000000001E-3</v>
      </c>
      <c r="D2861">
        <f t="shared" si="44"/>
        <v>1.4243050089780629E-3</v>
      </c>
    </row>
    <row r="2862" spans="1:4" x14ac:dyDescent="0.3">
      <c r="A2862">
        <v>52.44</v>
      </c>
      <c r="B2862">
        <v>-3.3812099999999998E-4</v>
      </c>
      <c r="C2862">
        <v>1.88753E-4</v>
      </c>
      <c r="D2862">
        <f t="shared" si="44"/>
        <v>3.8723830602098241E-4</v>
      </c>
    </row>
    <row r="2863" spans="1:4" x14ac:dyDescent="0.3">
      <c r="A2863">
        <v>52.441000000000003</v>
      </c>
      <c r="B2863">
        <v>-3.0552900000000002E-4</v>
      </c>
      <c r="C2863">
        <v>-6.8832699999999997E-4</v>
      </c>
      <c r="D2863">
        <f t="shared" si="44"/>
        <v>7.5308832733617646E-4</v>
      </c>
    </row>
    <row r="2864" spans="1:4" x14ac:dyDescent="0.3">
      <c r="A2864">
        <v>52.442</v>
      </c>
      <c r="B2864">
        <v>-1.69548E-4</v>
      </c>
      <c r="C2864">
        <v>-1.16738E-3</v>
      </c>
      <c r="D2864">
        <f t="shared" si="44"/>
        <v>1.1796281569647275E-3</v>
      </c>
    </row>
    <row r="2865" spans="1:4" x14ac:dyDescent="0.3">
      <c r="A2865">
        <v>52.442999999999998</v>
      </c>
      <c r="B2865" s="1">
        <v>4.2708400000000001E-6</v>
      </c>
      <c r="C2865">
        <v>-1.28425E-3</v>
      </c>
      <c r="D2865">
        <f t="shared" si="44"/>
        <v>1.2842571014303583E-3</v>
      </c>
    </row>
    <row r="2866" spans="1:4" x14ac:dyDescent="0.3">
      <c r="A2866">
        <v>52.444000000000003</v>
      </c>
      <c r="B2866">
        <v>1.6294700000000001E-4</v>
      </c>
      <c r="C2866">
        <v>-1.13108E-3</v>
      </c>
      <c r="D2866">
        <f t="shared" si="44"/>
        <v>1.1427570569499889E-3</v>
      </c>
    </row>
    <row r="2867" spans="1:4" x14ac:dyDescent="0.3">
      <c r="A2867">
        <v>52.445</v>
      </c>
      <c r="B2867">
        <v>2.7447600000000001E-4</v>
      </c>
      <c r="C2867">
        <v>-8.22136E-4</v>
      </c>
      <c r="D2867">
        <f t="shared" si="44"/>
        <v>8.6674372052643106E-4</v>
      </c>
    </row>
    <row r="2868" spans="1:4" x14ac:dyDescent="0.3">
      <c r="A2868">
        <v>52.445999999999998</v>
      </c>
      <c r="B2868">
        <v>1.72397E-3</v>
      </c>
      <c r="C2868">
        <v>-6.0513099999999998E-3</v>
      </c>
      <c r="D2868">
        <f t="shared" si="44"/>
        <v>6.2920922813480733E-3</v>
      </c>
    </row>
    <row r="2869" spans="1:4" x14ac:dyDescent="0.3">
      <c r="A2869">
        <v>52.447000000000003</v>
      </c>
      <c r="B2869">
        <v>1.47379E-3</v>
      </c>
      <c r="C2869">
        <v>-5.1046099999999999E-3</v>
      </c>
      <c r="D2869">
        <f t="shared" si="44"/>
        <v>5.3131064563210102E-3</v>
      </c>
    </row>
    <row r="2870" spans="1:4" x14ac:dyDescent="0.3">
      <c r="A2870">
        <v>52.448</v>
      </c>
      <c r="B2870">
        <v>9.4986799999999998E-4</v>
      </c>
      <c r="C2870">
        <v>-3.5704600000000001E-3</v>
      </c>
      <c r="D2870">
        <f t="shared" si="44"/>
        <v>3.6946493512949236E-3</v>
      </c>
    </row>
    <row r="2871" spans="1:4" x14ac:dyDescent="0.3">
      <c r="A2871">
        <v>52.448999999999998</v>
      </c>
      <c r="B2871">
        <v>5.2436599999999996E-4</v>
      </c>
      <c r="C2871">
        <v>-1.78878E-3</v>
      </c>
      <c r="D2871">
        <f t="shared" si="44"/>
        <v>1.8640530009514215E-3</v>
      </c>
    </row>
    <row r="2872" spans="1:4" x14ac:dyDescent="0.3">
      <c r="A2872">
        <v>52.45</v>
      </c>
      <c r="B2872">
        <v>-1.5480800000000001E-4</v>
      </c>
      <c r="C2872" s="1">
        <v>-9.2993999999999994E-6</v>
      </c>
      <c r="D2872">
        <f t="shared" si="44"/>
        <v>1.5508705846833257E-4</v>
      </c>
    </row>
    <row r="2873" spans="1:4" x14ac:dyDescent="0.3">
      <c r="A2873">
        <v>52.451000000000001</v>
      </c>
      <c r="B2873">
        <v>-7.4649199999999997E-4</v>
      </c>
      <c r="C2873">
        <v>1.4965099999999999E-3</v>
      </c>
      <c r="D2873">
        <f t="shared" si="44"/>
        <v>1.6723613503558375E-3</v>
      </c>
    </row>
    <row r="2874" spans="1:4" x14ac:dyDescent="0.3">
      <c r="A2874">
        <v>52.451999999999998</v>
      </c>
      <c r="B2874">
        <v>-1.00698E-3</v>
      </c>
      <c r="C2874">
        <v>2.4732199999999999E-3</v>
      </c>
      <c r="D2874">
        <f t="shared" si="44"/>
        <v>2.6703606289787902E-3</v>
      </c>
    </row>
    <row r="2875" spans="1:4" x14ac:dyDescent="0.3">
      <c r="A2875">
        <v>52.453000000000003</v>
      </c>
      <c r="B2875">
        <v>-9.4562400000000005E-4</v>
      </c>
      <c r="C2875">
        <v>2.7924E-3</v>
      </c>
      <c r="D2875">
        <f t="shared" si="44"/>
        <v>2.9481693488292017E-3</v>
      </c>
    </row>
    <row r="2876" spans="1:4" x14ac:dyDescent="0.3">
      <c r="A2876">
        <v>52.454000000000001</v>
      </c>
      <c r="B2876">
        <v>-7.1145400000000004E-4</v>
      </c>
      <c r="C2876">
        <v>2.5038999999999999E-3</v>
      </c>
      <c r="D2876">
        <f t="shared" si="44"/>
        <v>2.6030140230348356E-3</v>
      </c>
    </row>
    <row r="2877" spans="1:4" x14ac:dyDescent="0.3">
      <c r="A2877">
        <v>52.454999999999998</v>
      </c>
      <c r="B2877">
        <v>-4.6736100000000001E-4</v>
      </c>
      <c r="C2877">
        <v>1.79725E-3</v>
      </c>
      <c r="D2877">
        <f t="shared" si="44"/>
        <v>1.8570228503766452E-3</v>
      </c>
    </row>
    <row r="2878" spans="1:4" x14ac:dyDescent="0.3">
      <c r="A2878">
        <v>52.456000000000003</v>
      </c>
      <c r="B2878">
        <v>-3.1027499999999999E-4</v>
      </c>
      <c r="C2878">
        <v>9.22319E-4</v>
      </c>
      <c r="D2878">
        <f t="shared" si="44"/>
        <v>9.7310991845012042E-4</v>
      </c>
    </row>
    <row r="2879" spans="1:4" x14ac:dyDescent="0.3">
      <c r="A2879">
        <v>52.457000000000001</v>
      </c>
      <c r="B2879">
        <v>-2.5608199999999998E-4</v>
      </c>
      <c r="C2879">
        <v>1.1307900000000001E-4</v>
      </c>
      <c r="D2879">
        <f t="shared" si="44"/>
        <v>2.7993722682951618E-4</v>
      </c>
    </row>
    <row r="2880" spans="1:4" x14ac:dyDescent="0.3">
      <c r="A2880">
        <v>52.457999999999998</v>
      </c>
      <c r="B2880">
        <v>-2.6846200000000002E-4</v>
      </c>
      <c r="C2880">
        <v>-4.6356499999999998E-4</v>
      </c>
      <c r="D2880">
        <f t="shared" si="44"/>
        <v>5.3569054002194211E-4</v>
      </c>
    </row>
    <row r="2881" spans="1:4" x14ac:dyDescent="0.3">
      <c r="A2881">
        <v>52.459000000000003</v>
      </c>
      <c r="B2881">
        <v>-2.9911E-4</v>
      </c>
      <c r="C2881">
        <v>-7.2947599999999995E-4</v>
      </c>
      <c r="D2881">
        <f t="shared" si="44"/>
        <v>7.8841741905921888E-4</v>
      </c>
    </row>
    <row r="2882" spans="1:4" x14ac:dyDescent="0.3">
      <c r="A2882">
        <v>52.46</v>
      </c>
      <c r="B2882">
        <v>-3.1501700000000001E-4</v>
      </c>
      <c r="C2882">
        <v>-6.9180900000000004E-4</v>
      </c>
      <c r="D2882">
        <f t="shared" si="44"/>
        <v>7.6015485446716713E-4</v>
      </c>
    </row>
    <row r="2883" spans="1:4" x14ac:dyDescent="0.3">
      <c r="A2883">
        <v>52.460999999999999</v>
      </c>
      <c r="B2883">
        <v>-3.06402E-4</v>
      </c>
      <c r="C2883">
        <v>-4.2200899999999999E-4</v>
      </c>
      <c r="D2883">
        <f t="shared" si="44"/>
        <v>5.2151105614838119E-4</v>
      </c>
    </row>
    <row r="2884" spans="1:4" x14ac:dyDescent="0.3">
      <c r="A2884">
        <v>52.462000000000003</v>
      </c>
      <c r="B2884">
        <v>-2.8055300000000001E-4</v>
      </c>
      <c r="C2884" s="1">
        <v>-2.60456E-5</v>
      </c>
      <c r="D2884">
        <f t="shared" ref="D2884:D2947" si="45">((B2884^2)+(C2884^2))^(1/2)</f>
        <v>2.8175939929017452E-4</v>
      </c>
    </row>
    <row r="2885" spans="1:4" x14ac:dyDescent="0.3">
      <c r="A2885">
        <v>52.463000000000001</v>
      </c>
      <c r="B2885">
        <v>-2.5073400000000002E-4</v>
      </c>
      <c r="C2885">
        <v>3.8591500000000002E-4</v>
      </c>
      <c r="D2885">
        <f t="shared" si="45"/>
        <v>4.6021508665079639E-4</v>
      </c>
    </row>
    <row r="2886" spans="1:4" x14ac:dyDescent="0.3">
      <c r="A2886">
        <v>52.463999999999999</v>
      </c>
      <c r="B2886">
        <v>-2.2731800000000001E-4</v>
      </c>
      <c r="C2886">
        <v>7.2389100000000005E-4</v>
      </c>
      <c r="D2886">
        <f t="shared" si="45"/>
        <v>7.5874346982692388E-4</v>
      </c>
    </row>
    <row r="2887" spans="1:4" x14ac:dyDescent="0.3">
      <c r="A2887">
        <v>52.465000000000003</v>
      </c>
      <c r="B2887">
        <v>-2.14062E-4</v>
      </c>
      <c r="C2887">
        <v>9.3269999999999996E-4</v>
      </c>
      <c r="D2887">
        <f t="shared" si="45"/>
        <v>9.5694923054674111E-4</v>
      </c>
    </row>
    <row r="2888" spans="1:4" x14ac:dyDescent="0.3">
      <c r="A2888">
        <v>52.466000000000001</v>
      </c>
      <c r="B2888">
        <v>-2.0880700000000001E-4</v>
      </c>
      <c r="C2888">
        <v>9.9586100000000001E-4</v>
      </c>
      <c r="D2888">
        <f t="shared" si="45"/>
        <v>1.0175163362668926E-3</v>
      </c>
    </row>
    <row r="2889" spans="1:4" x14ac:dyDescent="0.3">
      <c r="A2889">
        <v>52.466999999999999</v>
      </c>
      <c r="B2889">
        <v>-2.06035E-4</v>
      </c>
      <c r="C2889">
        <v>9.3019100000000003E-4</v>
      </c>
      <c r="D2889">
        <f t="shared" si="45"/>
        <v>9.5273591183811274E-4</v>
      </c>
    </row>
    <row r="2890" spans="1:4" x14ac:dyDescent="0.3">
      <c r="A2890">
        <v>52.468000000000004</v>
      </c>
      <c r="B2890">
        <v>-1.9771900000000001E-4</v>
      </c>
      <c r="C2890">
        <v>7.7356799999999998E-4</v>
      </c>
      <c r="D2890">
        <f t="shared" si="45"/>
        <v>7.9843612993463664E-4</v>
      </c>
    </row>
    <row r="2891" spans="1:4" x14ac:dyDescent="0.3">
      <c r="A2891">
        <v>52.469000000000001</v>
      </c>
      <c r="B2891">
        <v>-1.57214E-4</v>
      </c>
      <c r="C2891">
        <v>5.6457100000000004E-4</v>
      </c>
      <c r="D2891">
        <f t="shared" si="45"/>
        <v>5.8605175184193417E-4</v>
      </c>
    </row>
    <row r="2892" spans="1:4" x14ac:dyDescent="0.3">
      <c r="A2892">
        <v>52.47</v>
      </c>
      <c r="B2892">
        <v>-1.75513E-4</v>
      </c>
      <c r="C2892">
        <v>5.5531799999999996E-4</v>
      </c>
      <c r="D2892">
        <f t="shared" si="45"/>
        <v>5.8239410564754168E-4</v>
      </c>
    </row>
    <row r="2893" spans="1:4" x14ac:dyDescent="0.3">
      <c r="A2893">
        <v>52.470999999999997</v>
      </c>
      <c r="B2893">
        <v>-7.5730899999999996E-4</v>
      </c>
      <c r="C2893">
        <v>9.8584600000000007E-4</v>
      </c>
      <c r="D2893">
        <f t="shared" si="45"/>
        <v>1.2431449059530429E-3</v>
      </c>
    </row>
    <row r="2894" spans="1:4" x14ac:dyDescent="0.3">
      <c r="A2894">
        <v>52.472000000000001</v>
      </c>
      <c r="B2894">
        <v>-1.2119800000000001E-3</v>
      </c>
      <c r="C2894">
        <v>1.69786E-3</v>
      </c>
      <c r="D2894">
        <f t="shared" si="45"/>
        <v>2.086054673300774E-3</v>
      </c>
    </row>
    <row r="2895" spans="1:4" x14ac:dyDescent="0.3">
      <c r="A2895">
        <v>52.472999999999999</v>
      </c>
      <c r="B2895">
        <v>-1.2272299999999999E-3</v>
      </c>
      <c r="C2895">
        <v>2.34681E-3</v>
      </c>
      <c r="D2895">
        <f t="shared" si="45"/>
        <v>2.6483222328485632E-3</v>
      </c>
    </row>
    <row r="2896" spans="1:4" x14ac:dyDescent="0.3">
      <c r="A2896">
        <v>52.473999999999997</v>
      </c>
      <c r="B2896">
        <v>-8.8170100000000003E-4</v>
      </c>
      <c r="C2896">
        <v>2.6809300000000002E-3</v>
      </c>
      <c r="D2896">
        <f t="shared" si="45"/>
        <v>2.8221945925646238E-3</v>
      </c>
    </row>
    <row r="2897" spans="1:4" x14ac:dyDescent="0.3">
      <c r="A2897">
        <v>52.475000000000001</v>
      </c>
      <c r="B2897">
        <v>-4.1785500000000002E-4</v>
      </c>
      <c r="C2897">
        <v>2.6133900000000002E-3</v>
      </c>
      <c r="D2897">
        <f t="shared" si="45"/>
        <v>2.6465846091E-3</v>
      </c>
    </row>
    <row r="2898" spans="1:4" x14ac:dyDescent="0.3">
      <c r="A2898">
        <v>52.475999999999999</v>
      </c>
      <c r="B2898" s="1">
        <v>-4.6406499999999997E-5</v>
      </c>
      <c r="C2898">
        <v>2.1993799999999999E-3</v>
      </c>
      <c r="D2898">
        <f t="shared" si="45"/>
        <v>2.1998695296863058E-3</v>
      </c>
    </row>
    <row r="2899" spans="1:4" x14ac:dyDescent="0.3">
      <c r="A2899">
        <v>52.476999999999997</v>
      </c>
      <c r="B2899">
        <v>1.42693E-4</v>
      </c>
      <c r="C2899">
        <v>1.5745399999999999E-3</v>
      </c>
      <c r="D2899">
        <f t="shared" si="45"/>
        <v>1.5809925691947448E-3</v>
      </c>
    </row>
    <row r="2900" spans="1:4" x14ac:dyDescent="0.3">
      <c r="A2900">
        <v>52.478000000000002</v>
      </c>
      <c r="B2900">
        <v>1.7113100000000001E-4</v>
      </c>
      <c r="C2900">
        <v>8.9504999999999999E-4</v>
      </c>
      <c r="D2900">
        <f t="shared" si="45"/>
        <v>9.1126303648342939E-4</v>
      </c>
    </row>
    <row r="2901" spans="1:4" x14ac:dyDescent="0.3">
      <c r="A2901">
        <v>52.478999999999999</v>
      </c>
      <c r="B2901">
        <v>2.3143099999999999E-4</v>
      </c>
      <c r="C2901" s="1">
        <v>1.12155E-5</v>
      </c>
      <c r="D2901">
        <f t="shared" si="45"/>
        <v>2.3170260076496767E-4</v>
      </c>
    </row>
    <row r="2902" spans="1:4" x14ac:dyDescent="0.3">
      <c r="A2902">
        <v>52.48</v>
      </c>
      <c r="B2902">
        <v>1.2243599999999999E-4</v>
      </c>
      <c r="C2902">
        <v>-4.8737699999999999E-4</v>
      </c>
      <c r="D2902">
        <f t="shared" si="45"/>
        <v>5.0252056099725907E-4</v>
      </c>
    </row>
    <row r="2903" spans="1:4" x14ac:dyDescent="0.3">
      <c r="A2903">
        <v>52.481000000000002</v>
      </c>
      <c r="B2903" s="1">
        <v>-3.18951E-6</v>
      </c>
      <c r="C2903">
        <v>-6.3876600000000003E-4</v>
      </c>
      <c r="D2903">
        <f t="shared" si="45"/>
        <v>6.3877396293997464E-4</v>
      </c>
    </row>
    <row r="2904" spans="1:4" x14ac:dyDescent="0.3">
      <c r="A2904">
        <v>52.481999999999999</v>
      </c>
      <c r="B2904" s="1">
        <v>-6.0845699999999999E-5</v>
      </c>
      <c r="C2904">
        <v>-5.2455600000000002E-4</v>
      </c>
      <c r="D2904">
        <f t="shared" si="45"/>
        <v>5.280730975390529E-4</v>
      </c>
    </row>
    <row r="2905" spans="1:4" x14ac:dyDescent="0.3">
      <c r="A2905">
        <v>52.482999999999997</v>
      </c>
      <c r="B2905" s="1">
        <v>-4.4160399999999998E-5</v>
      </c>
      <c r="C2905">
        <v>-2.5586199999999998E-4</v>
      </c>
      <c r="D2905">
        <f t="shared" si="45"/>
        <v>2.5964495753270461E-4</v>
      </c>
    </row>
    <row r="2906" spans="1:4" x14ac:dyDescent="0.3">
      <c r="A2906">
        <v>52.484000000000002</v>
      </c>
      <c r="B2906" s="1">
        <v>1.1606E-5</v>
      </c>
      <c r="C2906" s="1">
        <v>5.6587199999999999E-5</v>
      </c>
      <c r="D2906">
        <f t="shared" si="45"/>
        <v>5.7765131695859574E-5</v>
      </c>
    </row>
    <row r="2907" spans="1:4" x14ac:dyDescent="0.3">
      <c r="A2907">
        <v>52.484999999999999</v>
      </c>
      <c r="B2907" s="1">
        <v>6.6886900000000005E-5</v>
      </c>
      <c r="C2907">
        <v>3.2391199999999998E-4</v>
      </c>
      <c r="D2907">
        <f t="shared" si="45"/>
        <v>3.3074588604487584E-4</v>
      </c>
    </row>
    <row r="2908" spans="1:4" x14ac:dyDescent="0.3">
      <c r="A2908">
        <v>52.485999999999997</v>
      </c>
      <c r="B2908" s="1">
        <v>9.9013199999999996E-5</v>
      </c>
      <c r="C2908">
        <v>4.9082100000000001E-4</v>
      </c>
      <c r="D2908">
        <f t="shared" si="45"/>
        <v>5.0070836603280356E-4</v>
      </c>
    </row>
    <row r="2909" spans="1:4" x14ac:dyDescent="0.3">
      <c r="A2909">
        <v>52.487000000000002</v>
      </c>
      <c r="B2909">
        <v>1.0548999999999999E-4</v>
      </c>
      <c r="C2909">
        <v>5.3807300000000002E-4</v>
      </c>
      <c r="D2909">
        <f t="shared" si="45"/>
        <v>5.4831623487637136E-4</v>
      </c>
    </row>
    <row r="2910" spans="1:4" x14ac:dyDescent="0.3">
      <c r="A2910">
        <v>52.488</v>
      </c>
      <c r="B2910" s="1">
        <v>9.6373900000000002E-5</v>
      </c>
      <c r="C2910">
        <v>4.7737799999999998E-4</v>
      </c>
      <c r="D2910">
        <f t="shared" si="45"/>
        <v>4.8700891520095396E-4</v>
      </c>
    </row>
    <row r="2911" spans="1:4" x14ac:dyDescent="0.3">
      <c r="A2911">
        <v>52.488999999999997</v>
      </c>
      <c r="B2911" s="1">
        <v>8.4334199999999996E-5</v>
      </c>
      <c r="C2911">
        <v>3.4138899999999999E-4</v>
      </c>
      <c r="D2911">
        <f t="shared" si="45"/>
        <v>3.5165139927297316E-4</v>
      </c>
    </row>
    <row r="2912" spans="1:4" x14ac:dyDescent="0.3">
      <c r="A2912">
        <v>52.49</v>
      </c>
      <c r="B2912" s="1">
        <v>7.79853E-5</v>
      </c>
      <c r="C2912">
        <v>1.71848E-4</v>
      </c>
      <c r="D2912">
        <f t="shared" si="45"/>
        <v>1.8871524082619826E-4</v>
      </c>
    </row>
    <row r="2913" spans="1:4" x14ac:dyDescent="0.3">
      <c r="A2913">
        <v>52.491</v>
      </c>
      <c r="B2913" s="1">
        <v>7.9988300000000001E-5</v>
      </c>
      <c r="C2913" s="1">
        <v>8.6547300000000007E-6</v>
      </c>
      <c r="D2913">
        <f t="shared" si="45"/>
        <v>8.045515824521694E-5</v>
      </c>
    </row>
    <row r="2914" spans="1:4" x14ac:dyDescent="0.3">
      <c r="A2914">
        <v>52.491999999999997</v>
      </c>
      <c r="B2914" s="1">
        <v>8.8590699999999999E-5</v>
      </c>
      <c r="C2914">
        <v>-1.18152E-4</v>
      </c>
      <c r="D2914">
        <f t="shared" si="45"/>
        <v>1.4767602117639141E-4</v>
      </c>
    </row>
    <row r="2915" spans="1:4" x14ac:dyDescent="0.3">
      <c r="A2915">
        <v>52.493000000000002</v>
      </c>
      <c r="B2915">
        <v>1.0035300000000001E-4</v>
      </c>
      <c r="C2915">
        <v>-1.9250699999999999E-4</v>
      </c>
      <c r="D2915">
        <f t="shared" si="45"/>
        <v>2.1709368866459477E-4</v>
      </c>
    </row>
    <row r="2916" spans="1:4" x14ac:dyDescent="0.3">
      <c r="A2916">
        <v>52.494</v>
      </c>
      <c r="B2916">
        <v>1.12324E-4</v>
      </c>
      <c r="C2916">
        <v>-2.1258099999999999E-4</v>
      </c>
      <c r="D2916">
        <f t="shared" si="45"/>
        <v>2.4043161717419778E-4</v>
      </c>
    </row>
    <row r="2917" spans="1:4" x14ac:dyDescent="0.3">
      <c r="A2917">
        <v>52.494999999999997</v>
      </c>
      <c r="B2917">
        <v>1.2298300000000001E-4</v>
      </c>
      <c r="C2917">
        <v>-1.8799299999999999E-4</v>
      </c>
      <c r="D2917">
        <f t="shared" si="45"/>
        <v>2.2464680353390297E-4</v>
      </c>
    </row>
    <row r="2918" spans="1:4" x14ac:dyDescent="0.3">
      <c r="A2918">
        <v>52.496000000000002</v>
      </c>
      <c r="B2918">
        <v>1.3212E-4</v>
      </c>
      <c r="C2918">
        <v>-1.3524300000000001E-4</v>
      </c>
      <c r="D2918">
        <f t="shared" si="45"/>
        <v>1.890670871648474E-4</v>
      </c>
    </row>
    <row r="2919" spans="1:4" x14ac:dyDescent="0.3">
      <c r="A2919">
        <v>52.497</v>
      </c>
      <c r="B2919">
        <v>1.4022000000000001E-4</v>
      </c>
      <c r="C2919" s="1">
        <v>-7.2723899999999997E-5</v>
      </c>
      <c r="D2919">
        <f t="shared" si="45"/>
        <v>1.5795700057677091E-4</v>
      </c>
    </row>
    <row r="2920" spans="1:4" x14ac:dyDescent="0.3">
      <c r="A2920">
        <v>52.497999999999998</v>
      </c>
      <c r="B2920">
        <v>1.4787000000000001E-4</v>
      </c>
      <c r="C2920" s="1">
        <v>-1.6461E-5</v>
      </c>
      <c r="D2920">
        <f t="shared" si="45"/>
        <v>1.4878340438704849E-4</v>
      </c>
    </row>
    <row r="2921" spans="1:4" x14ac:dyDescent="0.3">
      <c r="A2921">
        <v>52.499000000000002</v>
      </c>
      <c r="B2921">
        <v>1.5543499999999999E-4</v>
      </c>
      <c r="C2921" s="1">
        <v>2.2676399999999999E-5</v>
      </c>
      <c r="D2921">
        <f t="shared" si="45"/>
        <v>1.5708041998275913E-4</v>
      </c>
    </row>
    <row r="2922" spans="1:4" x14ac:dyDescent="0.3">
      <c r="A2922">
        <v>52.5</v>
      </c>
      <c r="B2922">
        <v>1.63029E-4</v>
      </c>
      <c r="C2922" s="1">
        <v>4.0036900000000003E-5</v>
      </c>
      <c r="D2922">
        <f t="shared" si="45"/>
        <v>1.6787319083942499E-4</v>
      </c>
    </row>
    <row r="2923" spans="1:4" x14ac:dyDescent="0.3">
      <c r="A2923">
        <v>52.500999999999998</v>
      </c>
      <c r="B2923">
        <v>1.70638E-4</v>
      </c>
      <c r="C2923" s="1">
        <v>3.6683500000000002E-5</v>
      </c>
      <c r="D2923">
        <f t="shared" si="45"/>
        <v>1.7453654693573494E-4</v>
      </c>
    </row>
    <row r="2924" spans="1:4" x14ac:dyDescent="0.3">
      <c r="A2924">
        <v>52.502000000000002</v>
      </c>
      <c r="B2924">
        <v>1.78254E-4</v>
      </c>
      <c r="C2924" s="1">
        <v>1.7792399999999999E-5</v>
      </c>
      <c r="D2924">
        <f t="shared" si="45"/>
        <v>1.7913977228343236E-4</v>
      </c>
    </row>
    <row r="2925" spans="1:4" x14ac:dyDescent="0.3">
      <c r="A2925">
        <v>52.503</v>
      </c>
      <c r="B2925">
        <v>1.85947E-4</v>
      </c>
      <c r="C2925" s="1">
        <v>-9.4476200000000005E-6</v>
      </c>
      <c r="D2925">
        <f t="shared" si="45"/>
        <v>1.8618685327558549E-4</v>
      </c>
    </row>
    <row r="2926" spans="1:4" x14ac:dyDescent="0.3">
      <c r="A2926">
        <v>52.503999999999998</v>
      </c>
      <c r="B2926">
        <v>1.9385499999999999E-4</v>
      </c>
      <c r="C2926" s="1">
        <v>-3.7871999999999999E-5</v>
      </c>
      <c r="D2926">
        <f t="shared" si="45"/>
        <v>1.9751974435230519E-4</v>
      </c>
    </row>
    <row r="2927" spans="1:4" x14ac:dyDescent="0.3">
      <c r="A2927">
        <v>52.505000000000003</v>
      </c>
      <c r="B2927">
        <v>2.0212E-4</v>
      </c>
      <c r="C2927" s="1">
        <v>-6.1887100000000006E-5</v>
      </c>
      <c r="D2927">
        <f t="shared" si="45"/>
        <v>2.1138237283749561E-4</v>
      </c>
    </row>
    <row r="2928" spans="1:4" x14ac:dyDescent="0.3">
      <c r="A2928">
        <v>52.506</v>
      </c>
      <c r="B2928">
        <v>2.1083199999999999E-4</v>
      </c>
      <c r="C2928" s="1">
        <v>-7.8309500000000006E-5</v>
      </c>
      <c r="D2928">
        <f t="shared" si="45"/>
        <v>2.2490555798879226E-4</v>
      </c>
    </row>
    <row r="2929" spans="1:4" x14ac:dyDescent="0.3">
      <c r="A2929">
        <v>52.506999999999998</v>
      </c>
      <c r="B2929">
        <v>2.1999399999999999E-4</v>
      </c>
      <c r="C2929" s="1">
        <v>-8.6482499999999997E-5</v>
      </c>
      <c r="D2929">
        <f t="shared" si="45"/>
        <v>2.3638228115121064E-4</v>
      </c>
    </row>
    <row r="2930" spans="1:4" x14ac:dyDescent="0.3">
      <c r="A2930">
        <v>52.508000000000003</v>
      </c>
      <c r="B2930">
        <v>2.29526E-4</v>
      </c>
      <c r="C2930" s="1">
        <v>-8.7813799999999996E-5</v>
      </c>
      <c r="D2930">
        <f t="shared" si="45"/>
        <v>2.4575078463036495E-4</v>
      </c>
    </row>
    <row r="2931" spans="1:4" x14ac:dyDescent="0.3">
      <c r="A2931">
        <v>52.509</v>
      </c>
      <c r="B2931">
        <v>2.3929499999999999E-4</v>
      </c>
      <c r="C2931" s="1">
        <v>-8.4970700000000003E-5</v>
      </c>
      <c r="D2931">
        <f t="shared" si="45"/>
        <v>2.5393329219204402E-4</v>
      </c>
    </row>
    <row r="2932" spans="1:4" x14ac:dyDescent="0.3">
      <c r="A2932">
        <v>52.51</v>
      </c>
      <c r="B2932">
        <v>2.4915499999999998E-4</v>
      </c>
      <c r="C2932" s="1">
        <v>-8.0990100000000002E-5</v>
      </c>
      <c r="D2932">
        <f t="shared" si="45"/>
        <v>2.6198780567616119E-4</v>
      </c>
    </row>
    <row r="2933" spans="1:4" x14ac:dyDescent="0.3">
      <c r="A2933">
        <v>52.511000000000003</v>
      </c>
      <c r="B2933">
        <v>2.5898300000000001E-4</v>
      </c>
      <c r="C2933" s="1">
        <v>-7.8516200000000006E-5</v>
      </c>
      <c r="D2933">
        <f t="shared" si="45"/>
        <v>2.7062333223770637E-4</v>
      </c>
    </row>
    <row r="2934" spans="1:4" x14ac:dyDescent="0.3">
      <c r="A2934">
        <v>52.512</v>
      </c>
      <c r="B2934">
        <v>2.6870099999999999E-4</v>
      </c>
      <c r="C2934" s="1">
        <v>-7.9303999999999998E-5</v>
      </c>
      <c r="D2934">
        <f t="shared" si="45"/>
        <v>2.8015951138057047E-4</v>
      </c>
    </row>
    <row r="2935" spans="1:4" x14ac:dyDescent="0.3">
      <c r="A2935">
        <v>52.512999999999998</v>
      </c>
      <c r="B2935">
        <v>3.1952E-3</v>
      </c>
      <c r="C2935">
        <v>8.3403599999999998E-3</v>
      </c>
      <c r="D2935">
        <f t="shared" si="45"/>
        <v>8.9314560945906243E-3</v>
      </c>
    </row>
    <row r="2936" spans="1:4" x14ac:dyDescent="0.3">
      <c r="A2936">
        <v>52.514000000000003</v>
      </c>
      <c r="B2936">
        <v>3.0550600000000001E-3</v>
      </c>
      <c r="C2936">
        <v>8.4795900000000004E-3</v>
      </c>
      <c r="D2936">
        <f t="shared" si="45"/>
        <v>9.0131480722165005E-3</v>
      </c>
    </row>
    <row r="2937" spans="1:4" x14ac:dyDescent="0.3">
      <c r="A2937">
        <v>52.515000000000001</v>
      </c>
      <c r="B2937">
        <v>1.21477E-3</v>
      </c>
      <c r="C2937">
        <v>6.9197900000000003E-3</v>
      </c>
      <c r="D2937">
        <f t="shared" si="45"/>
        <v>7.0256074325996901E-3</v>
      </c>
    </row>
    <row r="2938" spans="1:4" x14ac:dyDescent="0.3">
      <c r="A2938">
        <v>52.515999999999998</v>
      </c>
      <c r="B2938">
        <v>-5.9483099999999998E-4</v>
      </c>
      <c r="C2938">
        <v>4.3922400000000004E-3</v>
      </c>
      <c r="D2938">
        <f t="shared" si="45"/>
        <v>4.4323352914869838E-3</v>
      </c>
    </row>
    <row r="2939" spans="1:4" x14ac:dyDescent="0.3">
      <c r="A2939">
        <v>52.517000000000003</v>
      </c>
      <c r="B2939">
        <v>-1.4777E-3</v>
      </c>
      <c r="C2939">
        <v>1.64116E-3</v>
      </c>
      <c r="D2939">
        <f t="shared" si="45"/>
        <v>2.2083938588032706E-3</v>
      </c>
    </row>
    <row r="2940" spans="1:4" x14ac:dyDescent="0.3">
      <c r="A2940">
        <v>52.518000000000001</v>
      </c>
      <c r="B2940">
        <v>-1.4017400000000001E-3</v>
      </c>
      <c r="C2940">
        <v>-6.9578800000000003E-4</v>
      </c>
      <c r="D2940">
        <f t="shared" si="45"/>
        <v>1.564926825300148E-3</v>
      </c>
    </row>
    <row r="2941" spans="1:4" x14ac:dyDescent="0.3">
      <c r="A2941">
        <v>52.518999999999998</v>
      </c>
      <c r="B2941">
        <v>-8.0277699999999996E-4</v>
      </c>
      <c r="C2941">
        <v>-2.2121200000000001E-3</v>
      </c>
      <c r="D2941">
        <f t="shared" si="45"/>
        <v>2.3532797976715393E-3</v>
      </c>
    </row>
    <row r="2942" spans="1:4" x14ac:dyDescent="0.3">
      <c r="A2942">
        <v>52.52</v>
      </c>
      <c r="B2942">
        <v>-1.6249100000000001E-4</v>
      </c>
      <c r="C2942">
        <v>-2.7806799999999998E-3</v>
      </c>
      <c r="D2942">
        <f t="shared" si="45"/>
        <v>2.7854235921096451E-3</v>
      </c>
    </row>
    <row r="2943" spans="1:4" x14ac:dyDescent="0.3">
      <c r="A2943">
        <v>52.521000000000001</v>
      </c>
      <c r="B2943">
        <v>2.31802E-4</v>
      </c>
      <c r="C2943">
        <v>-2.5180100000000002E-3</v>
      </c>
      <c r="D2943">
        <f t="shared" si="45"/>
        <v>2.5286570600427417E-3</v>
      </c>
    </row>
    <row r="2944" spans="1:4" x14ac:dyDescent="0.3">
      <c r="A2944">
        <v>52.521999999999998</v>
      </c>
      <c r="B2944">
        <v>3.2586099999999999E-4</v>
      </c>
      <c r="C2944">
        <v>-1.6980999999999999E-3</v>
      </c>
      <c r="D2944">
        <f t="shared" si="45"/>
        <v>1.7290832835121042E-3</v>
      </c>
    </row>
    <row r="2945" spans="1:4" x14ac:dyDescent="0.3">
      <c r="A2945">
        <v>52.523000000000003</v>
      </c>
      <c r="B2945">
        <v>2.1592599999999999E-4</v>
      </c>
      <c r="C2945">
        <v>-6.5232500000000004E-4</v>
      </c>
      <c r="D2945">
        <f t="shared" si="45"/>
        <v>6.8713313346177682E-4</v>
      </c>
    </row>
    <row r="2946" spans="1:4" x14ac:dyDescent="0.3">
      <c r="A2946">
        <v>52.524000000000001</v>
      </c>
      <c r="B2946" s="1">
        <v>3.9267200000000002E-5</v>
      </c>
      <c r="C2946">
        <v>3.1789600000000002E-4</v>
      </c>
      <c r="D2946">
        <f t="shared" si="45"/>
        <v>3.2031200385224405E-4</v>
      </c>
    </row>
    <row r="2947" spans="1:4" x14ac:dyDescent="0.3">
      <c r="A2947">
        <v>52.524999999999999</v>
      </c>
      <c r="B2947">
        <v>-1.01813E-4</v>
      </c>
      <c r="C2947">
        <v>1.00099E-3</v>
      </c>
      <c r="D2947">
        <f t="shared" si="45"/>
        <v>1.0061544946324099E-3</v>
      </c>
    </row>
    <row r="2948" spans="1:4" x14ac:dyDescent="0.3">
      <c r="A2948">
        <v>52.526000000000003</v>
      </c>
      <c r="B2948">
        <v>-1.6576199999999999E-4</v>
      </c>
      <c r="C2948">
        <v>1.30164E-3</v>
      </c>
      <c r="D2948">
        <f t="shared" ref="D2948:D3011" si="46">((B2948^2)+(C2948^2))^(1/2)</f>
        <v>1.3121523273781897E-3</v>
      </c>
    </row>
    <row r="2949" spans="1:4" x14ac:dyDescent="0.3">
      <c r="A2949">
        <v>52.527000000000001</v>
      </c>
      <c r="B2949">
        <v>-1.60204E-4</v>
      </c>
      <c r="C2949">
        <v>1.2354099999999999E-3</v>
      </c>
      <c r="D2949">
        <f t="shared" si="46"/>
        <v>1.2457540646997705E-3</v>
      </c>
    </row>
    <row r="2950" spans="1:4" x14ac:dyDescent="0.3">
      <c r="A2950">
        <v>52.527999999999999</v>
      </c>
      <c r="B2950">
        <v>-1.1571E-4</v>
      </c>
      <c r="C2950">
        <v>8.9947699999999998E-4</v>
      </c>
      <c r="D2950">
        <f t="shared" si="46"/>
        <v>9.0688901064518354E-4</v>
      </c>
    </row>
    <row r="2951" spans="1:4" x14ac:dyDescent="0.3">
      <c r="A2951">
        <v>52.529000000000003</v>
      </c>
      <c r="B2951" s="1">
        <v>-6.2920400000000002E-5</v>
      </c>
      <c r="C2951">
        <v>4.3122899999999999E-4</v>
      </c>
      <c r="D2951">
        <f t="shared" si="46"/>
        <v>4.3579516653717028E-4</v>
      </c>
    </row>
    <row r="2952" spans="1:4" x14ac:dyDescent="0.3">
      <c r="A2952">
        <v>52.53</v>
      </c>
      <c r="B2952" s="1">
        <v>-2.0910199999999998E-5</v>
      </c>
      <c r="C2952" s="1">
        <v>-3.3028100000000003E-5</v>
      </c>
      <c r="D2952">
        <f t="shared" si="46"/>
        <v>3.9090815464121495E-5</v>
      </c>
    </row>
    <row r="2953" spans="1:4" x14ac:dyDescent="0.3">
      <c r="A2953">
        <v>52.530999999999999</v>
      </c>
      <c r="B2953" s="1">
        <v>3.9951699999999999E-6</v>
      </c>
      <c r="C2953">
        <v>-3.8951600000000002E-4</v>
      </c>
      <c r="D2953">
        <f t="shared" si="46"/>
        <v>3.8953648820017994E-4</v>
      </c>
    </row>
    <row r="2954" spans="1:4" x14ac:dyDescent="0.3">
      <c r="A2954">
        <v>52.531999999999996</v>
      </c>
      <c r="B2954" s="1">
        <v>1.3792699999999999E-5</v>
      </c>
      <c r="C2954">
        <v>-5.8339399999999999E-4</v>
      </c>
      <c r="D2954">
        <f t="shared" si="46"/>
        <v>5.835570219004224E-4</v>
      </c>
    </row>
    <row r="2955" spans="1:4" x14ac:dyDescent="0.3">
      <c r="A2955">
        <v>52.533000000000001</v>
      </c>
      <c r="B2955" s="1">
        <v>1.36371E-5</v>
      </c>
      <c r="C2955">
        <v>-6.0972399999999996E-4</v>
      </c>
      <c r="D2955">
        <f t="shared" si="46"/>
        <v>6.098764847675388E-4</v>
      </c>
    </row>
    <row r="2956" spans="1:4" x14ac:dyDescent="0.3">
      <c r="A2956">
        <v>52.533999999999999</v>
      </c>
      <c r="B2956" s="1">
        <v>9.1123799999999997E-6</v>
      </c>
      <c r="C2956">
        <v>-5.0202799999999996E-4</v>
      </c>
      <c r="D2956">
        <f t="shared" si="46"/>
        <v>5.0211069322736435E-4</v>
      </c>
    </row>
    <row r="2957" spans="1:4" x14ac:dyDescent="0.3">
      <c r="A2957">
        <v>52.534999999999997</v>
      </c>
      <c r="B2957" s="1">
        <v>1.3547600000000001E-5</v>
      </c>
      <c r="C2957">
        <v>-3.0953900000000001E-4</v>
      </c>
      <c r="D2957">
        <f t="shared" si="46"/>
        <v>3.0983532720908378E-4</v>
      </c>
    </row>
    <row r="2958" spans="1:4" x14ac:dyDescent="0.3">
      <c r="A2958">
        <v>52.536000000000001</v>
      </c>
      <c r="B2958" s="1">
        <v>-4.3648700000000001E-5</v>
      </c>
      <c r="C2958">
        <v>-3.71529E-4</v>
      </c>
      <c r="D2958">
        <f t="shared" si="46"/>
        <v>3.7408422427668609E-4</v>
      </c>
    </row>
    <row r="2959" spans="1:4" x14ac:dyDescent="0.3">
      <c r="A2959">
        <v>52.536999999999999</v>
      </c>
      <c r="B2959" s="1">
        <v>-9.0272000000000006E-5</v>
      </c>
      <c r="C2959">
        <v>-5.37149E-4</v>
      </c>
      <c r="D2959">
        <f t="shared" si="46"/>
        <v>5.4468163378711425E-4</v>
      </c>
    </row>
    <row r="2960" spans="1:4" x14ac:dyDescent="0.3">
      <c r="A2960">
        <v>52.537999999999997</v>
      </c>
      <c r="B2960" s="1">
        <v>-8.9894000000000004E-5</v>
      </c>
      <c r="C2960">
        <v>-7.0609299999999998E-4</v>
      </c>
      <c r="D2960">
        <f t="shared" si="46"/>
        <v>7.1179228422693652E-4</v>
      </c>
    </row>
    <row r="2961" spans="1:4" x14ac:dyDescent="0.3">
      <c r="A2961">
        <v>52.539000000000001</v>
      </c>
      <c r="B2961" s="1">
        <v>-4.4380299999999999E-5</v>
      </c>
      <c r="C2961">
        <v>-7.8577599999999997E-4</v>
      </c>
      <c r="D2961">
        <f t="shared" si="46"/>
        <v>7.8702829250547909E-4</v>
      </c>
    </row>
    <row r="2962" spans="1:4" x14ac:dyDescent="0.3">
      <c r="A2962">
        <v>52.54</v>
      </c>
      <c r="B2962" s="1">
        <v>1.57099E-5</v>
      </c>
      <c r="C2962">
        <v>-7.4689099999999996E-4</v>
      </c>
      <c r="D2962">
        <f t="shared" si="46"/>
        <v>7.4705620058935997E-4</v>
      </c>
    </row>
    <row r="2963" spans="1:4" x14ac:dyDescent="0.3">
      <c r="A2963">
        <v>52.540999999999997</v>
      </c>
      <c r="B2963" s="1">
        <v>6.0961600000000003E-5</v>
      </c>
      <c r="C2963">
        <v>-6.0531099999999998E-4</v>
      </c>
      <c r="D2963">
        <f t="shared" si="46"/>
        <v>6.0837301336890348E-4</v>
      </c>
    </row>
    <row r="2964" spans="1:4" x14ac:dyDescent="0.3">
      <c r="A2964">
        <v>52.542000000000002</v>
      </c>
      <c r="B2964" s="1">
        <v>7.8001899999999996E-5</v>
      </c>
      <c r="C2964">
        <v>-4.0297E-4</v>
      </c>
      <c r="D2964">
        <f t="shared" si="46"/>
        <v>4.1044989621585968E-4</v>
      </c>
    </row>
    <row r="2965" spans="1:4" x14ac:dyDescent="0.3">
      <c r="A2965">
        <v>52.542999999999999</v>
      </c>
      <c r="B2965" s="1">
        <v>6.9914799999999997E-5</v>
      </c>
      <c r="C2965">
        <v>-1.9026399999999999E-4</v>
      </c>
      <c r="D2965">
        <f t="shared" si="46"/>
        <v>2.027029081070126E-4</v>
      </c>
    </row>
    <row r="2966" spans="1:4" x14ac:dyDescent="0.3">
      <c r="A2966">
        <v>52.543999999999997</v>
      </c>
      <c r="B2966" s="1">
        <v>4.8707800000000001E-5</v>
      </c>
      <c r="C2966" s="1">
        <v>-1.17085E-5</v>
      </c>
      <c r="D2966">
        <f t="shared" si="46"/>
        <v>5.0095296716258708E-5</v>
      </c>
    </row>
    <row r="2967" spans="1:4" x14ac:dyDescent="0.3">
      <c r="A2967">
        <v>52.545000000000002</v>
      </c>
      <c r="B2967" s="1">
        <v>2.68567E-5</v>
      </c>
      <c r="C2967">
        <v>1.03451E-4</v>
      </c>
      <c r="D2967">
        <f t="shared" si="46"/>
        <v>1.0688026822519674E-4</v>
      </c>
    </row>
    <row r="2968" spans="1:4" x14ac:dyDescent="0.3">
      <c r="A2968">
        <v>52.545999999999999</v>
      </c>
      <c r="B2968">
        <v>-1.45585E-4</v>
      </c>
      <c r="C2968">
        <v>4.7410000000000004E-3</v>
      </c>
      <c r="D2968">
        <f t="shared" si="46"/>
        <v>4.7432347603955892E-3</v>
      </c>
    </row>
    <row r="2969" spans="1:4" x14ac:dyDescent="0.3">
      <c r="A2969">
        <v>52.546999999999997</v>
      </c>
      <c r="B2969">
        <v>-1.06075E-4</v>
      </c>
      <c r="C2969">
        <v>3.2198499999999998E-3</v>
      </c>
      <c r="D2969">
        <f t="shared" si="46"/>
        <v>3.221596797882224E-3</v>
      </c>
    </row>
    <row r="2970" spans="1:4" x14ac:dyDescent="0.3">
      <c r="A2970">
        <v>52.548000000000002</v>
      </c>
      <c r="B2970">
        <v>-1.2636599999999999E-4</v>
      </c>
      <c r="C2970">
        <v>1.4796399999999999E-3</v>
      </c>
      <c r="D2970">
        <f t="shared" si="46"/>
        <v>1.4850262272283275E-3</v>
      </c>
    </row>
    <row r="2971" spans="1:4" x14ac:dyDescent="0.3">
      <c r="A2971">
        <v>52.548999999999999</v>
      </c>
      <c r="B2971">
        <v>-1.20995E-4</v>
      </c>
      <c r="C2971">
        <v>-1.25711E-4</v>
      </c>
      <c r="D2971">
        <f t="shared" si="46"/>
        <v>1.7447935564415636E-4</v>
      </c>
    </row>
    <row r="2972" spans="1:4" x14ac:dyDescent="0.3">
      <c r="A2972">
        <v>52.55</v>
      </c>
      <c r="B2972" s="1">
        <v>-5.8777499999999998E-5</v>
      </c>
      <c r="C2972">
        <v>-1.3498E-3</v>
      </c>
      <c r="D2972">
        <f t="shared" si="46"/>
        <v>1.3510791370257517E-3</v>
      </c>
    </row>
    <row r="2973" spans="1:4" x14ac:dyDescent="0.3">
      <c r="A2973">
        <v>52.551000000000002</v>
      </c>
      <c r="B2973" s="1">
        <v>2.96425E-5</v>
      </c>
      <c r="C2973">
        <v>-2.0365000000000001E-3</v>
      </c>
      <c r="D2973">
        <f t="shared" si="46"/>
        <v>2.036715720911058E-3</v>
      </c>
    </row>
    <row r="2974" spans="1:4" x14ac:dyDescent="0.3">
      <c r="A2974">
        <v>52.552</v>
      </c>
      <c r="B2974" s="1">
        <v>9.7990400000000003E-5</v>
      </c>
      <c r="C2974">
        <v>-2.1543199999999999E-3</v>
      </c>
      <c r="D2974">
        <f t="shared" si="46"/>
        <v>2.1565474214336583E-3</v>
      </c>
    </row>
    <row r="2975" spans="1:4" x14ac:dyDescent="0.3">
      <c r="A2975">
        <v>52.552999999999997</v>
      </c>
      <c r="B2975">
        <v>1.2027399999999999E-4</v>
      </c>
      <c r="C2975">
        <v>-1.8006000000000001E-3</v>
      </c>
      <c r="D2975">
        <f t="shared" si="46"/>
        <v>1.8046124778123419E-3</v>
      </c>
    </row>
    <row r="2976" spans="1:4" x14ac:dyDescent="0.3">
      <c r="A2976">
        <v>52.554000000000002</v>
      </c>
      <c r="B2976" s="1">
        <v>9.8154300000000003E-5</v>
      </c>
      <c r="C2976">
        <v>-1.16007E-3</v>
      </c>
      <c r="D2976">
        <f t="shared" si="46"/>
        <v>1.164215045216514E-3</v>
      </c>
    </row>
    <row r="2977" spans="1:4" x14ac:dyDescent="0.3">
      <c r="A2977">
        <v>52.555</v>
      </c>
      <c r="B2977" s="1">
        <v>5.0140099999999998E-5</v>
      </c>
      <c r="C2977">
        <v>-4.42154E-4</v>
      </c>
      <c r="D2977">
        <f t="shared" si="46"/>
        <v>4.4498785302973158E-4</v>
      </c>
    </row>
    <row r="2978" spans="1:4" x14ac:dyDescent="0.3">
      <c r="A2978">
        <v>52.555999999999997</v>
      </c>
      <c r="B2978" s="1">
        <v>-2.4026399999999999E-6</v>
      </c>
      <c r="C2978">
        <v>1.7515E-4</v>
      </c>
      <c r="D2978">
        <f t="shared" si="46"/>
        <v>1.7516647846825488E-4</v>
      </c>
    </row>
    <row r="2979" spans="1:4" x14ac:dyDescent="0.3">
      <c r="A2979">
        <v>52.557000000000002</v>
      </c>
      <c r="B2979" s="1">
        <v>-4.4146600000000002E-5</v>
      </c>
      <c r="C2979">
        <v>5.7943299999999997E-4</v>
      </c>
      <c r="D2979">
        <f t="shared" si="46"/>
        <v>5.8111231597735046E-4</v>
      </c>
    </row>
    <row r="2980" spans="1:4" x14ac:dyDescent="0.3">
      <c r="A2980">
        <v>52.558</v>
      </c>
      <c r="B2980" s="1">
        <v>-6.8381700000000003E-5</v>
      </c>
      <c r="C2980">
        <v>7.3351000000000004E-4</v>
      </c>
      <c r="D2980">
        <f t="shared" si="46"/>
        <v>7.3669055715061939E-4</v>
      </c>
    </row>
    <row r="2981" spans="1:4" x14ac:dyDescent="0.3">
      <c r="A2981">
        <v>52.558999999999997</v>
      </c>
      <c r="B2981" s="1">
        <v>-7.5486600000000003E-5</v>
      </c>
      <c r="C2981">
        <v>6.6531800000000003E-4</v>
      </c>
      <c r="D2981">
        <f t="shared" si="46"/>
        <v>6.6958663957964403E-4</v>
      </c>
    </row>
    <row r="2982" spans="1:4" x14ac:dyDescent="0.3">
      <c r="A2982">
        <v>52.56</v>
      </c>
      <c r="B2982" s="1">
        <v>-6.9913700000000001E-5</v>
      </c>
      <c r="C2982">
        <v>4.4577100000000003E-4</v>
      </c>
      <c r="D2982">
        <f t="shared" si="46"/>
        <v>4.512202454330812E-4</v>
      </c>
    </row>
    <row r="2983" spans="1:4" x14ac:dyDescent="0.3">
      <c r="A2983">
        <v>52.561</v>
      </c>
      <c r="B2983" s="1">
        <v>-5.4108299999999998E-5</v>
      </c>
      <c r="C2983">
        <v>1.62702E-4</v>
      </c>
      <c r="D2983">
        <f t="shared" si="46"/>
        <v>1.7146325825928422E-4</v>
      </c>
    </row>
    <row r="2984" spans="1:4" x14ac:dyDescent="0.3">
      <c r="A2984">
        <v>52.561999999999998</v>
      </c>
      <c r="B2984" s="1">
        <v>-3.4377500000000001E-5</v>
      </c>
      <c r="C2984">
        <v>-1.02679E-4</v>
      </c>
      <c r="D2984">
        <f t="shared" si="46"/>
        <v>1.0828106735366991E-4</v>
      </c>
    </row>
    <row r="2985" spans="1:4" x14ac:dyDescent="0.3">
      <c r="A2985">
        <v>52.563000000000002</v>
      </c>
      <c r="B2985" s="1">
        <v>-1.8666300000000001E-5</v>
      </c>
      <c r="C2985">
        <v>-2.9160699999999999E-4</v>
      </c>
      <c r="D2985">
        <f t="shared" si="46"/>
        <v>2.9220382133827408E-4</v>
      </c>
    </row>
    <row r="2986" spans="1:4" x14ac:dyDescent="0.3">
      <c r="A2986">
        <v>52.564</v>
      </c>
      <c r="B2986" s="1">
        <v>-1.12389E-5</v>
      </c>
      <c r="C2986">
        <v>-3.7516099999999999E-4</v>
      </c>
      <c r="D2986">
        <f t="shared" si="46"/>
        <v>3.7532930713469472E-4</v>
      </c>
    </row>
    <row r="2987" spans="1:4" x14ac:dyDescent="0.3">
      <c r="A2987">
        <v>52.564999999999998</v>
      </c>
      <c r="B2987" s="1">
        <v>-1.23004E-5</v>
      </c>
      <c r="C2987">
        <v>-3.53801E-4</v>
      </c>
      <c r="D2987">
        <f t="shared" si="46"/>
        <v>3.5401475596528461E-4</v>
      </c>
    </row>
    <row r="2988" spans="1:4" x14ac:dyDescent="0.3">
      <c r="A2988">
        <v>52.566000000000003</v>
      </c>
      <c r="B2988" s="1">
        <v>-1.9675999999999999E-5</v>
      </c>
      <c r="C2988">
        <v>-2.5066599999999997E-4</v>
      </c>
      <c r="D2988">
        <f t="shared" si="46"/>
        <v>2.5143704685666349E-4</v>
      </c>
    </row>
    <row r="2989" spans="1:4" x14ac:dyDescent="0.3">
      <c r="A2989">
        <v>52.567</v>
      </c>
      <c r="B2989" s="1">
        <v>-3.0060999999999999E-5</v>
      </c>
      <c r="C2989">
        <v>-1.0136699999999999E-4</v>
      </c>
      <c r="D2989">
        <f t="shared" si="46"/>
        <v>1.0573047058440626E-4</v>
      </c>
    </row>
    <row r="2990" spans="1:4" x14ac:dyDescent="0.3">
      <c r="A2990">
        <v>52.567999999999998</v>
      </c>
      <c r="B2990" s="1">
        <v>-4.0865799999999998E-5</v>
      </c>
      <c r="C2990" s="1">
        <v>5.66495E-5</v>
      </c>
      <c r="D2990">
        <f t="shared" si="46"/>
        <v>6.985112354064178E-5</v>
      </c>
    </row>
    <row r="2991" spans="1:4" x14ac:dyDescent="0.3">
      <c r="A2991">
        <v>52.569000000000003</v>
      </c>
      <c r="B2991" s="1">
        <v>-5.0165299999999999E-5</v>
      </c>
      <c r="C2991">
        <v>1.9273099999999999E-4</v>
      </c>
      <c r="D2991">
        <f t="shared" si="46"/>
        <v>1.9915269439575755E-4</v>
      </c>
    </row>
    <row r="2992" spans="1:4" x14ac:dyDescent="0.3">
      <c r="A2992">
        <v>52.57</v>
      </c>
      <c r="B2992" s="1">
        <v>-5.6584199999999999E-5</v>
      </c>
      <c r="C2992">
        <v>2.8810899999999999E-4</v>
      </c>
      <c r="D2992">
        <f t="shared" si="46"/>
        <v>2.9361295538623633E-4</v>
      </c>
    </row>
    <row r="2993" spans="1:4" x14ac:dyDescent="0.3">
      <c r="A2993">
        <v>52.570999999999998</v>
      </c>
      <c r="B2993" s="1">
        <v>-5.9682100000000002E-5</v>
      </c>
      <c r="C2993">
        <v>3.3716200000000001E-4</v>
      </c>
      <c r="D2993">
        <f t="shared" si="46"/>
        <v>3.4240351532133836E-4</v>
      </c>
    </row>
    <row r="2994" spans="1:4" x14ac:dyDescent="0.3">
      <c r="A2994">
        <v>52.572000000000003</v>
      </c>
      <c r="B2994" s="1">
        <v>-5.9636699999999998E-5</v>
      </c>
      <c r="C2994">
        <v>3.4549899999999998E-4</v>
      </c>
      <c r="D2994">
        <f t="shared" si="46"/>
        <v>3.5060817872361444E-4</v>
      </c>
    </row>
    <row r="2995" spans="1:4" x14ac:dyDescent="0.3">
      <c r="A2995">
        <v>52.573</v>
      </c>
      <c r="B2995" s="1">
        <v>-5.6497199999999998E-5</v>
      </c>
      <c r="C2995">
        <v>3.2603599999999998E-4</v>
      </c>
      <c r="D2995">
        <f t="shared" si="46"/>
        <v>3.3089485777787481E-4</v>
      </c>
    </row>
    <row r="2996" spans="1:4" x14ac:dyDescent="0.3">
      <c r="A2996">
        <v>52.573999999999998</v>
      </c>
      <c r="B2996" s="1">
        <v>-5.0962099999999998E-5</v>
      </c>
      <c r="C2996">
        <v>2.9436799999999998E-4</v>
      </c>
      <c r="D2996">
        <f t="shared" si="46"/>
        <v>2.9874680761542876E-4</v>
      </c>
    </row>
    <row r="2997" spans="1:4" x14ac:dyDescent="0.3">
      <c r="A2997">
        <v>52.575000000000003</v>
      </c>
      <c r="B2997" s="1">
        <v>-4.3436899999999997E-5</v>
      </c>
      <c r="C2997">
        <v>2.6466400000000001E-4</v>
      </c>
      <c r="D2997">
        <f t="shared" si="46"/>
        <v>2.6820476725369739E-4</v>
      </c>
    </row>
    <row r="2998" spans="1:4" x14ac:dyDescent="0.3">
      <c r="A2998">
        <v>52.576000000000001</v>
      </c>
      <c r="B2998" s="1">
        <v>-3.4337900000000002E-5</v>
      </c>
      <c r="C2998">
        <v>2.4670999999999997E-4</v>
      </c>
      <c r="D2998">
        <f t="shared" si="46"/>
        <v>2.4908816807791173E-4</v>
      </c>
    </row>
    <row r="2999" spans="1:4" x14ac:dyDescent="0.3">
      <c r="A2999">
        <v>52.576999999999998</v>
      </c>
      <c r="B2999" s="1">
        <v>-3.7908299999999998E-5</v>
      </c>
      <c r="C2999">
        <v>2.37653E-4</v>
      </c>
      <c r="D2999">
        <f t="shared" si="46"/>
        <v>2.4065740715359252E-4</v>
      </c>
    </row>
    <row r="3000" spans="1:4" x14ac:dyDescent="0.3">
      <c r="A3000">
        <v>52.578000000000003</v>
      </c>
      <c r="B3000">
        <v>2.9318200000000001E-4</v>
      </c>
      <c r="C3000">
        <v>1.92148E-4</v>
      </c>
      <c r="D3000">
        <f t="shared" si="46"/>
        <v>3.5053750017366192E-4</v>
      </c>
    </row>
    <row r="3001" spans="1:4" x14ac:dyDescent="0.3">
      <c r="A3001">
        <v>52.579000000000001</v>
      </c>
      <c r="B3001">
        <v>6.5413400000000001E-4</v>
      </c>
      <c r="C3001">
        <v>2.7103799999999998E-4</v>
      </c>
      <c r="D3001">
        <f t="shared" si="46"/>
        <v>7.0806277080496182E-4</v>
      </c>
    </row>
    <row r="3002" spans="1:4" x14ac:dyDescent="0.3">
      <c r="A3002">
        <v>52.58</v>
      </c>
      <c r="B3002">
        <v>6.7098099999999996E-4</v>
      </c>
      <c r="C3002">
        <v>3.2096499999999999E-4</v>
      </c>
      <c r="D3002">
        <f t="shared" si="46"/>
        <v>7.437970378981083E-4</v>
      </c>
    </row>
    <row r="3003" spans="1:4" x14ac:dyDescent="0.3">
      <c r="A3003">
        <v>52.581000000000003</v>
      </c>
      <c r="B3003">
        <v>3.3395700000000001E-4</v>
      </c>
      <c r="C3003">
        <v>2.11351E-4</v>
      </c>
      <c r="D3003">
        <f t="shared" si="46"/>
        <v>3.9521705814653295E-4</v>
      </c>
    </row>
    <row r="3004" spans="1:4" x14ac:dyDescent="0.3">
      <c r="A3004">
        <v>52.582000000000001</v>
      </c>
      <c r="B3004">
        <v>-1.46911E-4</v>
      </c>
      <c r="C3004" s="1">
        <v>-8.6748800000000005E-5</v>
      </c>
      <c r="D3004">
        <f t="shared" si="46"/>
        <v>1.7061124295438446E-4</v>
      </c>
    </row>
    <row r="3005" spans="1:4" x14ac:dyDescent="0.3">
      <c r="A3005">
        <v>52.582999999999998</v>
      </c>
      <c r="B3005">
        <v>-8.2113300000000004E-4</v>
      </c>
      <c r="C3005">
        <v>-3.4243799999999998E-4</v>
      </c>
      <c r="D3005">
        <f t="shared" si="46"/>
        <v>8.896758890365637E-4</v>
      </c>
    </row>
    <row r="3006" spans="1:4" x14ac:dyDescent="0.3">
      <c r="A3006">
        <v>52.584000000000003</v>
      </c>
      <c r="B3006">
        <v>-1.44093E-3</v>
      </c>
      <c r="C3006">
        <v>-3.0428600000000002E-4</v>
      </c>
      <c r="D3006">
        <f t="shared" si="46"/>
        <v>1.4727081295002075E-3</v>
      </c>
    </row>
    <row r="3007" spans="1:4" x14ac:dyDescent="0.3">
      <c r="A3007">
        <v>52.585000000000001</v>
      </c>
      <c r="B3007">
        <v>-1.7453499999999999E-3</v>
      </c>
      <c r="C3007" s="1">
        <v>-2.87852E-5</v>
      </c>
      <c r="D3007">
        <f t="shared" si="46"/>
        <v>1.7455873539410853E-3</v>
      </c>
    </row>
    <row r="3008" spans="1:4" x14ac:dyDescent="0.3">
      <c r="A3008">
        <v>52.585999999999999</v>
      </c>
      <c r="B3008">
        <v>-1.7097200000000001E-3</v>
      </c>
      <c r="C3008">
        <v>3.01534E-4</v>
      </c>
      <c r="D3008">
        <f t="shared" si="46"/>
        <v>1.7361063422371339E-3</v>
      </c>
    </row>
    <row r="3009" spans="1:4" x14ac:dyDescent="0.3">
      <c r="A3009">
        <v>52.587000000000003</v>
      </c>
      <c r="B3009">
        <v>-1.8163299999999999E-3</v>
      </c>
      <c r="C3009">
        <v>6.43192E-4</v>
      </c>
      <c r="D3009">
        <f t="shared" si="46"/>
        <v>1.9268499209237858E-3</v>
      </c>
    </row>
    <row r="3010" spans="1:4" x14ac:dyDescent="0.3">
      <c r="A3010">
        <v>52.588000000000001</v>
      </c>
      <c r="B3010">
        <v>-2.3965700000000002E-3</v>
      </c>
      <c r="C3010">
        <v>1.12992E-3</v>
      </c>
      <c r="D3010">
        <f t="shared" si="46"/>
        <v>2.6495786403313262E-3</v>
      </c>
    </row>
    <row r="3011" spans="1:4" x14ac:dyDescent="0.3">
      <c r="A3011">
        <v>52.588999999999999</v>
      </c>
      <c r="B3011">
        <v>-2.6645100000000001E-3</v>
      </c>
      <c r="C3011">
        <v>1.63898E-3</v>
      </c>
      <c r="D3011">
        <f t="shared" si="46"/>
        <v>3.128237360000037E-3</v>
      </c>
    </row>
    <row r="3012" spans="1:4" x14ac:dyDescent="0.3">
      <c r="A3012">
        <v>52.59</v>
      </c>
      <c r="B3012">
        <v>-3.20309E-3</v>
      </c>
      <c r="C3012">
        <v>2.16994E-3</v>
      </c>
      <c r="D3012">
        <f t="shared" ref="D3012:D3075" si="47">((B3012^2)+(C3012^2))^(1/2)</f>
        <v>3.8689049034190542E-3</v>
      </c>
    </row>
    <row r="3013" spans="1:4" x14ac:dyDescent="0.3">
      <c r="A3013">
        <v>52.591000000000001</v>
      </c>
      <c r="B3013">
        <v>-3.28532E-3</v>
      </c>
      <c r="C3013">
        <v>2.6194600000000001E-3</v>
      </c>
      <c r="D3013">
        <f t="shared" si="47"/>
        <v>4.2017732202012043E-3</v>
      </c>
    </row>
    <row r="3014" spans="1:4" x14ac:dyDescent="0.3">
      <c r="A3014">
        <v>52.591999999999999</v>
      </c>
      <c r="B3014">
        <v>-3.8004499999999999E-3</v>
      </c>
      <c r="C3014">
        <v>3.12839E-3</v>
      </c>
      <c r="D3014">
        <f t="shared" si="47"/>
        <v>4.9224225940689001E-3</v>
      </c>
    </row>
    <row r="3015" spans="1:4" x14ac:dyDescent="0.3">
      <c r="A3015">
        <v>52.593000000000004</v>
      </c>
      <c r="B3015">
        <v>-3.2723700000000001E-3</v>
      </c>
      <c r="C3015">
        <v>3.3002399999999999E-3</v>
      </c>
      <c r="D3015">
        <f t="shared" si="47"/>
        <v>4.6475788830852563E-3</v>
      </c>
    </row>
    <row r="3016" spans="1:4" x14ac:dyDescent="0.3">
      <c r="A3016">
        <v>52.594000000000001</v>
      </c>
      <c r="B3016">
        <v>-2.05141E-3</v>
      </c>
      <c r="C3016">
        <v>2.8235399999999998E-3</v>
      </c>
      <c r="D3016">
        <f t="shared" si="47"/>
        <v>3.490080388715996E-3</v>
      </c>
    </row>
    <row r="3017" spans="1:4" x14ac:dyDescent="0.3">
      <c r="A3017">
        <v>52.594999999999999</v>
      </c>
      <c r="B3017">
        <v>-8.4420299999999997E-4</v>
      </c>
      <c r="C3017">
        <v>1.7634599999999999E-3</v>
      </c>
      <c r="D3017">
        <f t="shared" si="47"/>
        <v>1.9551137759243067E-3</v>
      </c>
    </row>
    <row r="3018" spans="1:4" x14ac:dyDescent="0.3">
      <c r="A3018">
        <v>52.595999999999997</v>
      </c>
      <c r="B3018" s="1">
        <v>-8.1951800000000004E-5</v>
      </c>
      <c r="C3018">
        <v>4.8112399999999998E-4</v>
      </c>
      <c r="D3018">
        <f t="shared" si="47"/>
        <v>4.8805368649282836E-4</v>
      </c>
    </row>
    <row r="3019" spans="1:4" x14ac:dyDescent="0.3">
      <c r="A3019">
        <v>52.597000000000001</v>
      </c>
      <c r="B3019">
        <v>1.7919E-4</v>
      </c>
      <c r="C3019">
        <v>-6.2019400000000002E-4</v>
      </c>
      <c r="D3019">
        <f t="shared" si="47"/>
        <v>6.455615026749969E-4</v>
      </c>
    </row>
    <row r="3020" spans="1:4" x14ac:dyDescent="0.3">
      <c r="A3020">
        <v>52.597999999999999</v>
      </c>
      <c r="B3020">
        <v>1.3725599999999999E-4</v>
      </c>
      <c r="C3020">
        <v>-1.2985399999999999E-3</v>
      </c>
      <c r="D3020">
        <f t="shared" si="47"/>
        <v>1.3057738476229335E-3</v>
      </c>
    </row>
    <row r="3021" spans="1:4" x14ac:dyDescent="0.3">
      <c r="A3021">
        <v>52.598999999999997</v>
      </c>
      <c r="B3021" s="1">
        <v>-1.60219E-5</v>
      </c>
      <c r="C3021">
        <v>-1.5159399999999999E-3</v>
      </c>
      <c r="D3021">
        <f t="shared" si="47"/>
        <v>1.5160246649971133E-3</v>
      </c>
    </row>
    <row r="3022" spans="1:4" x14ac:dyDescent="0.3">
      <c r="A3022">
        <v>52.6</v>
      </c>
      <c r="B3022">
        <v>-1.7988100000000001E-4</v>
      </c>
      <c r="C3022">
        <v>-1.3828499999999999E-3</v>
      </c>
      <c r="D3022">
        <f t="shared" si="47"/>
        <v>1.3945003752817708E-3</v>
      </c>
    </row>
    <row r="3023" spans="1:4" x14ac:dyDescent="0.3">
      <c r="A3023">
        <v>52.600999999999999</v>
      </c>
      <c r="B3023">
        <v>-3.1507799999999999E-4</v>
      </c>
      <c r="C3023">
        <v>-1.0620899999999999E-3</v>
      </c>
      <c r="D3023">
        <f t="shared" si="47"/>
        <v>1.1078399316616096E-3</v>
      </c>
    </row>
    <row r="3024" spans="1:4" x14ac:dyDescent="0.3">
      <c r="A3024">
        <v>52.601999999999997</v>
      </c>
      <c r="B3024">
        <v>-4.1970499999999998E-4</v>
      </c>
      <c r="C3024">
        <v>-7.0003399999999999E-4</v>
      </c>
      <c r="D3024">
        <f t="shared" si="47"/>
        <v>8.162106885976194E-4</v>
      </c>
    </row>
    <row r="3025" spans="1:4" x14ac:dyDescent="0.3">
      <c r="A3025">
        <v>52.603000000000002</v>
      </c>
      <c r="B3025">
        <v>-5.0262099999999997E-4</v>
      </c>
      <c r="C3025">
        <v>-3.8626399999999999E-4</v>
      </c>
      <c r="D3025">
        <f t="shared" si="47"/>
        <v>6.3389884629726212E-4</v>
      </c>
    </row>
    <row r="3026" spans="1:4" x14ac:dyDescent="0.3">
      <c r="A3026">
        <v>52.603999999999999</v>
      </c>
      <c r="B3026">
        <v>-5.3537799999999998E-4</v>
      </c>
      <c r="C3026">
        <v>-1.7744500000000001E-4</v>
      </c>
      <c r="D3026">
        <f t="shared" si="47"/>
        <v>5.6401802356750971E-4</v>
      </c>
    </row>
    <row r="3027" spans="1:4" x14ac:dyDescent="0.3">
      <c r="A3027">
        <v>52.604999999999997</v>
      </c>
      <c r="B3027">
        <v>-5.1398399999999999E-4</v>
      </c>
      <c r="C3027" s="1">
        <v>-9.6187799999999994E-5</v>
      </c>
      <c r="D3027">
        <f t="shared" si="47"/>
        <v>5.2290691822239261E-4</v>
      </c>
    </row>
    <row r="3028" spans="1:4" x14ac:dyDescent="0.3">
      <c r="A3028">
        <v>52.606000000000002</v>
      </c>
      <c r="B3028">
        <v>-4.5961E-4</v>
      </c>
      <c r="C3028">
        <v>-1.29567E-4</v>
      </c>
      <c r="D3028">
        <f t="shared" si="47"/>
        <v>4.7752377908225681E-4</v>
      </c>
    </row>
    <row r="3029" spans="1:4" x14ac:dyDescent="0.3">
      <c r="A3029">
        <v>52.606999999999999</v>
      </c>
      <c r="B3029">
        <v>-3.9846599999999999E-4</v>
      </c>
      <c r="C3029">
        <v>-2.3840100000000001E-4</v>
      </c>
      <c r="D3029">
        <f t="shared" si="47"/>
        <v>4.6433844333309296E-4</v>
      </c>
    </row>
    <row r="3030" spans="1:4" x14ac:dyDescent="0.3">
      <c r="A3030">
        <v>52.607999999999997</v>
      </c>
      <c r="B3030">
        <v>-3.4784399999999999E-4</v>
      </c>
      <c r="C3030">
        <v>-3.73667E-4</v>
      </c>
      <c r="D3030">
        <f t="shared" si="47"/>
        <v>5.1051197363529094E-4</v>
      </c>
    </row>
    <row r="3031" spans="1:4" x14ac:dyDescent="0.3">
      <c r="A3031">
        <v>52.609000000000002</v>
      </c>
      <c r="B3031">
        <v>-3.17199E-4</v>
      </c>
      <c r="C3031">
        <v>-4.9203799999999998E-4</v>
      </c>
      <c r="D3031">
        <f t="shared" si="47"/>
        <v>5.8542001934081477E-4</v>
      </c>
    </row>
    <row r="3032" spans="1:4" x14ac:dyDescent="0.3">
      <c r="A3032">
        <v>52.61</v>
      </c>
      <c r="B3032">
        <v>-3.0624299999999999E-4</v>
      </c>
      <c r="C3032">
        <v>-5.6591499999999995E-4</v>
      </c>
      <c r="D3032">
        <f t="shared" si="47"/>
        <v>6.4346294553299644E-4</v>
      </c>
    </row>
    <row r="3033" spans="1:4" x14ac:dyDescent="0.3">
      <c r="A3033">
        <v>52.610999999999997</v>
      </c>
      <c r="B3033">
        <v>-3.08337E-4</v>
      </c>
      <c r="C3033">
        <v>-5.8595999999999995E-4</v>
      </c>
      <c r="D3033">
        <f t="shared" si="47"/>
        <v>6.6213354179425158E-4</v>
      </c>
    </row>
    <row r="3034" spans="1:4" x14ac:dyDescent="0.3">
      <c r="A3034">
        <v>52.612000000000002</v>
      </c>
      <c r="B3034">
        <v>-3.1632399999999999E-4</v>
      </c>
      <c r="C3034">
        <v>-5.5810199999999999E-4</v>
      </c>
      <c r="D3034">
        <f t="shared" si="47"/>
        <v>6.415128333712429E-4</v>
      </c>
    </row>
    <row r="3035" spans="1:4" x14ac:dyDescent="0.3">
      <c r="A3035">
        <v>52.613</v>
      </c>
      <c r="B3035">
        <v>6.5123899999999996E-4</v>
      </c>
      <c r="C3035">
        <v>-4.73217E-3</v>
      </c>
      <c r="D3035">
        <f t="shared" si="47"/>
        <v>4.7767714142526226E-3</v>
      </c>
    </row>
    <row r="3036" spans="1:4" x14ac:dyDescent="0.3">
      <c r="A3036">
        <v>52.613999999999997</v>
      </c>
      <c r="B3036">
        <v>1.73756E-3</v>
      </c>
      <c r="C3036">
        <v>-1.8669400000000001E-3</v>
      </c>
      <c r="D3036">
        <f t="shared" si="47"/>
        <v>2.5504077550854492E-3</v>
      </c>
    </row>
    <row r="3037" spans="1:4" x14ac:dyDescent="0.3">
      <c r="A3037">
        <v>52.615000000000002</v>
      </c>
      <c r="B3037">
        <v>3.1966799999999999E-3</v>
      </c>
      <c r="C3037">
        <v>8.8368300000000002E-4</v>
      </c>
      <c r="D3037">
        <f t="shared" si="47"/>
        <v>3.3165733320535819E-3</v>
      </c>
    </row>
    <row r="3038" spans="1:4" x14ac:dyDescent="0.3">
      <c r="A3038">
        <v>52.616</v>
      </c>
      <c r="B3038">
        <v>3.9945700000000002E-3</v>
      </c>
      <c r="C3038">
        <v>2.7637199999999999E-3</v>
      </c>
      <c r="D3038">
        <f t="shared" si="47"/>
        <v>4.8574414791431094E-3</v>
      </c>
    </row>
    <row r="3039" spans="1:4" x14ac:dyDescent="0.3">
      <c r="A3039">
        <v>52.616999999999997</v>
      </c>
      <c r="B3039">
        <v>4.1978099999999997E-3</v>
      </c>
      <c r="C3039">
        <v>3.6632600000000002E-3</v>
      </c>
      <c r="D3039">
        <f t="shared" si="47"/>
        <v>5.5714524698412355E-3</v>
      </c>
    </row>
    <row r="3040" spans="1:4" x14ac:dyDescent="0.3">
      <c r="A3040">
        <v>52.618000000000002</v>
      </c>
      <c r="B3040">
        <v>3.9255399999999999E-3</v>
      </c>
      <c r="C3040">
        <v>3.40143E-3</v>
      </c>
      <c r="D3040">
        <f t="shared" si="47"/>
        <v>5.1941881306417853E-3</v>
      </c>
    </row>
    <row r="3041" spans="1:4" x14ac:dyDescent="0.3">
      <c r="A3041">
        <v>52.619</v>
      </c>
      <c r="B3041">
        <v>3.3319299999999999E-3</v>
      </c>
      <c r="C3041">
        <v>2.2335599999999999E-3</v>
      </c>
      <c r="D3041">
        <f t="shared" si="47"/>
        <v>4.0113025064809063E-3</v>
      </c>
    </row>
    <row r="3042" spans="1:4" x14ac:dyDescent="0.3">
      <c r="A3042">
        <v>52.62</v>
      </c>
      <c r="B3042">
        <v>2.7186200000000002E-3</v>
      </c>
      <c r="C3042">
        <v>6.60124E-4</v>
      </c>
      <c r="D3042">
        <f t="shared" si="47"/>
        <v>2.7976165569598707E-3</v>
      </c>
    </row>
    <row r="3043" spans="1:4" x14ac:dyDescent="0.3">
      <c r="A3043">
        <v>52.621000000000002</v>
      </c>
      <c r="B3043">
        <v>2.2042099999999998E-3</v>
      </c>
      <c r="C3043">
        <v>-8.3703200000000003E-4</v>
      </c>
      <c r="D3043">
        <f t="shared" si="47"/>
        <v>2.357788008520698E-3</v>
      </c>
    </row>
    <row r="3044" spans="1:4" x14ac:dyDescent="0.3">
      <c r="A3044">
        <v>52.622</v>
      </c>
      <c r="B3044">
        <v>1.8289999999999999E-3</v>
      </c>
      <c r="C3044">
        <v>-1.90598E-3</v>
      </c>
      <c r="D3044">
        <f t="shared" si="47"/>
        <v>2.6415905739535033E-3</v>
      </c>
    </row>
    <row r="3045" spans="1:4" x14ac:dyDescent="0.3">
      <c r="A3045">
        <v>52.622999999999998</v>
      </c>
      <c r="B3045">
        <v>1.5753399999999999E-3</v>
      </c>
      <c r="C3045">
        <v>-2.3846800000000001E-3</v>
      </c>
      <c r="D3045">
        <f t="shared" si="47"/>
        <v>2.8580403807504191E-3</v>
      </c>
    </row>
    <row r="3046" spans="1:4" x14ac:dyDescent="0.3">
      <c r="A3046">
        <v>52.624000000000002</v>
      </c>
      <c r="B3046">
        <v>1.39127E-3</v>
      </c>
      <c r="C3046">
        <v>-2.2875600000000001E-3</v>
      </c>
      <c r="D3046">
        <f t="shared" si="47"/>
        <v>2.6774172193552502E-3</v>
      </c>
    </row>
    <row r="3047" spans="1:4" x14ac:dyDescent="0.3">
      <c r="A3047">
        <v>52.625</v>
      </c>
      <c r="B3047">
        <v>1.2249299999999999E-3</v>
      </c>
      <c r="C3047">
        <v>-1.7506799999999999E-3</v>
      </c>
      <c r="D3047">
        <f t="shared" si="47"/>
        <v>2.1366642149153901E-3</v>
      </c>
    </row>
    <row r="3048" spans="1:4" x14ac:dyDescent="0.3">
      <c r="A3048">
        <v>52.625999999999998</v>
      </c>
      <c r="B3048">
        <v>1.0391E-3</v>
      </c>
      <c r="C3048">
        <v>-9.6292000000000003E-4</v>
      </c>
      <c r="D3048">
        <f t="shared" si="47"/>
        <v>1.4166664167686053E-3</v>
      </c>
    </row>
    <row r="3049" spans="1:4" x14ac:dyDescent="0.3">
      <c r="A3049">
        <v>52.627000000000002</v>
      </c>
      <c r="B3049">
        <v>8.2660600000000002E-4</v>
      </c>
      <c r="C3049">
        <v>-1.0683600000000001E-4</v>
      </c>
      <c r="D3049">
        <f t="shared" si="47"/>
        <v>8.334814995739257E-4</v>
      </c>
    </row>
    <row r="3050" spans="1:4" x14ac:dyDescent="0.3">
      <c r="A3050">
        <v>52.628</v>
      </c>
      <c r="B3050">
        <v>6.1116999999999996E-4</v>
      </c>
      <c r="C3050">
        <v>6.8263600000000003E-4</v>
      </c>
      <c r="D3050">
        <f t="shared" si="47"/>
        <v>9.1625360975878286E-4</v>
      </c>
    </row>
    <row r="3051" spans="1:4" x14ac:dyDescent="0.3">
      <c r="A3051">
        <v>52.628999999999998</v>
      </c>
      <c r="B3051">
        <v>4.51674E-4</v>
      </c>
      <c r="C3051">
        <v>1.34241E-3</v>
      </c>
      <c r="D3051">
        <f t="shared" si="47"/>
        <v>1.4163594213249687E-3</v>
      </c>
    </row>
    <row r="3052" spans="1:4" x14ac:dyDescent="0.3">
      <c r="A3052">
        <v>52.63</v>
      </c>
      <c r="B3052">
        <v>6.3621700000000001E-4</v>
      </c>
      <c r="C3052">
        <v>1.9995199999999999E-3</v>
      </c>
      <c r="D3052">
        <f t="shared" si="47"/>
        <v>2.0982974768819127E-3</v>
      </c>
    </row>
    <row r="3053" spans="1:4" x14ac:dyDescent="0.3">
      <c r="A3053">
        <v>52.631</v>
      </c>
      <c r="B3053">
        <v>1.7489700000000001E-3</v>
      </c>
      <c r="C3053">
        <v>3.0473499999999999E-3</v>
      </c>
      <c r="D3053">
        <f t="shared" si="47"/>
        <v>3.5135790987823228E-3</v>
      </c>
    </row>
    <row r="3054" spans="1:4" x14ac:dyDescent="0.3">
      <c r="A3054">
        <v>52.631999999999998</v>
      </c>
      <c r="B3054">
        <v>1.08259E-3</v>
      </c>
      <c r="C3054">
        <v>3.4310999999999999E-3</v>
      </c>
      <c r="D3054">
        <f t="shared" si="47"/>
        <v>3.5978393958179958E-3</v>
      </c>
    </row>
    <row r="3055" spans="1:4" x14ac:dyDescent="0.3">
      <c r="A3055">
        <v>52.633000000000003</v>
      </c>
      <c r="B3055">
        <v>-1.68586E-3</v>
      </c>
      <c r="C3055">
        <v>1.9892899999999999E-3</v>
      </c>
      <c r="D3055">
        <f t="shared" si="47"/>
        <v>2.607565654724728E-3</v>
      </c>
    </row>
    <row r="3056" spans="1:4" x14ac:dyDescent="0.3">
      <c r="A3056">
        <v>52.634</v>
      </c>
      <c r="B3056">
        <v>-1.83191E-3</v>
      </c>
      <c r="C3056">
        <v>4.1090300000000001E-4</v>
      </c>
      <c r="D3056">
        <f t="shared" si="47"/>
        <v>1.8774279010148431E-3</v>
      </c>
    </row>
    <row r="3057" spans="1:4" x14ac:dyDescent="0.3">
      <c r="A3057">
        <v>52.634999999999998</v>
      </c>
      <c r="B3057">
        <v>-2.5608300000000001E-3</v>
      </c>
      <c r="C3057">
        <v>-1.3710899999999999E-3</v>
      </c>
      <c r="D3057">
        <f t="shared" si="47"/>
        <v>2.9047784901778655E-3</v>
      </c>
    </row>
    <row r="3058" spans="1:4" x14ac:dyDescent="0.3">
      <c r="A3058">
        <v>52.636000000000003</v>
      </c>
      <c r="B3058">
        <v>-3.26823E-3</v>
      </c>
      <c r="C3058">
        <v>-3.0951099999999999E-3</v>
      </c>
      <c r="D3058">
        <f t="shared" si="47"/>
        <v>4.5012257491709963E-3</v>
      </c>
    </row>
    <row r="3059" spans="1:4" x14ac:dyDescent="0.3">
      <c r="A3059">
        <v>52.637</v>
      </c>
      <c r="B3059">
        <v>-3.6366100000000002E-3</v>
      </c>
      <c r="C3059">
        <v>-4.5364999999999997E-3</v>
      </c>
      <c r="D3059">
        <f t="shared" si="47"/>
        <v>5.8141864901377219E-3</v>
      </c>
    </row>
    <row r="3060" spans="1:4" x14ac:dyDescent="0.3">
      <c r="A3060">
        <v>52.637999999999998</v>
      </c>
      <c r="B3060">
        <v>-3.6001200000000001E-3</v>
      </c>
      <c r="C3060">
        <v>-5.5263700000000001E-3</v>
      </c>
      <c r="D3060">
        <f t="shared" si="47"/>
        <v>6.5955765018154405E-3</v>
      </c>
    </row>
    <row r="3061" spans="1:4" x14ac:dyDescent="0.3">
      <c r="A3061">
        <v>52.639000000000003</v>
      </c>
      <c r="B3061">
        <v>-3.65432E-3</v>
      </c>
      <c r="C3061">
        <v>-6.2526999999999999E-3</v>
      </c>
      <c r="D3061">
        <f t="shared" si="47"/>
        <v>7.2422587603868452E-3</v>
      </c>
    </row>
    <row r="3062" spans="1:4" x14ac:dyDescent="0.3">
      <c r="A3062">
        <v>52.64</v>
      </c>
      <c r="B3062">
        <v>-2.6579500000000001E-3</v>
      </c>
      <c r="C3062">
        <v>-6.1432199999999996E-3</v>
      </c>
      <c r="D3062">
        <f t="shared" si="47"/>
        <v>6.693567820744031E-3</v>
      </c>
    </row>
    <row r="3063" spans="1:4" x14ac:dyDescent="0.3">
      <c r="A3063">
        <v>52.640999999999998</v>
      </c>
      <c r="B3063">
        <v>-3.0676800000000001E-4</v>
      </c>
      <c r="C3063">
        <v>-4.5351699999999998E-3</v>
      </c>
      <c r="D3063">
        <f t="shared" si="47"/>
        <v>4.5455333608636073E-3</v>
      </c>
    </row>
    <row r="3064" spans="1:4" x14ac:dyDescent="0.3">
      <c r="A3064">
        <v>52.642000000000003</v>
      </c>
      <c r="B3064">
        <v>1.4656599999999999E-3</v>
      </c>
      <c r="C3064">
        <v>-1.9773400000000002E-3</v>
      </c>
      <c r="D3064">
        <f t="shared" si="47"/>
        <v>2.4613071143601726E-3</v>
      </c>
    </row>
    <row r="3065" spans="1:4" x14ac:dyDescent="0.3">
      <c r="A3065">
        <v>52.643000000000001</v>
      </c>
      <c r="B3065">
        <v>2.0300800000000001E-3</v>
      </c>
      <c r="C3065">
        <v>5.3577400000000004E-4</v>
      </c>
      <c r="D3065">
        <f t="shared" si="47"/>
        <v>2.0995900993946415E-3</v>
      </c>
    </row>
    <row r="3066" spans="1:4" x14ac:dyDescent="0.3">
      <c r="A3066">
        <v>52.643999999999998</v>
      </c>
      <c r="B3066">
        <v>2.2007400000000001E-3</v>
      </c>
      <c r="C3066">
        <v>2.5303999999999999E-3</v>
      </c>
      <c r="D3066">
        <f t="shared" si="47"/>
        <v>3.3535325714237518E-3</v>
      </c>
    </row>
    <row r="3067" spans="1:4" x14ac:dyDescent="0.3">
      <c r="A3067">
        <v>52.645000000000003</v>
      </c>
      <c r="B3067">
        <v>2.02359E-3</v>
      </c>
      <c r="C3067">
        <v>3.7128700000000001E-3</v>
      </c>
      <c r="D3067">
        <f t="shared" si="47"/>
        <v>4.2285127556860938E-3</v>
      </c>
    </row>
    <row r="3068" spans="1:4" x14ac:dyDescent="0.3">
      <c r="A3068">
        <v>52.646000000000001</v>
      </c>
      <c r="B3068">
        <v>2.9584500000000001E-3</v>
      </c>
      <c r="C3068">
        <v>-1.40727E-3</v>
      </c>
      <c r="D3068">
        <f t="shared" si="47"/>
        <v>3.2761006174108877E-3</v>
      </c>
    </row>
    <row r="3069" spans="1:4" x14ac:dyDescent="0.3">
      <c r="A3069">
        <v>52.646999999999998</v>
      </c>
      <c r="B3069">
        <v>2.1720099999999998E-3</v>
      </c>
      <c r="C3069">
        <v>-1.1848399999999999E-3</v>
      </c>
      <c r="D3069">
        <f t="shared" si="47"/>
        <v>2.4741611236336245E-3</v>
      </c>
    </row>
    <row r="3070" spans="1:4" x14ac:dyDescent="0.3">
      <c r="A3070">
        <v>52.648000000000003</v>
      </c>
      <c r="B3070">
        <v>1.2216900000000001E-3</v>
      </c>
      <c r="C3070">
        <v>-9.1475599999999997E-4</v>
      </c>
      <c r="D3070">
        <f t="shared" si="47"/>
        <v>1.526206079019475E-3</v>
      </c>
    </row>
    <row r="3071" spans="1:4" x14ac:dyDescent="0.3">
      <c r="A3071">
        <v>52.649000000000001</v>
      </c>
      <c r="B3071">
        <v>1.06154E-4</v>
      </c>
      <c r="C3071">
        <v>-4.5126500000000001E-4</v>
      </c>
      <c r="D3071">
        <f t="shared" si="47"/>
        <v>4.6358254059120909E-4</v>
      </c>
    </row>
    <row r="3072" spans="1:4" x14ac:dyDescent="0.3">
      <c r="A3072">
        <v>52.65</v>
      </c>
      <c r="B3072">
        <v>-7.9686600000000002E-4</v>
      </c>
      <c r="C3072">
        <v>2.07772E-4</v>
      </c>
      <c r="D3072">
        <f t="shared" si="47"/>
        <v>8.2350751419765441E-4</v>
      </c>
    </row>
    <row r="3073" spans="1:4" x14ac:dyDescent="0.3">
      <c r="A3073">
        <v>52.651000000000003</v>
      </c>
      <c r="B3073">
        <v>-1.1885699999999999E-3</v>
      </c>
      <c r="C3073">
        <v>8.8973299999999997E-4</v>
      </c>
      <c r="D3073">
        <f t="shared" si="47"/>
        <v>1.4846964188644761E-3</v>
      </c>
    </row>
    <row r="3074" spans="1:4" x14ac:dyDescent="0.3">
      <c r="A3074">
        <v>52.652000000000001</v>
      </c>
      <c r="B3074">
        <v>-1.10943E-3</v>
      </c>
      <c r="C3074">
        <v>1.38009E-3</v>
      </c>
      <c r="D3074">
        <f t="shared" si="47"/>
        <v>1.7707296047110074E-3</v>
      </c>
    </row>
    <row r="3075" spans="1:4" x14ac:dyDescent="0.3">
      <c r="A3075">
        <v>52.652999999999999</v>
      </c>
      <c r="B3075">
        <v>-7.8780199999999999E-4</v>
      </c>
      <c r="C3075">
        <v>1.5576100000000001E-3</v>
      </c>
      <c r="D3075">
        <f t="shared" si="47"/>
        <v>1.7455030516455709E-3</v>
      </c>
    </row>
    <row r="3076" spans="1:4" x14ac:dyDescent="0.3">
      <c r="A3076">
        <v>52.654000000000003</v>
      </c>
      <c r="B3076">
        <v>-4.5979099999999998E-4</v>
      </c>
      <c r="C3076">
        <v>1.42595E-3</v>
      </c>
      <c r="D3076">
        <f t="shared" ref="D3076:D3139" si="48">((B3076^2)+(C3076^2))^(1/2)</f>
        <v>1.4982460299233235E-3</v>
      </c>
    </row>
    <row r="3077" spans="1:4" x14ac:dyDescent="0.3">
      <c r="A3077">
        <v>52.655000000000001</v>
      </c>
      <c r="B3077">
        <v>-2.6029200000000002E-4</v>
      </c>
      <c r="C3077">
        <v>1.07759E-3</v>
      </c>
      <c r="D3077">
        <f t="shared" si="48"/>
        <v>1.1085811352192496E-3</v>
      </c>
    </row>
    <row r="3078" spans="1:4" x14ac:dyDescent="0.3">
      <c r="A3078">
        <v>52.655999999999999</v>
      </c>
      <c r="B3078">
        <v>-2.0851299999999999E-4</v>
      </c>
      <c r="C3078">
        <v>6.3993000000000003E-4</v>
      </c>
      <c r="D3078">
        <f t="shared" si="48"/>
        <v>6.7304388866477351E-4</v>
      </c>
    </row>
    <row r="3079" spans="1:4" x14ac:dyDescent="0.3">
      <c r="A3079">
        <v>52.656999999999996</v>
      </c>
      <c r="B3079">
        <v>-2.5052599999999999E-4</v>
      </c>
      <c r="C3079">
        <v>2.3153799999999999E-4</v>
      </c>
      <c r="D3079">
        <f t="shared" si="48"/>
        <v>3.4113504967974193E-4</v>
      </c>
    </row>
    <row r="3080" spans="1:4" x14ac:dyDescent="0.3">
      <c r="A3080">
        <v>52.658000000000001</v>
      </c>
      <c r="B3080">
        <v>-3.1628299999999999E-4</v>
      </c>
      <c r="C3080" s="1">
        <v>-6.3827599999999999E-5</v>
      </c>
      <c r="D3080">
        <f t="shared" si="48"/>
        <v>3.2265910588539105E-4</v>
      </c>
    </row>
    <row r="3081" spans="1:4" x14ac:dyDescent="0.3">
      <c r="A3081">
        <v>52.658999999999999</v>
      </c>
      <c r="B3081">
        <v>-3.5833700000000002E-4</v>
      </c>
      <c r="C3081">
        <v>-2.0704100000000001E-4</v>
      </c>
      <c r="D3081">
        <f t="shared" si="48"/>
        <v>4.1384946689587514E-4</v>
      </c>
    </row>
    <row r="3082" spans="1:4" x14ac:dyDescent="0.3">
      <c r="A3082">
        <v>52.66</v>
      </c>
      <c r="B3082">
        <v>-3.61727E-4</v>
      </c>
      <c r="C3082">
        <v>-2.0105700000000001E-4</v>
      </c>
      <c r="D3082">
        <f t="shared" si="48"/>
        <v>4.1384820862002048E-4</v>
      </c>
    </row>
    <row r="3083" spans="1:4" x14ac:dyDescent="0.3">
      <c r="A3083">
        <v>52.661000000000001</v>
      </c>
      <c r="B3083">
        <v>-3.3669800000000002E-4</v>
      </c>
      <c r="C3083" s="1">
        <v>-8.0320499999999998E-5</v>
      </c>
      <c r="D3083">
        <f t="shared" si="48"/>
        <v>3.4614581598547457E-4</v>
      </c>
    </row>
    <row r="3084" spans="1:4" x14ac:dyDescent="0.3">
      <c r="A3084">
        <v>52.661999999999999</v>
      </c>
      <c r="B3084">
        <v>-3.01675E-4</v>
      </c>
      <c r="C3084">
        <v>1.0391E-4</v>
      </c>
      <c r="D3084">
        <f t="shared" si="48"/>
        <v>3.190691049365325E-4</v>
      </c>
    </row>
    <row r="3085" spans="1:4" x14ac:dyDescent="0.3">
      <c r="A3085">
        <v>52.662999999999997</v>
      </c>
      <c r="B3085">
        <v>-2.7226300000000002E-4</v>
      </c>
      <c r="C3085">
        <v>2.9818500000000002E-4</v>
      </c>
      <c r="D3085">
        <f t="shared" si="48"/>
        <v>4.0378389689783324E-4</v>
      </c>
    </row>
    <row r="3086" spans="1:4" x14ac:dyDescent="0.3">
      <c r="A3086">
        <v>52.664000000000001</v>
      </c>
      <c r="B3086">
        <v>-2.5438700000000002E-4</v>
      </c>
      <c r="C3086">
        <v>4.5867400000000001E-4</v>
      </c>
      <c r="D3086">
        <f t="shared" si="48"/>
        <v>5.2449459868048217E-4</v>
      </c>
    </row>
    <row r="3087" spans="1:4" x14ac:dyDescent="0.3">
      <c r="A3087">
        <v>52.664999999999999</v>
      </c>
      <c r="B3087">
        <v>-2.4669200000000002E-4</v>
      </c>
      <c r="C3087">
        <v>5.5811999999999995E-4</v>
      </c>
      <c r="D3087">
        <f t="shared" si="48"/>
        <v>6.1020888002715921E-4</v>
      </c>
    </row>
    <row r="3088" spans="1:4" x14ac:dyDescent="0.3">
      <c r="A3088">
        <v>52.665999999999997</v>
      </c>
      <c r="B3088">
        <v>-2.4414199999999998E-4</v>
      </c>
      <c r="C3088">
        <v>5.8775500000000003E-4</v>
      </c>
      <c r="D3088">
        <f t="shared" si="48"/>
        <v>6.3644422865558308E-4</v>
      </c>
    </row>
    <row r="3089" spans="1:4" x14ac:dyDescent="0.3">
      <c r="A3089">
        <v>52.667000000000002</v>
      </c>
      <c r="B3089">
        <v>-2.3940100000000001E-4</v>
      </c>
      <c r="C3089">
        <v>5.5460700000000004E-4</v>
      </c>
      <c r="D3089">
        <f t="shared" si="48"/>
        <v>6.040709918958201E-4</v>
      </c>
    </row>
    <row r="3090" spans="1:4" x14ac:dyDescent="0.3">
      <c r="A3090">
        <v>52.667999999999999</v>
      </c>
      <c r="B3090">
        <v>-2.22654E-4</v>
      </c>
      <c r="C3090">
        <v>4.7419299999999998E-4</v>
      </c>
      <c r="D3090">
        <f t="shared" si="48"/>
        <v>5.2386430014365361E-4</v>
      </c>
    </row>
    <row r="3091" spans="1:4" x14ac:dyDescent="0.3">
      <c r="A3091">
        <v>52.668999999999997</v>
      </c>
      <c r="B3091">
        <v>-1.3369099999999999E-4</v>
      </c>
      <c r="C3091">
        <v>3.4875299999999999E-4</v>
      </c>
      <c r="D3091">
        <f t="shared" si="48"/>
        <v>3.7349958298504165E-4</v>
      </c>
    </row>
    <row r="3092" spans="1:4" x14ac:dyDescent="0.3">
      <c r="A3092">
        <v>52.67</v>
      </c>
      <c r="B3092">
        <v>-3.0882799999999998E-4</v>
      </c>
      <c r="C3092">
        <v>6.25116E-4</v>
      </c>
      <c r="D3092">
        <f t="shared" si="48"/>
        <v>6.9724080993584995E-4</v>
      </c>
    </row>
    <row r="3093" spans="1:4" x14ac:dyDescent="0.3">
      <c r="A3093">
        <v>52.670999999999999</v>
      </c>
      <c r="B3093">
        <v>-9.0687999999999999E-4</v>
      </c>
      <c r="C3093">
        <v>1.21653E-3</v>
      </c>
      <c r="D3093">
        <f t="shared" si="48"/>
        <v>1.5173584201829179E-3</v>
      </c>
    </row>
    <row r="3094" spans="1:4" x14ac:dyDescent="0.3">
      <c r="A3094">
        <v>52.671999999999997</v>
      </c>
      <c r="B3094">
        <v>-1.3120199999999999E-3</v>
      </c>
      <c r="C3094">
        <v>1.95787E-3</v>
      </c>
      <c r="D3094">
        <f t="shared" si="48"/>
        <v>2.3568307994635508E-3</v>
      </c>
    </row>
    <row r="3095" spans="1:4" x14ac:dyDescent="0.3">
      <c r="A3095">
        <v>52.673000000000002</v>
      </c>
      <c r="B3095">
        <v>-1.27659E-3</v>
      </c>
      <c r="C3095">
        <v>2.5414299999999999E-3</v>
      </c>
      <c r="D3095">
        <f t="shared" si="48"/>
        <v>2.8440373543608742E-3</v>
      </c>
    </row>
    <row r="3096" spans="1:4" x14ac:dyDescent="0.3">
      <c r="A3096">
        <v>52.673999999999999</v>
      </c>
      <c r="B3096">
        <v>-9.0783599999999997E-4</v>
      </c>
      <c r="C3096">
        <v>2.7613199999999998E-3</v>
      </c>
      <c r="D3096">
        <f t="shared" si="48"/>
        <v>2.9067257086446939E-3</v>
      </c>
    </row>
    <row r="3097" spans="1:4" x14ac:dyDescent="0.3">
      <c r="A3097">
        <v>52.674999999999997</v>
      </c>
      <c r="B3097">
        <v>-4.4675299999999998E-4</v>
      </c>
      <c r="C3097">
        <v>2.5726299999999998E-3</v>
      </c>
      <c r="D3097">
        <f t="shared" si="48"/>
        <v>2.6111325818328336E-3</v>
      </c>
    </row>
    <row r="3098" spans="1:4" x14ac:dyDescent="0.3">
      <c r="A3098">
        <v>52.676000000000002</v>
      </c>
      <c r="B3098" s="1">
        <v>-8.9207899999999997E-5</v>
      </c>
      <c r="C3098">
        <v>2.06135E-3</v>
      </c>
      <c r="D3098">
        <f t="shared" si="48"/>
        <v>2.0632793974453413E-3</v>
      </c>
    </row>
    <row r="3099" spans="1:4" x14ac:dyDescent="0.3">
      <c r="A3099">
        <v>52.677</v>
      </c>
      <c r="B3099" s="1">
        <v>8.8651299999999996E-5</v>
      </c>
      <c r="C3099">
        <v>1.38036E-3</v>
      </c>
      <c r="D3099">
        <f t="shared" si="48"/>
        <v>1.3832038109373795E-3</v>
      </c>
    </row>
    <row r="3100" spans="1:4" x14ac:dyDescent="0.3">
      <c r="A3100">
        <v>52.677999999999997</v>
      </c>
      <c r="B3100">
        <v>1.14553E-4</v>
      </c>
      <c r="C3100">
        <v>6.9008100000000005E-4</v>
      </c>
      <c r="D3100">
        <f t="shared" si="48"/>
        <v>6.9952425002282805E-4</v>
      </c>
    </row>
    <row r="3101" spans="1:4" x14ac:dyDescent="0.3">
      <c r="A3101">
        <v>52.679000000000002</v>
      </c>
      <c r="B3101">
        <v>1.7114100000000001E-4</v>
      </c>
      <c r="C3101">
        <v>-1.3699599999999999E-4</v>
      </c>
      <c r="D3101">
        <f t="shared" si="48"/>
        <v>2.1921940127871896E-4</v>
      </c>
    </row>
    <row r="3102" spans="1:4" x14ac:dyDescent="0.3">
      <c r="A3102">
        <v>52.68</v>
      </c>
      <c r="B3102" s="1">
        <v>7.1732500000000005E-5</v>
      </c>
      <c r="C3102">
        <v>-5.6284300000000005E-4</v>
      </c>
      <c r="D3102">
        <f t="shared" si="48"/>
        <v>5.6739562406247905E-4</v>
      </c>
    </row>
    <row r="3103" spans="1:4" x14ac:dyDescent="0.3">
      <c r="A3103">
        <v>52.680999999999997</v>
      </c>
      <c r="B3103" s="1">
        <v>-4.2429699999999998E-5</v>
      </c>
      <c r="C3103">
        <v>-6.5446500000000002E-4</v>
      </c>
      <c r="D3103">
        <f t="shared" si="48"/>
        <v>6.5583894034060676E-4</v>
      </c>
    </row>
    <row r="3104" spans="1:4" x14ac:dyDescent="0.3">
      <c r="A3104">
        <v>52.682000000000002</v>
      </c>
      <c r="B3104" s="1">
        <v>-9.5081999999999995E-5</v>
      </c>
      <c r="C3104">
        <v>-4.9754300000000003E-4</v>
      </c>
      <c r="D3104">
        <f t="shared" si="48"/>
        <v>5.0654676346118335E-4</v>
      </c>
    </row>
    <row r="3105" spans="1:4" x14ac:dyDescent="0.3">
      <c r="A3105">
        <v>52.683</v>
      </c>
      <c r="B3105" s="1">
        <v>-8.0823199999999996E-5</v>
      </c>
      <c r="C3105">
        <v>-2.0525200000000001E-4</v>
      </c>
      <c r="D3105">
        <f t="shared" si="48"/>
        <v>2.2059187011818908E-4</v>
      </c>
    </row>
    <row r="3106" spans="1:4" x14ac:dyDescent="0.3">
      <c r="A3106">
        <v>52.683999999999997</v>
      </c>
      <c r="B3106" s="1">
        <v>-3.1574700000000001E-5</v>
      </c>
      <c r="C3106">
        <v>1.1267E-4</v>
      </c>
      <c r="D3106">
        <f t="shared" si="48"/>
        <v>1.1701064302058169E-4</v>
      </c>
    </row>
    <row r="3107" spans="1:4" x14ac:dyDescent="0.3">
      <c r="A3107">
        <v>52.685000000000002</v>
      </c>
      <c r="B3107" s="1">
        <v>1.72088E-5</v>
      </c>
      <c r="C3107">
        <v>3.7128900000000002E-4</v>
      </c>
      <c r="D3107">
        <f t="shared" si="48"/>
        <v>3.7168758967503877E-4</v>
      </c>
    </row>
    <row r="3108" spans="1:4" x14ac:dyDescent="0.3">
      <c r="A3108">
        <v>52.686</v>
      </c>
      <c r="B3108" s="1">
        <v>4.5544100000000003E-5</v>
      </c>
      <c r="C3108">
        <v>5.2104400000000002E-4</v>
      </c>
      <c r="D3108">
        <f t="shared" si="48"/>
        <v>5.2303070175737287E-4</v>
      </c>
    </row>
    <row r="3109" spans="1:4" x14ac:dyDescent="0.3">
      <c r="A3109">
        <v>52.686999999999998</v>
      </c>
      <c r="B3109" s="1">
        <v>5.1634800000000002E-5</v>
      </c>
      <c r="C3109">
        <v>5.4867399999999997E-4</v>
      </c>
      <c r="D3109">
        <f t="shared" si="48"/>
        <v>5.5109827694072857E-4</v>
      </c>
    </row>
    <row r="3110" spans="1:4" x14ac:dyDescent="0.3">
      <c r="A3110">
        <v>52.688000000000002</v>
      </c>
      <c r="B3110" s="1">
        <v>4.4776900000000002E-5</v>
      </c>
      <c r="C3110">
        <v>4.7082299999999999E-4</v>
      </c>
      <c r="D3110">
        <f t="shared" si="48"/>
        <v>4.7294742636218035E-4</v>
      </c>
    </row>
    <row r="3111" spans="1:4" x14ac:dyDescent="0.3">
      <c r="A3111">
        <v>52.689</v>
      </c>
      <c r="B3111" s="1">
        <v>3.6301999999999999E-5</v>
      </c>
      <c r="C3111">
        <v>3.2327000000000001E-4</v>
      </c>
      <c r="D3111">
        <f t="shared" si="48"/>
        <v>3.2530190301318561E-4</v>
      </c>
    </row>
    <row r="3112" spans="1:4" x14ac:dyDescent="0.3">
      <c r="A3112">
        <v>52.69</v>
      </c>
      <c r="B3112" s="1">
        <v>3.3615000000000003E-5</v>
      </c>
      <c r="C3112">
        <v>1.4888999999999999E-4</v>
      </c>
      <c r="D3112">
        <f t="shared" si="48"/>
        <v>1.5263748007943525E-4</v>
      </c>
    </row>
    <row r="3113" spans="1:4" x14ac:dyDescent="0.3">
      <c r="A3113">
        <v>52.691000000000003</v>
      </c>
      <c r="B3113" s="1">
        <v>3.8630600000000002E-5</v>
      </c>
      <c r="C3113" s="1">
        <v>-1.30028E-5</v>
      </c>
      <c r="D3113">
        <f t="shared" si="48"/>
        <v>4.0760226498389335E-5</v>
      </c>
    </row>
    <row r="3114" spans="1:4" x14ac:dyDescent="0.3">
      <c r="A3114">
        <v>52.692</v>
      </c>
      <c r="B3114" s="1">
        <v>4.9326500000000003E-5</v>
      </c>
      <c r="C3114">
        <v>-1.3410200000000001E-4</v>
      </c>
      <c r="D3114">
        <f t="shared" si="48"/>
        <v>1.4288614350681456E-4</v>
      </c>
    </row>
    <row r="3115" spans="1:4" x14ac:dyDescent="0.3">
      <c r="A3115">
        <v>52.692999999999998</v>
      </c>
      <c r="B3115" s="1">
        <v>6.2318199999999996E-5</v>
      </c>
      <c r="C3115">
        <v>-2.0056499999999999E-4</v>
      </c>
      <c r="D3115">
        <f t="shared" si="48"/>
        <v>2.1002351600770802E-4</v>
      </c>
    </row>
    <row r="3116" spans="1:4" x14ac:dyDescent="0.3">
      <c r="A3116">
        <v>52.694000000000003</v>
      </c>
      <c r="B3116" s="1">
        <v>7.4863000000000005E-5</v>
      </c>
      <c r="C3116">
        <v>-2.1268E-4</v>
      </c>
      <c r="D3116">
        <f t="shared" si="48"/>
        <v>2.2547117591612459E-4</v>
      </c>
    </row>
    <row r="3117" spans="1:4" x14ac:dyDescent="0.3">
      <c r="A3117">
        <v>52.695</v>
      </c>
      <c r="B3117" s="1">
        <v>8.56803E-5</v>
      </c>
      <c r="C3117">
        <v>-1.8166300000000001E-4</v>
      </c>
      <c r="D3117">
        <f t="shared" si="48"/>
        <v>2.0085457270644849E-4</v>
      </c>
    </row>
    <row r="3118" spans="1:4" x14ac:dyDescent="0.3">
      <c r="A3118">
        <v>52.695999999999998</v>
      </c>
      <c r="B3118" s="1">
        <v>9.4777000000000004E-5</v>
      </c>
      <c r="C3118">
        <v>-1.24888E-4</v>
      </c>
      <c r="D3118">
        <f t="shared" si="48"/>
        <v>1.567791193781876E-4</v>
      </c>
    </row>
    <row r="3119" spans="1:4" x14ac:dyDescent="0.3">
      <c r="A3119">
        <v>52.697000000000003</v>
      </c>
      <c r="B3119">
        <v>1.02816E-4</v>
      </c>
      <c r="C3119" s="1">
        <v>-6.0906599999999997E-5</v>
      </c>
      <c r="D3119">
        <f t="shared" si="48"/>
        <v>1.1950206600540426E-4</v>
      </c>
    </row>
    <row r="3120" spans="1:4" x14ac:dyDescent="0.3">
      <c r="A3120">
        <v>52.698</v>
      </c>
      <c r="B3120">
        <v>1.1052000000000001E-4</v>
      </c>
      <c r="C3120" s="1">
        <v>-5.3425000000000001E-6</v>
      </c>
      <c r="D3120">
        <f t="shared" si="48"/>
        <v>1.1064905198983859E-4</v>
      </c>
    </row>
    <row r="3121" spans="1:4" x14ac:dyDescent="0.3">
      <c r="A3121">
        <v>52.698999999999998</v>
      </c>
      <c r="B3121">
        <v>1.18344E-4</v>
      </c>
      <c r="C3121" s="1">
        <v>3.1668200000000003E-5</v>
      </c>
      <c r="D3121">
        <f t="shared" si="48"/>
        <v>1.225078659810871E-4</v>
      </c>
    </row>
    <row r="3122" spans="1:4" x14ac:dyDescent="0.3">
      <c r="A3122">
        <v>52.7</v>
      </c>
      <c r="B3122">
        <v>1.26444E-4</v>
      </c>
      <c r="C3122" s="1">
        <v>4.6296900000000001E-5</v>
      </c>
      <c r="D3122">
        <f t="shared" si="48"/>
        <v>1.3465321416739371E-4</v>
      </c>
    </row>
    <row r="3123" spans="1:4" x14ac:dyDescent="0.3">
      <c r="A3123">
        <v>52.701000000000001</v>
      </c>
      <c r="B3123">
        <v>1.348E-4</v>
      </c>
      <c r="C3123" s="1">
        <v>4.0324300000000003E-5</v>
      </c>
      <c r="D3123">
        <f t="shared" si="48"/>
        <v>1.4070212923225433E-4</v>
      </c>
    </row>
    <row r="3124" spans="1:4" x14ac:dyDescent="0.3">
      <c r="A3124">
        <v>52.701999999999998</v>
      </c>
      <c r="B3124">
        <v>1.43356E-4</v>
      </c>
      <c r="C3124" s="1">
        <v>1.9418600000000001E-5</v>
      </c>
      <c r="D3124">
        <f t="shared" si="48"/>
        <v>1.4466521614389549E-4</v>
      </c>
    </row>
    <row r="3125" spans="1:4" x14ac:dyDescent="0.3">
      <c r="A3125">
        <v>52.703000000000003</v>
      </c>
      <c r="B3125">
        <v>1.5211000000000001E-4</v>
      </c>
      <c r="C3125" s="1">
        <v>-9.0073900000000005E-6</v>
      </c>
      <c r="D3125">
        <f t="shared" si="48"/>
        <v>1.5237645872841416E-4</v>
      </c>
    </row>
    <row r="3126" spans="1:4" x14ac:dyDescent="0.3">
      <c r="A3126">
        <v>52.704000000000001</v>
      </c>
      <c r="B3126">
        <v>1.6112E-4</v>
      </c>
      <c r="C3126" s="1">
        <v>-3.7806399999999998E-5</v>
      </c>
      <c r="D3126">
        <f t="shared" si="48"/>
        <v>1.6549615790392236E-4</v>
      </c>
    </row>
    <row r="3127" spans="1:4" x14ac:dyDescent="0.3">
      <c r="A3127">
        <v>52.704999999999998</v>
      </c>
      <c r="B3127">
        <v>1.70462E-4</v>
      </c>
      <c r="C3127" s="1">
        <v>-6.1573600000000003E-5</v>
      </c>
      <c r="D3127">
        <f t="shared" si="48"/>
        <v>1.8124183198412003E-4</v>
      </c>
    </row>
    <row r="3128" spans="1:4" x14ac:dyDescent="0.3">
      <c r="A3128">
        <v>52.706000000000003</v>
      </c>
      <c r="B3128">
        <v>1.80182E-4</v>
      </c>
      <c r="C3128" s="1">
        <v>-7.7398599999999994E-5</v>
      </c>
      <c r="D3128">
        <f t="shared" si="48"/>
        <v>1.9610226007356468E-4</v>
      </c>
    </row>
    <row r="3129" spans="1:4" x14ac:dyDescent="0.3">
      <c r="A3129">
        <v>52.707000000000001</v>
      </c>
      <c r="B3129">
        <v>1.90266E-4</v>
      </c>
      <c r="C3129" s="1">
        <v>-8.4899499999999996E-5</v>
      </c>
      <c r="D3129">
        <f t="shared" si="48"/>
        <v>2.0834844817336652E-4</v>
      </c>
    </row>
    <row r="3130" spans="1:4" x14ac:dyDescent="0.3">
      <c r="A3130">
        <v>52.707999999999998</v>
      </c>
      <c r="B3130">
        <v>2.0064099999999999E-4</v>
      </c>
      <c r="C3130" s="1">
        <v>-8.5700700000000004E-5</v>
      </c>
      <c r="D3130">
        <f t="shared" si="48"/>
        <v>2.1817749852239574E-4</v>
      </c>
    </row>
    <row r="3131" spans="1:4" x14ac:dyDescent="0.3">
      <c r="A3131">
        <v>52.709000000000003</v>
      </c>
      <c r="B3131">
        <v>2.1119500000000001E-4</v>
      </c>
      <c r="C3131" s="1">
        <v>-8.2597399999999996E-5</v>
      </c>
      <c r="D3131">
        <f t="shared" si="48"/>
        <v>2.2677226133669876E-4</v>
      </c>
    </row>
    <row r="3132" spans="1:4" x14ac:dyDescent="0.3">
      <c r="A3132">
        <v>52.71</v>
      </c>
      <c r="B3132">
        <v>2.2181100000000001E-4</v>
      </c>
      <c r="C3132" s="1">
        <v>-7.8660999999999998E-5</v>
      </c>
      <c r="D3132">
        <f t="shared" si="48"/>
        <v>2.3534585749912829E-4</v>
      </c>
    </row>
    <row r="3133" spans="1:4" x14ac:dyDescent="0.3">
      <c r="A3133">
        <v>52.710999999999999</v>
      </c>
      <c r="B3133">
        <v>2.3239300000000001E-4</v>
      </c>
      <c r="C3133" s="1">
        <v>-7.6495099999999999E-5</v>
      </c>
      <c r="D3133">
        <f t="shared" si="48"/>
        <v>2.4465896013228295E-4</v>
      </c>
    </row>
    <row r="3134" spans="1:4" x14ac:dyDescent="0.3">
      <c r="A3134">
        <v>52.712000000000003</v>
      </c>
      <c r="B3134">
        <v>2.4288200000000001E-4</v>
      </c>
      <c r="C3134" s="1">
        <v>-7.7767200000000003E-5</v>
      </c>
      <c r="D3134">
        <f t="shared" si="48"/>
        <v>2.5502824023986053E-4</v>
      </c>
    </row>
    <row r="3135" spans="1:4" x14ac:dyDescent="0.3">
      <c r="A3135">
        <v>52.713000000000001</v>
      </c>
      <c r="B3135">
        <v>3.6700399999999998E-3</v>
      </c>
      <c r="C3135">
        <v>8.6357499999999993E-3</v>
      </c>
      <c r="D3135">
        <f t="shared" si="48"/>
        <v>9.3832495258359197E-3</v>
      </c>
    </row>
    <row r="3136" spans="1:4" x14ac:dyDescent="0.3">
      <c r="A3136">
        <v>52.713999999999999</v>
      </c>
      <c r="B3136">
        <v>3.5323099999999999E-3</v>
      </c>
      <c r="C3136">
        <v>9.0160799999999992E-3</v>
      </c>
      <c r="D3136">
        <f t="shared" si="48"/>
        <v>9.6833316840073159E-3</v>
      </c>
    </row>
    <row r="3137" spans="1:4" x14ac:dyDescent="0.3">
      <c r="A3137">
        <v>52.715000000000003</v>
      </c>
      <c r="B3137">
        <v>1.45268E-3</v>
      </c>
      <c r="C3137">
        <v>7.4852199999999999E-3</v>
      </c>
      <c r="D3137">
        <f t="shared" si="48"/>
        <v>7.6248801715699116E-3</v>
      </c>
    </row>
    <row r="3138" spans="1:4" x14ac:dyDescent="0.3">
      <c r="A3138">
        <v>52.716000000000001</v>
      </c>
      <c r="B3138">
        <v>-5.82782E-4</v>
      </c>
      <c r="C3138">
        <v>4.7964799999999997E-3</v>
      </c>
      <c r="D3138">
        <f t="shared" si="48"/>
        <v>4.8317548830548096E-3</v>
      </c>
    </row>
    <row r="3139" spans="1:4" x14ac:dyDescent="0.3">
      <c r="A3139">
        <v>52.716999999999999</v>
      </c>
      <c r="B3139">
        <v>-1.57007E-3</v>
      </c>
      <c r="C3139">
        <v>1.8072299999999999E-3</v>
      </c>
      <c r="D3139">
        <f t="shared" si="48"/>
        <v>2.3939924974402072E-3</v>
      </c>
    </row>
    <row r="3140" spans="1:4" x14ac:dyDescent="0.3">
      <c r="A3140">
        <v>52.718000000000004</v>
      </c>
      <c r="B3140">
        <v>-1.48269E-3</v>
      </c>
      <c r="C3140">
        <v>-7.4460300000000004E-4</v>
      </c>
      <c r="D3140">
        <f t="shared" ref="D3140:D3203" si="49">((B3140^2)+(C3140^2))^(1/2)</f>
        <v>1.6591573957009022E-3</v>
      </c>
    </row>
    <row r="3141" spans="1:4" x14ac:dyDescent="0.3">
      <c r="A3141">
        <v>52.719000000000001</v>
      </c>
      <c r="B3141">
        <v>-8.13377E-4</v>
      </c>
      <c r="C3141">
        <v>-2.40193E-3</v>
      </c>
      <c r="D3141">
        <f t="shared" si="49"/>
        <v>2.5359120388982344E-3</v>
      </c>
    </row>
    <row r="3142" spans="1:4" x14ac:dyDescent="0.3">
      <c r="A3142">
        <v>52.72</v>
      </c>
      <c r="B3142">
        <v>-1.0220199999999999E-4</v>
      </c>
      <c r="C3142">
        <v>-3.0282600000000001E-3</v>
      </c>
      <c r="D3142">
        <f t="shared" si="49"/>
        <v>3.0299841379789433E-3</v>
      </c>
    </row>
    <row r="3143" spans="1:4" x14ac:dyDescent="0.3">
      <c r="A3143">
        <v>52.720999999999997</v>
      </c>
      <c r="B3143">
        <v>3.2953799999999999E-4</v>
      </c>
      <c r="C3143">
        <v>-2.75296E-3</v>
      </c>
      <c r="D3143">
        <f t="shared" si="49"/>
        <v>2.7726132177142921E-3</v>
      </c>
    </row>
    <row r="3144" spans="1:4" x14ac:dyDescent="0.3">
      <c r="A3144">
        <v>52.722000000000001</v>
      </c>
      <c r="B3144">
        <v>4.22347E-4</v>
      </c>
      <c r="C3144">
        <v>-1.8714300000000001E-3</v>
      </c>
      <c r="D3144">
        <f t="shared" si="49"/>
        <v>1.9184960863418512E-3</v>
      </c>
    </row>
    <row r="3145" spans="1:4" x14ac:dyDescent="0.3">
      <c r="A3145">
        <v>52.722999999999999</v>
      </c>
      <c r="B3145">
        <v>2.8781599999999998E-4</v>
      </c>
      <c r="C3145">
        <v>-7.3749700000000004E-4</v>
      </c>
      <c r="D3145">
        <f t="shared" si="49"/>
        <v>7.9166904377081721E-4</v>
      </c>
    </row>
    <row r="3146" spans="1:4" x14ac:dyDescent="0.3">
      <c r="A3146">
        <v>52.723999999999997</v>
      </c>
      <c r="B3146" s="1">
        <v>9.0902000000000005E-5</v>
      </c>
      <c r="C3146">
        <v>3.3121700000000002E-4</v>
      </c>
      <c r="D3146">
        <f t="shared" si="49"/>
        <v>3.4346451737115441E-4</v>
      </c>
    </row>
    <row r="3147" spans="1:4" x14ac:dyDescent="0.3">
      <c r="A3147">
        <v>52.725000000000001</v>
      </c>
      <c r="B3147" s="1">
        <v>4.2247000000000004E-6</v>
      </c>
      <c r="C3147">
        <v>1.1386899999999999E-3</v>
      </c>
      <c r="D3147">
        <f t="shared" si="49"/>
        <v>1.1386978370885271E-3</v>
      </c>
    </row>
    <row r="3148" spans="1:4" x14ac:dyDescent="0.3">
      <c r="A3148">
        <v>52.725999999999999</v>
      </c>
      <c r="B3148">
        <v>-1.25048E-4</v>
      </c>
      <c r="C3148">
        <v>1.3127900000000001E-3</v>
      </c>
      <c r="D3148">
        <f t="shared" si="49"/>
        <v>1.318732189037638E-3</v>
      </c>
    </row>
    <row r="3149" spans="1:4" x14ac:dyDescent="0.3">
      <c r="A3149">
        <v>52.726999999999997</v>
      </c>
      <c r="B3149">
        <v>-6.5722899999999995E-4</v>
      </c>
      <c r="C3149">
        <v>7.5885600000000003E-4</v>
      </c>
      <c r="D3149">
        <f t="shared" si="49"/>
        <v>1.003898594070636E-3</v>
      </c>
    </row>
    <row r="3150" spans="1:4" x14ac:dyDescent="0.3">
      <c r="A3150">
        <v>52.728000000000002</v>
      </c>
      <c r="B3150">
        <v>-9.6774700000000003E-4</v>
      </c>
      <c r="C3150">
        <v>-2.3227299999999999E-4</v>
      </c>
      <c r="D3150">
        <f t="shared" si="49"/>
        <v>9.9523113020946047E-4</v>
      </c>
    </row>
    <row r="3151" spans="1:4" x14ac:dyDescent="0.3">
      <c r="A3151">
        <v>52.728999999999999</v>
      </c>
      <c r="B3151">
        <v>-8.7704199999999997E-4</v>
      </c>
      <c r="C3151">
        <v>-1.2098899999999999E-3</v>
      </c>
      <c r="D3151">
        <f t="shared" si="49"/>
        <v>1.4943347957750296E-3</v>
      </c>
    </row>
    <row r="3152" spans="1:4" x14ac:dyDescent="0.3">
      <c r="A3152">
        <v>52.73</v>
      </c>
      <c r="B3152">
        <v>-5.2137899999999998E-4</v>
      </c>
      <c r="C3152">
        <v>-1.8466299999999999E-3</v>
      </c>
      <c r="D3152">
        <f t="shared" si="49"/>
        <v>1.9188221435404065E-3</v>
      </c>
    </row>
    <row r="3153" spans="1:4" x14ac:dyDescent="0.3">
      <c r="A3153">
        <v>52.731000000000002</v>
      </c>
      <c r="B3153">
        <v>-1.1731300000000001E-4</v>
      </c>
      <c r="C3153">
        <v>-2.0121100000000001E-3</v>
      </c>
      <c r="D3153">
        <f t="shared" si="49"/>
        <v>2.015526976269234E-3</v>
      </c>
    </row>
    <row r="3154" spans="1:4" x14ac:dyDescent="0.3">
      <c r="A3154">
        <v>52.731999999999999</v>
      </c>
      <c r="B3154">
        <v>1.78715E-4</v>
      </c>
      <c r="C3154">
        <v>-1.74461E-3</v>
      </c>
      <c r="D3154">
        <f t="shared" si="49"/>
        <v>1.7537397478887794E-3</v>
      </c>
    </row>
    <row r="3155" spans="1:4" x14ac:dyDescent="0.3">
      <c r="A3155">
        <v>52.732999999999997</v>
      </c>
      <c r="B3155">
        <v>3.12813E-4</v>
      </c>
      <c r="C3155">
        <v>-1.1842199999999999E-3</v>
      </c>
      <c r="D3155">
        <f t="shared" si="49"/>
        <v>1.2248383490767261E-3</v>
      </c>
    </row>
    <row r="3156" spans="1:4" x14ac:dyDescent="0.3">
      <c r="A3156">
        <v>52.734000000000002</v>
      </c>
      <c r="B3156">
        <v>3.1242900000000003E-4</v>
      </c>
      <c r="C3156">
        <v>-5.0796100000000002E-4</v>
      </c>
      <c r="D3156">
        <f t="shared" si="49"/>
        <v>5.9635246085012518E-4</v>
      </c>
    </row>
    <row r="3157" spans="1:4" x14ac:dyDescent="0.3">
      <c r="A3157">
        <v>52.734999999999999</v>
      </c>
      <c r="B3157">
        <v>2.4121599999999999E-4</v>
      </c>
      <c r="C3157">
        <v>1.19585E-4</v>
      </c>
      <c r="D3157">
        <f t="shared" si="49"/>
        <v>2.6923174196405593E-4</v>
      </c>
    </row>
    <row r="3158" spans="1:4" x14ac:dyDescent="0.3">
      <c r="A3158">
        <v>52.735999999999997</v>
      </c>
      <c r="B3158">
        <v>1.5925600000000001E-4</v>
      </c>
      <c r="C3158">
        <v>5.7850600000000001E-4</v>
      </c>
      <c r="D3158">
        <f t="shared" si="49"/>
        <v>6.0002638739642107E-4</v>
      </c>
    </row>
    <row r="3159" spans="1:4" x14ac:dyDescent="0.3">
      <c r="A3159">
        <v>52.737000000000002</v>
      </c>
      <c r="B3159">
        <v>1.0223800000000001E-4</v>
      </c>
      <c r="C3159">
        <v>8.0926100000000003E-4</v>
      </c>
      <c r="D3159">
        <f t="shared" si="49"/>
        <v>8.1569355444615352E-4</v>
      </c>
    </row>
    <row r="3160" spans="1:4" x14ac:dyDescent="0.3">
      <c r="A3160">
        <v>52.738</v>
      </c>
      <c r="B3160" s="1">
        <v>7.9431799999999994E-5</v>
      </c>
      <c r="C3160">
        <v>8.12764E-4</v>
      </c>
      <c r="D3160">
        <f t="shared" si="49"/>
        <v>8.1663622901953102E-4</v>
      </c>
    </row>
    <row r="3161" spans="1:4" x14ac:dyDescent="0.3">
      <c r="A3161">
        <v>52.738999999999997</v>
      </c>
      <c r="B3161" s="1">
        <v>8.2793400000000006E-5</v>
      </c>
      <c r="C3161">
        <v>6.3767700000000001E-4</v>
      </c>
      <c r="D3161">
        <f t="shared" si="49"/>
        <v>6.4302931769287162E-4</v>
      </c>
    </row>
    <row r="3162" spans="1:4" x14ac:dyDescent="0.3">
      <c r="A3162">
        <v>52.74</v>
      </c>
      <c r="B3162" s="1">
        <v>9.8420799999999998E-5</v>
      </c>
      <c r="C3162">
        <v>3.59909E-4</v>
      </c>
      <c r="D3162">
        <f t="shared" si="49"/>
        <v>3.7312349450770318E-4</v>
      </c>
    </row>
    <row r="3163" spans="1:4" x14ac:dyDescent="0.3">
      <c r="A3163">
        <v>52.741</v>
      </c>
      <c r="B3163">
        <v>1.14663E-4</v>
      </c>
      <c r="C3163" s="1">
        <v>6.03856E-5</v>
      </c>
      <c r="D3163">
        <f t="shared" si="49"/>
        <v>1.2959175998635098E-4</v>
      </c>
    </row>
    <row r="3164" spans="1:4" x14ac:dyDescent="0.3">
      <c r="A3164">
        <v>52.741999999999997</v>
      </c>
      <c r="B3164">
        <v>1.25248E-4</v>
      </c>
      <c r="C3164">
        <v>-1.9353799999999999E-4</v>
      </c>
      <c r="D3164">
        <f t="shared" si="49"/>
        <v>2.3052986563133204E-4</v>
      </c>
    </row>
    <row r="3165" spans="1:4" x14ac:dyDescent="0.3">
      <c r="A3165">
        <v>52.743000000000002</v>
      </c>
      <c r="B3165">
        <v>1.2866E-4</v>
      </c>
      <c r="C3165">
        <v>-3.5960099999999997E-4</v>
      </c>
      <c r="D3165">
        <f t="shared" si="49"/>
        <v>3.8192443598308813E-4</v>
      </c>
    </row>
    <row r="3166" spans="1:4" x14ac:dyDescent="0.3">
      <c r="A3166">
        <v>52.744</v>
      </c>
      <c r="B3166">
        <v>1.2600900000000001E-4</v>
      </c>
      <c r="C3166">
        <v>-4.2408099999999998E-4</v>
      </c>
      <c r="D3166">
        <f t="shared" si="49"/>
        <v>4.4240587998126786E-4</v>
      </c>
    </row>
    <row r="3167" spans="1:4" x14ac:dyDescent="0.3">
      <c r="A3167">
        <v>52.744999999999997</v>
      </c>
      <c r="B3167">
        <v>1.19102E-4</v>
      </c>
      <c r="C3167">
        <v>-3.9822099999999998E-4</v>
      </c>
      <c r="D3167">
        <f t="shared" si="49"/>
        <v>4.1565039545873162E-4</v>
      </c>
    </row>
    <row r="3168" spans="1:4" x14ac:dyDescent="0.3">
      <c r="A3168">
        <v>52.746000000000002</v>
      </c>
      <c r="B3168">
        <v>2.0668499999999999E-4</v>
      </c>
      <c r="C3168">
        <v>4.4415000000000001E-3</v>
      </c>
      <c r="D3168">
        <f t="shared" si="49"/>
        <v>4.44630643784535E-3</v>
      </c>
    </row>
    <row r="3169" spans="1:4" x14ac:dyDescent="0.3">
      <c r="A3169">
        <v>52.747</v>
      </c>
      <c r="B3169">
        <v>2.4731699999999999E-4</v>
      </c>
      <c r="C3169">
        <v>3.1880300000000001E-3</v>
      </c>
      <c r="D3169">
        <f t="shared" si="49"/>
        <v>3.1976086344937525E-3</v>
      </c>
    </row>
    <row r="3170" spans="1:4" x14ac:dyDescent="0.3">
      <c r="A3170">
        <v>52.747999999999998</v>
      </c>
      <c r="B3170" s="1">
        <v>7.7509700000000001E-5</v>
      </c>
      <c r="C3170">
        <v>1.65471E-3</v>
      </c>
      <c r="D3170">
        <f t="shared" si="49"/>
        <v>1.6565243546939146E-3</v>
      </c>
    </row>
    <row r="3171" spans="1:4" x14ac:dyDescent="0.3">
      <c r="A3171">
        <v>52.749000000000002</v>
      </c>
      <c r="B3171" s="1">
        <v>-7.2263199999999996E-5</v>
      </c>
      <c r="C3171">
        <v>1.5327900000000001E-4</v>
      </c>
      <c r="D3171">
        <f t="shared" si="49"/>
        <v>1.6945920428008623E-4</v>
      </c>
    </row>
    <row r="3172" spans="1:4" x14ac:dyDescent="0.3">
      <c r="A3172">
        <v>52.75</v>
      </c>
      <c r="B3172" s="1">
        <v>-9.9181199999999998E-5</v>
      </c>
      <c r="C3172">
        <v>-1.0573799999999999E-3</v>
      </c>
      <c r="D3172">
        <f t="shared" si="49"/>
        <v>1.062021362701071E-3</v>
      </c>
    </row>
    <row r="3173" spans="1:4" x14ac:dyDescent="0.3">
      <c r="A3173">
        <v>52.750999999999998</v>
      </c>
      <c r="B3173" s="1">
        <v>-2.7608300000000001E-5</v>
      </c>
      <c r="C3173">
        <v>-1.7920200000000001E-3</v>
      </c>
      <c r="D3173">
        <f t="shared" si="49"/>
        <v>1.792232657505406E-3</v>
      </c>
    </row>
    <row r="3174" spans="1:4" x14ac:dyDescent="0.3">
      <c r="A3174">
        <v>52.752000000000002</v>
      </c>
      <c r="B3174" s="1">
        <v>6.7660699999999994E-5</v>
      </c>
      <c r="C3174">
        <v>-1.9910000000000001E-3</v>
      </c>
      <c r="D3174">
        <f t="shared" si="49"/>
        <v>1.9921493343433095E-3</v>
      </c>
    </row>
    <row r="3175" spans="1:4" x14ac:dyDescent="0.3">
      <c r="A3175">
        <v>52.753</v>
      </c>
      <c r="B3175">
        <v>1.2631900000000001E-4</v>
      </c>
      <c r="C3175">
        <v>-1.72774E-3</v>
      </c>
      <c r="D3175">
        <f t="shared" si="49"/>
        <v>1.7323515801825563E-3</v>
      </c>
    </row>
    <row r="3176" spans="1:4" x14ac:dyDescent="0.3">
      <c r="A3176">
        <v>52.753999999999998</v>
      </c>
      <c r="B3176">
        <v>1.2722800000000001E-4</v>
      </c>
      <c r="C3176">
        <v>-1.1673E-3</v>
      </c>
      <c r="D3176">
        <f t="shared" si="49"/>
        <v>1.1742130360305153E-3</v>
      </c>
    </row>
    <row r="3177" spans="1:4" x14ac:dyDescent="0.3">
      <c r="A3177">
        <v>52.755000000000003</v>
      </c>
      <c r="B3177" s="1">
        <v>8.2182999999999996E-5</v>
      </c>
      <c r="C3177">
        <v>-5.0507700000000004E-4</v>
      </c>
      <c r="D3177">
        <f t="shared" si="49"/>
        <v>5.1171947531631051E-4</v>
      </c>
    </row>
    <row r="3178" spans="1:4" x14ac:dyDescent="0.3">
      <c r="A3178">
        <v>52.756</v>
      </c>
      <c r="B3178" s="1">
        <v>1.7772299999999999E-5</v>
      </c>
      <c r="C3178" s="1">
        <v>8.7471400000000004E-5</v>
      </c>
      <c r="D3178">
        <f t="shared" si="49"/>
        <v>8.9258615635970959E-5</v>
      </c>
    </row>
    <row r="3179" spans="1:4" x14ac:dyDescent="0.3">
      <c r="A3179">
        <v>52.756999999999998</v>
      </c>
      <c r="B3179" s="1">
        <v>-4.0878199999999998E-5</v>
      </c>
      <c r="C3179">
        <v>4.9650200000000001E-4</v>
      </c>
      <c r="D3179">
        <f t="shared" si="49"/>
        <v>4.9818195796238953E-4</v>
      </c>
    </row>
    <row r="3180" spans="1:4" x14ac:dyDescent="0.3">
      <c r="A3180">
        <v>52.758000000000003</v>
      </c>
      <c r="B3180" s="1">
        <v>-7.8805600000000003E-5</v>
      </c>
      <c r="C3180">
        <v>6.7710299999999997E-4</v>
      </c>
      <c r="D3180">
        <f t="shared" si="49"/>
        <v>6.8167352537733185E-4</v>
      </c>
    </row>
    <row r="3181" spans="1:4" x14ac:dyDescent="0.3">
      <c r="A3181">
        <v>52.759</v>
      </c>
      <c r="B3181" s="1">
        <v>-9.2541399999999995E-5</v>
      </c>
      <c r="C3181">
        <v>6.4625499999999998E-4</v>
      </c>
      <c r="D3181">
        <f t="shared" si="49"/>
        <v>6.5284717640421786E-4</v>
      </c>
    </row>
    <row r="3182" spans="1:4" x14ac:dyDescent="0.3">
      <c r="A3182">
        <v>52.76</v>
      </c>
      <c r="B3182" s="1">
        <v>-8.6904399999999994E-5</v>
      </c>
      <c r="C3182">
        <v>4.6398300000000001E-4</v>
      </c>
      <c r="D3182">
        <f t="shared" si="49"/>
        <v>4.7205147921424844E-4</v>
      </c>
    </row>
    <row r="3183" spans="1:4" x14ac:dyDescent="0.3">
      <c r="A3183">
        <v>52.761000000000003</v>
      </c>
      <c r="B3183" s="1">
        <v>-7.0375200000000003E-5</v>
      </c>
      <c r="C3183">
        <v>2.0965299999999999E-4</v>
      </c>
      <c r="D3183">
        <f t="shared" si="49"/>
        <v>2.2114938205665418E-4</v>
      </c>
    </row>
    <row r="3184" spans="1:4" x14ac:dyDescent="0.3">
      <c r="A3184">
        <v>52.762</v>
      </c>
      <c r="B3184" s="1">
        <v>-5.0358900000000003E-5</v>
      </c>
      <c r="C3184" s="1">
        <v>-4.0296300000000002E-5</v>
      </c>
      <c r="D3184">
        <f t="shared" si="49"/>
        <v>6.4496593730987064E-5</v>
      </c>
    </row>
    <row r="3185" spans="1:4" x14ac:dyDescent="0.3">
      <c r="A3185">
        <v>52.762999999999998</v>
      </c>
      <c r="B3185" s="1">
        <v>-2.8757600000000001E-5</v>
      </c>
      <c r="C3185">
        <v>-2.2855400000000001E-4</v>
      </c>
      <c r="D3185">
        <f t="shared" si="49"/>
        <v>2.303560949351243E-4</v>
      </c>
    </row>
    <row r="3186" spans="1:4" x14ac:dyDescent="0.3">
      <c r="A3186">
        <v>52.764000000000003</v>
      </c>
      <c r="B3186" s="1">
        <v>-1.43611E-5</v>
      </c>
      <c r="C3186">
        <v>-3.2502399999999998E-4</v>
      </c>
      <c r="D3186">
        <f t="shared" si="49"/>
        <v>3.2534111601396155E-4</v>
      </c>
    </row>
    <row r="3187" spans="1:4" x14ac:dyDescent="0.3">
      <c r="A3187">
        <v>52.765000000000001</v>
      </c>
      <c r="B3187" s="1">
        <v>-1.03155E-5</v>
      </c>
      <c r="C3187">
        <v>-3.2613500000000002E-4</v>
      </c>
      <c r="D3187">
        <f t="shared" si="49"/>
        <v>3.2629809647812842E-4</v>
      </c>
    </row>
    <row r="3188" spans="1:4" x14ac:dyDescent="0.3">
      <c r="A3188">
        <v>52.765999999999998</v>
      </c>
      <c r="B3188" s="1">
        <v>-1.59771E-5</v>
      </c>
      <c r="C3188">
        <v>-2.49452E-4</v>
      </c>
      <c r="D3188">
        <f t="shared" si="49"/>
        <v>2.4996313333851852E-4</v>
      </c>
    </row>
    <row r="3189" spans="1:4" x14ac:dyDescent="0.3">
      <c r="A3189">
        <v>52.767000000000003</v>
      </c>
      <c r="B3189" s="1">
        <v>-2.7913399999999999E-5</v>
      </c>
      <c r="C3189">
        <v>-1.2501E-4</v>
      </c>
      <c r="D3189">
        <f t="shared" si="49"/>
        <v>1.2808847723179474E-4</v>
      </c>
    </row>
    <row r="3190" spans="1:4" x14ac:dyDescent="0.3">
      <c r="A3190">
        <v>52.768000000000001</v>
      </c>
      <c r="B3190" s="1">
        <v>-4.2058899999999998E-5</v>
      </c>
      <c r="C3190" s="1">
        <v>1.40093E-5</v>
      </c>
      <c r="D3190">
        <f t="shared" si="49"/>
        <v>4.4330706690735259E-5</v>
      </c>
    </row>
    <row r="3191" spans="1:4" x14ac:dyDescent="0.3">
      <c r="A3191">
        <v>52.768999999999998</v>
      </c>
      <c r="B3191" s="1">
        <v>-5.4794299999999998E-5</v>
      </c>
      <c r="C3191">
        <v>1.39204E-4</v>
      </c>
      <c r="D3191">
        <f t="shared" si="49"/>
        <v>1.4960002984120693E-4</v>
      </c>
    </row>
    <row r="3192" spans="1:4" x14ac:dyDescent="0.3">
      <c r="A3192">
        <v>52.77</v>
      </c>
      <c r="B3192" s="1">
        <v>-6.4411499999999998E-5</v>
      </c>
      <c r="C3192">
        <v>2.3197499999999999E-4</v>
      </c>
      <c r="D3192">
        <f t="shared" si="49"/>
        <v>2.4075141112203267E-4</v>
      </c>
    </row>
    <row r="3193" spans="1:4" x14ac:dyDescent="0.3">
      <c r="A3193">
        <v>52.771000000000001</v>
      </c>
      <c r="B3193" s="1">
        <v>-7.0242100000000003E-5</v>
      </c>
      <c r="C3193">
        <v>2.8529299999999999E-4</v>
      </c>
      <c r="D3193">
        <f t="shared" si="49"/>
        <v>2.9381294808331711E-4</v>
      </c>
    </row>
    <row r="3194" spans="1:4" x14ac:dyDescent="0.3">
      <c r="A3194">
        <v>52.771999999999998</v>
      </c>
      <c r="B3194" s="1">
        <v>-7.2181999999999994E-5</v>
      </c>
      <c r="C3194">
        <v>3.02436E-4</v>
      </c>
      <c r="D3194">
        <f t="shared" si="49"/>
        <v>3.1093049901867139E-4</v>
      </c>
    </row>
    <row r="3195" spans="1:4" x14ac:dyDescent="0.3">
      <c r="A3195">
        <v>52.773000000000003</v>
      </c>
      <c r="B3195" s="1">
        <v>-7.1200799999999998E-5</v>
      </c>
      <c r="C3195">
        <v>2.9369299999999998E-4</v>
      </c>
      <c r="D3195">
        <f t="shared" si="49"/>
        <v>3.022004834040475E-4</v>
      </c>
    </row>
    <row r="3196" spans="1:4" x14ac:dyDescent="0.3">
      <c r="A3196">
        <v>52.774000000000001</v>
      </c>
      <c r="B3196" s="1">
        <v>-6.80279E-5</v>
      </c>
      <c r="C3196">
        <v>2.7230899999999998E-4</v>
      </c>
      <c r="D3196">
        <f t="shared" si="49"/>
        <v>2.8067772740174806E-4</v>
      </c>
    </row>
    <row r="3197" spans="1:4" x14ac:dyDescent="0.3">
      <c r="A3197">
        <v>52.774999999999999</v>
      </c>
      <c r="B3197" s="1">
        <v>-6.4476399999999998E-5</v>
      </c>
      <c r="C3197">
        <v>2.5023200000000003E-4</v>
      </c>
      <c r="D3197">
        <f t="shared" si="49"/>
        <v>2.5840522436854871E-4</v>
      </c>
    </row>
    <row r="3198" spans="1:4" x14ac:dyDescent="0.3">
      <c r="A3198">
        <v>52.776000000000003</v>
      </c>
      <c r="B3198" s="1">
        <v>-8.8830299999999996E-5</v>
      </c>
      <c r="C3198">
        <v>2.2251399999999999E-4</v>
      </c>
      <c r="D3198">
        <f t="shared" si="49"/>
        <v>2.3958986287839893E-4</v>
      </c>
    </row>
    <row r="3199" spans="1:4" x14ac:dyDescent="0.3">
      <c r="A3199">
        <v>52.777000000000001</v>
      </c>
      <c r="B3199">
        <v>1.25938E-4</v>
      </c>
      <c r="C3199" s="1">
        <v>5.3829100000000003E-5</v>
      </c>
      <c r="D3199">
        <f t="shared" si="49"/>
        <v>1.3695967235215626E-4</v>
      </c>
    </row>
    <row r="3200" spans="1:4" x14ac:dyDescent="0.3">
      <c r="A3200">
        <v>52.777999999999999</v>
      </c>
      <c r="B3200">
        <v>5.2147200000000004E-4</v>
      </c>
      <c r="C3200" s="1">
        <v>3.95751E-5</v>
      </c>
      <c r="D3200">
        <f t="shared" si="49"/>
        <v>5.2297154351265622E-4</v>
      </c>
    </row>
    <row r="3201" spans="1:4" x14ac:dyDescent="0.3">
      <c r="A3201">
        <v>52.779000000000003</v>
      </c>
      <c r="B3201">
        <v>6.5910399999999998E-4</v>
      </c>
      <c r="C3201" s="1">
        <v>7.8837400000000005E-5</v>
      </c>
      <c r="D3201">
        <f t="shared" si="49"/>
        <v>6.6380224348427746E-4</v>
      </c>
    </row>
    <row r="3202" spans="1:4" x14ac:dyDescent="0.3">
      <c r="A3202">
        <v>52.78</v>
      </c>
      <c r="B3202">
        <v>4.17279E-4</v>
      </c>
      <c r="C3202" s="1">
        <v>7.7263300000000003E-5</v>
      </c>
      <c r="D3202">
        <f t="shared" si="49"/>
        <v>4.2437174902188059E-4</v>
      </c>
    </row>
    <row r="3203" spans="1:4" x14ac:dyDescent="0.3">
      <c r="A3203">
        <v>52.780999999999999</v>
      </c>
      <c r="B3203" s="1">
        <v>1.62969E-5</v>
      </c>
      <c r="C3203" s="1">
        <v>-3.0729899999999999E-5</v>
      </c>
      <c r="D3203">
        <f t="shared" si="49"/>
        <v>3.4783842565478585E-5</v>
      </c>
    </row>
    <row r="3204" spans="1:4" x14ac:dyDescent="0.3">
      <c r="A3204">
        <v>52.781999999999996</v>
      </c>
      <c r="B3204">
        <v>-3.2753699999999998E-4</v>
      </c>
      <c r="C3204">
        <v>-2.11745E-4</v>
      </c>
      <c r="D3204">
        <f t="shared" ref="D3204:D3267" si="50">((B3204^2)+(C3204^2))^(1/2)</f>
        <v>3.9002106532083619E-4</v>
      </c>
    </row>
    <row r="3205" spans="1:4" x14ac:dyDescent="0.3">
      <c r="A3205">
        <v>52.783000000000001</v>
      </c>
      <c r="B3205">
        <v>-1.08804E-3</v>
      </c>
      <c r="C3205">
        <v>-2.17627E-4</v>
      </c>
      <c r="D3205">
        <f t="shared" si="50"/>
        <v>1.1095911646768822E-3</v>
      </c>
    </row>
    <row r="3206" spans="1:4" x14ac:dyDescent="0.3">
      <c r="A3206">
        <v>52.783999999999999</v>
      </c>
      <c r="B3206">
        <v>-1.72835E-3</v>
      </c>
      <c r="C3206" s="1">
        <v>2.6580700000000001E-5</v>
      </c>
      <c r="D3206">
        <f t="shared" si="50"/>
        <v>1.7285543833251212E-3</v>
      </c>
    </row>
    <row r="3207" spans="1:4" x14ac:dyDescent="0.3">
      <c r="A3207">
        <v>52.784999999999997</v>
      </c>
      <c r="B3207">
        <v>-1.93104E-3</v>
      </c>
      <c r="C3207">
        <v>4.2124300000000002E-4</v>
      </c>
      <c r="D3207">
        <f t="shared" si="50"/>
        <v>1.9764516555304357E-3</v>
      </c>
    </row>
    <row r="3208" spans="1:4" x14ac:dyDescent="0.3">
      <c r="A3208">
        <v>52.786000000000001</v>
      </c>
      <c r="B3208">
        <v>-1.7432400000000001E-3</v>
      </c>
      <c r="C3208">
        <v>7.7459200000000005E-4</v>
      </c>
      <c r="D3208">
        <f t="shared" si="50"/>
        <v>1.9075844579111039E-3</v>
      </c>
    </row>
    <row r="3209" spans="1:4" x14ac:dyDescent="0.3">
      <c r="A3209">
        <v>52.786999999999999</v>
      </c>
      <c r="B3209">
        <v>-1.3669000000000001E-3</v>
      </c>
      <c r="C3209">
        <v>9.3566199999999997E-4</v>
      </c>
      <c r="D3209">
        <f t="shared" si="50"/>
        <v>1.6564658125792998E-3</v>
      </c>
    </row>
    <row r="3210" spans="1:4" x14ac:dyDescent="0.3">
      <c r="A3210">
        <v>52.787999999999997</v>
      </c>
      <c r="B3210">
        <v>-1.7718499999999999E-3</v>
      </c>
      <c r="C3210">
        <v>1.13163E-3</v>
      </c>
      <c r="D3210">
        <f t="shared" si="50"/>
        <v>2.1023888506648812E-3</v>
      </c>
    </row>
    <row r="3211" spans="1:4" x14ac:dyDescent="0.3">
      <c r="A3211">
        <v>52.789000000000001</v>
      </c>
      <c r="B3211">
        <v>-2.25122E-3</v>
      </c>
      <c r="C3211">
        <v>1.4430700000000001E-3</v>
      </c>
      <c r="D3211">
        <f t="shared" si="50"/>
        <v>2.6740311354395258E-3</v>
      </c>
    </row>
    <row r="3212" spans="1:4" x14ac:dyDescent="0.3">
      <c r="A3212">
        <v>52.79</v>
      </c>
      <c r="B3212">
        <v>-2.63853E-3</v>
      </c>
      <c r="C3212">
        <v>1.8E-3</v>
      </c>
      <c r="D3212">
        <f t="shared" si="50"/>
        <v>3.1940320225226299E-3</v>
      </c>
    </row>
    <row r="3213" spans="1:4" x14ac:dyDescent="0.3">
      <c r="A3213">
        <v>52.790999999999997</v>
      </c>
      <c r="B3213">
        <v>-1.18556E-3</v>
      </c>
      <c r="C3213">
        <v>1.5622500000000001E-3</v>
      </c>
      <c r="D3213">
        <f t="shared" si="50"/>
        <v>1.9611674013454332E-3</v>
      </c>
    </row>
    <row r="3214" spans="1:4" x14ac:dyDescent="0.3">
      <c r="A3214">
        <v>52.792000000000002</v>
      </c>
      <c r="B3214">
        <v>-1.1570700000000001E-3</v>
      </c>
      <c r="C3214">
        <v>1.1914E-3</v>
      </c>
      <c r="D3214">
        <f t="shared" si="50"/>
        <v>1.6607964790726166E-3</v>
      </c>
    </row>
    <row r="3215" spans="1:4" x14ac:dyDescent="0.3">
      <c r="A3215">
        <v>52.792999999999999</v>
      </c>
      <c r="B3215">
        <v>-1.4575E-3</v>
      </c>
      <c r="C3215">
        <v>1.03451E-3</v>
      </c>
      <c r="D3215">
        <f t="shared" si="50"/>
        <v>1.7873212330468187E-3</v>
      </c>
    </row>
    <row r="3216" spans="1:4" x14ac:dyDescent="0.3">
      <c r="A3216">
        <v>52.793999999999997</v>
      </c>
      <c r="B3216">
        <v>-2.1505000000000001E-3</v>
      </c>
      <c r="C3216">
        <v>1.2247200000000001E-3</v>
      </c>
      <c r="D3216">
        <f t="shared" si="50"/>
        <v>2.4747907645698052E-3</v>
      </c>
    </row>
    <row r="3217" spans="1:4" x14ac:dyDescent="0.3">
      <c r="A3217">
        <v>52.795000000000002</v>
      </c>
      <c r="B3217">
        <v>-2.2533399999999999E-3</v>
      </c>
      <c r="C3217">
        <v>1.4837699999999999E-3</v>
      </c>
      <c r="D3217">
        <f t="shared" si="50"/>
        <v>2.6979834262834158E-3</v>
      </c>
    </row>
    <row r="3218" spans="1:4" x14ac:dyDescent="0.3">
      <c r="A3218">
        <v>52.795999999999999</v>
      </c>
      <c r="B3218">
        <v>-1.82518E-3</v>
      </c>
      <c r="C3218">
        <v>1.51939E-3</v>
      </c>
      <c r="D3218">
        <f t="shared" si="50"/>
        <v>2.3748322055463203E-3</v>
      </c>
    </row>
    <row r="3219" spans="1:4" x14ac:dyDescent="0.3">
      <c r="A3219">
        <v>52.796999999999997</v>
      </c>
      <c r="B3219">
        <v>-1.2223100000000001E-3</v>
      </c>
      <c r="C3219">
        <v>1.2279000000000001E-3</v>
      </c>
      <c r="D3219">
        <f t="shared" si="50"/>
        <v>1.7325646152741318E-3</v>
      </c>
    </row>
    <row r="3220" spans="1:4" x14ac:dyDescent="0.3">
      <c r="A3220">
        <v>52.798000000000002</v>
      </c>
      <c r="B3220">
        <v>-7.26029E-4</v>
      </c>
      <c r="C3220">
        <v>7.0614500000000004E-4</v>
      </c>
      <c r="D3220">
        <f t="shared" si="50"/>
        <v>1.0127975463368778E-3</v>
      </c>
    </row>
    <row r="3221" spans="1:4" x14ac:dyDescent="0.3">
      <c r="A3221">
        <v>52.798999999999999</v>
      </c>
      <c r="B3221">
        <v>-4.4209499999999999E-4</v>
      </c>
      <c r="C3221">
        <v>1.40595E-4</v>
      </c>
      <c r="D3221">
        <f t="shared" si="50"/>
        <v>4.6391264592593294E-4</v>
      </c>
    </row>
    <row r="3222" spans="1:4" x14ac:dyDescent="0.3">
      <c r="A3222">
        <v>52.8</v>
      </c>
      <c r="B3222">
        <v>-3.4389700000000002E-4</v>
      </c>
      <c r="C3222">
        <v>-3.0748400000000001E-4</v>
      </c>
      <c r="D3222">
        <f t="shared" si="50"/>
        <v>4.6131502995783695E-4</v>
      </c>
    </row>
    <row r="3223" spans="1:4" x14ac:dyDescent="0.3">
      <c r="A3223">
        <v>52.801000000000002</v>
      </c>
      <c r="B3223">
        <v>-3.5222299999999998E-4</v>
      </c>
      <c r="C3223">
        <v>-5.6001100000000002E-4</v>
      </c>
      <c r="D3223">
        <f t="shared" si="50"/>
        <v>6.6156886402701873E-4</v>
      </c>
    </row>
    <row r="3224" spans="1:4" x14ac:dyDescent="0.3">
      <c r="A3224">
        <v>52.802</v>
      </c>
      <c r="B3224">
        <v>-3.9952599999999998E-4</v>
      </c>
      <c r="C3224">
        <v>-6.2252399999999995E-4</v>
      </c>
      <c r="D3224">
        <f t="shared" si="50"/>
        <v>7.3970072005642923E-4</v>
      </c>
    </row>
    <row r="3225" spans="1:4" x14ac:dyDescent="0.3">
      <c r="A3225">
        <v>52.802999999999997</v>
      </c>
      <c r="B3225">
        <v>-4.4270900000000001E-4</v>
      </c>
      <c r="C3225">
        <v>-5.5273400000000004E-4</v>
      </c>
      <c r="D3225">
        <f t="shared" si="50"/>
        <v>7.0817097754497123E-4</v>
      </c>
    </row>
    <row r="3226" spans="1:4" x14ac:dyDescent="0.3">
      <c r="A3226">
        <v>52.804000000000002</v>
      </c>
      <c r="B3226">
        <v>-4.65301E-4</v>
      </c>
      <c r="C3226">
        <v>-4.2378499999999998E-4</v>
      </c>
      <c r="D3226">
        <f t="shared" si="50"/>
        <v>6.2936376351518681E-4</v>
      </c>
    </row>
    <row r="3227" spans="1:4" x14ac:dyDescent="0.3">
      <c r="A3227">
        <v>52.805</v>
      </c>
      <c r="B3227">
        <v>-4.6709600000000002E-4</v>
      </c>
      <c r="C3227">
        <v>-2.9785599999999999E-4</v>
      </c>
      <c r="D3227">
        <f t="shared" si="50"/>
        <v>5.5398273434467248E-4</v>
      </c>
    </row>
    <row r="3228" spans="1:4" x14ac:dyDescent="0.3">
      <c r="A3228">
        <v>52.805999999999997</v>
      </c>
      <c r="B3228">
        <v>-4.5349300000000002E-4</v>
      </c>
      <c r="C3228">
        <v>-2.1352799999999999E-4</v>
      </c>
      <c r="D3228">
        <f t="shared" si="50"/>
        <v>5.0124854895849827E-4</v>
      </c>
    </row>
    <row r="3229" spans="1:4" x14ac:dyDescent="0.3">
      <c r="A3229">
        <v>52.807000000000002</v>
      </c>
      <c r="B3229">
        <v>-4.3068799999999998E-4</v>
      </c>
      <c r="C3229">
        <v>-1.8415E-4</v>
      </c>
      <c r="D3229">
        <f t="shared" si="50"/>
        <v>4.6840514071047509E-4</v>
      </c>
    </row>
    <row r="3230" spans="1:4" x14ac:dyDescent="0.3">
      <c r="A3230">
        <v>52.808</v>
      </c>
      <c r="B3230">
        <v>-4.0458900000000001E-4</v>
      </c>
      <c r="C3230">
        <v>-2.03525E-4</v>
      </c>
      <c r="D3230">
        <f t="shared" si="50"/>
        <v>4.5289588709327008E-4</v>
      </c>
    </row>
    <row r="3231" spans="1:4" x14ac:dyDescent="0.3">
      <c r="A3231">
        <v>52.808999999999997</v>
      </c>
      <c r="B3231">
        <v>-3.7862900000000001E-4</v>
      </c>
      <c r="C3231">
        <v>-2.54021E-4</v>
      </c>
      <c r="D3231">
        <f t="shared" si="50"/>
        <v>4.5594581704628016E-4</v>
      </c>
    </row>
    <row r="3232" spans="1:4" x14ac:dyDescent="0.3">
      <c r="A3232">
        <v>52.81</v>
      </c>
      <c r="B3232">
        <v>-3.54049E-4</v>
      </c>
      <c r="C3232">
        <v>-3.14937E-4</v>
      </c>
      <c r="D3232">
        <f t="shared" si="50"/>
        <v>4.7385230649433374E-4</v>
      </c>
    </row>
    <row r="3233" spans="1:4" x14ac:dyDescent="0.3">
      <c r="A3233">
        <v>52.811</v>
      </c>
      <c r="B3233">
        <v>-3.36328E-4</v>
      </c>
      <c r="C3233">
        <v>-3.6808099999999997E-4</v>
      </c>
      <c r="D3233">
        <f t="shared" si="50"/>
        <v>4.9859818104862753E-4</v>
      </c>
    </row>
    <row r="3234" spans="1:4" x14ac:dyDescent="0.3">
      <c r="A3234">
        <v>52.811999999999998</v>
      </c>
      <c r="B3234">
        <v>-3.2399799999999998E-4</v>
      </c>
      <c r="C3234">
        <v>-4.0157700000000002E-4</v>
      </c>
      <c r="D3234">
        <f t="shared" si="50"/>
        <v>5.1598332427802351E-4</v>
      </c>
    </row>
    <row r="3235" spans="1:4" x14ac:dyDescent="0.3">
      <c r="A3235">
        <v>52.813000000000002</v>
      </c>
      <c r="B3235">
        <v>2.3064299999999999E-3</v>
      </c>
      <c r="C3235">
        <v>-5.6526800000000002E-3</v>
      </c>
      <c r="D3235">
        <f t="shared" si="50"/>
        <v>6.1051134737447757E-3</v>
      </c>
    </row>
    <row r="3236" spans="1:4" x14ac:dyDescent="0.3">
      <c r="A3236">
        <v>52.814</v>
      </c>
      <c r="B3236">
        <v>3.33286E-3</v>
      </c>
      <c r="C3236">
        <v>-3.5693299999999999E-3</v>
      </c>
      <c r="D3236">
        <f t="shared" si="50"/>
        <v>4.8834488252156383E-3</v>
      </c>
    </row>
    <row r="3237" spans="1:4" x14ac:dyDescent="0.3">
      <c r="A3237">
        <v>52.814999999999998</v>
      </c>
      <c r="B3237">
        <v>3.8021600000000002E-3</v>
      </c>
      <c r="C3237">
        <v>-1.1343E-3</v>
      </c>
      <c r="D3237">
        <f t="shared" si="50"/>
        <v>3.9677521540035735E-3</v>
      </c>
    </row>
    <row r="3238" spans="1:4" x14ac:dyDescent="0.3">
      <c r="A3238">
        <v>52.816000000000003</v>
      </c>
      <c r="B3238">
        <v>3.8174400000000001E-3</v>
      </c>
      <c r="C3238">
        <v>8.2985199999999996E-4</v>
      </c>
      <c r="D3238">
        <f t="shared" si="50"/>
        <v>3.9065973039851447E-3</v>
      </c>
    </row>
    <row r="3239" spans="1:4" x14ac:dyDescent="0.3">
      <c r="A3239">
        <v>52.817</v>
      </c>
      <c r="B3239">
        <v>3.4874400000000001E-3</v>
      </c>
      <c r="C3239">
        <v>1.90138E-3</v>
      </c>
      <c r="D3239">
        <f t="shared" si="50"/>
        <v>3.9720880727899272E-3</v>
      </c>
    </row>
    <row r="3240" spans="1:4" x14ac:dyDescent="0.3">
      <c r="A3240">
        <v>52.817999999999998</v>
      </c>
      <c r="B3240">
        <v>2.9402500000000002E-3</v>
      </c>
      <c r="C3240">
        <v>2.0509199999999999E-3</v>
      </c>
      <c r="D3240">
        <f t="shared" si="50"/>
        <v>3.5848769726309995E-3</v>
      </c>
    </row>
    <row r="3241" spans="1:4" x14ac:dyDescent="0.3">
      <c r="A3241">
        <v>52.819000000000003</v>
      </c>
      <c r="B3241">
        <v>2.3156000000000001E-3</v>
      </c>
      <c r="C3241">
        <v>1.5162299999999999E-3</v>
      </c>
      <c r="D3241">
        <f t="shared" si="50"/>
        <v>2.7678433432728809E-3</v>
      </c>
    </row>
    <row r="3242" spans="1:4" x14ac:dyDescent="0.3">
      <c r="A3242">
        <v>52.82</v>
      </c>
      <c r="B3242">
        <v>1.7354899999999999E-3</v>
      </c>
      <c r="C3242">
        <v>6.4697099999999998E-4</v>
      </c>
      <c r="D3242">
        <f t="shared" si="50"/>
        <v>1.852160094306375E-3</v>
      </c>
    </row>
    <row r="3243" spans="1:4" x14ac:dyDescent="0.3">
      <c r="A3243">
        <v>52.820999999999998</v>
      </c>
      <c r="B3243">
        <v>1.2798E-3</v>
      </c>
      <c r="C3243">
        <v>-2.2587700000000001E-4</v>
      </c>
      <c r="D3243">
        <f t="shared" si="50"/>
        <v>1.2995801087770618E-3</v>
      </c>
    </row>
    <row r="3244" spans="1:4" x14ac:dyDescent="0.3">
      <c r="A3244">
        <v>52.822000000000003</v>
      </c>
      <c r="B3244">
        <v>9.7654299999999996E-4</v>
      </c>
      <c r="C3244">
        <v>-8.6911599999999996E-4</v>
      </c>
      <c r="D3244">
        <f t="shared" si="50"/>
        <v>1.3072868286282853E-3</v>
      </c>
    </row>
    <row r="3245" spans="1:4" x14ac:dyDescent="0.3">
      <c r="A3245">
        <v>52.823</v>
      </c>
      <c r="B3245">
        <v>8.0538099999999998E-4</v>
      </c>
      <c r="C3245">
        <v>-1.1751299999999999E-3</v>
      </c>
      <c r="D3245">
        <f t="shared" si="50"/>
        <v>1.4246294507909766E-3</v>
      </c>
    </row>
    <row r="3246" spans="1:4" x14ac:dyDescent="0.3">
      <c r="A3246">
        <v>52.823999999999998</v>
      </c>
      <c r="B3246">
        <v>7.1857900000000001E-4</v>
      </c>
      <c r="C3246">
        <v>-1.14842E-3</v>
      </c>
      <c r="D3246">
        <f t="shared" si="50"/>
        <v>1.3547044975347946E-3</v>
      </c>
    </row>
    <row r="3247" spans="1:4" x14ac:dyDescent="0.3">
      <c r="A3247">
        <v>52.825000000000003</v>
      </c>
      <c r="B3247">
        <v>6.6346000000000005E-4</v>
      </c>
      <c r="C3247">
        <v>-8.6945000000000002E-4</v>
      </c>
      <c r="D3247">
        <f t="shared" si="50"/>
        <v>1.0936738426514552E-3</v>
      </c>
    </row>
    <row r="3248" spans="1:4" x14ac:dyDescent="0.3">
      <c r="A3248">
        <v>52.826000000000001</v>
      </c>
      <c r="B3248">
        <v>5.9713799999999999E-4</v>
      </c>
      <c r="C3248">
        <v>-4.5108600000000001E-4</v>
      </c>
      <c r="D3248">
        <f t="shared" si="50"/>
        <v>7.4836646800882254E-4</v>
      </c>
    </row>
    <row r="3249" spans="1:4" x14ac:dyDescent="0.3">
      <c r="A3249">
        <v>52.826999999999998</v>
      </c>
      <c r="B3249">
        <v>4.98925E-4</v>
      </c>
      <c r="C3249" s="1">
        <v>-3.3065399999999999E-6</v>
      </c>
      <c r="D3249">
        <f t="shared" si="50"/>
        <v>4.9893595664350708E-4</v>
      </c>
    </row>
    <row r="3250" spans="1:4" x14ac:dyDescent="0.3">
      <c r="A3250">
        <v>52.828000000000003</v>
      </c>
      <c r="B3250">
        <v>3.6789100000000002E-4</v>
      </c>
      <c r="C3250">
        <v>3.9117999999999998E-4</v>
      </c>
      <c r="D3250">
        <f t="shared" si="50"/>
        <v>5.3699681589465683E-4</v>
      </c>
    </row>
    <row r="3251" spans="1:4" x14ac:dyDescent="0.3">
      <c r="A3251">
        <v>52.829000000000001</v>
      </c>
      <c r="B3251">
        <v>2.18371E-4</v>
      </c>
      <c r="C3251">
        <v>6.8548100000000005E-4</v>
      </c>
      <c r="D3251">
        <f t="shared" si="50"/>
        <v>7.1942344624150248E-4</v>
      </c>
    </row>
    <row r="3252" spans="1:4" x14ac:dyDescent="0.3">
      <c r="A3252">
        <v>52.83</v>
      </c>
      <c r="B3252" s="1">
        <v>7.1020900000000003E-5</v>
      </c>
      <c r="C3252">
        <v>8.6626300000000004E-4</v>
      </c>
      <c r="D3252">
        <f t="shared" si="50"/>
        <v>8.6916946184608334E-4</v>
      </c>
    </row>
    <row r="3253" spans="1:4" x14ac:dyDescent="0.3">
      <c r="A3253">
        <v>52.831000000000003</v>
      </c>
      <c r="B3253" s="1">
        <v>-5.5025999999999998E-5</v>
      </c>
      <c r="C3253">
        <v>9.4565100000000004E-4</v>
      </c>
      <c r="D3253">
        <f t="shared" si="50"/>
        <v>9.4725058694993696E-4</v>
      </c>
    </row>
    <row r="3254" spans="1:4" x14ac:dyDescent="0.3">
      <c r="A3254">
        <v>52.832000000000001</v>
      </c>
      <c r="B3254">
        <v>-1.46148E-4</v>
      </c>
      <c r="C3254">
        <v>9.4958599999999998E-4</v>
      </c>
      <c r="D3254">
        <f t="shared" si="50"/>
        <v>9.6076678195074997E-4</v>
      </c>
    </row>
    <row r="3255" spans="1:4" x14ac:dyDescent="0.3">
      <c r="A3255">
        <v>52.832999999999998</v>
      </c>
      <c r="B3255">
        <v>-1.9719E-4</v>
      </c>
      <c r="C3255">
        <v>9.0776500000000005E-4</v>
      </c>
      <c r="D3255">
        <f t="shared" si="50"/>
        <v>9.2893551515969071E-4</v>
      </c>
    </row>
    <row r="3256" spans="1:4" x14ac:dyDescent="0.3">
      <c r="A3256">
        <v>52.834000000000003</v>
      </c>
      <c r="B3256">
        <v>-2.1010399999999999E-4</v>
      </c>
      <c r="C3256">
        <v>8.4694999999999996E-4</v>
      </c>
      <c r="D3256">
        <f t="shared" si="50"/>
        <v>8.7262133443779611E-4</v>
      </c>
    </row>
    <row r="3257" spans="1:4" x14ac:dyDescent="0.3">
      <c r="A3257">
        <v>52.835000000000001</v>
      </c>
      <c r="B3257">
        <v>-1.8716300000000001E-4</v>
      </c>
      <c r="C3257">
        <v>7.8991E-4</v>
      </c>
      <c r="D3257">
        <f t="shared" si="50"/>
        <v>8.1178063334191462E-4</v>
      </c>
    </row>
    <row r="3258" spans="1:4" x14ac:dyDescent="0.3">
      <c r="A3258">
        <v>52.835999999999999</v>
      </c>
      <c r="B3258">
        <v>1.9208100000000001E-4</v>
      </c>
      <c r="C3258">
        <v>9.6702400000000003E-4</v>
      </c>
      <c r="D3258">
        <f t="shared" si="50"/>
        <v>9.8591608524103112E-4</v>
      </c>
    </row>
    <row r="3259" spans="1:4" x14ac:dyDescent="0.3">
      <c r="A3259">
        <v>52.837000000000003</v>
      </c>
      <c r="B3259">
        <v>2.4507000000000001E-4</v>
      </c>
      <c r="C3259">
        <v>1.1334299999999999E-3</v>
      </c>
      <c r="D3259">
        <f t="shared" si="50"/>
        <v>1.1596218650060028E-3</v>
      </c>
    </row>
    <row r="3260" spans="1:4" x14ac:dyDescent="0.3">
      <c r="A3260">
        <v>52.838000000000001</v>
      </c>
      <c r="B3260">
        <v>3.2565799999999999E-4</v>
      </c>
      <c r="C3260">
        <v>1.2776300000000001E-3</v>
      </c>
      <c r="D3260">
        <f t="shared" si="50"/>
        <v>1.3184807734146146E-3</v>
      </c>
    </row>
    <row r="3261" spans="1:4" x14ac:dyDescent="0.3">
      <c r="A3261">
        <v>52.838999999999999</v>
      </c>
      <c r="B3261">
        <v>4.6906699999999999E-4</v>
      </c>
      <c r="C3261">
        <v>1.41653E-3</v>
      </c>
      <c r="D3261">
        <f t="shared" si="50"/>
        <v>1.492173277936916E-3</v>
      </c>
    </row>
    <row r="3262" spans="1:4" x14ac:dyDescent="0.3">
      <c r="A3262">
        <v>52.84</v>
      </c>
      <c r="B3262">
        <v>6.7655799999999996E-4</v>
      </c>
      <c r="C3262">
        <v>1.57942E-3</v>
      </c>
      <c r="D3262">
        <f t="shared" si="50"/>
        <v>1.7182253239211671E-3</v>
      </c>
    </row>
    <row r="3263" spans="1:4" x14ac:dyDescent="0.3">
      <c r="A3263">
        <v>52.841000000000001</v>
      </c>
      <c r="B3263">
        <v>1.1960600000000001E-3</v>
      </c>
      <c r="C3263">
        <v>1.9136400000000001E-3</v>
      </c>
      <c r="D3263">
        <f t="shared" si="50"/>
        <v>2.2566740068516765E-3</v>
      </c>
    </row>
    <row r="3264" spans="1:4" x14ac:dyDescent="0.3">
      <c r="A3264">
        <v>52.841999999999999</v>
      </c>
      <c r="B3264">
        <v>1.85685E-3</v>
      </c>
      <c r="C3264">
        <v>2.4220999999999999E-3</v>
      </c>
      <c r="D3264">
        <f t="shared" si="50"/>
        <v>3.0519600804237265E-3</v>
      </c>
    </row>
    <row r="3265" spans="1:4" x14ac:dyDescent="0.3">
      <c r="A3265">
        <v>52.843000000000004</v>
      </c>
      <c r="B3265">
        <v>5.9722699999999998E-4</v>
      </c>
      <c r="C3265">
        <v>1.9771099999999998E-3</v>
      </c>
      <c r="D3265">
        <f t="shared" si="50"/>
        <v>2.0653435650343985E-3</v>
      </c>
    </row>
    <row r="3266" spans="1:4" x14ac:dyDescent="0.3">
      <c r="A3266">
        <v>52.844000000000001</v>
      </c>
      <c r="B3266">
        <v>-2.34355E-4</v>
      </c>
      <c r="C3266">
        <v>9.9425100000000003E-4</v>
      </c>
      <c r="D3266">
        <f t="shared" si="50"/>
        <v>1.02149758542348E-3</v>
      </c>
    </row>
    <row r="3267" spans="1:4" x14ac:dyDescent="0.3">
      <c r="A3267">
        <v>52.844999999999999</v>
      </c>
      <c r="B3267">
        <v>-1.51384E-3</v>
      </c>
      <c r="C3267">
        <v>-5.5334700000000004E-4</v>
      </c>
      <c r="D3267">
        <f t="shared" si="50"/>
        <v>1.6118016155870424E-3</v>
      </c>
    </row>
    <row r="3268" spans="1:4" x14ac:dyDescent="0.3">
      <c r="A3268">
        <v>52.845999999999997</v>
      </c>
      <c r="B3268">
        <v>7.6786499999999995E-4</v>
      </c>
      <c r="C3268">
        <v>-7.0145399999999997E-3</v>
      </c>
      <c r="D3268">
        <f t="shared" ref="D3268:D3331" si="51">((B3268^2)+(C3268^2))^(1/2)</f>
        <v>7.056443018251121E-3</v>
      </c>
    </row>
    <row r="3269" spans="1:4" x14ac:dyDescent="0.3">
      <c r="A3269">
        <v>52.847000000000001</v>
      </c>
      <c r="B3269">
        <v>1.3576199999999999E-3</v>
      </c>
      <c r="C3269">
        <v>-6.5312800000000004E-3</v>
      </c>
      <c r="D3269">
        <f t="shared" si="51"/>
        <v>6.6708882843891188E-3</v>
      </c>
    </row>
    <row r="3270" spans="1:4" x14ac:dyDescent="0.3">
      <c r="A3270">
        <v>52.847999999999999</v>
      </c>
      <c r="B3270">
        <v>-7.1291099999999999E-4</v>
      </c>
      <c r="C3270">
        <v>-5.9830400000000002E-3</v>
      </c>
      <c r="D3270">
        <f t="shared" si="51"/>
        <v>6.0253638674789599E-3</v>
      </c>
    </row>
    <row r="3271" spans="1:4" x14ac:dyDescent="0.3">
      <c r="A3271">
        <v>52.848999999999997</v>
      </c>
      <c r="B3271">
        <v>-3.1802900000000001E-3</v>
      </c>
      <c r="C3271">
        <v>-5.70004E-3</v>
      </c>
      <c r="D3271">
        <f t="shared" si="51"/>
        <v>6.5272276263127213E-3</v>
      </c>
    </row>
    <row r="3272" spans="1:4" x14ac:dyDescent="0.3">
      <c r="A3272">
        <v>52.85</v>
      </c>
      <c r="B3272">
        <v>-5.3729600000000004E-3</v>
      </c>
      <c r="C3272">
        <v>-5.7551199999999999E-3</v>
      </c>
      <c r="D3272">
        <f t="shared" si="51"/>
        <v>7.8733795396894214E-3</v>
      </c>
    </row>
    <row r="3273" spans="1:4" x14ac:dyDescent="0.3">
      <c r="A3273">
        <v>52.850999999999999</v>
      </c>
      <c r="B3273">
        <v>-4.1027499999999996E-3</v>
      </c>
      <c r="C3273">
        <v>-4.7595199999999997E-3</v>
      </c>
      <c r="D3273">
        <f t="shared" si="51"/>
        <v>6.2837558985769006E-3</v>
      </c>
    </row>
    <row r="3274" spans="1:4" x14ac:dyDescent="0.3">
      <c r="A3274">
        <v>52.851999999999997</v>
      </c>
      <c r="B3274">
        <v>-1.4704799999999999E-3</v>
      </c>
      <c r="C3274">
        <v>-2.7130100000000001E-3</v>
      </c>
      <c r="D3274">
        <f t="shared" si="51"/>
        <v>3.085892851428902E-3</v>
      </c>
    </row>
    <row r="3275" spans="1:4" x14ac:dyDescent="0.3">
      <c r="A3275">
        <v>52.853000000000002</v>
      </c>
      <c r="B3275">
        <v>6.5769699999999995E-4</v>
      </c>
      <c r="C3275">
        <v>-3.2136000000000003E-4</v>
      </c>
      <c r="D3275">
        <f t="shared" si="51"/>
        <v>7.3200928505654894E-4</v>
      </c>
    </row>
    <row r="3276" spans="1:4" x14ac:dyDescent="0.3">
      <c r="A3276">
        <v>52.853999999999999</v>
      </c>
      <c r="B3276">
        <v>1.9017999999999999E-3</v>
      </c>
      <c r="C3276">
        <v>1.8967400000000001E-3</v>
      </c>
      <c r="D3276">
        <f t="shared" si="51"/>
        <v>2.6859757756912102E-3</v>
      </c>
    </row>
    <row r="3277" spans="1:4" x14ac:dyDescent="0.3">
      <c r="A3277">
        <v>52.854999999999997</v>
      </c>
      <c r="B3277">
        <v>1.9834599999999998E-3</v>
      </c>
      <c r="C3277">
        <v>3.6006800000000002E-3</v>
      </c>
      <c r="D3277">
        <f t="shared" si="51"/>
        <v>4.110840550787637E-3</v>
      </c>
    </row>
    <row r="3278" spans="1:4" x14ac:dyDescent="0.3">
      <c r="A3278">
        <v>52.856000000000002</v>
      </c>
      <c r="B3278">
        <v>1.2588600000000001E-3</v>
      </c>
      <c r="C3278">
        <v>4.3140699999999997E-3</v>
      </c>
      <c r="D3278">
        <f t="shared" si="51"/>
        <v>4.4939880356427292E-3</v>
      </c>
    </row>
    <row r="3279" spans="1:4" x14ac:dyDescent="0.3">
      <c r="A3279">
        <v>52.856999999999999</v>
      </c>
      <c r="B3279">
        <v>4.6553700000000003E-4</v>
      </c>
      <c r="C3279">
        <v>3.9623699999999998E-3</v>
      </c>
      <c r="D3279">
        <f t="shared" si="51"/>
        <v>3.9896241320792362E-3</v>
      </c>
    </row>
    <row r="3280" spans="1:4" x14ac:dyDescent="0.3">
      <c r="A3280">
        <v>52.857999999999997</v>
      </c>
      <c r="B3280">
        <v>-1.9198300000000001E-4</v>
      </c>
      <c r="C3280">
        <v>2.8582799999999999E-3</v>
      </c>
      <c r="D3280">
        <f t="shared" si="51"/>
        <v>2.8647202360246281E-3</v>
      </c>
    </row>
    <row r="3281" spans="1:4" x14ac:dyDescent="0.3">
      <c r="A3281">
        <v>52.859000000000002</v>
      </c>
      <c r="B3281">
        <v>-5.9449999999999998E-4</v>
      </c>
      <c r="C3281">
        <v>1.47241E-3</v>
      </c>
      <c r="D3281">
        <f t="shared" si="51"/>
        <v>1.5878984407385758E-3</v>
      </c>
    </row>
    <row r="3282" spans="1:4" x14ac:dyDescent="0.3">
      <c r="A3282">
        <v>52.86</v>
      </c>
      <c r="B3282">
        <v>-6.9833799999999995E-4</v>
      </c>
      <c r="C3282">
        <v>1.9994199999999999E-4</v>
      </c>
      <c r="D3282">
        <f t="shared" si="51"/>
        <v>7.2639711288523159E-4</v>
      </c>
    </row>
    <row r="3283" spans="1:4" x14ac:dyDescent="0.3">
      <c r="A3283">
        <v>52.860999999999997</v>
      </c>
      <c r="B3283">
        <v>-5.9595700000000004E-4</v>
      </c>
      <c r="C3283">
        <v>-7.1925400000000001E-4</v>
      </c>
      <c r="D3283">
        <f t="shared" si="51"/>
        <v>9.3407230039488918E-4</v>
      </c>
    </row>
    <row r="3284" spans="1:4" x14ac:dyDescent="0.3">
      <c r="A3284">
        <v>52.862000000000002</v>
      </c>
      <c r="B3284">
        <v>-4.2271000000000002E-4</v>
      </c>
      <c r="C3284">
        <v>-1.1862400000000001E-3</v>
      </c>
      <c r="D3284">
        <f t="shared" si="51"/>
        <v>1.2593049994739163E-3</v>
      </c>
    </row>
    <row r="3285" spans="1:4" x14ac:dyDescent="0.3">
      <c r="A3285">
        <v>52.863</v>
      </c>
      <c r="B3285">
        <v>-2.8365999999999998E-4</v>
      </c>
      <c r="C3285">
        <v>-1.2135E-3</v>
      </c>
      <c r="D3285">
        <f t="shared" si="51"/>
        <v>1.2462123597525422E-3</v>
      </c>
    </row>
    <row r="3286" spans="1:4" x14ac:dyDescent="0.3">
      <c r="A3286">
        <v>52.863999999999997</v>
      </c>
      <c r="B3286">
        <v>-2.23036E-4</v>
      </c>
      <c r="C3286">
        <v>-8.9510100000000003E-4</v>
      </c>
      <c r="D3286">
        <f t="shared" si="51"/>
        <v>9.2246997647457349E-4</v>
      </c>
    </row>
    <row r="3287" spans="1:4" x14ac:dyDescent="0.3">
      <c r="A3287">
        <v>52.865000000000002</v>
      </c>
      <c r="B3287">
        <v>-2.31614E-4</v>
      </c>
      <c r="C3287">
        <v>-3.7377200000000003E-4</v>
      </c>
      <c r="D3287">
        <f t="shared" si="51"/>
        <v>4.3971644611044512E-4</v>
      </c>
    </row>
    <row r="3288" spans="1:4" x14ac:dyDescent="0.3">
      <c r="A3288">
        <v>52.866</v>
      </c>
      <c r="B3288">
        <v>-2.7287200000000001E-4</v>
      </c>
      <c r="C3288">
        <v>1.9500799999999999E-4</v>
      </c>
      <c r="D3288">
        <f t="shared" si="51"/>
        <v>3.3539118719489336E-4</v>
      </c>
    </row>
    <row r="3289" spans="1:4" x14ac:dyDescent="0.3">
      <c r="A3289">
        <v>52.866999999999997</v>
      </c>
      <c r="B3289">
        <v>-3.0743200000000001E-4</v>
      </c>
      <c r="C3289">
        <v>6.7511000000000003E-4</v>
      </c>
      <c r="D3289">
        <f t="shared" si="51"/>
        <v>7.4181395694877578E-4</v>
      </c>
    </row>
    <row r="3290" spans="1:4" x14ac:dyDescent="0.3">
      <c r="A3290">
        <v>52.868000000000002</v>
      </c>
      <c r="B3290">
        <v>-2.76352E-4</v>
      </c>
      <c r="C3290">
        <v>9.6319000000000005E-4</v>
      </c>
      <c r="D3290">
        <f t="shared" si="51"/>
        <v>1.0020505995227986E-3</v>
      </c>
    </row>
    <row r="3291" spans="1:4" x14ac:dyDescent="0.3">
      <c r="A3291">
        <v>52.869</v>
      </c>
      <c r="B3291">
        <v>-3.9795199999999997E-4</v>
      </c>
      <c r="C3291">
        <v>1.3506099999999999E-3</v>
      </c>
      <c r="D3291">
        <f t="shared" si="51"/>
        <v>1.4080174595522599E-3</v>
      </c>
    </row>
    <row r="3292" spans="1:4" x14ac:dyDescent="0.3">
      <c r="A3292">
        <v>52.87</v>
      </c>
      <c r="B3292">
        <v>-1.0440899999999999E-3</v>
      </c>
      <c r="C3292">
        <v>1.91676E-3</v>
      </c>
      <c r="D3292">
        <f t="shared" si="51"/>
        <v>2.1826801931799354E-3</v>
      </c>
    </row>
    <row r="3293" spans="1:4" x14ac:dyDescent="0.3">
      <c r="A3293">
        <v>52.871000000000002</v>
      </c>
      <c r="B3293">
        <v>-1.50476E-3</v>
      </c>
      <c r="C3293">
        <v>2.5352E-3</v>
      </c>
      <c r="D3293">
        <f t="shared" si="51"/>
        <v>2.9481420755452068E-3</v>
      </c>
    </row>
    <row r="3294" spans="1:4" x14ac:dyDescent="0.3">
      <c r="A3294">
        <v>52.872</v>
      </c>
      <c r="B3294">
        <v>-1.47785E-3</v>
      </c>
      <c r="C3294">
        <v>2.9285299999999999E-3</v>
      </c>
      <c r="D3294">
        <f t="shared" si="51"/>
        <v>3.2802939781976857E-3</v>
      </c>
    </row>
    <row r="3295" spans="1:4" x14ac:dyDescent="0.3">
      <c r="A3295">
        <v>52.872999999999998</v>
      </c>
      <c r="B3295">
        <v>-1.06723E-3</v>
      </c>
      <c r="C3295">
        <v>2.92486E-3</v>
      </c>
      <c r="D3295">
        <f t="shared" si="51"/>
        <v>3.1134845258166933E-3</v>
      </c>
    </row>
    <row r="3296" spans="1:4" x14ac:dyDescent="0.3">
      <c r="A3296">
        <v>52.874000000000002</v>
      </c>
      <c r="B3296">
        <v>-5.3956200000000005E-4</v>
      </c>
      <c r="C3296">
        <v>2.5165700000000001E-3</v>
      </c>
      <c r="D3296">
        <f t="shared" si="51"/>
        <v>2.5737621717524719E-3</v>
      </c>
    </row>
    <row r="3297" spans="1:4" x14ac:dyDescent="0.3">
      <c r="A3297">
        <v>52.875</v>
      </c>
      <c r="B3297">
        <v>-1.2054599999999999E-4</v>
      </c>
      <c r="C3297">
        <v>1.8235700000000001E-3</v>
      </c>
      <c r="D3297">
        <f t="shared" si="51"/>
        <v>1.8275499673103333E-3</v>
      </c>
    </row>
    <row r="3298" spans="1:4" x14ac:dyDescent="0.3">
      <c r="A3298">
        <v>52.875999999999998</v>
      </c>
      <c r="B3298" s="1">
        <v>9.5160600000000005E-5</v>
      </c>
      <c r="C3298">
        <v>1.02176E-3</v>
      </c>
      <c r="D3298">
        <f t="shared" si="51"/>
        <v>1.0261817759989504E-3</v>
      </c>
    </row>
    <row r="3299" spans="1:4" x14ac:dyDescent="0.3">
      <c r="A3299">
        <v>52.877000000000002</v>
      </c>
      <c r="B3299">
        <v>1.32411E-4</v>
      </c>
      <c r="C3299">
        <v>2.7973400000000002E-4</v>
      </c>
      <c r="D3299">
        <f t="shared" si="51"/>
        <v>3.0948955342143621E-4</v>
      </c>
    </row>
    <row r="3300" spans="1:4" x14ac:dyDescent="0.3">
      <c r="A3300">
        <v>52.878</v>
      </c>
      <c r="B3300" s="1">
        <v>7.3325199999999994E-5</v>
      </c>
      <c r="C3300">
        <v>-2.81072E-4</v>
      </c>
      <c r="D3300">
        <f t="shared" si="51"/>
        <v>2.9047900808671181E-4</v>
      </c>
    </row>
    <row r="3301" spans="1:4" x14ac:dyDescent="0.3">
      <c r="A3301">
        <v>52.878999999999998</v>
      </c>
      <c r="B3301">
        <v>1.4705100000000001E-4</v>
      </c>
      <c r="C3301">
        <v>-9.63648E-4</v>
      </c>
      <c r="D3301">
        <f t="shared" si="51"/>
        <v>9.7480329528833664E-4</v>
      </c>
    </row>
    <row r="3302" spans="1:4" x14ac:dyDescent="0.3">
      <c r="A3302">
        <v>52.88</v>
      </c>
      <c r="B3302" s="1">
        <v>4.5926600000000002E-5</v>
      </c>
      <c r="C3302">
        <v>-1.10552E-3</v>
      </c>
      <c r="D3302">
        <f t="shared" si="51"/>
        <v>1.1064735527736575E-3</v>
      </c>
    </row>
    <row r="3303" spans="1:4" x14ac:dyDescent="0.3">
      <c r="A3303">
        <v>52.881</v>
      </c>
      <c r="B3303" s="1">
        <v>-7.6805199999999994E-5</v>
      </c>
      <c r="C3303">
        <v>-8.9680999999999995E-4</v>
      </c>
      <c r="D3303">
        <f t="shared" si="51"/>
        <v>9.0009289234336252E-4</v>
      </c>
    </row>
    <row r="3304" spans="1:4" x14ac:dyDescent="0.3">
      <c r="A3304">
        <v>52.881999999999998</v>
      </c>
      <c r="B3304">
        <v>-1.3636900000000001E-4</v>
      </c>
      <c r="C3304">
        <v>-4.9110600000000005E-4</v>
      </c>
      <c r="D3304">
        <f t="shared" si="51"/>
        <v>5.0968775480386035E-4</v>
      </c>
    </row>
    <row r="3305" spans="1:4" x14ac:dyDescent="0.3">
      <c r="A3305">
        <v>52.883000000000003</v>
      </c>
      <c r="B3305">
        <v>-1.2395E-4</v>
      </c>
      <c r="C3305" s="1">
        <v>-4.2470199999999999E-5</v>
      </c>
      <c r="D3305">
        <f t="shared" si="51"/>
        <v>1.3102412139770296E-4</v>
      </c>
    </row>
    <row r="3306" spans="1:4" x14ac:dyDescent="0.3">
      <c r="A3306">
        <v>52.884</v>
      </c>
      <c r="B3306" s="1">
        <v>-7.2002799999999994E-5</v>
      </c>
      <c r="C3306">
        <v>3.2842E-4</v>
      </c>
      <c r="D3306">
        <f t="shared" si="51"/>
        <v>3.3622031409157895E-4</v>
      </c>
    </row>
    <row r="3307" spans="1:4" x14ac:dyDescent="0.3">
      <c r="A3307">
        <v>52.884999999999998</v>
      </c>
      <c r="B3307" s="1">
        <v>-2.1355299999999999E-5</v>
      </c>
      <c r="C3307">
        <v>5.5126899999999996E-4</v>
      </c>
      <c r="D3307">
        <f t="shared" si="51"/>
        <v>5.5168248041703293E-4</v>
      </c>
    </row>
    <row r="3308" spans="1:4" x14ac:dyDescent="0.3">
      <c r="A3308">
        <v>52.886000000000003</v>
      </c>
      <c r="B3308" s="1">
        <v>5.57483E-6</v>
      </c>
      <c r="C3308">
        <v>6.0777300000000004E-4</v>
      </c>
      <c r="D3308">
        <f t="shared" si="51"/>
        <v>6.077985671738039E-4</v>
      </c>
    </row>
    <row r="3309" spans="1:4" x14ac:dyDescent="0.3">
      <c r="A3309">
        <v>52.887</v>
      </c>
      <c r="B3309" s="1">
        <v>7.5798599999999998E-6</v>
      </c>
      <c r="C3309">
        <v>5.2160800000000001E-4</v>
      </c>
      <c r="D3309">
        <f t="shared" si="51"/>
        <v>5.2166307128415708E-4</v>
      </c>
    </row>
    <row r="3310" spans="1:4" x14ac:dyDescent="0.3">
      <c r="A3310">
        <v>52.887999999999998</v>
      </c>
      <c r="B3310" s="1">
        <v>-4.11089E-6</v>
      </c>
      <c r="C3310">
        <v>3.42422E-4</v>
      </c>
      <c r="D3310">
        <f t="shared" si="51"/>
        <v>3.424466754117962E-4</v>
      </c>
    </row>
    <row r="3311" spans="1:4" x14ac:dyDescent="0.3">
      <c r="A3311">
        <v>52.889000000000003</v>
      </c>
      <c r="B3311" s="1">
        <v>-1.64453E-5</v>
      </c>
      <c r="C3311">
        <v>1.28682E-4</v>
      </c>
      <c r="D3311">
        <f t="shared" si="51"/>
        <v>1.2972858210930235E-4</v>
      </c>
    </row>
    <row r="3312" spans="1:4" x14ac:dyDescent="0.3">
      <c r="A3312">
        <v>52.89</v>
      </c>
      <c r="B3312" s="1">
        <v>-2.1268699999999998E-5</v>
      </c>
      <c r="C3312" s="1">
        <v>-6.6951200000000004E-5</v>
      </c>
      <c r="D3312">
        <f t="shared" si="51"/>
        <v>7.0248279559929441E-5</v>
      </c>
    </row>
    <row r="3313" spans="1:4" x14ac:dyDescent="0.3">
      <c r="A3313">
        <v>52.890999999999998</v>
      </c>
      <c r="B3313" s="1">
        <v>-1.6850900000000002E-5</v>
      </c>
      <c r="C3313">
        <v>-2.07467E-4</v>
      </c>
      <c r="D3313">
        <f t="shared" si="51"/>
        <v>2.0815020759011986E-4</v>
      </c>
    </row>
    <row r="3314" spans="1:4" x14ac:dyDescent="0.3">
      <c r="A3314">
        <v>52.892000000000003</v>
      </c>
      <c r="B3314" s="1">
        <v>-5.8738600000000004E-6</v>
      </c>
      <c r="C3314">
        <v>-2.7574400000000002E-4</v>
      </c>
      <c r="D3314">
        <f t="shared" si="51"/>
        <v>2.7580655497522102E-4</v>
      </c>
    </row>
    <row r="3315" spans="1:4" x14ac:dyDescent="0.3">
      <c r="A3315">
        <v>52.893000000000001</v>
      </c>
      <c r="B3315" s="1">
        <v>7.6264299999999999E-6</v>
      </c>
      <c r="C3315">
        <v>-2.7364199999999999E-4</v>
      </c>
      <c r="D3315">
        <f t="shared" si="51"/>
        <v>2.7374825405570148E-4</v>
      </c>
    </row>
    <row r="3316" spans="1:4" x14ac:dyDescent="0.3">
      <c r="A3316">
        <v>52.893999999999998</v>
      </c>
      <c r="B3316" s="1">
        <v>2.05384E-5</v>
      </c>
      <c r="C3316">
        <v>-2.1734400000000001E-4</v>
      </c>
      <c r="D3316">
        <f t="shared" si="51"/>
        <v>2.1831225391754811E-4</v>
      </c>
    </row>
    <row r="3317" spans="1:4" x14ac:dyDescent="0.3">
      <c r="A3317">
        <v>52.895000000000003</v>
      </c>
      <c r="B3317" s="1">
        <v>3.1529599999999997E-5</v>
      </c>
      <c r="C3317">
        <v>-1.30751E-4</v>
      </c>
      <c r="D3317">
        <f t="shared" si="51"/>
        <v>1.3449884637854704E-4</v>
      </c>
    </row>
    <row r="3318" spans="1:4" x14ac:dyDescent="0.3">
      <c r="A3318">
        <v>52.896000000000001</v>
      </c>
      <c r="B3318" s="1">
        <v>4.07557E-5</v>
      </c>
      <c r="C3318" s="1">
        <v>-3.8756E-5</v>
      </c>
      <c r="D3318">
        <f t="shared" si="51"/>
        <v>5.624104033968433E-5</v>
      </c>
    </row>
    <row r="3319" spans="1:4" x14ac:dyDescent="0.3">
      <c r="A3319">
        <v>52.896999999999998</v>
      </c>
      <c r="B3319" s="1">
        <v>4.9079100000000002E-5</v>
      </c>
      <c r="C3319" s="1">
        <v>3.8170599999999997E-5</v>
      </c>
      <c r="D3319">
        <f t="shared" si="51"/>
        <v>6.2175178014783355E-5</v>
      </c>
    </row>
    <row r="3320" spans="1:4" x14ac:dyDescent="0.3">
      <c r="A3320">
        <v>52.898000000000003</v>
      </c>
      <c r="B3320" s="1">
        <v>5.7365099999999997E-5</v>
      </c>
      <c r="C3320" s="1">
        <v>8.7254099999999995E-5</v>
      </c>
      <c r="D3320">
        <f t="shared" si="51"/>
        <v>1.0442237626495577E-4</v>
      </c>
    </row>
    <row r="3321" spans="1:4" x14ac:dyDescent="0.3">
      <c r="A3321">
        <v>52.899000000000001</v>
      </c>
      <c r="B3321" s="1">
        <v>6.6123400000000005E-5</v>
      </c>
      <c r="C3321">
        <v>1.0432799999999999E-4</v>
      </c>
      <c r="D3321">
        <f t="shared" si="51"/>
        <v>1.2351775423622305E-4</v>
      </c>
    </row>
    <row r="3322" spans="1:4" x14ac:dyDescent="0.3">
      <c r="A3322">
        <v>52.9</v>
      </c>
      <c r="B3322" s="1">
        <v>7.5485600000000001E-5</v>
      </c>
      <c r="C3322" s="1">
        <v>9.2731899999999999E-5</v>
      </c>
      <c r="D3322">
        <f t="shared" si="51"/>
        <v>1.1957123853573652E-4</v>
      </c>
    </row>
    <row r="3323" spans="1:4" x14ac:dyDescent="0.3">
      <c r="A3323">
        <v>52.901000000000003</v>
      </c>
      <c r="B3323" s="1">
        <v>8.5363400000000003E-5</v>
      </c>
      <c r="C3323" s="1">
        <v>6.0875100000000003E-5</v>
      </c>
      <c r="D3323">
        <f t="shared" si="51"/>
        <v>1.0484601976026559E-4</v>
      </c>
    </row>
    <row r="3324" spans="1:4" x14ac:dyDescent="0.3">
      <c r="A3324">
        <v>52.902000000000001</v>
      </c>
      <c r="B3324" s="1">
        <v>9.5623600000000004E-5</v>
      </c>
      <c r="C3324" s="1">
        <v>1.92945E-5</v>
      </c>
      <c r="D3324">
        <f t="shared" si="51"/>
        <v>9.7550759131900149E-5</v>
      </c>
    </row>
    <row r="3325" spans="1:4" x14ac:dyDescent="0.3">
      <c r="A3325">
        <v>52.902999999999999</v>
      </c>
      <c r="B3325">
        <v>1.0618799999999999E-4</v>
      </c>
      <c r="C3325" s="1">
        <v>-2.2061200000000001E-5</v>
      </c>
      <c r="D3325">
        <f t="shared" si="51"/>
        <v>1.0845546500495029E-4</v>
      </c>
    </row>
    <row r="3326" spans="1:4" x14ac:dyDescent="0.3">
      <c r="A3326">
        <v>52.904000000000003</v>
      </c>
      <c r="B3326">
        <v>1.17045E-4</v>
      </c>
      <c r="C3326" s="1">
        <v>-5.57902E-5</v>
      </c>
      <c r="D3326">
        <f t="shared" si="51"/>
        <v>1.2966139919436316E-4</v>
      </c>
    </row>
    <row r="3327" spans="1:4" x14ac:dyDescent="0.3">
      <c r="A3327">
        <v>52.905000000000001</v>
      </c>
      <c r="B3327">
        <v>1.2820299999999999E-4</v>
      </c>
      <c r="C3327" s="1">
        <v>-7.7996699999999998E-5</v>
      </c>
      <c r="D3327">
        <f t="shared" si="51"/>
        <v>1.5006496733045325E-4</v>
      </c>
    </row>
    <row r="3328" spans="1:4" x14ac:dyDescent="0.3">
      <c r="A3328">
        <v>52.905999999999999</v>
      </c>
      <c r="B3328">
        <v>1.39646E-4</v>
      </c>
      <c r="C3328" s="1">
        <v>-8.8276999999999995E-5</v>
      </c>
      <c r="D3328">
        <f t="shared" si="51"/>
        <v>1.6520845633622995E-4</v>
      </c>
    </row>
    <row r="3329" spans="1:4" x14ac:dyDescent="0.3">
      <c r="A3329">
        <v>52.906999999999996</v>
      </c>
      <c r="B3329">
        <v>1.51306E-4</v>
      </c>
      <c r="C3329" s="1">
        <v>-8.8961200000000005E-5</v>
      </c>
      <c r="D3329">
        <f t="shared" si="51"/>
        <v>1.7552094103394047E-4</v>
      </c>
    </row>
    <row r="3330" spans="1:4" x14ac:dyDescent="0.3">
      <c r="A3330">
        <v>52.908000000000001</v>
      </c>
      <c r="B3330">
        <v>1.6306900000000001E-4</v>
      </c>
      <c r="C3330" s="1">
        <v>-8.3947600000000002E-5</v>
      </c>
      <c r="D3330">
        <f t="shared" si="51"/>
        <v>1.8340855570763323E-4</v>
      </c>
    </row>
    <row r="3331" spans="1:4" x14ac:dyDescent="0.3">
      <c r="A3331">
        <v>52.908999999999999</v>
      </c>
      <c r="B3331">
        <v>1.74807E-4</v>
      </c>
      <c r="C3331" s="1">
        <v>-7.7475100000000006E-5</v>
      </c>
      <c r="D3331">
        <f t="shared" si="51"/>
        <v>1.9120637638167301E-4</v>
      </c>
    </row>
    <row r="3332" spans="1:4" x14ac:dyDescent="0.3">
      <c r="A3332">
        <v>52.91</v>
      </c>
      <c r="B3332">
        <v>1.8641099999999999E-4</v>
      </c>
      <c r="C3332" s="1">
        <v>-7.3113099999999996E-5</v>
      </c>
      <c r="D3332">
        <f t="shared" ref="D3332:D3395" si="52">((B3332^2)+(C3332^2))^(1/2)</f>
        <v>2.0023632615639449E-4</v>
      </c>
    </row>
    <row r="3333" spans="1:4" x14ac:dyDescent="0.3">
      <c r="A3333">
        <v>52.911000000000001</v>
      </c>
      <c r="B3333">
        <v>1.9781700000000001E-4</v>
      </c>
      <c r="C3333" s="1">
        <v>-7.31366E-5</v>
      </c>
      <c r="D3333">
        <f t="shared" si="52"/>
        <v>2.1090407238495893E-4</v>
      </c>
    </row>
    <row r="3334" spans="1:4" x14ac:dyDescent="0.3">
      <c r="A3334">
        <v>52.911999999999999</v>
      </c>
      <c r="B3334">
        <v>2.0901099999999999E-4</v>
      </c>
      <c r="C3334" s="1">
        <v>-7.8331000000000006E-5</v>
      </c>
      <c r="D3334">
        <f t="shared" si="52"/>
        <v>2.2320695258436731E-4</v>
      </c>
    </row>
    <row r="3335" spans="1:4" x14ac:dyDescent="0.3">
      <c r="A3335">
        <v>52.912999999999997</v>
      </c>
      <c r="B3335">
        <v>4.48359E-3</v>
      </c>
      <c r="C3335">
        <v>8.8132499999999999E-3</v>
      </c>
      <c r="D3335">
        <f t="shared" si="52"/>
        <v>9.8881724727373152E-3</v>
      </c>
    </row>
    <row r="3336" spans="1:4" x14ac:dyDescent="0.3">
      <c r="A3336">
        <v>52.914000000000001</v>
      </c>
      <c r="B3336">
        <v>3.3338E-3</v>
      </c>
      <c r="C3336">
        <v>8.9818999999999993E-3</v>
      </c>
      <c r="D3336">
        <f t="shared" si="52"/>
        <v>9.580644552951538E-3</v>
      </c>
    </row>
    <row r="3337" spans="1:4" x14ac:dyDescent="0.3">
      <c r="A3337">
        <v>52.914999999999999</v>
      </c>
      <c r="B3337">
        <v>1.0002399999999999E-3</v>
      </c>
      <c r="C3337">
        <v>7.07466E-3</v>
      </c>
      <c r="D3337">
        <f t="shared" si="52"/>
        <v>7.1450188364482288E-3</v>
      </c>
    </row>
    <row r="3338" spans="1:4" x14ac:dyDescent="0.3">
      <c r="A3338">
        <v>52.915999999999997</v>
      </c>
      <c r="B3338">
        <v>-1.5499000000000001E-3</v>
      </c>
      <c r="C3338">
        <v>3.9118199999999999E-3</v>
      </c>
      <c r="D3338">
        <f t="shared" si="52"/>
        <v>4.2076746217358588E-3</v>
      </c>
    </row>
    <row r="3339" spans="1:4" x14ac:dyDescent="0.3">
      <c r="A3339">
        <v>52.917000000000002</v>
      </c>
      <c r="B3339">
        <v>-2.38864E-3</v>
      </c>
      <c r="C3339">
        <v>5.3861899999999995E-4</v>
      </c>
      <c r="D3339">
        <f t="shared" si="52"/>
        <v>2.4486141951644809E-3</v>
      </c>
    </row>
    <row r="3340" spans="1:4" x14ac:dyDescent="0.3">
      <c r="A3340">
        <v>52.917999999999999</v>
      </c>
      <c r="B3340">
        <v>-2.0931499999999998E-3</v>
      </c>
      <c r="C3340">
        <v>-2.1757199999999999E-3</v>
      </c>
      <c r="D3340">
        <f t="shared" si="52"/>
        <v>3.0191115317092874E-3</v>
      </c>
    </row>
    <row r="3341" spans="1:4" x14ac:dyDescent="0.3">
      <c r="A3341">
        <v>52.918999999999997</v>
      </c>
      <c r="B3341">
        <v>-1.36196E-3</v>
      </c>
      <c r="C3341">
        <v>-3.9091200000000003E-3</v>
      </c>
      <c r="D3341">
        <f t="shared" si="52"/>
        <v>4.1395838215936643E-3</v>
      </c>
    </row>
    <row r="3342" spans="1:4" x14ac:dyDescent="0.3">
      <c r="A3342">
        <v>52.92</v>
      </c>
      <c r="B3342">
        <v>-6.7246799999999996E-4</v>
      </c>
      <c r="C3342">
        <v>-4.5761300000000003E-3</v>
      </c>
      <c r="D3342">
        <f t="shared" si="52"/>
        <v>4.6252760985614691E-3</v>
      </c>
    </row>
    <row r="3343" spans="1:4" x14ac:dyDescent="0.3">
      <c r="A3343">
        <v>52.920999999999999</v>
      </c>
      <c r="B3343">
        <v>-2.5563099999999998E-4</v>
      </c>
      <c r="C3343">
        <v>-4.2916500000000002E-3</v>
      </c>
      <c r="D3343">
        <f t="shared" si="52"/>
        <v>4.299256555575743E-3</v>
      </c>
    </row>
    <row r="3344" spans="1:4" x14ac:dyDescent="0.3">
      <c r="A3344">
        <v>52.921999999999997</v>
      </c>
      <c r="B3344">
        <v>-1.3662599999999999E-4</v>
      </c>
      <c r="C3344">
        <v>-3.3340000000000002E-3</v>
      </c>
      <c r="D3344">
        <f t="shared" si="52"/>
        <v>3.3367982653849486E-3</v>
      </c>
    </row>
    <row r="3345" spans="1:4" x14ac:dyDescent="0.3">
      <c r="A3345">
        <v>52.923000000000002</v>
      </c>
      <c r="B3345">
        <v>-1.97822E-4</v>
      </c>
      <c r="C3345">
        <v>-1.9992399999999998E-3</v>
      </c>
      <c r="D3345">
        <f t="shared" si="52"/>
        <v>2.0090032656230302E-3</v>
      </c>
    </row>
    <row r="3346" spans="1:4" x14ac:dyDescent="0.3">
      <c r="A3346">
        <v>52.923999999999999</v>
      </c>
      <c r="B3346">
        <v>-1.57909E-4</v>
      </c>
      <c r="C3346">
        <v>-5.74016E-4</v>
      </c>
      <c r="D3346">
        <f t="shared" si="52"/>
        <v>5.9533992016074313E-4</v>
      </c>
    </row>
    <row r="3347" spans="1:4" x14ac:dyDescent="0.3">
      <c r="A3347">
        <v>52.924999999999997</v>
      </c>
      <c r="B3347" s="1">
        <v>-2.09002E-5</v>
      </c>
      <c r="C3347">
        <v>6.6719399999999997E-4</v>
      </c>
      <c r="D3347">
        <f t="shared" si="52"/>
        <v>6.675212745643692E-4</v>
      </c>
    </row>
    <row r="3348" spans="1:4" x14ac:dyDescent="0.3">
      <c r="A3348">
        <v>52.926000000000002</v>
      </c>
      <c r="B3348">
        <v>1.2936999999999999E-4</v>
      </c>
      <c r="C3348">
        <v>1.52955E-3</v>
      </c>
      <c r="D3348">
        <f t="shared" si="52"/>
        <v>1.5350113352675934E-3</v>
      </c>
    </row>
    <row r="3349" spans="1:4" x14ac:dyDescent="0.3">
      <c r="A3349">
        <v>52.927</v>
      </c>
      <c r="B3349">
        <v>2.35486E-4</v>
      </c>
      <c r="C3349">
        <v>1.9161600000000001E-3</v>
      </c>
      <c r="D3349">
        <f t="shared" si="52"/>
        <v>1.9305757695040099E-3</v>
      </c>
    </row>
    <row r="3350" spans="1:4" x14ac:dyDescent="0.3">
      <c r="A3350">
        <v>52.927999999999997</v>
      </c>
      <c r="B3350">
        <v>2.76858E-4</v>
      </c>
      <c r="C3350">
        <v>1.8437200000000001E-3</v>
      </c>
      <c r="D3350">
        <f t="shared" si="52"/>
        <v>1.8643909972331449E-3</v>
      </c>
    </row>
    <row r="3351" spans="1:4" x14ac:dyDescent="0.3">
      <c r="A3351">
        <v>52.929000000000002</v>
      </c>
      <c r="B3351">
        <v>2.6444800000000003E-4</v>
      </c>
      <c r="C3351">
        <v>1.4216999999999999E-3</v>
      </c>
      <c r="D3351">
        <f t="shared" si="52"/>
        <v>1.446085624955867E-3</v>
      </c>
    </row>
    <row r="3352" spans="1:4" x14ac:dyDescent="0.3">
      <c r="A3352">
        <v>52.93</v>
      </c>
      <c r="B3352">
        <v>2.2551099999999999E-4</v>
      </c>
      <c r="C3352">
        <v>8.0970499999999997E-4</v>
      </c>
      <c r="D3352">
        <f t="shared" si="52"/>
        <v>8.405220985470876E-4</v>
      </c>
    </row>
    <row r="3353" spans="1:4" x14ac:dyDescent="0.3">
      <c r="A3353">
        <v>52.930999999999997</v>
      </c>
      <c r="B3353">
        <v>1.8727800000000001E-4</v>
      </c>
      <c r="C3353">
        <v>1.72234E-4</v>
      </c>
      <c r="D3353">
        <f t="shared" si="52"/>
        <v>2.5443584660971025E-4</v>
      </c>
    </row>
    <row r="3354" spans="1:4" x14ac:dyDescent="0.3">
      <c r="A3354">
        <v>52.932000000000002</v>
      </c>
      <c r="B3354">
        <v>1.6632999999999999E-4</v>
      </c>
      <c r="C3354">
        <v>-3.5677899999999999E-4</v>
      </c>
      <c r="D3354">
        <f t="shared" si="52"/>
        <v>3.9364568299550805E-4</v>
      </c>
    </row>
    <row r="3355" spans="1:4" x14ac:dyDescent="0.3">
      <c r="A3355">
        <v>52.933</v>
      </c>
      <c r="B3355">
        <v>1.65942E-4</v>
      </c>
      <c r="C3355">
        <v>-6.9453899999999999E-4</v>
      </c>
      <c r="D3355">
        <f t="shared" si="52"/>
        <v>7.1408764860134632E-4</v>
      </c>
    </row>
    <row r="3356" spans="1:4" x14ac:dyDescent="0.3">
      <c r="A3356">
        <v>52.933999999999997</v>
      </c>
      <c r="B3356">
        <v>1.7960900000000001E-4</v>
      </c>
      <c r="C3356">
        <v>-8.1491500000000004E-4</v>
      </c>
      <c r="D3356">
        <f t="shared" si="52"/>
        <v>8.3447339688332782E-4</v>
      </c>
    </row>
    <row r="3357" spans="1:4" x14ac:dyDescent="0.3">
      <c r="A3357">
        <v>52.935000000000002</v>
      </c>
      <c r="B3357">
        <v>1.9707500000000001E-4</v>
      </c>
      <c r="C3357">
        <v>-7.4143799999999997E-4</v>
      </c>
      <c r="D3357">
        <f t="shared" si="52"/>
        <v>7.6718241863913956E-4</v>
      </c>
    </row>
    <row r="3358" spans="1:4" x14ac:dyDescent="0.3">
      <c r="A3358">
        <v>52.936</v>
      </c>
      <c r="B3358">
        <v>2.09583E-4</v>
      </c>
      <c r="C3358">
        <v>-5.3187299999999998E-4</v>
      </c>
      <c r="D3358">
        <f t="shared" si="52"/>
        <v>5.7167641373245413E-4</v>
      </c>
    </row>
    <row r="3359" spans="1:4" x14ac:dyDescent="0.3">
      <c r="A3359">
        <v>52.936999999999998</v>
      </c>
      <c r="B3359">
        <v>2.12635E-4</v>
      </c>
      <c r="C3359">
        <v>-2.59127E-4</v>
      </c>
      <c r="D3359">
        <f t="shared" si="52"/>
        <v>3.3520209628521124E-4</v>
      </c>
    </row>
    <row r="3360" spans="1:4" x14ac:dyDescent="0.3">
      <c r="A3360">
        <v>52.938000000000002</v>
      </c>
      <c r="B3360">
        <v>2.0617899999999999E-4</v>
      </c>
      <c r="C3360" s="1">
        <v>6.9180200000000002E-6</v>
      </c>
      <c r="D3360">
        <f t="shared" si="52"/>
        <v>2.0629502912508679E-4</v>
      </c>
    </row>
    <row r="3361" spans="1:4" x14ac:dyDescent="0.3">
      <c r="A3361">
        <v>52.939</v>
      </c>
      <c r="B3361">
        <v>1.9316799999999999E-4</v>
      </c>
      <c r="C3361">
        <v>2.13122E-4</v>
      </c>
      <c r="D3361">
        <f t="shared" si="52"/>
        <v>2.876366859564336E-4</v>
      </c>
    </row>
    <row r="3362" spans="1:4" x14ac:dyDescent="0.3">
      <c r="A3362">
        <v>52.94</v>
      </c>
      <c r="B3362">
        <v>1.7762E-4</v>
      </c>
      <c r="C3362">
        <v>3.3041499999999997E-4</v>
      </c>
      <c r="D3362">
        <f t="shared" si="52"/>
        <v>3.7513055943897718E-4</v>
      </c>
    </row>
    <row r="3363" spans="1:4" x14ac:dyDescent="0.3">
      <c r="A3363">
        <v>52.941000000000003</v>
      </c>
      <c r="B3363">
        <v>1.6304000000000001E-4</v>
      </c>
      <c r="C3363">
        <v>3.5454699999999998E-4</v>
      </c>
      <c r="D3363">
        <f t="shared" si="52"/>
        <v>3.9023789770984568E-4</v>
      </c>
    </row>
    <row r="3364" spans="1:4" x14ac:dyDescent="0.3">
      <c r="A3364">
        <v>52.942</v>
      </c>
      <c r="B3364">
        <v>1.5156300000000001E-4</v>
      </c>
      <c r="C3364">
        <v>3.0149899999999999E-4</v>
      </c>
      <c r="D3364">
        <f t="shared" si="52"/>
        <v>3.3745072228400994E-4</v>
      </c>
    </row>
    <row r="3365" spans="1:4" x14ac:dyDescent="0.3">
      <c r="A3365">
        <v>52.942999999999998</v>
      </c>
      <c r="B3365">
        <v>1.4380999999999999E-4</v>
      </c>
      <c r="C3365">
        <v>1.9964900000000001E-4</v>
      </c>
      <c r="D3365">
        <f t="shared" si="52"/>
        <v>2.4605088762489762E-4</v>
      </c>
    </row>
    <row r="3366" spans="1:4" x14ac:dyDescent="0.3">
      <c r="A3366">
        <v>52.944000000000003</v>
      </c>
      <c r="B3366">
        <v>1.39214E-4</v>
      </c>
      <c r="C3366" s="1">
        <v>8.1065300000000005E-5</v>
      </c>
      <c r="D3366">
        <f t="shared" si="52"/>
        <v>1.6109661902128798E-4</v>
      </c>
    </row>
    <row r="3367" spans="1:4" x14ac:dyDescent="0.3">
      <c r="A3367">
        <v>52.945</v>
      </c>
      <c r="B3367">
        <v>1.3653600000000001E-4</v>
      </c>
      <c r="C3367" s="1">
        <v>-2.6052799999999999E-5</v>
      </c>
      <c r="D3367">
        <f t="shared" si="52"/>
        <v>1.3899938015631583E-4</v>
      </c>
    </row>
    <row r="3368" spans="1:4" x14ac:dyDescent="0.3">
      <c r="A3368">
        <v>52.945999999999998</v>
      </c>
      <c r="B3368">
        <v>5.0919699999999997E-4</v>
      </c>
      <c r="C3368">
        <v>4.7621399999999998E-3</v>
      </c>
      <c r="D3368">
        <f t="shared" si="52"/>
        <v>4.7892858511900289E-3</v>
      </c>
    </row>
    <row r="3369" spans="1:4" x14ac:dyDescent="0.3">
      <c r="A3369">
        <v>52.947000000000003</v>
      </c>
      <c r="B3369">
        <v>6.04775E-4</v>
      </c>
      <c r="C3369">
        <v>3.5019700000000001E-3</v>
      </c>
      <c r="D3369">
        <f t="shared" si="52"/>
        <v>3.5538073500859611E-3</v>
      </c>
    </row>
    <row r="3370" spans="1:4" x14ac:dyDescent="0.3">
      <c r="A3370">
        <v>52.948</v>
      </c>
      <c r="B3370">
        <v>3.4631499999999998E-4</v>
      </c>
      <c r="C3370">
        <v>1.9358299999999999E-3</v>
      </c>
      <c r="D3370">
        <f t="shared" si="52"/>
        <v>1.9665634665896243E-3</v>
      </c>
    </row>
    <row r="3371" spans="1:4" x14ac:dyDescent="0.3">
      <c r="A3371">
        <v>52.948999999999998</v>
      </c>
      <c r="B3371" s="1">
        <v>7.3245599999999995E-5</v>
      </c>
      <c r="C3371">
        <v>3.7053699999999999E-4</v>
      </c>
      <c r="D3371">
        <f t="shared" si="52"/>
        <v>3.777070111718341E-4</v>
      </c>
    </row>
    <row r="3372" spans="1:4" x14ac:dyDescent="0.3">
      <c r="A3372">
        <v>52.95</v>
      </c>
      <c r="B3372" s="1">
        <v>-4.4730200000000001E-5</v>
      </c>
      <c r="C3372">
        <v>-9.1198899999999999E-4</v>
      </c>
      <c r="D3372">
        <f t="shared" si="52"/>
        <v>9.1308527910214385E-4</v>
      </c>
    </row>
    <row r="3373" spans="1:4" x14ac:dyDescent="0.3">
      <c r="A3373">
        <v>52.951000000000001</v>
      </c>
      <c r="B3373" s="1">
        <v>-1.3168E-5</v>
      </c>
      <c r="C3373">
        <v>-1.70525E-3</v>
      </c>
      <c r="D3373">
        <f t="shared" si="52"/>
        <v>1.7053008411198301E-3</v>
      </c>
    </row>
    <row r="3374" spans="1:4" x14ac:dyDescent="0.3">
      <c r="A3374">
        <v>52.951999999999998</v>
      </c>
      <c r="B3374" s="1">
        <v>8.0709299999999997E-5</v>
      </c>
      <c r="C3374">
        <v>-1.9415999999999999E-3</v>
      </c>
      <c r="D3374">
        <f t="shared" si="52"/>
        <v>1.943276756179235E-3</v>
      </c>
    </row>
    <row r="3375" spans="1:4" x14ac:dyDescent="0.3">
      <c r="A3375">
        <v>52.953000000000003</v>
      </c>
      <c r="B3375">
        <v>1.12074E-4</v>
      </c>
      <c r="C3375">
        <v>-1.68692E-3</v>
      </c>
      <c r="D3375">
        <f t="shared" si="52"/>
        <v>1.6906388342505325E-3</v>
      </c>
    </row>
    <row r="3376" spans="1:4" x14ac:dyDescent="0.3">
      <c r="A3376">
        <v>52.954000000000001</v>
      </c>
      <c r="B3376">
        <v>1.10091E-4</v>
      </c>
      <c r="C3376">
        <v>-1.1188999999999999E-3</v>
      </c>
      <c r="D3376">
        <f t="shared" si="52"/>
        <v>1.1243030010993477E-3</v>
      </c>
    </row>
    <row r="3377" spans="1:4" x14ac:dyDescent="0.3">
      <c r="A3377">
        <v>52.954999999999998</v>
      </c>
      <c r="B3377">
        <v>1.1471799999999999E-4</v>
      </c>
      <c r="C3377">
        <v>-4.61979E-4</v>
      </c>
      <c r="D3377">
        <f t="shared" si="52"/>
        <v>4.7600926037735867E-4</v>
      </c>
    </row>
    <row r="3378" spans="1:4" x14ac:dyDescent="0.3">
      <c r="A3378">
        <v>52.956000000000003</v>
      </c>
      <c r="B3378">
        <v>1.31106E-4</v>
      </c>
      <c r="C3378" s="1">
        <v>9.8706299999999994E-5</v>
      </c>
      <c r="D3378">
        <f t="shared" si="52"/>
        <v>1.6410885684718543E-4</v>
      </c>
    </row>
    <row r="3379" spans="1:4" x14ac:dyDescent="0.3">
      <c r="A3379">
        <v>52.957000000000001</v>
      </c>
      <c r="B3379">
        <v>1.4696199999999999E-4</v>
      </c>
      <c r="C3379">
        <v>4.54294E-4</v>
      </c>
      <c r="D3379">
        <f t="shared" si="52"/>
        <v>4.7747342112415011E-4</v>
      </c>
    </row>
    <row r="3380" spans="1:4" x14ac:dyDescent="0.3">
      <c r="A3380">
        <v>52.957999999999998</v>
      </c>
      <c r="B3380">
        <v>1.4854199999999999E-4</v>
      </c>
      <c r="C3380">
        <v>5.7680600000000002E-4</v>
      </c>
      <c r="D3380">
        <f t="shared" si="52"/>
        <v>5.9562562688319587E-4</v>
      </c>
    </row>
    <row r="3381" spans="1:4" x14ac:dyDescent="0.3">
      <c r="A3381">
        <v>52.959000000000003</v>
      </c>
      <c r="B3381">
        <v>1.3090500000000001E-4</v>
      </c>
      <c r="C3381">
        <v>5.0260300000000001E-4</v>
      </c>
      <c r="D3381">
        <f t="shared" si="52"/>
        <v>5.1937067171144732E-4</v>
      </c>
    </row>
    <row r="3382" spans="1:4" x14ac:dyDescent="0.3">
      <c r="A3382">
        <v>52.96</v>
      </c>
      <c r="B3382" s="1">
        <v>9.8931299999999999E-5</v>
      </c>
      <c r="C3382">
        <v>3.0571599999999998E-4</v>
      </c>
      <c r="D3382">
        <f t="shared" si="52"/>
        <v>3.2132487419384449E-4</v>
      </c>
    </row>
    <row r="3383" spans="1:4" x14ac:dyDescent="0.3">
      <c r="A3383">
        <v>52.960999999999999</v>
      </c>
      <c r="B3383" s="1">
        <v>6.2726599999999997E-5</v>
      </c>
      <c r="C3383" s="1">
        <v>6.9860699999999993E-5</v>
      </c>
      <c r="D3383">
        <f t="shared" si="52"/>
        <v>9.388899697009229E-5</v>
      </c>
    </row>
    <row r="3384" spans="1:4" x14ac:dyDescent="0.3">
      <c r="A3384">
        <v>52.962000000000003</v>
      </c>
      <c r="B3384" s="1">
        <v>3.2002399999999997E-5</v>
      </c>
      <c r="C3384">
        <v>-1.34222E-4</v>
      </c>
      <c r="D3384">
        <f t="shared" si="52"/>
        <v>1.3798441538724583E-4</v>
      </c>
    </row>
    <row r="3385" spans="1:4" x14ac:dyDescent="0.3">
      <c r="A3385">
        <v>52.963000000000001</v>
      </c>
      <c r="B3385" s="1">
        <v>1.3570999999999999E-5</v>
      </c>
      <c r="C3385">
        <v>-2.6233099999999998E-4</v>
      </c>
      <c r="D3385">
        <f t="shared" si="52"/>
        <v>2.6268179533800966E-4</v>
      </c>
    </row>
    <row r="3386" spans="1:4" x14ac:dyDescent="0.3">
      <c r="A3386">
        <v>52.963999999999999</v>
      </c>
      <c r="B3386" s="1">
        <v>1.09864E-5</v>
      </c>
      <c r="C3386">
        <v>-3.0002199999999999E-4</v>
      </c>
      <c r="D3386">
        <f t="shared" si="52"/>
        <v>3.0022308616920183E-4</v>
      </c>
    </row>
    <row r="3387" spans="1:4" x14ac:dyDescent="0.3">
      <c r="A3387">
        <v>52.965000000000003</v>
      </c>
      <c r="B3387" s="1">
        <v>1.8108400000000001E-5</v>
      </c>
      <c r="C3387">
        <v>-2.5884699999999998E-4</v>
      </c>
      <c r="D3387">
        <f t="shared" si="52"/>
        <v>2.5947963997115453E-4</v>
      </c>
    </row>
    <row r="3388" spans="1:4" x14ac:dyDescent="0.3">
      <c r="A3388">
        <v>52.966000000000001</v>
      </c>
      <c r="B3388" s="1">
        <v>3.1284800000000002E-5</v>
      </c>
      <c r="C3388">
        <v>-1.6632999999999999E-4</v>
      </c>
      <c r="D3388">
        <f t="shared" si="52"/>
        <v>1.6924658818138696E-4</v>
      </c>
    </row>
    <row r="3389" spans="1:4" x14ac:dyDescent="0.3">
      <c r="A3389">
        <v>52.966999999999999</v>
      </c>
      <c r="B3389" s="1">
        <v>4.7212500000000002E-5</v>
      </c>
      <c r="C3389" s="1">
        <v>-5.5164100000000003E-5</v>
      </c>
      <c r="D3389">
        <f t="shared" si="52"/>
        <v>7.260921487703886E-5</v>
      </c>
    </row>
    <row r="3390" spans="1:4" x14ac:dyDescent="0.3">
      <c r="A3390">
        <v>52.968000000000004</v>
      </c>
      <c r="B3390" s="1">
        <v>6.3558699999999998E-5</v>
      </c>
      <c r="C3390" s="1">
        <v>4.6186100000000002E-5</v>
      </c>
      <c r="D3390">
        <f t="shared" si="52"/>
        <v>7.8567577147955887E-5</v>
      </c>
    </row>
    <row r="3391" spans="1:4" x14ac:dyDescent="0.3">
      <c r="A3391">
        <v>52.969000000000001</v>
      </c>
      <c r="B3391" s="1">
        <v>7.8013899999999995E-5</v>
      </c>
      <c r="C3391">
        <v>1.19262E-4</v>
      </c>
      <c r="D3391">
        <f t="shared" si="52"/>
        <v>1.4251173017408076E-4</v>
      </c>
    </row>
    <row r="3392" spans="1:4" x14ac:dyDescent="0.3">
      <c r="A3392">
        <v>52.97</v>
      </c>
      <c r="B3392" s="1">
        <v>8.9272999999999997E-5</v>
      </c>
      <c r="C3392">
        <v>1.5750200000000001E-4</v>
      </c>
      <c r="D3392">
        <f t="shared" si="52"/>
        <v>1.8104294665354957E-4</v>
      </c>
    </row>
    <row r="3393" spans="1:4" x14ac:dyDescent="0.3">
      <c r="A3393">
        <v>52.970999999999997</v>
      </c>
      <c r="B3393" s="1">
        <v>9.7554300000000002E-5</v>
      </c>
      <c r="C3393">
        <v>1.6474600000000001E-4</v>
      </c>
      <c r="D3393">
        <f t="shared" si="52"/>
        <v>1.9146301461245719E-4</v>
      </c>
    </row>
    <row r="3394" spans="1:4" x14ac:dyDescent="0.3">
      <c r="A3394">
        <v>52.972000000000001</v>
      </c>
      <c r="B3394">
        <v>1.03299E-4</v>
      </c>
      <c r="C3394">
        <v>1.5144600000000001E-4</v>
      </c>
      <c r="D3394">
        <f t="shared" si="52"/>
        <v>1.8332095984093037E-4</v>
      </c>
    </row>
    <row r="3395" spans="1:4" x14ac:dyDescent="0.3">
      <c r="A3395">
        <v>52.972999999999999</v>
      </c>
      <c r="B3395">
        <v>1.07966E-4</v>
      </c>
      <c r="C3395">
        <v>1.3034799999999999E-4</v>
      </c>
      <c r="D3395">
        <f t="shared" si="52"/>
        <v>1.6925500955658596E-4</v>
      </c>
    </row>
    <row r="3396" spans="1:4" x14ac:dyDescent="0.3">
      <c r="A3396">
        <v>52.973999999999997</v>
      </c>
      <c r="B3396">
        <v>1.12432E-4</v>
      </c>
      <c r="C3396">
        <v>1.12792E-4</v>
      </c>
      <c r="D3396">
        <f t="shared" ref="D3396:D3459" si="53">((B3396^2)+(C3396^2))^(1/2)</f>
        <v>1.5925762113004201E-4</v>
      </c>
    </row>
    <row r="3397" spans="1:4" x14ac:dyDescent="0.3">
      <c r="A3397">
        <v>52.975000000000001</v>
      </c>
      <c r="B3397">
        <v>1.1661499999999999E-4</v>
      </c>
      <c r="C3397">
        <v>1.05692E-4</v>
      </c>
      <c r="D3397">
        <f t="shared" si="53"/>
        <v>1.5738442454385376E-4</v>
      </c>
    </row>
    <row r="3398" spans="1:4" x14ac:dyDescent="0.3">
      <c r="A3398">
        <v>52.975999999999999</v>
      </c>
      <c r="B3398">
        <v>1.04187E-4</v>
      </c>
      <c r="C3398">
        <v>1.03377E-4</v>
      </c>
      <c r="D3398">
        <f t="shared" si="53"/>
        <v>1.4677102949151784E-4</v>
      </c>
    </row>
    <row r="3399" spans="1:4" x14ac:dyDescent="0.3">
      <c r="A3399">
        <v>52.976999999999997</v>
      </c>
      <c r="B3399">
        <v>1.79894E-4</v>
      </c>
      <c r="C3399">
        <v>-1.12219E-4</v>
      </c>
      <c r="D3399">
        <f t="shared" si="53"/>
        <v>2.1202583615446491E-4</v>
      </c>
    </row>
    <row r="3400" spans="1:4" x14ac:dyDescent="0.3">
      <c r="A3400">
        <v>52.978000000000002</v>
      </c>
      <c r="B3400">
        <v>4.3680299999999999E-4</v>
      </c>
      <c r="C3400">
        <v>-2.23477E-4</v>
      </c>
      <c r="D3400">
        <f t="shared" si="53"/>
        <v>4.9065143466416159E-4</v>
      </c>
    </row>
    <row r="3401" spans="1:4" x14ac:dyDescent="0.3">
      <c r="A3401">
        <v>52.978999999999999</v>
      </c>
      <c r="B3401">
        <v>5.4788999999999999E-4</v>
      </c>
      <c r="C3401">
        <v>-2.7842699999999998E-4</v>
      </c>
      <c r="D3401">
        <f t="shared" si="53"/>
        <v>6.1457712813690023E-4</v>
      </c>
    </row>
    <row r="3402" spans="1:4" x14ac:dyDescent="0.3">
      <c r="A3402">
        <v>52.98</v>
      </c>
      <c r="B3402">
        <v>3.7399900000000002E-4</v>
      </c>
      <c r="C3402">
        <v>-2.25684E-4</v>
      </c>
      <c r="D3402">
        <f t="shared" si="53"/>
        <v>4.3681634568431616E-4</v>
      </c>
    </row>
    <row r="3403" spans="1:4" x14ac:dyDescent="0.3">
      <c r="A3403">
        <v>52.981000000000002</v>
      </c>
      <c r="B3403">
        <v>-4.7654000000000001E-4</v>
      </c>
      <c r="C3403" s="1">
        <v>2.52403E-5</v>
      </c>
      <c r="D3403">
        <f t="shared" si="53"/>
        <v>4.7720796760331865E-4</v>
      </c>
    </row>
    <row r="3404" spans="1:4" x14ac:dyDescent="0.3">
      <c r="A3404">
        <v>52.981999999999999</v>
      </c>
      <c r="B3404">
        <v>-8.4329299999999995E-4</v>
      </c>
      <c r="C3404">
        <v>2.9788200000000002E-4</v>
      </c>
      <c r="D3404">
        <f t="shared" si="53"/>
        <v>8.9435830055576717E-4</v>
      </c>
    </row>
    <row r="3405" spans="1:4" x14ac:dyDescent="0.3">
      <c r="A3405">
        <v>52.982999999999997</v>
      </c>
      <c r="B3405">
        <v>-1.45816E-3</v>
      </c>
      <c r="C3405">
        <v>6.6417099999999997E-4</v>
      </c>
      <c r="D3405">
        <f t="shared" si="53"/>
        <v>1.6022963842064301E-3</v>
      </c>
    </row>
    <row r="3406" spans="1:4" x14ac:dyDescent="0.3">
      <c r="A3406">
        <v>52.984000000000002</v>
      </c>
      <c r="B3406">
        <v>-1.8464899999999999E-3</v>
      </c>
      <c r="C3406">
        <v>1.077E-3</v>
      </c>
      <c r="D3406">
        <f t="shared" si="53"/>
        <v>2.1376281996876817E-3</v>
      </c>
    </row>
    <row r="3407" spans="1:4" x14ac:dyDescent="0.3">
      <c r="A3407">
        <v>52.984999999999999</v>
      </c>
      <c r="B3407">
        <v>-1.86243E-3</v>
      </c>
      <c r="C3407">
        <v>1.3899800000000001E-3</v>
      </c>
      <c r="D3407">
        <f t="shared" si="53"/>
        <v>2.3239384469688523E-3</v>
      </c>
    </row>
    <row r="3408" spans="1:4" x14ac:dyDescent="0.3">
      <c r="A3408">
        <v>52.985999999999997</v>
      </c>
      <c r="B3408">
        <v>-1.58924E-3</v>
      </c>
      <c r="C3408">
        <v>1.4764000000000001E-3</v>
      </c>
      <c r="D3408">
        <f t="shared" si="53"/>
        <v>2.1692027884916616E-3</v>
      </c>
    </row>
    <row r="3409" spans="1:4" x14ac:dyDescent="0.3">
      <c r="A3409">
        <v>52.987000000000002</v>
      </c>
      <c r="B3409">
        <v>-1.3628799999999999E-3</v>
      </c>
      <c r="C3409">
        <v>1.3491600000000001E-3</v>
      </c>
      <c r="D3409">
        <f t="shared" si="53"/>
        <v>1.9177264142729014E-3</v>
      </c>
    </row>
    <row r="3410" spans="1:4" x14ac:dyDescent="0.3">
      <c r="A3410">
        <v>52.988</v>
      </c>
      <c r="B3410">
        <v>-1.84093E-3</v>
      </c>
      <c r="C3410">
        <v>1.29652E-3</v>
      </c>
      <c r="D3410">
        <f t="shared" si="53"/>
        <v>2.2516632464247401E-3</v>
      </c>
    </row>
    <row r="3411" spans="1:4" x14ac:dyDescent="0.3">
      <c r="A3411">
        <v>52.988999999999997</v>
      </c>
      <c r="B3411">
        <v>-2.1988300000000001E-3</v>
      </c>
      <c r="C3411">
        <v>1.33427E-3</v>
      </c>
      <c r="D3411">
        <f t="shared" si="53"/>
        <v>2.5719894637809076E-3</v>
      </c>
    </row>
    <row r="3412" spans="1:4" x14ac:dyDescent="0.3">
      <c r="A3412">
        <v>52.99</v>
      </c>
      <c r="B3412">
        <v>-2.7989999999999998E-3</v>
      </c>
      <c r="C3412">
        <v>1.5020299999999999E-3</v>
      </c>
      <c r="D3412">
        <f t="shared" si="53"/>
        <v>3.176553969461246E-3</v>
      </c>
    </row>
    <row r="3413" spans="1:4" x14ac:dyDescent="0.3">
      <c r="A3413">
        <v>52.991</v>
      </c>
      <c r="B3413" s="1">
        <v>-8.3165900000000003E-6</v>
      </c>
      <c r="C3413">
        <v>6.5229800000000005E-4</v>
      </c>
      <c r="D3413">
        <f t="shared" si="53"/>
        <v>6.5235101477136384E-4</v>
      </c>
    </row>
    <row r="3414" spans="1:4" x14ac:dyDescent="0.3">
      <c r="A3414">
        <v>52.991999999999997</v>
      </c>
      <c r="B3414">
        <v>2.2322800000000001E-4</v>
      </c>
      <c r="C3414">
        <v>-2.01411E-4</v>
      </c>
      <c r="D3414">
        <f t="shared" si="53"/>
        <v>3.0066115629558799E-4</v>
      </c>
    </row>
    <row r="3415" spans="1:4" x14ac:dyDescent="0.3">
      <c r="A3415">
        <v>52.993000000000002</v>
      </c>
      <c r="B3415">
        <v>-4.9105299999999998E-4</v>
      </c>
      <c r="C3415">
        <v>-3.9741000000000001E-4</v>
      </c>
      <c r="D3415">
        <f t="shared" si="53"/>
        <v>6.3171809924126763E-4</v>
      </c>
    </row>
    <row r="3416" spans="1:4" x14ac:dyDescent="0.3">
      <c r="A3416">
        <v>52.994</v>
      </c>
      <c r="B3416">
        <v>-1.1313499999999999E-3</v>
      </c>
      <c r="C3416" s="1">
        <v>-1.8464100000000002E-5</v>
      </c>
      <c r="D3416">
        <f t="shared" si="53"/>
        <v>1.1315006608432934E-3</v>
      </c>
    </row>
    <row r="3417" spans="1:4" x14ac:dyDescent="0.3">
      <c r="A3417">
        <v>52.994999999999997</v>
      </c>
      <c r="B3417">
        <v>-1.96722E-3</v>
      </c>
      <c r="C3417">
        <v>7.2018899999999999E-4</v>
      </c>
      <c r="D3417">
        <f t="shared" si="53"/>
        <v>2.0949049439344496E-3</v>
      </c>
    </row>
    <row r="3418" spans="1:4" x14ac:dyDescent="0.3">
      <c r="A3418">
        <v>52.996000000000002</v>
      </c>
      <c r="B3418">
        <v>-2.21097E-3</v>
      </c>
      <c r="C3418">
        <v>1.41628E-3</v>
      </c>
      <c r="D3418">
        <f t="shared" si="53"/>
        <v>2.6256879820915507E-3</v>
      </c>
    </row>
    <row r="3419" spans="1:4" x14ac:dyDescent="0.3">
      <c r="A3419">
        <v>52.997</v>
      </c>
      <c r="B3419">
        <v>-1.88284E-3</v>
      </c>
      <c r="C3419">
        <v>1.78126E-3</v>
      </c>
      <c r="D3419">
        <f t="shared" si="53"/>
        <v>2.5919054097709661E-3</v>
      </c>
    </row>
    <row r="3420" spans="1:4" x14ac:dyDescent="0.3">
      <c r="A3420">
        <v>52.997999999999998</v>
      </c>
      <c r="B3420">
        <v>-1.30817E-3</v>
      </c>
      <c r="C3420">
        <v>1.72339E-3</v>
      </c>
      <c r="D3420">
        <f t="shared" si="53"/>
        <v>2.1636501198206699E-3</v>
      </c>
    </row>
    <row r="3421" spans="1:4" x14ac:dyDescent="0.3">
      <c r="A3421">
        <v>52.999000000000002</v>
      </c>
      <c r="B3421">
        <v>-7.93745E-4</v>
      </c>
      <c r="C3421">
        <v>1.3229800000000001E-3</v>
      </c>
      <c r="D3421">
        <f t="shared" si="53"/>
        <v>1.5428244246916108E-3</v>
      </c>
    </row>
    <row r="3422" spans="1:4" x14ac:dyDescent="0.3">
      <c r="A3422">
        <v>53</v>
      </c>
      <c r="B3422">
        <v>-4.8795199999999999E-4</v>
      </c>
      <c r="C3422">
        <v>7.4635299999999995E-4</v>
      </c>
      <c r="D3422">
        <f t="shared" si="53"/>
        <v>8.9170620437058743E-4</v>
      </c>
    </row>
    <row r="3423" spans="1:4" x14ac:dyDescent="0.3">
      <c r="A3423">
        <v>53.000999999999998</v>
      </c>
      <c r="B3423">
        <v>-3.8321500000000001E-4</v>
      </c>
      <c r="C3423">
        <v>1.6456199999999999E-4</v>
      </c>
      <c r="D3423">
        <f t="shared" si="53"/>
        <v>4.1705441859426448E-4</v>
      </c>
    </row>
    <row r="3424" spans="1:4" x14ac:dyDescent="0.3">
      <c r="A3424">
        <v>53.002000000000002</v>
      </c>
      <c r="B3424">
        <v>-3.98577E-4</v>
      </c>
      <c r="C3424">
        <v>-2.9657199999999999E-4</v>
      </c>
      <c r="D3424">
        <f t="shared" si="53"/>
        <v>4.9680838973692866E-4</v>
      </c>
    </row>
    <row r="3425" spans="1:4" x14ac:dyDescent="0.3">
      <c r="A3425">
        <v>53.003</v>
      </c>
      <c r="B3425">
        <v>-4.4528800000000001E-4</v>
      </c>
      <c r="C3425">
        <v>-5.7448799999999995E-4</v>
      </c>
      <c r="D3425">
        <f t="shared" si="53"/>
        <v>7.2685477578949696E-4</v>
      </c>
    </row>
    <row r="3426" spans="1:4" x14ac:dyDescent="0.3">
      <c r="A3426">
        <v>53.003999999999998</v>
      </c>
      <c r="B3426">
        <v>-4.69794E-4</v>
      </c>
      <c r="C3426">
        <v>-6.6570799999999999E-4</v>
      </c>
      <c r="D3426">
        <f t="shared" si="53"/>
        <v>8.1478435410849658E-4</v>
      </c>
    </row>
    <row r="3427" spans="1:4" x14ac:dyDescent="0.3">
      <c r="A3427">
        <v>53.005000000000003</v>
      </c>
      <c r="B3427">
        <v>-4.5667700000000001E-4</v>
      </c>
      <c r="C3427">
        <v>-6.0310300000000002E-4</v>
      </c>
      <c r="D3427">
        <f t="shared" si="53"/>
        <v>7.564966033882769E-4</v>
      </c>
    </row>
    <row r="3428" spans="1:4" x14ac:dyDescent="0.3">
      <c r="A3428">
        <v>53.006</v>
      </c>
      <c r="B3428">
        <v>-4.21834E-4</v>
      </c>
      <c r="C3428">
        <v>-4.5141799999999998E-4</v>
      </c>
      <c r="D3428">
        <f t="shared" si="53"/>
        <v>6.1783665663345028E-4</v>
      </c>
    </row>
    <row r="3429" spans="1:4" x14ac:dyDescent="0.3">
      <c r="A3429">
        <v>53.006999999999998</v>
      </c>
      <c r="B3429">
        <v>-3.8143900000000002E-4</v>
      </c>
      <c r="C3429">
        <v>-2.7823399999999998E-4</v>
      </c>
      <c r="D3429">
        <f t="shared" si="53"/>
        <v>4.7213331748246703E-4</v>
      </c>
    </row>
    <row r="3430" spans="1:4" x14ac:dyDescent="0.3">
      <c r="A3430">
        <v>53.008000000000003</v>
      </c>
      <c r="B3430">
        <v>-3.4648099999999999E-4</v>
      </c>
      <c r="C3430">
        <v>-1.3640899999999999E-4</v>
      </c>
      <c r="D3430">
        <f t="shared" si="53"/>
        <v>3.7236608148702265E-4</v>
      </c>
    </row>
    <row r="3431" spans="1:4" x14ac:dyDescent="0.3">
      <c r="A3431">
        <v>53.009</v>
      </c>
      <c r="B3431">
        <v>-3.2234400000000002E-4</v>
      </c>
      <c r="C3431" s="1">
        <v>-5.6474600000000003E-5</v>
      </c>
      <c r="D3431">
        <f t="shared" si="53"/>
        <v>3.2725377733673297E-4</v>
      </c>
    </row>
    <row r="3432" spans="1:4" x14ac:dyDescent="0.3">
      <c r="A3432">
        <v>53.01</v>
      </c>
      <c r="B3432">
        <v>-3.0959299999999999E-4</v>
      </c>
      <c r="C3432" s="1">
        <v>-4.6504300000000001E-5</v>
      </c>
      <c r="D3432">
        <f t="shared" si="53"/>
        <v>3.1306624788930855E-4</v>
      </c>
    </row>
    <row r="3433" spans="1:4" x14ac:dyDescent="0.3">
      <c r="A3433">
        <v>53.011000000000003</v>
      </c>
      <c r="B3433">
        <v>-3.0655299999999999E-4</v>
      </c>
      <c r="C3433" s="1">
        <v>-9.6142899999999997E-5</v>
      </c>
      <c r="D3433">
        <f t="shared" si="53"/>
        <v>3.2127589238753972E-4</v>
      </c>
    </row>
    <row r="3434" spans="1:4" x14ac:dyDescent="0.3">
      <c r="A3434">
        <v>53.012</v>
      </c>
      <c r="B3434">
        <v>-3.0782800000000001E-4</v>
      </c>
      <c r="C3434">
        <v>-1.81869E-4</v>
      </c>
      <c r="D3434">
        <f t="shared" si="53"/>
        <v>3.5753938348802918E-4</v>
      </c>
    </row>
    <row r="3435" spans="1:4" x14ac:dyDescent="0.3">
      <c r="A3435">
        <v>53.012999999999998</v>
      </c>
      <c r="B3435">
        <v>3.4408500000000001E-3</v>
      </c>
      <c r="C3435">
        <v>-6.2267099999999999E-3</v>
      </c>
      <c r="D3435">
        <f t="shared" si="53"/>
        <v>7.1141665813080311E-3</v>
      </c>
    </row>
    <row r="3436" spans="1:4" x14ac:dyDescent="0.3">
      <c r="A3436">
        <v>53.014000000000003</v>
      </c>
      <c r="B3436">
        <v>4.1627499999999998E-3</v>
      </c>
      <c r="C3436">
        <v>-4.9111299999999997E-3</v>
      </c>
      <c r="D3436">
        <f t="shared" si="53"/>
        <v>6.4379876855582751E-3</v>
      </c>
    </row>
    <row r="3437" spans="1:4" x14ac:dyDescent="0.3">
      <c r="A3437">
        <v>53.015000000000001</v>
      </c>
      <c r="B3437">
        <v>3.9550100000000001E-3</v>
      </c>
      <c r="C3437">
        <v>-2.9244700000000002E-3</v>
      </c>
      <c r="D3437">
        <f t="shared" si="53"/>
        <v>4.9188036026050078E-3</v>
      </c>
    </row>
    <row r="3438" spans="1:4" x14ac:dyDescent="0.3">
      <c r="A3438">
        <v>53.015999999999998</v>
      </c>
      <c r="B3438">
        <v>3.4173099999999998E-3</v>
      </c>
      <c r="C3438">
        <v>-9.7794099999999997E-4</v>
      </c>
      <c r="D3438">
        <f t="shared" si="53"/>
        <v>3.5544867752716424E-3</v>
      </c>
    </row>
    <row r="3439" spans="1:4" x14ac:dyDescent="0.3">
      <c r="A3439">
        <v>53.017000000000003</v>
      </c>
      <c r="B3439">
        <v>2.7850399999999999E-3</v>
      </c>
      <c r="C3439">
        <v>4.8071000000000002E-4</v>
      </c>
      <c r="D3439">
        <f t="shared" si="53"/>
        <v>2.8262218429734066E-3</v>
      </c>
    </row>
    <row r="3440" spans="1:4" x14ac:dyDescent="0.3">
      <c r="A3440">
        <v>53.018000000000001</v>
      </c>
      <c r="B3440">
        <v>2.1492099999999999E-3</v>
      </c>
      <c r="C3440">
        <v>1.2908799999999999E-3</v>
      </c>
      <c r="D3440">
        <f t="shared" si="53"/>
        <v>2.5070849204803574E-3</v>
      </c>
    </row>
    <row r="3441" spans="1:4" x14ac:dyDescent="0.3">
      <c r="A3441">
        <v>53.018999999999998</v>
      </c>
      <c r="B3441">
        <v>1.5507800000000001E-3</v>
      </c>
      <c r="C3441">
        <v>1.5136100000000001E-3</v>
      </c>
      <c r="D3441">
        <f t="shared" si="53"/>
        <v>2.1670103461912684E-3</v>
      </c>
    </row>
    <row r="3442" spans="1:4" x14ac:dyDescent="0.3">
      <c r="A3442">
        <v>53.02</v>
      </c>
      <c r="B3442">
        <v>1.0436499999999999E-3</v>
      </c>
      <c r="C3442">
        <v>1.3141299999999999E-3</v>
      </c>
      <c r="D3442">
        <f t="shared" si="53"/>
        <v>1.6781367582530333E-3</v>
      </c>
    </row>
    <row r="3443" spans="1:4" x14ac:dyDescent="0.3">
      <c r="A3443">
        <v>53.021000000000001</v>
      </c>
      <c r="B3443">
        <v>6.6479899999999999E-4</v>
      </c>
      <c r="C3443">
        <v>8.9181600000000003E-4</v>
      </c>
      <c r="D3443">
        <f t="shared" si="53"/>
        <v>1.1123369490657945E-3</v>
      </c>
    </row>
    <row r="3444" spans="1:4" x14ac:dyDescent="0.3">
      <c r="A3444">
        <v>53.021999999999998</v>
      </c>
      <c r="B3444">
        <v>4.3047499999999999E-4</v>
      </c>
      <c r="C3444">
        <v>4.2282700000000002E-4</v>
      </c>
      <c r="D3444">
        <f t="shared" si="53"/>
        <v>6.03399865391102E-4</v>
      </c>
    </row>
    <row r="3445" spans="1:4" x14ac:dyDescent="0.3">
      <c r="A3445">
        <v>53.023000000000003</v>
      </c>
      <c r="B3445">
        <v>3.2939599999999997E-4</v>
      </c>
      <c r="C3445" s="1">
        <v>3.0765900000000003E-5</v>
      </c>
      <c r="D3445">
        <f t="shared" si="53"/>
        <v>3.3082966224147735E-4</v>
      </c>
    </row>
    <row r="3446" spans="1:4" x14ac:dyDescent="0.3">
      <c r="A3446">
        <v>53.024000000000001</v>
      </c>
      <c r="B3446">
        <v>3.2549400000000001E-4</v>
      </c>
      <c r="C3446">
        <v>-2.20731E-4</v>
      </c>
      <c r="D3446">
        <f t="shared" si="53"/>
        <v>3.9327918632569409E-4</v>
      </c>
    </row>
    <row r="3447" spans="1:4" x14ac:dyDescent="0.3">
      <c r="A3447">
        <v>53.024999999999999</v>
      </c>
      <c r="B3447">
        <v>3.7298300000000002E-4</v>
      </c>
      <c r="C3447">
        <v>-3.2113399999999999E-4</v>
      </c>
      <c r="D3447">
        <f t="shared" si="53"/>
        <v>4.9218224698276147E-4</v>
      </c>
    </row>
    <row r="3448" spans="1:4" x14ac:dyDescent="0.3">
      <c r="A3448">
        <v>53.026000000000003</v>
      </c>
      <c r="B3448">
        <v>4.2916200000000002E-4</v>
      </c>
      <c r="C3448">
        <v>-2.9609299999999999E-4</v>
      </c>
      <c r="D3448">
        <f t="shared" si="53"/>
        <v>5.2139340894664173E-4</v>
      </c>
    </row>
    <row r="3449" spans="1:4" x14ac:dyDescent="0.3">
      <c r="A3449">
        <v>53.027000000000001</v>
      </c>
      <c r="B3449">
        <v>4.6344799999999998E-4</v>
      </c>
      <c r="C3449">
        <v>-1.8812899999999999E-4</v>
      </c>
      <c r="D3449">
        <f t="shared" si="53"/>
        <v>5.0017653817927129E-4</v>
      </c>
    </row>
    <row r="3450" spans="1:4" x14ac:dyDescent="0.3">
      <c r="A3450">
        <v>53.027999999999999</v>
      </c>
      <c r="B3450">
        <v>4.6093300000000001E-4</v>
      </c>
      <c r="C3450" s="1">
        <v>-4.1012700000000001E-5</v>
      </c>
      <c r="D3450">
        <f t="shared" si="53"/>
        <v>4.6275400814070752E-4</v>
      </c>
    </row>
    <row r="3451" spans="1:4" x14ac:dyDescent="0.3">
      <c r="A3451">
        <v>53.029000000000003</v>
      </c>
      <c r="B3451">
        <v>4.21762E-4</v>
      </c>
      <c r="C3451">
        <v>1.1000700000000001E-4</v>
      </c>
      <c r="D3451">
        <f t="shared" si="53"/>
        <v>4.3587237202304986E-4</v>
      </c>
    </row>
    <row r="3452" spans="1:4" x14ac:dyDescent="0.3">
      <c r="A3452">
        <v>53.03</v>
      </c>
      <c r="B3452">
        <v>3.56063E-4</v>
      </c>
      <c r="C3452">
        <v>2.41919E-4</v>
      </c>
      <c r="D3452">
        <f t="shared" si="53"/>
        <v>4.3047144217706241E-4</v>
      </c>
    </row>
    <row r="3453" spans="1:4" x14ac:dyDescent="0.3">
      <c r="A3453">
        <v>53.030999999999999</v>
      </c>
      <c r="B3453">
        <v>2.7997800000000001E-4</v>
      </c>
      <c r="C3453">
        <v>3.4394299999999998E-4</v>
      </c>
      <c r="D3453">
        <f t="shared" si="53"/>
        <v>4.4349122621873815E-4</v>
      </c>
    </row>
    <row r="3454" spans="1:4" x14ac:dyDescent="0.3">
      <c r="A3454">
        <v>53.031999999999996</v>
      </c>
      <c r="B3454">
        <v>2.0622300000000001E-4</v>
      </c>
      <c r="C3454">
        <v>4.1358900000000001E-4</v>
      </c>
      <c r="D3454">
        <f t="shared" si="53"/>
        <v>4.6215125949195467E-4</v>
      </c>
    </row>
    <row r="3455" spans="1:4" x14ac:dyDescent="0.3">
      <c r="A3455">
        <v>53.033000000000001</v>
      </c>
      <c r="B3455">
        <v>1.4355999999999999E-4</v>
      </c>
      <c r="C3455">
        <v>4.5841600000000001E-4</v>
      </c>
      <c r="D3455">
        <f t="shared" si="53"/>
        <v>4.8036933983758789E-4</v>
      </c>
    </row>
    <row r="3456" spans="1:4" x14ac:dyDescent="0.3">
      <c r="A3456">
        <v>53.033999999999999</v>
      </c>
      <c r="B3456">
        <v>1.16437E-4</v>
      </c>
      <c r="C3456">
        <v>4.6745100000000002E-4</v>
      </c>
      <c r="D3456">
        <f t="shared" si="53"/>
        <v>4.8173437947690633E-4</v>
      </c>
    </row>
    <row r="3457" spans="1:4" x14ac:dyDescent="0.3">
      <c r="A3457">
        <v>53.034999999999997</v>
      </c>
      <c r="B3457">
        <v>1.0163899999999999E-4</v>
      </c>
      <c r="C3457">
        <v>4.4528900000000003E-4</v>
      </c>
      <c r="D3457">
        <f t="shared" si="53"/>
        <v>4.5674148031681994E-4</v>
      </c>
    </row>
    <row r="3458" spans="1:4" x14ac:dyDescent="0.3">
      <c r="A3458">
        <v>53.036000000000001</v>
      </c>
      <c r="B3458" s="1">
        <v>7.9824299999999994E-5</v>
      </c>
      <c r="C3458">
        <v>4.0847099999999999E-4</v>
      </c>
      <c r="D3458">
        <f t="shared" si="53"/>
        <v>4.1619764140548654E-4</v>
      </c>
    </row>
    <row r="3459" spans="1:4" x14ac:dyDescent="0.3">
      <c r="A3459">
        <v>53.036999999999999</v>
      </c>
      <c r="B3459" s="1">
        <v>4.9203000000000003E-5</v>
      </c>
      <c r="C3459">
        <v>3.74232E-4</v>
      </c>
      <c r="D3459">
        <f t="shared" si="53"/>
        <v>3.7745267919700877E-4</v>
      </c>
    </row>
    <row r="3460" spans="1:4" x14ac:dyDescent="0.3">
      <c r="A3460">
        <v>53.037999999999997</v>
      </c>
      <c r="B3460" s="1">
        <v>2.7107999999999999E-5</v>
      </c>
      <c r="C3460">
        <v>3.5249400000000002E-4</v>
      </c>
      <c r="D3460">
        <f t="shared" ref="D3460:D3523" si="54">((B3460^2)+(C3460^2))^(1/2)</f>
        <v>3.5353481257154864E-4</v>
      </c>
    </row>
    <row r="3461" spans="1:4" x14ac:dyDescent="0.3">
      <c r="A3461">
        <v>53.039000000000001</v>
      </c>
      <c r="B3461" s="1">
        <v>1.34115E-5</v>
      </c>
      <c r="C3461">
        <v>3.49976E-4</v>
      </c>
      <c r="D3461">
        <f t="shared" si="54"/>
        <v>3.5023287810862359E-4</v>
      </c>
    </row>
    <row r="3462" spans="1:4" x14ac:dyDescent="0.3">
      <c r="A3462">
        <v>53.04</v>
      </c>
      <c r="B3462" s="1">
        <v>5.4953800000000002E-6</v>
      </c>
      <c r="C3462">
        <v>3.68024E-4</v>
      </c>
      <c r="D3462">
        <f t="shared" si="54"/>
        <v>3.6806502656099293E-4</v>
      </c>
    </row>
    <row r="3463" spans="1:4" x14ac:dyDescent="0.3">
      <c r="A3463">
        <v>53.040999999999997</v>
      </c>
      <c r="B3463" s="1">
        <v>8.7556100000000001E-7</v>
      </c>
      <c r="C3463">
        <v>4.0373600000000003E-4</v>
      </c>
      <c r="D3463">
        <f t="shared" si="54"/>
        <v>4.0373694939039792E-4</v>
      </c>
    </row>
    <row r="3464" spans="1:4" x14ac:dyDescent="0.3">
      <c r="A3464">
        <v>53.042000000000002</v>
      </c>
      <c r="B3464" s="1">
        <v>-1.8781399999999999E-6</v>
      </c>
      <c r="C3464">
        <v>4.5159200000000001E-4</v>
      </c>
      <c r="D3464">
        <f t="shared" si="54"/>
        <v>4.5159590551051239E-4</v>
      </c>
    </row>
    <row r="3465" spans="1:4" x14ac:dyDescent="0.3">
      <c r="A3465">
        <v>53.042999999999999</v>
      </c>
      <c r="B3465" s="1">
        <v>-3.1987200000000001E-6</v>
      </c>
      <c r="C3465">
        <v>5.0529199999999996E-4</v>
      </c>
      <c r="D3465">
        <f t="shared" si="54"/>
        <v>5.0530212454890624E-4</v>
      </c>
    </row>
    <row r="3466" spans="1:4" x14ac:dyDescent="0.3">
      <c r="A3466">
        <v>53.043999999999997</v>
      </c>
      <c r="B3466" s="1">
        <v>-2.4116299999999999E-6</v>
      </c>
      <c r="C3466">
        <v>5.60024E-4</v>
      </c>
      <c r="D3466">
        <f t="shared" si="54"/>
        <v>5.6002919257415224E-4</v>
      </c>
    </row>
    <row r="3467" spans="1:4" x14ac:dyDescent="0.3">
      <c r="A3467">
        <v>53.045000000000002</v>
      </c>
      <c r="B3467" s="1">
        <v>1.8017E-7</v>
      </c>
      <c r="C3467">
        <v>6.1399999999999996E-4</v>
      </c>
      <c r="D3467">
        <f t="shared" si="54"/>
        <v>6.1400002643422489E-4</v>
      </c>
    </row>
    <row r="3468" spans="1:4" x14ac:dyDescent="0.3">
      <c r="A3468">
        <v>53.045999999999999</v>
      </c>
      <c r="B3468">
        <v>1.53846E-3</v>
      </c>
      <c r="C3468">
        <v>-2.8990999999999999E-3</v>
      </c>
      <c r="D3468">
        <f t="shared" si="54"/>
        <v>3.2820176693003954E-3</v>
      </c>
    </row>
    <row r="3469" spans="1:4" x14ac:dyDescent="0.3">
      <c r="A3469">
        <v>53.046999999999997</v>
      </c>
      <c r="B3469">
        <v>1.99058E-3</v>
      </c>
      <c r="C3469">
        <v>-2.9040799999999999E-3</v>
      </c>
      <c r="D3469">
        <f t="shared" si="54"/>
        <v>3.5208080582161817E-3</v>
      </c>
    </row>
    <row r="3470" spans="1:4" x14ac:dyDescent="0.3">
      <c r="A3470">
        <v>53.048000000000002</v>
      </c>
      <c r="B3470">
        <v>1.43743E-3</v>
      </c>
      <c r="C3470">
        <v>-2.1584500000000001E-3</v>
      </c>
      <c r="D3470">
        <f t="shared" si="54"/>
        <v>2.593281976068164E-3</v>
      </c>
    </row>
    <row r="3471" spans="1:4" x14ac:dyDescent="0.3">
      <c r="A3471">
        <v>53.048999999999999</v>
      </c>
      <c r="B3471">
        <v>4.3907000000000001E-4</v>
      </c>
      <c r="C3471">
        <v>-1.0077300000000001E-3</v>
      </c>
      <c r="D3471">
        <f t="shared" si="54"/>
        <v>1.0992280099233281E-3</v>
      </c>
    </row>
    <row r="3472" spans="1:4" x14ac:dyDescent="0.3">
      <c r="A3472">
        <v>53.05</v>
      </c>
      <c r="B3472">
        <v>1.3759199999999999E-4</v>
      </c>
      <c r="C3472">
        <v>7.0459099999999996E-4</v>
      </c>
      <c r="D3472">
        <f t="shared" si="54"/>
        <v>7.1789973934038994E-4</v>
      </c>
    </row>
    <row r="3473" spans="1:4" x14ac:dyDescent="0.3">
      <c r="A3473">
        <v>53.051000000000002</v>
      </c>
      <c r="B3473">
        <v>-4.12397E-4</v>
      </c>
      <c r="C3473">
        <v>2.2061699999999999E-3</v>
      </c>
      <c r="D3473">
        <f t="shared" si="54"/>
        <v>2.2443835132412195E-3</v>
      </c>
    </row>
    <row r="3474" spans="1:4" x14ac:dyDescent="0.3">
      <c r="A3474">
        <v>53.052</v>
      </c>
      <c r="B3474">
        <v>-5.0558700000000005E-4</v>
      </c>
      <c r="C3474">
        <v>3.2050500000000001E-3</v>
      </c>
      <c r="D3474">
        <f t="shared" si="54"/>
        <v>3.2446823753749764E-3</v>
      </c>
    </row>
    <row r="3475" spans="1:4" x14ac:dyDescent="0.3">
      <c r="A3475">
        <v>53.052999999999997</v>
      </c>
      <c r="B3475">
        <v>-3.0849399999999998E-4</v>
      </c>
      <c r="C3475">
        <v>3.5218300000000001E-3</v>
      </c>
      <c r="D3475">
        <f t="shared" si="54"/>
        <v>3.5353154168950756E-3</v>
      </c>
    </row>
    <row r="3476" spans="1:4" x14ac:dyDescent="0.3">
      <c r="A3476">
        <v>53.054000000000002</v>
      </c>
      <c r="B3476" s="1">
        <v>7.5810999999999996E-5</v>
      </c>
      <c r="C3476">
        <v>3.3039900000000001E-3</v>
      </c>
      <c r="D3476">
        <f t="shared" si="54"/>
        <v>3.304859638142141E-3</v>
      </c>
    </row>
    <row r="3477" spans="1:4" x14ac:dyDescent="0.3">
      <c r="A3477">
        <v>53.055</v>
      </c>
      <c r="B3477">
        <v>-7.1079400000000005E-4</v>
      </c>
      <c r="C3477">
        <v>3.2618899999999999E-3</v>
      </c>
      <c r="D3477">
        <f t="shared" si="54"/>
        <v>3.3384359335676935E-3</v>
      </c>
    </row>
    <row r="3478" spans="1:4" x14ac:dyDescent="0.3">
      <c r="A3478">
        <v>53.055999999999997</v>
      </c>
      <c r="B3478">
        <v>-1.04028E-3</v>
      </c>
      <c r="C3478">
        <v>3.6580100000000002E-3</v>
      </c>
      <c r="D3478">
        <f t="shared" si="54"/>
        <v>3.803053988375658E-3</v>
      </c>
    </row>
    <row r="3479" spans="1:4" x14ac:dyDescent="0.3">
      <c r="A3479">
        <v>53.057000000000002</v>
      </c>
      <c r="B3479">
        <v>-2.5303400000000002E-4</v>
      </c>
      <c r="C3479">
        <v>4.3518999999999997E-3</v>
      </c>
      <c r="D3479">
        <f t="shared" si="54"/>
        <v>4.3592499142806659E-3</v>
      </c>
    </row>
    <row r="3480" spans="1:4" x14ac:dyDescent="0.3">
      <c r="A3480">
        <v>53.058</v>
      </c>
      <c r="B3480">
        <v>-2.2345899999999999E-4</v>
      </c>
      <c r="C3480">
        <v>4.3765799999999997E-3</v>
      </c>
      <c r="D3480">
        <f t="shared" si="54"/>
        <v>4.382280960992916E-3</v>
      </c>
    </row>
    <row r="3481" spans="1:4" x14ac:dyDescent="0.3">
      <c r="A3481">
        <v>53.058999999999997</v>
      </c>
      <c r="B3481">
        <v>-1.6920100000000001E-3</v>
      </c>
      <c r="C3481">
        <v>2.86609E-3</v>
      </c>
      <c r="D3481">
        <f t="shared" si="54"/>
        <v>3.3282682776783483E-3</v>
      </c>
    </row>
    <row r="3482" spans="1:4" x14ac:dyDescent="0.3">
      <c r="A3482">
        <v>53.06</v>
      </c>
      <c r="B3482">
        <v>-2.1332E-3</v>
      </c>
      <c r="C3482">
        <v>6.8634800000000004E-4</v>
      </c>
      <c r="D3482">
        <f t="shared" si="54"/>
        <v>2.2408962084630338E-3</v>
      </c>
    </row>
    <row r="3483" spans="1:4" x14ac:dyDescent="0.3">
      <c r="A3483">
        <v>53.061</v>
      </c>
      <c r="B3483">
        <v>-2.7908799999999999E-3</v>
      </c>
      <c r="C3483">
        <v>-1.8548799999999999E-3</v>
      </c>
      <c r="D3483">
        <f t="shared" si="54"/>
        <v>3.3510581894082353E-3</v>
      </c>
    </row>
    <row r="3484" spans="1:4" x14ac:dyDescent="0.3">
      <c r="A3484">
        <v>53.061999999999998</v>
      </c>
      <c r="B3484">
        <v>-3.2839900000000001E-3</v>
      </c>
      <c r="C3484">
        <v>-4.2495900000000001E-3</v>
      </c>
      <c r="D3484">
        <f t="shared" si="54"/>
        <v>5.3706243108413388E-3</v>
      </c>
    </row>
    <row r="3485" spans="1:4" x14ac:dyDescent="0.3">
      <c r="A3485">
        <v>53.063000000000002</v>
      </c>
      <c r="B3485">
        <v>-3.52228E-3</v>
      </c>
      <c r="C3485">
        <v>-6.1764599999999999E-3</v>
      </c>
      <c r="D3485">
        <f t="shared" si="54"/>
        <v>7.1102119891041224E-3</v>
      </c>
    </row>
    <row r="3486" spans="1:4" x14ac:dyDescent="0.3">
      <c r="A3486">
        <v>53.064</v>
      </c>
      <c r="B3486">
        <v>-3.5559300000000001E-3</v>
      </c>
      <c r="C3486">
        <v>-7.4836199999999999E-3</v>
      </c>
      <c r="D3486">
        <f t="shared" si="54"/>
        <v>8.2854816679116487E-3</v>
      </c>
    </row>
    <row r="3487" spans="1:4" x14ac:dyDescent="0.3">
      <c r="A3487">
        <v>53.064999999999998</v>
      </c>
      <c r="B3487">
        <v>-2.0017699999999999E-3</v>
      </c>
      <c r="C3487">
        <v>-7.2874200000000002E-3</v>
      </c>
      <c r="D3487">
        <f t="shared" si="54"/>
        <v>7.5573522737331757E-3</v>
      </c>
    </row>
    <row r="3488" spans="1:4" x14ac:dyDescent="0.3">
      <c r="A3488">
        <v>53.066000000000003</v>
      </c>
      <c r="B3488">
        <v>1.19441E-4</v>
      </c>
      <c r="C3488">
        <v>-5.4825500000000001E-3</v>
      </c>
      <c r="D3488">
        <f t="shared" si="54"/>
        <v>5.4838508964942688E-3</v>
      </c>
    </row>
    <row r="3489" spans="1:4" x14ac:dyDescent="0.3">
      <c r="A3489">
        <v>53.067</v>
      </c>
      <c r="B3489">
        <v>1.1680900000000001E-3</v>
      </c>
      <c r="C3489">
        <v>-2.85483E-3</v>
      </c>
      <c r="D3489">
        <f t="shared" si="54"/>
        <v>3.0845564635778675E-3</v>
      </c>
    </row>
    <row r="3490" spans="1:4" x14ac:dyDescent="0.3">
      <c r="A3490">
        <v>53.067999999999998</v>
      </c>
      <c r="B3490">
        <v>1.1745499999999999E-3</v>
      </c>
      <c r="C3490">
        <v>-1.8482899999999999E-4</v>
      </c>
      <c r="D3490">
        <f t="shared" si="54"/>
        <v>1.1890035583382414E-3</v>
      </c>
    </row>
    <row r="3491" spans="1:4" x14ac:dyDescent="0.3">
      <c r="A3491">
        <v>53.069000000000003</v>
      </c>
      <c r="B3491">
        <v>9.1609700000000005E-4</v>
      </c>
      <c r="C3491">
        <v>2.1446400000000002E-3</v>
      </c>
      <c r="D3491">
        <f t="shared" si="54"/>
        <v>2.3321051526483537E-3</v>
      </c>
    </row>
    <row r="3492" spans="1:4" x14ac:dyDescent="0.3">
      <c r="A3492">
        <v>53.07</v>
      </c>
      <c r="B3492">
        <v>5.6156100000000003E-4</v>
      </c>
      <c r="C3492">
        <v>3.79555E-3</v>
      </c>
      <c r="D3492">
        <f t="shared" si="54"/>
        <v>3.836867284546209E-3</v>
      </c>
    </row>
    <row r="3493" spans="1:4" x14ac:dyDescent="0.3">
      <c r="A3493">
        <v>53.070999999999998</v>
      </c>
      <c r="B3493">
        <v>2.221E-4</v>
      </c>
      <c r="C3493">
        <v>4.5683099999999999E-3</v>
      </c>
      <c r="D3493">
        <f t="shared" si="54"/>
        <v>4.573705791379677E-3</v>
      </c>
    </row>
    <row r="3494" spans="1:4" x14ac:dyDescent="0.3">
      <c r="A3494">
        <v>53.072000000000003</v>
      </c>
      <c r="B3494" s="1">
        <v>-1.13356E-5</v>
      </c>
      <c r="C3494">
        <v>4.4473100000000003E-3</v>
      </c>
      <c r="D3494">
        <f t="shared" si="54"/>
        <v>4.4473244464427559E-3</v>
      </c>
    </row>
    <row r="3495" spans="1:4" x14ac:dyDescent="0.3">
      <c r="A3495">
        <v>53.073</v>
      </c>
      <c r="B3495">
        <v>-1.1157100000000001E-4</v>
      </c>
      <c r="C3495">
        <v>3.6026299999999999E-3</v>
      </c>
      <c r="D3495">
        <f t="shared" si="54"/>
        <v>3.6043572249349815E-3</v>
      </c>
    </row>
    <row r="3496" spans="1:4" x14ac:dyDescent="0.3">
      <c r="A3496">
        <v>53.073999999999998</v>
      </c>
      <c r="B3496">
        <v>-1.0785099999999999E-4</v>
      </c>
      <c r="C3496">
        <v>2.3269300000000001E-3</v>
      </c>
      <c r="D3496">
        <f t="shared" si="54"/>
        <v>2.3294280549312958E-3</v>
      </c>
    </row>
    <row r="3497" spans="1:4" x14ac:dyDescent="0.3">
      <c r="A3497">
        <v>53.075000000000003</v>
      </c>
      <c r="B3497" s="1">
        <v>-5.2921999999999999E-5</v>
      </c>
      <c r="C3497">
        <v>9.4576199999999995E-4</v>
      </c>
      <c r="D3497">
        <f t="shared" si="54"/>
        <v>9.4724152080026547E-4</v>
      </c>
    </row>
    <row r="3498" spans="1:4" x14ac:dyDescent="0.3">
      <c r="A3498">
        <v>53.076000000000001</v>
      </c>
      <c r="B3498" s="1">
        <v>6.35495E-6</v>
      </c>
      <c r="C3498">
        <v>-2.61248E-4</v>
      </c>
      <c r="D3498">
        <f t="shared" si="54"/>
        <v>2.6132528177254971E-4</v>
      </c>
    </row>
    <row r="3499" spans="1:4" x14ac:dyDescent="0.3">
      <c r="A3499">
        <v>53.076999999999998</v>
      </c>
      <c r="B3499" s="1">
        <v>4.34258E-5</v>
      </c>
      <c r="C3499">
        <v>-1.1095E-3</v>
      </c>
      <c r="D3499">
        <f t="shared" si="54"/>
        <v>1.1103495170916408E-3</v>
      </c>
    </row>
    <row r="3500" spans="1:4" x14ac:dyDescent="0.3">
      <c r="A3500">
        <v>53.078000000000003</v>
      </c>
      <c r="B3500" s="1">
        <v>5.2479099999999997E-5</v>
      </c>
      <c r="C3500">
        <v>-1.526E-3</v>
      </c>
      <c r="D3500">
        <f t="shared" si="54"/>
        <v>1.5269021107906066E-3</v>
      </c>
    </row>
    <row r="3501" spans="1:4" x14ac:dyDescent="0.3">
      <c r="A3501">
        <v>53.079000000000001</v>
      </c>
      <c r="B3501">
        <v>1.59071E-4</v>
      </c>
      <c r="C3501">
        <v>-1.8278999999999999E-3</v>
      </c>
      <c r="D3501">
        <f t="shared" si="54"/>
        <v>1.8348084349710733E-3</v>
      </c>
    </row>
    <row r="3502" spans="1:4" x14ac:dyDescent="0.3">
      <c r="A3502">
        <v>53.08</v>
      </c>
      <c r="B3502" s="1">
        <v>9.7065700000000001E-5</v>
      </c>
      <c r="C3502">
        <v>-1.6056099999999999E-3</v>
      </c>
      <c r="D3502">
        <f t="shared" si="54"/>
        <v>1.6085413336984816E-3</v>
      </c>
    </row>
    <row r="3503" spans="1:4" x14ac:dyDescent="0.3">
      <c r="A3503">
        <v>53.081000000000003</v>
      </c>
      <c r="B3503" s="1">
        <v>-1.3043299999999999E-5</v>
      </c>
      <c r="C3503">
        <v>-1.07157E-3</v>
      </c>
      <c r="D3503">
        <f t="shared" si="54"/>
        <v>1.0716493794963398E-3</v>
      </c>
    </row>
    <row r="3504" spans="1:4" x14ac:dyDescent="0.3">
      <c r="A3504">
        <v>53.082000000000001</v>
      </c>
      <c r="B3504" s="1">
        <v>-8.7989000000000001E-5</v>
      </c>
      <c r="C3504">
        <v>-4.32352E-4</v>
      </c>
      <c r="D3504">
        <f t="shared" si="54"/>
        <v>4.4121459180879315E-4</v>
      </c>
    </row>
    <row r="3505" spans="1:4" x14ac:dyDescent="0.3">
      <c r="A3505">
        <v>53.082999999999998</v>
      </c>
      <c r="B3505">
        <v>-1.0521199999999999E-4</v>
      </c>
      <c r="C3505">
        <v>1.37999E-4</v>
      </c>
      <c r="D3505">
        <f t="shared" si="54"/>
        <v>1.7353180960561669E-4</v>
      </c>
    </row>
    <row r="3506" spans="1:4" x14ac:dyDescent="0.3">
      <c r="A3506">
        <v>53.084000000000003</v>
      </c>
      <c r="B3506" s="1">
        <v>-8.1422999999999996E-5</v>
      </c>
      <c r="C3506">
        <v>5.2618599999999999E-4</v>
      </c>
      <c r="D3506">
        <f t="shared" si="54"/>
        <v>5.3244850598438149E-4</v>
      </c>
    </row>
    <row r="3507" spans="1:4" x14ac:dyDescent="0.3">
      <c r="A3507">
        <v>53.085000000000001</v>
      </c>
      <c r="B3507" s="1">
        <v>-4.5517299999999999E-5</v>
      </c>
      <c r="C3507">
        <v>6.8772099999999997E-4</v>
      </c>
      <c r="D3507">
        <f t="shared" si="54"/>
        <v>6.8922565132203983E-4</v>
      </c>
    </row>
    <row r="3508" spans="1:4" x14ac:dyDescent="0.3">
      <c r="A3508">
        <v>53.085999999999999</v>
      </c>
      <c r="B3508" s="1">
        <v>-1.8672500000000001E-5</v>
      </c>
      <c r="C3508">
        <v>6.38826E-4</v>
      </c>
      <c r="D3508">
        <f t="shared" si="54"/>
        <v>6.3909883471357544E-4</v>
      </c>
    </row>
    <row r="3509" spans="1:4" x14ac:dyDescent="0.3">
      <c r="A3509">
        <v>53.087000000000003</v>
      </c>
      <c r="B3509" s="1">
        <v>-7.5588600000000003E-6</v>
      </c>
      <c r="C3509">
        <v>4.3784999999999999E-4</v>
      </c>
      <c r="D3509">
        <f t="shared" si="54"/>
        <v>4.3791524164443009E-4</v>
      </c>
    </row>
    <row r="3510" spans="1:4" x14ac:dyDescent="0.3">
      <c r="A3510">
        <v>53.088000000000001</v>
      </c>
      <c r="B3510" s="1">
        <v>-8.3444400000000004E-6</v>
      </c>
      <c r="C3510">
        <v>1.6251500000000001E-4</v>
      </c>
      <c r="D3510">
        <f t="shared" si="54"/>
        <v>1.6272908438233653E-4</v>
      </c>
    </row>
    <row r="3511" spans="1:4" x14ac:dyDescent="0.3">
      <c r="A3511">
        <v>53.088999999999999</v>
      </c>
      <c r="B3511" s="1">
        <v>-1.3054000000000001E-5</v>
      </c>
      <c r="C3511">
        <v>-1.1129900000000001E-4</v>
      </c>
      <c r="D3511">
        <f t="shared" si="54"/>
        <v>1.1206192179772753E-4</v>
      </c>
    </row>
    <row r="3512" spans="1:4" x14ac:dyDescent="0.3">
      <c r="A3512">
        <v>53.09</v>
      </c>
      <c r="B3512" s="1">
        <v>-1.43909E-5</v>
      </c>
      <c r="C3512">
        <v>-3.2531699999999999E-4</v>
      </c>
      <c r="D3512">
        <f t="shared" si="54"/>
        <v>3.2563514627848451E-4</v>
      </c>
    </row>
    <row r="3513" spans="1:4" x14ac:dyDescent="0.3">
      <c r="A3513">
        <v>53.091000000000001</v>
      </c>
      <c r="B3513" s="1">
        <v>-9.2991200000000002E-6</v>
      </c>
      <c r="C3513">
        <v>-4.4722000000000002E-4</v>
      </c>
      <c r="D3513">
        <f t="shared" si="54"/>
        <v>4.4731666862836043E-4</v>
      </c>
    </row>
    <row r="3514" spans="1:4" x14ac:dyDescent="0.3">
      <c r="A3514">
        <v>53.091999999999999</v>
      </c>
      <c r="B3514" s="1">
        <v>1.09748E-6</v>
      </c>
      <c r="C3514">
        <v>-4.7150300000000002E-4</v>
      </c>
      <c r="D3514">
        <f t="shared" si="54"/>
        <v>4.7150427725668661E-4</v>
      </c>
    </row>
    <row r="3515" spans="1:4" x14ac:dyDescent="0.3">
      <c r="A3515">
        <v>53.093000000000004</v>
      </c>
      <c r="B3515" s="1">
        <v>1.5711800000000001E-5</v>
      </c>
      <c r="C3515">
        <v>-4.1438800000000002E-4</v>
      </c>
      <c r="D3515">
        <f t="shared" si="54"/>
        <v>4.1468575476285658E-4</v>
      </c>
    </row>
    <row r="3516" spans="1:4" x14ac:dyDescent="0.3">
      <c r="A3516">
        <v>53.094000000000001</v>
      </c>
      <c r="B3516" s="1">
        <v>3.2287599999999999E-5</v>
      </c>
      <c r="C3516">
        <v>-3.0538899999999999E-4</v>
      </c>
      <c r="D3516">
        <f t="shared" si="54"/>
        <v>3.070910784030692E-4</v>
      </c>
    </row>
    <row r="3517" spans="1:4" x14ac:dyDescent="0.3">
      <c r="A3517">
        <v>53.094999999999999</v>
      </c>
      <c r="B3517" s="1">
        <v>4.6391799999999999E-5</v>
      </c>
      <c r="C3517">
        <v>-1.7786700000000001E-4</v>
      </c>
      <c r="D3517">
        <f t="shared" si="54"/>
        <v>1.8381748773237003E-4</v>
      </c>
    </row>
    <row r="3518" spans="1:4" x14ac:dyDescent="0.3">
      <c r="A3518">
        <v>53.095999999999997</v>
      </c>
      <c r="B3518" s="1">
        <v>5.6409200000000002E-5</v>
      </c>
      <c r="C3518" s="1">
        <v>-6.1021499999999998E-5</v>
      </c>
      <c r="D3518">
        <f t="shared" si="54"/>
        <v>8.3100068031801276E-5</v>
      </c>
    </row>
    <row r="3519" spans="1:4" x14ac:dyDescent="0.3">
      <c r="A3519">
        <v>53.097000000000001</v>
      </c>
      <c r="B3519" s="1">
        <v>6.3236499999999997E-5</v>
      </c>
      <c r="C3519" s="1">
        <v>2.51077E-5</v>
      </c>
      <c r="D3519">
        <f t="shared" si="54"/>
        <v>6.8038603245069621E-5</v>
      </c>
    </row>
    <row r="3520" spans="1:4" x14ac:dyDescent="0.3">
      <c r="A3520">
        <v>53.097999999999999</v>
      </c>
      <c r="B3520" s="1">
        <v>6.8747300000000005E-5</v>
      </c>
      <c r="C3520" s="1">
        <v>7.1491100000000004E-5</v>
      </c>
      <c r="D3520">
        <f t="shared" si="54"/>
        <v>9.918250166486022E-5</v>
      </c>
    </row>
    <row r="3521" spans="1:4" x14ac:dyDescent="0.3">
      <c r="A3521">
        <v>53.098999999999997</v>
      </c>
      <c r="B3521" s="1">
        <v>7.4581599999999998E-5</v>
      </c>
      <c r="C3521" s="1">
        <v>7.9284100000000002E-5</v>
      </c>
      <c r="D3521">
        <f t="shared" si="54"/>
        <v>1.0885028052958798E-4</v>
      </c>
    </row>
    <row r="3522" spans="1:4" x14ac:dyDescent="0.3">
      <c r="A3522">
        <v>53.1</v>
      </c>
      <c r="B3522" s="1">
        <v>8.1626500000000002E-5</v>
      </c>
      <c r="C3522" s="1">
        <v>5.7121399999999998E-5</v>
      </c>
      <c r="D3522">
        <f t="shared" si="54"/>
        <v>9.9628007308236375E-5</v>
      </c>
    </row>
    <row r="3523" spans="1:4" x14ac:dyDescent="0.3">
      <c r="A3523">
        <v>53.100999999999999</v>
      </c>
      <c r="B3523" s="1">
        <v>9.0073600000000004E-5</v>
      </c>
      <c r="C3523" s="1">
        <v>1.7507999999999999E-5</v>
      </c>
      <c r="D3523">
        <f t="shared" si="54"/>
        <v>9.17593781635425E-5</v>
      </c>
    </row>
    <row r="3524" spans="1:4" x14ac:dyDescent="0.3">
      <c r="A3524">
        <v>53.101999999999997</v>
      </c>
      <c r="B3524" s="1">
        <v>9.97384E-5</v>
      </c>
      <c r="C3524" s="1">
        <v>-2.675E-5</v>
      </c>
      <c r="D3524">
        <f t="shared" ref="D3524:D3587" si="55">((B3524^2)+(C3524^2))^(1/2)</f>
        <v>1.0326330875272204E-4</v>
      </c>
    </row>
    <row r="3525" spans="1:4" x14ac:dyDescent="0.3">
      <c r="A3525">
        <v>53.103000000000002</v>
      </c>
      <c r="B3525">
        <v>1.10363E-4</v>
      </c>
      <c r="C3525" s="1">
        <v>-6.5333799999999994E-5</v>
      </c>
      <c r="D3525">
        <f t="shared" si="55"/>
        <v>1.2825169469227299E-4</v>
      </c>
    </row>
    <row r="3526" spans="1:4" x14ac:dyDescent="0.3">
      <c r="A3526">
        <v>53.103999999999999</v>
      </c>
      <c r="B3526">
        <v>1.21762E-4</v>
      </c>
      <c r="C3526" s="1">
        <v>-9.2008600000000005E-5</v>
      </c>
      <c r="D3526">
        <f t="shared" si="55"/>
        <v>1.5261574990137815E-4</v>
      </c>
    </row>
    <row r="3527" spans="1:4" x14ac:dyDescent="0.3">
      <c r="A3527">
        <v>53.104999999999997</v>
      </c>
      <c r="B3527">
        <v>1.3383000000000001E-4</v>
      </c>
      <c r="C3527">
        <v>-1.04962E-4</v>
      </c>
      <c r="D3527">
        <f t="shared" si="55"/>
        <v>1.7008083473454616E-4</v>
      </c>
    </row>
    <row r="3528" spans="1:4" x14ac:dyDescent="0.3">
      <c r="A3528">
        <v>53.106000000000002</v>
      </c>
      <c r="B3528">
        <v>1.4646799999999999E-4</v>
      </c>
      <c r="C3528">
        <v>-1.06103E-4</v>
      </c>
      <c r="D3528">
        <f t="shared" si="55"/>
        <v>1.8086105615361202E-4</v>
      </c>
    </row>
    <row r="3529" spans="1:4" x14ac:dyDescent="0.3">
      <c r="A3529">
        <v>53.106999999999999</v>
      </c>
      <c r="B3529">
        <v>1.5953300000000001E-4</v>
      </c>
      <c r="C3529" s="1">
        <v>-9.9720800000000002E-5</v>
      </c>
      <c r="D3529">
        <f t="shared" si="55"/>
        <v>1.8813563203614567E-4</v>
      </c>
    </row>
    <row r="3530" spans="1:4" x14ac:dyDescent="0.3">
      <c r="A3530">
        <v>53.107999999999997</v>
      </c>
      <c r="B3530">
        <v>1.72819E-4</v>
      </c>
      <c r="C3530" s="1">
        <v>-9.0940999999999995E-5</v>
      </c>
      <c r="D3530">
        <f t="shared" si="55"/>
        <v>1.952861291592416E-4</v>
      </c>
    </row>
    <row r="3531" spans="1:4" x14ac:dyDescent="0.3">
      <c r="A3531">
        <v>53.109000000000002</v>
      </c>
      <c r="B3531">
        <v>1.8610100000000001E-4</v>
      </c>
      <c r="C3531" s="1">
        <v>-8.43666E-5</v>
      </c>
      <c r="D3531">
        <f t="shared" si="55"/>
        <v>2.0433136175477322E-4</v>
      </c>
    </row>
    <row r="3532" spans="1:4" x14ac:dyDescent="0.3">
      <c r="A3532">
        <v>53.11</v>
      </c>
      <c r="B3532">
        <v>1.9918400000000001E-4</v>
      </c>
      <c r="C3532" s="1">
        <v>-8.3156299999999995E-5</v>
      </c>
      <c r="D3532">
        <f t="shared" si="55"/>
        <v>2.1584539857428048E-4</v>
      </c>
    </row>
    <row r="3533" spans="1:4" x14ac:dyDescent="0.3">
      <c r="A3533">
        <v>53.110999999999997</v>
      </c>
      <c r="B3533">
        <v>2.1195299999999999E-4</v>
      </c>
      <c r="C3533" s="1">
        <v>-8.8638499999999995E-5</v>
      </c>
      <c r="D3533">
        <f t="shared" si="55"/>
        <v>2.2974084941788215E-4</v>
      </c>
    </row>
    <row r="3534" spans="1:4" x14ac:dyDescent="0.3">
      <c r="A3534">
        <v>53.112000000000002</v>
      </c>
      <c r="B3534">
        <v>2.2439000000000001E-4</v>
      </c>
      <c r="C3534">
        <v>-1.0042100000000001E-4</v>
      </c>
      <c r="D3534">
        <f t="shared" si="55"/>
        <v>2.4583581785614562E-4</v>
      </c>
    </row>
    <row r="3535" spans="1:4" x14ac:dyDescent="0.3">
      <c r="A3535">
        <v>53.113</v>
      </c>
      <c r="B3535">
        <v>4.9841499999999997E-3</v>
      </c>
      <c r="C3535">
        <v>8.6099999999999996E-3</v>
      </c>
      <c r="D3535">
        <f t="shared" si="55"/>
        <v>9.9485602587761398E-3</v>
      </c>
    </row>
    <row r="3536" spans="1:4" x14ac:dyDescent="0.3">
      <c r="A3536">
        <v>53.113999999999997</v>
      </c>
      <c r="B3536">
        <v>4.8103199999999999E-3</v>
      </c>
      <c r="C3536">
        <v>9.2342899999999992E-3</v>
      </c>
      <c r="D3536">
        <f t="shared" si="55"/>
        <v>1.0412074255713891E-2</v>
      </c>
    </row>
    <row r="3537" spans="1:4" x14ac:dyDescent="0.3">
      <c r="A3537">
        <v>53.115000000000002</v>
      </c>
      <c r="B3537">
        <v>2.10407E-3</v>
      </c>
      <c r="C3537">
        <v>7.8442000000000008E-3</v>
      </c>
      <c r="D3537">
        <f t="shared" si="55"/>
        <v>8.1214890386492565E-3</v>
      </c>
    </row>
    <row r="3538" spans="1:4" x14ac:dyDescent="0.3">
      <c r="A3538">
        <v>53.116</v>
      </c>
      <c r="B3538">
        <v>-5.4138400000000001E-4</v>
      </c>
      <c r="C3538">
        <v>5.13001E-3</v>
      </c>
      <c r="D3538">
        <f t="shared" si="55"/>
        <v>5.1584977692692661E-3</v>
      </c>
    </row>
    <row r="3539" spans="1:4" x14ac:dyDescent="0.3">
      <c r="A3539">
        <v>53.116999999999997</v>
      </c>
      <c r="B3539">
        <v>-1.8502799999999999E-3</v>
      </c>
      <c r="C3539">
        <v>2.0280200000000002E-3</v>
      </c>
      <c r="D3539">
        <f t="shared" si="55"/>
        <v>2.7452506622893291E-3</v>
      </c>
    </row>
    <row r="3540" spans="1:4" x14ac:dyDescent="0.3">
      <c r="A3540">
        <v>53.118000000000002</v>
      </c>
      <c r="B3540">
        <v>-1.79422E-3</v>
      </c>
      <c r="C3540">
        <v>-6.43825E-4</v>
      </c>
      <c r="D3540">
        <f t="shared" si="55"/>
        <v>1.9062360921525434E-3</v>
      </c>
    </row>
    <row r="3541" spans="1:4" x14ac:dyDescent="0.3">
      <c r="A3541">
        <v>53.119</v>
      </c>
      <c r="B3541">
        <v>-9.927130000000001E-4</v>
      </c>
      <c r="C3541">
        <v>-2.39383E-3</v>
      </c>
      <c r="D3541">
        <f t="shared" si="55"/>
        <v>2.5915055796330057E-3</v>
      </c>
    </row>
    <row r="3542" spans="1:4" x14ac:dyDescent="0.3">
      <c r="A3542">
        <v>53.12</v>
      </c>
      <c r="B3542">
        <v>-1.22361E-4</v>
      </c>
      <c r="C3542">
        <v>-3.0822100000000002E-3</v>
      </c>
      <c r="D3542">
        <f t="shared" si="55"/>
        <v>3.0846378553115441E-3</v>
      </c>
    </row>
    <row r="3543" spans="1:4" x14ac:dyDescent="0.3">
      <c r="A3543">
        <v>53.121000000000002</v>
      </c>
      <c r="B3543">
        <v>4.1206899999999999E-4</v>
      </c>
      <c r="C3543">
        <v>-2.8434699999999999E-3</v>
      </c>
      <c r="D3543">
        <f t="shared" si="55"/>
        <v>2.8731728979755114E-3</v>
      </c>
    </row>
    <row r="3544" spans="1:4" x14ac:dyDescent="0.3">
      <c r="A3544">
        <v>53.122</v>
      </c>
      <c r="B3544">
        <v>5.3061700000000005E-4</v>
      </c>
      <c r="C3544">
        <v>-1.977E-3</v>
      </c>
      <c r="D3544">
        <f t="shared" si="55"/>
        <v>2.0469693208958945E-3</v>
      </c>
    </row>
    <row r="3545" spans="1:4" x14ac:dyDescent="0.3">
      <c r="A3545">
        <v>53.122999999999998</v>
      </c>
      <c r="B3545">
        <v>3.64939E-4</v>
      </c>
      <c r="C3545">
        <v>-8.4130800000000003E-4</v>
      </c>
      <c r="D3545">
        <f t="shared" si="55"/>
        <v>9.1704941229194415E-4</v>
      </c>
    </row>
    <row r="3546" spans="1:4" x14ac:dyDescent="0.3">
      <c r="A3546">
        <v>53.124000000000002</v>
      </c>
      <c r="B3546">
        <v>1.06464E-4</v>
      </c>
      <c r="C3546">
        <v>2.3424599999999999E-4</v>
      </c>
      <c r="D3546">
        <f t="shared" si="55"/>
        <v>2.5730482275309181E-4</v>
      </c>
    </row>
    <row r="3547" spans="1:4" x14ac:dyDescent="0.3">
      <c r="A3547">
        <v>53.125</v>
      </c>
      <c r="B3547">
        <v>-1.00716E-4</v>
      </c>
      <c r="C3547">
        <v>1.0122200000000001E-3</v>
      </c>
      <c r="D3547">
        <f t="shared" si="55"/>
        <v>1.0172182858442923E-3</v>
      </c>
    </row>
    <row r="3548" spans="1:4" x14ac:dyDescent="0.3">
      <c r="A3548">
        <v>53.125999999999998</v>
      </c>
      <c r="B3548">
        <v>-1.97381E-4</v>
      </c>
      <c r="C3548">
        <v>1.37828E-3</v>
      </c>
      <c r="D3548">
        <f t="shared" si="55"/>
        <v>1.3923415592307082E-3</v>
      </c>
    </row>
    <row r="3549" spans="1:4" x14ac:dyDescent="0.3">
      <c r="A3549">
        <v>53.127000000000002</v>
      </c>
      <c r="B3549">
        <v>-1.93878E-4</v>
      </c>
      <c r="C3549">
        <v>1.3395200000000001E-3</v>
      </c>
      <c r="D3549">
        <f t="shared" si="55"/>
        <v>1.3534779308448292E-3</v>
      </c>
    </row>
    <row r="3550" spans="1:4" x14ac:dyDescent="0.3">
      <c r="A3550">
        <v>53.128</v>
      </c>
      <c r="B3550">
        <v>-1.33504E-4</v>
      </c>
      <c r="C3550">
        <v>9.9569999999999997E-4</v>
      </c>
      <c r="D3550">
        <f t="shared" si="55"/>
        <v>1.0046102766824556E-3</v>
      </c>
    </row>
    <row r="3551" spans="1:4" x14ac:dyDescent="0.3">
      <c r="A3551">
        <v>53.128999999999998</v>
      </c>
      <c r="B3551" s="1">
        <v>-6.0103199999999997E-5</v>
      </c>
      <c r="C3551">
        <v>4.9505000000000003E-4</v>
      </c>
      <c r="D3551">
        <f t="shared" si="55"/>
        <v>4.9868516836801963E-4</v>
      </c>
    </row>
    <row r="3552" spans="1:4" x14ac:dyDescent="0.3">
      <c r="A3552">
        <v>53.13</v>
      </c>
      <c r="B3552" s="1">
        <v>-1.38073E-6</v>
      </c>
      <c r="C3552" s="1">
        <v>-1.1594500000000001E-5</v>
      </c>
      <c r="D3552">
        <f t="shared" si="55"/>
        <v>1.1676422636359991E-5</v>
      </c>
    </row>
    <row r="3553" spans="1:4" x14ac:dyDescent="0.3">
      <c r="A3553">
        <v>53.131</v>
      </c>
      <c r="B3553" s="1">
        <v>3.3025299999999997E-5</v>
      </c>
      <c r="C3553">
        <v>-4.0690600000000001E-4</v>
      </c>
      <c r="D3553">
        <f t="shared" si="55"/>
        <v>4.0824399968167324E-4</v>
      </c>
    </row>
    <row r="3554" spans="1:4" x14ac:dyDescent="0.3">
      <c r="A3554">
        <v>53.131999999999998</v>
      </c>
      <c r="B3554" s="1">
        <v>4.5429600000000003E-5</v>
      </c>
      <c r="C3554">
        <v>-6.2681599999999998E-4</v>
      </c>
      <c r="D3554">
        <f t="shared" si="55"/>
        <v>6.2846013907976697E-4</v>
      </c>
    </row>
    <row r="3555" spans="1:4" x14ac:dyDescent="0.3">
      <c r="A3555">
        <v>53.133000000000003</v>
      </c>
      <c r="B3555" s="1">
        <v>4.2728400000000002E-5</v>
      </c>
      <c r="C3555">
        <v>-6.6293500000000002E-4</v>
      </c>
      <c r="D3555">
        <f t="shared" si="55"/>
        <v>6.6431056772533732E-4</v>
      </c>
    </row>
    <row r="3556" spans="1:4" x14ac:dyDescent="0.3">
      <c r="A3556">
        <v>53.134</v>
      </c>
      <c r="B3556" s="1">
        <v>7.8526699999999995E-5</v>
      </c>
      <c r="C3556">
        <v>-5.6578800000000001E-4</v>
      </c>
      <c r="D3556">
        <f t="shared" si="55"/>
        <v>5.7121143507189167E-4</v>
      </c>
    </row>
    <row r="3557" spans="1:4" x14ac:dyDescent="0.3">
      <c r="A3557">
        <v>53.134999999999998</v>
      </c>
      <c r="B3557">
        <v>1.07075E-4</v>
      </c>
      <c r="C3557">
        <v>-3.9589900000000001E-4</v>
      </c>
      <c r="D3557">
        <f t="shared" si="55"/>
        <v>4.1012324224067091E-4</v>
      </c>
    </row>
    <row r="3558" spans="1:4" x14ac:dyDescent="0.3">
      <c r="A3558">
        <v>53.136000000000003</v>
      </c>
      <c r="B3558">
        <v>1.17234E-4</v>
      </c>
      <c r="C3558">
        <v>-2.10779E-4</v>
      </c>
      <c r="D3558">
        <f t="shared" si="55"/>
        <v>2.4118788857859343E-4</v>
      </c>
    </row>
    <row r="3559" spans="1:4" x14ac:dyDescent="0.3">
      <c r="A3559">
        <v>53.137</v>
      </c>
      <c r="B3559">
        <v>1.1317200000000001E-4</v>
      </c>
      <c r="C3559" s="1">
        <v>-5.4067699999999997E-5</v>
      </c>
      <c r="D3559">
        <f t="shared" si="55"/>
        <v>1.2542415145134529E-4</v>
      </c>
    </row>
    <row r="3560" spans="1:4" x14ac:dyDescent="0.3">
      <c r="A3560">
        <v>53.137999999999998</v>
      </c>
      <c r="B3560">
        <v>1.02744E-4</v>
      </c>
      <c r="C3560" s="1">
        <v>4.9138299999999997E-5</v>
      </c>
      <c r="D3560">
        <f t="shared" si="55"/>
        <v>1.1388986813097117E-4</v>
      </c>
    </row>
    <row r="3561" spans="1:4" x14ac:dyDescent="0.3">
      <c r="A3561">
        <v>53.139000000000003</v>
      </c>
      <c r="B3561" s="1">
        <v>9.2050400000000002E-5</v>
      </c>
      <c r="C3561" s="1">
        <v>9.3898499999999996E-5</v>
      </c>
      <c r="D3561">
        <f t="shared" si="55"/>
        <v>1.3149222198445809E-4</v>
      </c>
    </row>
    <row r="3562" spans="1:4" x14ac:dyDescent="0.3">
      <c r="A3562">
        <v>53.14</v>
      </c>
      <c r="B3562" s="1">
        <v>8.6049400000000003E-5</v>
      </c>
      <c r="C3562" s="1">
        <v>9.4050199999999996E-5</v>
      </c>
      <c r="D3562">
        <f t="shared" si="55"/>
        <v>1.2747524999151796E-4</v>
      </c>
    </row>
    <row r="3563" spans="1:4" x14ac:dyDescent="0.3">
      <c r="A3563">
        <v>53.140999999999998</v>
      </c>
      <c r="B3563">
        <v>1.0063799999999999E-4</v>
      </c>
      <c r="C3563" s="1">
        <v>8.2491700000000002E-5</v>
      </c>
      <c r="D3563">
        <f t="shared" si="55"/>
        <v>1.3012642934043031E-4</v>
      </c>
    </row>
    <row r="3564" spans="1:4" x14ac:dyDescent="0.3">
      <c r="A3564">
        <v>53.142000000000003</v>
      </c>
      <c r="B3564">
        <v>2.6521800000000001E-4</v>
      </c>
      <c r="C3564">
        <v>1.47627E-4</v>
      </c>
      <c r="D3564">
        <f t="shared" si="55"/>
        <v>3.0353635474684087E-4</v>
      </c>
    </row>
    <row r="3565" spans="1:4" x14ac:dyDescent="0.3">
      <c r="A3565">
        <v>53.143000000000001</v>
      </c>
      <c r="B3565" s="1">
        <v>9.9132899999999994E-5</v>
      </c>
      <c r="C3565">
        <v>-1.5055099999999999E-4</v>
      </c>
      <c r="D3565">
        <f t="shared" si="55"/>
        <v>1.8025796920915867E-4</v>
      </c>
    </row>
    <row r="3566" spans="1:4" x14ac:dyDescent="0.3">
      <c r="A3566">
        <v>53.143999999999998</v>
      </c>
      <c r="B3566">
        <v>-5.4197200000000005E-4</v>
      </c>
      <c r="C3566">
        <v>-7.8448299999999999E-4</v>
      </c>
      <c r="D3566">
        <f t="shared" si="55"/>
        <v>9.5349212166278543E-4</v>
      </c>
    </row>
    <row r="3567" spans="1:4" x14ac:dyDescent="0.3">
      <c r="A3567">
        <v>53.145000000000003</v>
      </c>
      <c r="B3567">
        <v>-9.4965499999999999E-4</v>
      </c>
      <c r="C3567">
        <v>-1.57227E-3</v>
      </c>
      <c r="D3567">
        <f t="shared" si="55"/>
        <v>1.8368117954556476E-3</v>
      </c>
    </row>
    <row r="3568" spans="1:4" x14ac:dyDescent="0.3">
      <c r="A3568">
        <v>53.146000000000001</v>
      </c>
      <c r="B3568">
        <v>-4.0927599999999998E-4</v>
      </c>
      <c r="C3568">
        <v>3.9111400000000002E-4</v>
      </c>
      <c r="D3568">
        <f t="shared" si="55"/>
        <v>5.6610688493605166E-4</v>
      </c>
    </row>
    <row r="3569" spans="1:4" x14ac:dyDescent="0.3">
      <c r="A3569">
        <v>53.146999999999998</v>
      </c>
      <c r="B3569">
        <v>2.25942E-4</v>
      </c>
      <c r="C3569" s="1">
        <v>9.71608E-5</v>
      </c>
      <c r="D3569">
        <f t="shared" si="55"/>
        <v>2.4594716591300658E-4</v>
      </c>
    </row>
    <row r="3570" spans="1:4" x14ac:dyDescent="0.3">
      <c r="A3570">
        <v>53.148000000000003</v>
      </c>
      <c r="B3570">
        <v>4.9086400000000004E-4</v>
      </c>
      <c r="C3570" s="1">
        <v>4.8371999999999997E-5</v>
      </c>
      <c r="D3570">
        <f t="shared" si="55"/>
        <v>4.9324164146997973E-4</v>
      </c>
    </row>
    <row r="3571" spans="1:4" x14ac:dyDescent="0.3">
      <c r="A3571">
        <v>53.149000000000001</v>
      </c>
      <c r="B3571">
        <v>4.3225000000000002E-4</v>
      </c>
      <c r="C3571">
        <v>1.21505E-4</v>
      </c>
      <c r="D3571">
        <f t="shared" si="55"/>
        <v>4.4900281460699107E-4</v>
      </c>
    </row>
    <row r="3572" spans="1:4" x14ac:dyDescent="0.3">
      <c r="A3572">
        <v>53.15</v>
      </c>
      <c r="B3572">
        <v>2.5454999999999998E-4</v>
      </c>
      <c r="C3572">
        <v>1.9957800000000001E-4</v>
      </c>
      <c r="D3572">
        <f t="shared" si="55"/>
        <v>3.2346109593581727E-4</v>
      </c>
    </row>
    <row r="3573" spans="1:4" x14ac:dyDescent="0.3">
      <c r="A3573">
        <v>53.151000000000003</v>
      </c>
      <c r="B3573">
        <v>1.1215299999999999E-4</v>
      </c>
      <c r="C3573">
        <v>2.28612E-4</v>
      </c>
      <c r="D3573">
        <f t="shared" si="55"/>
        <v>2.5464041696674942E-4</v>
      </c>
    </row>
    <row r="3574" spans="1:4" x14ac:dyDescent="0.3">
      <c r="A3574">
        <v>53.152000000000001</v>
      </c>
      <c r="B3574" s="1">
        <v>5.0310499999999999E-5</v>
      </c>
      <c r="C3574">
        <v>2.04804E-4</v>
      </c>
      <c r="D3574">
        <f t="shared" si="55"/>
        <v>2.1089292265566903E-4</v>
      </c>
    </row>
    <row r="3575" spans="1:4" x14ac:dyDescent="0.3">
      <c r="A3575">
        <v>53.152999999999999</v>
      </c>
      <c r="B3575" s="1">
        <v>4.3424000000000003E-5</v>
      </c>
      <c r="C3575">
        <v>1.4743100000000001E-4</v>
      </c>
      <c r="D3575">
        <f t="shared" si="55"/>
        <v>1.5369301720312474E-4</v>
      </c>
    </row>
    <row r="3576" spans="1:4" x14ac:dyDescent="0.3">
      <c r="A3576">
        <v>53.154000000000003</v>
      </c>
      <c r="B3576" s="1">
        <v>5.1577599999999999E-5</v>
      </c>
      <c r="C3576" s="1">
        <v>7.9750200000000001E-5</v>
      </c>
      <c r="D3576">
        <f t="shared" si="55"/>
        <v>9.4975487478612088E-5</v>
      </c>
    </row>
    <row r="3577" spans="1:4" x14ac:dyDescent="0.3">
      <c r="A3577">
        <v>53.155000000000001</v>
      </c>
      <c r="B3577" s="1">
        <v>5.2201199999999998E-5</v>
      </c>
      <c r="C3577" s="1">
        <v>1.99156E-5</v>
      </c>
      <c r="D3577">
        <f t="shared" si="55"/>
        <v>5.5871248462872205E-5</v>
      </c>
    </row>
    <row r="3578" spans="1:4" x14ac:dyDescent="0.3">
      <c r="A3578">
        <v>53.155999999999999</v>
      </c>
      <c r="B3578" s="1">
        <v>4.2871599999999998E-5</v>
      </c>
      <c r="C3578" s="1">
        <v>-2.1688700000000001E-5</v>
      </c>
      <c r="D3578">
        <f t="shared" si="55"/>
        <v>4.8045538754914594E-5</v>
      </c>
    </row>
    <row r="3579" spans="1:4" x14ac:dyDescent="0.3">
      <c r="A3579">
        <v>53.156999999999996</v>
      </c>
      <c r="B3579" s="1">
        <v>3.0581799999999999E-5</v>
      </c>
      <c r="C3579" s="1">
        <v>-4.17726E-5</v>
      </c>
      <c r="D3579">
        <f t="shared" si="55"/>
        <v>5.1770615236831018E-5</v>
      </c>
    </row>
    <row r="3580" spans="1:4" x14ac:dyDescent="0.3">
      <c r="A3580">
        <v>53.158000000000001</v>
      </c>
      <c r="B3580" s="1">
        <v>2.21623E-5</v>
      </c>
      <c r="C3580" s="1">
        <v>-4.2119600000000002E-5</v>
      </c>
      <c r="D3580">
        <f t="shared" si="55"/>
        <v>4.7594414015197205E-5</v>
      </c>
    </row>
    <row r="3581" spans="1:4" x14ac:dyDescent="0.3">
      <c r="A3581">
        <v>53.158999999999999</v>
      </c>
      <c r="B3581" s="1">
        <v>2.1086799999999999E-5</v>
      </c>
      <c r="C3581" s="1">
        <v>-2.6606800000000001E-5</v>
      </c>
      <c r="D3581">
        <f t="shared" si="55"/>
        <v>3.3949594113626747E-5</v>
      </c>
    </row>
    <row r="3582" spans="1:4" x14ac:dyDescent="0.3">
      <c r="A3582">
        <v>53.16</v>
      </c>
      <c r="B3582" s="1">
        <v>3.9969199999999997E-5</v>
      </c>
      <c r="C3582" s="1">
        <v>7.4487299999999999E-6</v>
      </c>
      <c r="D3582">
        <f t="shared" si="55"/>
        <v>4.0657355143355053E-5</v>
      </c>
    </row>
    <row r="3583" spans="1:4" x14ac:dyDescent="0.3">
      <c r="A3583">
        <v>53.161000000000001</v>
      </c>
      <c r="B3583" s="1">
        <v>2.6573299999999998E-5</v>
      </c>
      <c r="C3583">
        <v>-1.29729E-4</v>
      </c>
      <c r="D3583">
        <f t="shared" si="55"/>
        <v>1.3242263293670762E-4</v>
      </c>
    </row>
    <row r="3584" spans="1:4" x14ac:dyDescent="0.3">
      <c r="A3584">
        <v>53.161999999999999</v>
      </c>
      <c r="B3584">
        <v>-1.81774E-4</v>
      </c>
      <c r="C3584">
        <v>-5.3885999999999995E-4</v>
      </c>
      <c r="D3584">
        <f t="shared" si="55"/>
        <v>5.6869313929042609E-4</v>
      </c>
    </row>
    <row r="3585" spans="1:4" x14ac:dyDescent="0.3">
      <c r="A3585">
        <v>53.162999999999997</v>
      </c>
      <c r="B3585">
        <v>-3.0433000000000001E-4</v>
      </c>
      <c r="C3585">
        <v>-1.00311E-3</v>
      </c>
      <c r="D3585">
        <f t="shared" si="55"/>
        <v>1.0482587567008444E-3</v>
      </c>
    </row>
    <row r="3586" spans="1:4" x14ac:dyDescent="0.3">
      <c r="A3586">
        <v>53.164000000000001</v>
      </c>
      <c r="B3586">
        <v>-2.7550399999999998E-4</v>
      </c>
      <c r="C3586">
        <v>-1.28702E-3</v>
      </c>
      <c r="D3586">
        <f t="shared" si="55"/>
        <v>1.316177394736743E-3</v>
      </c>
    </row>
    <row r="3587" spans="1:4" x14ac:dyDescent="0.3">
      <c r="A3587">
        <v>53.164999999999999</v>
      </c>
      <c r="B3587">
        <v>-1.59906E-4</v>
      </c>
      <c r="C3587">
        <v>-1.28104E-3</v>
      </c>
      <c r="D3587">
        <f t="shared" si="55"/>
        <v>1.2909815685888005E-3</v>
      </c>
    </row>
    <row r="3588" spans="1:4" x14ac:dyDescent="0.3">
      <c r="A3588">
        <v>53.165999999999997</v>
      </c>
      <c r="B3588" s="1">
        <v>-3.2981700000000003E-5</v>
      </c>
      <c r="C3588">
        <v>-1.0022200000000001E-3</v>
      </c>
      <c r="D3588">
        <f t="shared" ref="D3588:D3651" si="56">((B3588^2)+(C3588^2))^(1/2)</f>
        <v>1.0027625446409982E-3</v>
      </c>
    </row>
    <row r="3589" spans="1:4" x14ac:dyDescent="0.3">
      <c r="A3589">
        <v>53.167000000000002</v>
      </c>
      <c r="B3589" s="1">
        <v>6.7281999999999997E-5</v>
      </c>
      <c r="C3589">
        <v>-5.5273200000000001E-4</v>
      </c>
      <c r="D3589">
        <f t="shared" si="56"/>
        <v>5.5681193534980915E-4</v>
      </c>
    </row>
    <row r="3590" spans="1:4" x14ac:dyDescent="0.3">
      <c r="A3590">
        <v>53.167999999999999</v>
      </c>
      <c r="B3590">
        <v>1.3564999999999999E-4</v>
      </c>
      <c r="C3590" s="1">
        <v>-6.5043999999999996E-5</v>
      </c>
      <c r="D3590">
        <f t="shared" si="56"/>
        <v>1.5043817479616002E-4</v>
      </c>
    </row>
    <row r="3591" spans="1:4" x14ac:dyDescent="0.3">
      <c r="A3591">
        <v>53.168999999999997</v>
      </c>
      <c r="B3591">
        <v>1.79977E-4</v>
      </c>
      <c r="C3591">
        <v>3.4456999999999999E-4</v>
      </c>
      <c r="D3591">
        <f t="shared" si="56"/>
        <v>3.8874182361690901E-4</v>
      </c>
    </row>
    <row r="3592" spans="1:4" x14ac:dyDescent="0.3">
      <c r="A3592">
        <v>53.17</v>
      </c>
      <c r="B3592">
        <v>2.05849E-4</v>
      </c>
      <c r="C3592">
        <v>6.0367199999999998E-4</v>
      </c>
      <c r="D3592">
        <f t="shared" si="56"/>
        <v>6.3780380555857454E-4</v>
      </c>
    </row>
    <row r="3593" spans="1:4" x14ac:dyDescent="0.3">
      <c r="A3593">
        <v>53.170999999999999</v>
      </c>
      <c r="B3593">
        <v>2.1521999999999999E-4</v>
      </c>
      <c r="C3593">
        <v>6.9181600000000005E-4</v>
      </c>
      <c r="D3593">
        <f t="shared" si="56"/>
        <v>7.2451985911774707E-4</v>
      </c>
    </row>
    <row r="3594" spans="1:4" x14ac:dyDescent="0.3">
      <c r="A3594">
        <v>53.171999999999997</v>
      </c>
      <c r="B3594">
        <v>2.0825100000000001E-4</v>
      </c>
      <c r="C3594">
        <v>6.3296299999999995E-4</v>
      </c>
      <c r="D3594">
        <f t="shared" si="56"/>
        <v>6.6634123268037376E-4</v>
      </c>
    </row>
    <row r="3595" spans="1:4" x14ac:dyDescent="0.3">
      <c r="A3595">
        <v>53.173000000000002</v>
      </c>
      <c r="B3595">
        <v>1.88653E-4</v>
      </c>
      <c r="C3595">
        <v>4.7889599999999998E-4</v>
      </c>
      <c r="D3595">
        <f t="shared" si="56"/>
        <v>5.1471480766051398E-4</v>
      </c>
    </row>
    <row r="3596" spans="1:4" x14ac:dyDescent="0.3">
      <c r="A3596">
        <v>53.173999999999999</v>
      </c>
      <c r="B3596">
        <v>1.62578E-4</v>
      </c>
      <c r="C3596">
        <v>2.9012599999999998E-4</v>
      </c>
      <c r="D3596">
        <f t="shared" si="56"/>
        <v>3.325728521091281E-4</v>
      </c>
    </row>
    <row r="3597" spans="1:4" x14ac:dyDescent="0.3">
      <c r="A3597">
        <v>53.174999999999997</v>
      </c>
      <c r="B3597">
        <v>1.8223499999999999E-4</v>
      </c>
      <c r="C3597">
        <v>1.1213999999999999E-4</v>
      </c>
      <c r="D3597">
        <f t="shared" si="56"/>
        <v>2.1397423869475504E-4</v>
      </c>
    </row>
    <row r="3598" spans="1:4" x14ac:dyDescent="0.3">
      <c r="A3598">
        <v>53.176000000000002</v>
      </c>
      <c r="B3598" s="1">
        <v>-3.8870199999999999E-5</v>
      </c>
      <c r="C3598" s="1">
        <v>6.7801799999999999E-5</v>
      </c>
      <c r="D3598">
        <f t="shared" si="56"/>
        <v>7.8153544585514483E-5</v>
      </c>
    </row>
    <row r="3599" spans="1:4" x14ac:dyDescent="0.3">
      <c r="A3599">
        <v>53.177</v>
      </c>
      <c r="B3599">
        <v>-2.4011400000000001E-4</v>
      </c>
      <c r="C3599">
        <v>1.37133E-4</v>
      </c>
      <c r="D3599">
        <f t="shared" si="56"/>
        <v>2.7651436252932687E-4</v>
      </c>
    </row>
    <row r="3600" spans="1:4" x14ac:dyDescent="0.3">
      <c r="A3600">
        <v>53.177999999999997</v>
      </c>
      <c r="B3600">
        <v>-9.9724899999999997E-4</v>
      </c>
      <c r="C3600">
        <v>4.8021799999999998E-4</v>
      </c>
      <c r="D3600">
        <f t="shared" si="56"/>
        <v>1.1068490843493524E-3</v>
      </c>
    </row>
    <row r="3601" spans="1:4" x14ac:dyDescent="0.3">
      <c r="A3601">
        <v>53.179000000000002</v>
      </c>
      <c r="B3601">
        <v>-1.60009E-3</v>
      </c>
      <c r="C3601">
        <v>7.9469399999999998E-4</v>
      </c>
      <c r="D3601">
        <f t="shared" si="56"/>
        <v>1.7865683758916142E-3</v>
      </c>
    </row>
    <row r="3602" spans="1:4" x14ac:dyDescent="0.3">
      <c r="A3602">
        <v>53.18</v>
      </c>
      <c r="B3602">
        <v>-1.85914E-3</v>
      </c>
      <c r="C3602">
        <v>1.2604999999999999E-3</v>
      </c>
      <c r="D3602">
        <f t="shared" si="56"/>
        <v>2.2461660200439322E-3</v>
      </c>
    </row>
    <row r="3603" spans="1:4" x14ac:dyDescent="0.3">
      <c r="A3603">
        <v>53.180999999999997</v>
      </c>
      <c r="B3603">
        <v>-1.70294E-3</v>
      </c>
      <c r="C3603">
        <v>1.56605E-3</v>
      </c>
      <c r="D3603">
        <f t="shared" si="56"/>
        <v>2.3135507874477274E-3</v>
      </c>
    </row>
    <row r="3604" spans="1:4" x14ac:dyDescent="0.3">
      <c r="A3604">
        <v>53.182000000000002</v>
      </c>
      <c r="B3604">
        <v>-1.30707E-3</v>
      </c>
      <c r="C3604">
        <v>1.5848800000000001E-3</v>
      </c>
      <c r="D3604">
        <f t="shared" si="56"/>
        <v>2.0543311805305397E-3</v>
      </c>
    </row>
    <row r="3605" spans="1:4" x14ac:dyDescent="0.3">
      <c r="A3605">
        <v>53.183</v>
      </c>
      <c r="B3605">
        <v>-1.00832E-3</v>
      </c>
      <c r="C3605">
        <v>1.3652E-3</v>
      </c>
      <c r="D3605">
        <f t="shared" si="56"/>
        <v>1.6971977676157838E-3</v>
      </c>
    </row>
    <row r="3606" spans="1:4" x14ac:dyDescent="0.3">
      <c r="A3606">
        <v>53.183999999999997</v>
      </c>
      <c r="B3606">
        <v>-1.12532E-3</v>
      </c>
      <c r="C3606">
        <v>1.10279E-3</v>
      </c>
      <c r="D3606">
        <f t="shared" si="56"/>
        <v>1.5755922335744105E-3</v>
      </c>
    </row>
    <row r="3607" spans="1:4" x14ac:dyDescent="0.3">
      <c r="A3607">
        <v>53.185000000000002</v>
      </c>
      <c r="B3607">
        <v>-1.1731000000000001E-3</v>
      </c>
      <c r="C3607">
        <v>8.2545700000000004E-4</v>
      </c>
      <c r="D3607">
        <f t="shared" si="56"/>
        <v>1.4344137718416538E-3</v>
      </c>
    </row>
    <row r="3608" spans="1:4" x14ac:dyDescent="0.3">
      <c r="A3608">
        <v>53.186</v>
      </c>
      <c r="B3608">
        <v>-1.58234E-3</v>
      </c>
      <c r="C3608">
        <v>6.5822600000000004E-4</v>
      </c>
      <c r="D3608">
        <f t="shared" si="56"/>
        <v>1.7137856758288068E-3</v>
      </c>
    </row>
    <row r="3609" spans="1:4" x14ac:dyDescent="0.3">
      <c r="A3609">
        <v>53.186999999999998</v>
      </c>
      <c r="B3609">
        <v>-1.9520799999999999E-3</v>
      </c>
      <c r="C3609">
        <v>6.3829800000000003E-4</v>
      </c>
      <c r="D3609">
        <f t="shared" si="56"/>
        <v>2.0537869079347059E-3</v>
      </c>
    </row>
    <row r="3610" spans="1:4" x14ac:dyDescent="0.3">
      <c r="A3610">
        <v>53.188000000000002</v>
      </c>
      <c r="B3610">
        <v>-5.44792E-4</v>
      </c>
      <c r="C3610">
        <v>1.84759E-4</v>
      </c>
      <c r="D3610">
        <f t="shared" si="56"/>
        <v>5.7526881659359915E-4</v>
      </c>
    </row>
    <row r="3611" spans="1:4" x14ac:dyDescent="0.3">
      <c r="A3611">
        <v>53.189</v>
      </c>
      <c r="B3611">
        <v>-1.2642700000000001E-3</v>
      </c>
      <c r="C3611">
        <v>2.3151199999999999E-4</v>
      </c>
      <c r="D3611">
        <f t="shared" si="56"/>
        <v>1.2852923554755938E-3</v>
      </c>
    </row>
    <row r="3612" spans="1:4" x14ac:dyDescent="0.3">
      <c r="A3612">
        <v>53.19</v>
      </c>
      <c r="B3612">
        <v>-2.69645E-3</v>
      </c>
      <c r="C3612">
        <v>1.1104699999999999E-3</v>
      </c>
      <c r="D3612">
        <f t="shared" si="56"/>
        <v>2.9161594989643483E-3</v>
      </c>
    </row>
    <row r="3613" spans="1:4" x14ac:dyDescent="0.3">
      <c r="A3613">
        <v>53.191000000000003</v>
      </c>
      <c r="B3613">
        <v>-4.0858400000000003E-3</v>
      </c>
      <c r="C3613">
        <v>2.5293400000000001E-3</v>
      </c>
      <c r="D3613">
        <f t="shared" si="56"/>
        <v>4.8053771278849695E-3</v>
      </c>
    </row>
    <row r="3614" spans="1:4" x14ac:dyDescent="0.3">
      <c r="A3614">
        <v>53.192</v>
      </c>
      <c r="B3614">
        <v>-4.3668200000000004E-3</v>
      </c>
      <c r="C3614">
        <v>3.7705999999999998E-3</v>
      </c>
      <c r="D3614">
        <f t="shared" si="56"/>
        <v>5.7694489574308568E-3</v>
      </c>
    </row>
    <row r="3615" spans="1:4" x14ac:dyDescent="0.3">
      <c r="A3615">
        <v>53.192999999999998</v>
      </c>
      <c r="B3615">
        <v>-3.0210900000000001E-3</v>
      </c>
      <c r="C3615">
        <v>4.1758799999999999E-3</v>
      </c>
      <c r="D3615">
        <f t="shared" si="56"/>
        <v>5.1541205421002717E-3</v>
      </c>
    </row>
    <row r="3616" spans="1:4" x14ac:dyDescent="0.3">
      <c r="A3616">
        <v>53.194000000000003</v>
      </c>
      <c r="B3616">
        <v>-9.9931999999999994E-4</v>
      </c>
      <c r="C3616">
        <v>3.5013900000000001E-3</v>
      </c>
      <c r="D3616">
        <f t="shared" si="56"/>
        <v>3.6412047998567727E-3</v>
      </c>
    </row>
    <row r="3617" spans="1:4" x14ac:dyDescent="0.3">
      <c r="A3617">
        <v>53.195</v>
      </c>
      <c r="B3617">
        <v>6.4247999999999996E-4</v>
      </c>
      <c r="C3617">
        <v>2.0000299999999999E-3</v>
      </c>
      <c r="D3617">
        <f t="shared" si="56"/>
        <v>2.1006904939328878E-3</v>
      </c>
    </row>
    <row r="3618" spans="1:4" x14ac:dyDescent="0.3">
      <c r="A3618">
        <v>53.195999999999998</v>
      </c>
      <c r="B3618">
        <v>1.3730599999999999E-3</v>
      </c>
      <c r="C3618">
        <v>2.1086E-4</v>
      </c>
      <c r="D3618">
        <f t="shared" si="56"/>
        <v>1.3891564718202193E-3</v>
      </c>
    </row>
    <row r="3619" spans="1:4" x14ac:dyDescent="0.3">
      <c r="A3619">
        <v>53.197000000000003</v>
      </c>
      <c r="B3619">
        <v>1.2775200000000001E-3</v>
      </c>
      <c r="C3619">
        <v>-1.3309699999999999E-3</v>
      </c>
      <c r="D3619">
        <f t="shared" si="56"/>
        <v>1.8448681501126306E-3</v>
      </c>
    </row>
    <row r="3620" spans="1:4" x14ac:dyDescent="0.3">
      <c r="A3620">
        <v>53.198</v>
      </c>
      <c r="B3620">
        <v>7.7011699999999996E-4</v>
      </c>
      <c r="C3620">
        <v>-2.2854500000000001E-3</v>
      </c>
      <c r="D3620">
        <f t="shared" si="56"/>
        <v>2.4117134772167694E-3</v>
      </c>
    </row>
    <row r="3621" spans="1:4" x14ac:dyDescent="0.3">
      <c r="A3621">
        <v>53.198999999999998</v>
      </c>
      <c r="B3621">
        <v>2.48612E-4</v>
      </c>
      <c r="C3621">
        <v>-2.55354E-3</v>
      </c>
      <c r="D3621">
        <f t="shared" si="56"/>
        <v>2.5656138560087331E-3</v>
      </c>
    </row>
    <row r="3622" spans="1:4" x14ac:dyDescent="0.3">
      <c r="A3622">
        <v>53.2</v>
      </c>
      <c r="B3622" s="1">
        <v>-6.7553399999999996E-5</v>
      </c>
      <c r="C3622">
        <v>-2.2378599999999999E-3</v>
      </c>
      <c r="D3622">
        <f t="shared" si="56"/>
        <v>2.2388793717955328E-3</v>
      </c>
    </row>
    <row r="3623" spans="1:4" x14ac:dyDescent="0.3">
      <c r="A3623">
        <v>53.201000000000001</v>
      </c>
      <c r="B3623">
        <v>-1.5595800000000001E-4</v>
      </c>
      <c r="C3623">
        <v>-1.5561800000000001E-3</v>
      </c>
      <c r="D3623">
        <f t="shared" si="56"/>
        <v>1.5639754122632491E-3</v>
      </c>
    </row>
    <row r="3624" spans="1:4" x14ac:dyDescent="0.3">
      <c r="A3624">
        <v>53.201999999999998</v>
      </c>
      <c r="B3624">
        <v>-1.06141E-4</v>
      </c>
      <c r="C3624">
        <v>-7.55494E-4</v>
      </c>
      <c r="D3624">
        <f t="shared" si="56"/>
        <v>7.6291355730318498E-4</v>
      </c>
    </row>
    <row r="3625" spans="1:4" x14ac:dyDescent="0.3">
      <c r="A3625">
        <v>53.203000000000003</v>
      </c>
      <c r="B3625" s="1">
        <v>-2.4388000000000001E-5</v>
      </c>
      <c r="C3625" s="1">
        <v>-4.6429099999999999E-5</v>
      </c>
      <c r="D3625">
        <f t="shared" si="56"/>
        <v>5.2444598108956847E-5</v>
      </c>
    </row>
    <row r="3626" spans="1:4" x14ac:dyDescent="0.3">
      <c r="A3626">
        <v>53.204000000000001</v>
      </c>
      <c r="B3626" s="1">
        <v>2.2704399999999999E-5</v>
      </c>
      <c r="C3626">
        <v>4.34673E-4</v>
      </c>
      <c r="D3626">
        <f t="shared" si="56"/>
        <v>4.3526555883547692E-4</v>
      </c>
    </row>
    <row r="3627" spans="1:4" x14ac:dyDescent="0.3">
      <c r="A3627">
        <v>53.204999999999998</v>
      </c>
      <c r="B3627" s="1">
        <v>1.8846099999999999E-5</v>
      </c>
      <c r="C3627">
        <v>6.3697000000000005E-4</v>
      </c>
      <c r="D3627">
        <f t="shared" si="56"/>
        <v>6.372487398066866E-4</v>
      </c>
    </row>
    <row r="3628" spans="1:4" x14ac:dyDescent="0.3">
      <c r="A3628">
        <v>53.206000000000003</v>
      </c>
      <c r="B3628" s="1">
        <v>-1.9286299999999999E-5</v>
      </c>
      <c r="C3628">
        <v>5.8476199999999996E-4</v>
      </c>
      <c r="D3628">
        <f t="shared" si="56"/>
        <v>5.8507995864812352E-4</v>
      </c>
    </row>
    <row r="3629" spans="1:4" x14ac:dyDescent="0.3">
      <c r="A3629">
        <v>53.207000000000001</v>
      </c>
      <c r="B3629" s="1">
        <v>-6.5913600000000005E-5</v>
      </c>
      <c r="C3629">
        <v>3.5345899999999998E-4</v>
      </c>
      <c r="D3629">
        <f t="shared" si="56"/>
        <v>3.595523151725768E-4</v>
      </c>
    </row>
    <row r="3630" spans="1:4" x14ac:dyDescent="0.3">
      <c r="A3630">
        <v>53.207999999999998</v>
      </c>
      <c r="B3630">
        <v>-1.024E-4</v>
      </c>
      <c r="C3630" s="1">
        <v>4.0180299999999999E-5</v>
      </c>
      <c r="D3630">
        <f t="shared" si="56"/>
        <v>1.1000098412327955E-4</v>
      </c>
    </row>
    <row r="3631" spans="1:4" x14ac:dyDescent="0.3">
      <c r="A3631">
        <v>53.209000000000003</v>
      </c>
      <c r="B3631">
        <v>-1.2240999999999999E-4</v>
      </c>
      <c r="C3631">
        <v>-2.6333900000000002E-4</v>
      </c>
      <c r="D3631">
        <f t="shared" si="56"/>
        <v>2.9039909955266737E-4</v>
      </c>
    </row>
    <row r="3632" spans="1:4" x14ac:dyDescent="0.3">
      <c r="A3632">
        <v>53.21</v>
      </c>
      <c r="B3632">
        <v>-1.28694E-4</v>
      </c>
      <c r="C3632">
        <v>-4.9023999999999997E-4</v>
      </c>
      <c r="D3632">
        <f t="shared" si="56"/>
        <v>5.0685047423870483E-4</v>
      </c>
    </row>
    <row r="3633" spans="1:4" x14ac:dyDescent="0.3">
      <c r="A3633">
        <v>53.210999999999999</v>
      </c>
      <c r="B3633">
        <v>-1.27911E-4</v>
      </c>
      <c r="C3633">
        <v>-6.0769000000000003E-4</v>
      </c>
      <c r="D3633">
        <f t="shared" si="56"/>
        <v>6.2100592591456008E-4</v>
      </c>
    </row>
    <row r="3634" spans="1:4" x14ac:dyDescent="0.3">
      <c r="A3634">
        <v>53.212000000000003</v>
      </c>
      <c r="B3634">
        <v>-1.2574900000000001E-4</v>
      </c>
      <c r="C3634">
        <v>-6.1606200000000001E-4</v>
      </c>
      <c r="D3634">
        <f t="shared" si="56"/>
        <v>6.287648199804121E-4</v>
      </c>
    </row>
    <row r="3635" spans="1:4" x14ac:dyDescent="0.3">
      <c r="A3635">
        <v>53.213000000000001</v>
      </c>
      <c r="B3635">
        <v>4.5459699999999999E-3</v>
      </c>
      <c r="C3635">
        <v>-7.6033899999999998E-3</v>
      </c>
      <c r="D3635">
        <f t="shared" si="56"/>
        <v>8.8587461151677666E-3</v>
      </c>
    </row>
    <row r="3636" spans="1:4" x14ac:dyDescent="0.3">
      <c r="A3636">
        <v>53.213999999999999</v>
      </c>
      <c r="B3636">
        <v>5.2387500000000004E-3</v>
      </c>
      <c r="C3636">
        <v>-7.2493200000000001E-3</v>
      </c>
      <c r="D3636">
        <f t="shared" si="56"/>
        <v>8.9441121429071988E-3</v>
      </c>
    </row>
    <row r="3637" spans="1:4" x14ac:dyDescent="0.3">
      <c r="A3637">
        <v>53.215000000000003</v>
      </c>
      <c r="B3637">
        <v>4.3730399999999999E-3</v>
      </c>
      <c r="C3637">
        <v>-5.7427299999999997E-3</v>
      </c>
      <c r="D3637">
        <f t="shared" si="56"/>
        <v>7.2182010705230427E-3</v>
      </c>
    </row>
    <row r="3638" spans="1:4" x14ac:dyDescent="0.3">
      <c r="A3638">
        <v>53.216000000000001</v>
      </c>
      <c r="B3638">
        <v>3.1877799999999999E-3</v>
      </c>
      <c r="C3638">
        <v>-3.6400600000000001E-3</v>
      </c>
      <c r="D3638">
        <f t="shared" si="56"/>
        <v>4.8385925775993998E-3</v>
      </c>
    </row>
    <row r="3639" spans="1:4" x14ac:dyDescent="0.3">
      <c r="A3639">
        <v>53.216999999999999</v>
      </c>
      <c r="B3639">
        <v>2.24091E-3</v>
      </c>
      <c r="C3639">
        <v>-1.52192E-3</v>
      </c>
      <c r="D3639">
        <f t="shared" si="56"/>
        <v>2.7088591906003533E-3</v>
      </c>
    </row>
    <row r="3640" spans="1:4" x14ac:dyDescent="0.3">
      <c r="A3640">
        <v>53.218000000000004</v>
      </c>
      <c r="B3640">
        <v>1.29739E-3</v>
      </c>
      <c r="C3640">
        <v>2.7659100000000002E-4</v>
      </c>
      <c r="D3640">
        <f t="shared" si="56"/>
        <v>1.3265456620037623E-3</v>
      </c>
    </row>
    <row r="3641" spans="1:4" x14ac:dyDescent="0.3">
      <c r="A3641">
        <v>53.219000000000001</v>
      </c>
      <c r="B3641">
        <v>3.6819199999999999E-4</v>
      </c>
      <c r="C3641">
        <v>1.5966699999999999E-3</v>
      </c>
      <c r="D3641">
        <f t="shared" si="56"/>
        <v>1.6385726830885469E-3</v>
      </c>
    </row>
    <row r="3642" spans="1:4" x14ac:dyDescent="0.3">
      <c r="A3642">
        <v>53.22</v>
      </c>
      <c r="B3642">
        <v>-2.31482E-4</v>
      </c>
      <c r="C3642">
        <v>2.3364700000000002E-3</v>
      </c>
      <c r="D3642">
        <f t="shared" si="56"/>
        <v>2.3479088519838243E-3</v>
      </c>
    </row>
    <row r="3643" spans="1:4" x14ac:dyDescent="0.3">
      <c r="A3643">
        <v>53.220999999999997</v>
      </c>
      <c r="B3643">
        <v>-4.30087E-4</v>
      </c>
      <c r="C3643">
        <v>2.46284E-3</v>
      </c>
      <c r="D3643">
        <f t="shared" si="56"/>
        <v>2.5001111361635507E-3</v>
      </c>
    </row>
    <row r="3644" spans="1:4" x14ac:dyDescent="0.3">
      <c r="A3644">
        <v>53.222000000000001</v>
      </c>
      <c r="B3644">
        <v>-3.4307700000000001E-4</v>
      </c>
      <c r="C3644">
        <v>2.06492E-3</v>
      </c>
      <c r="D3644">
        <f t="shared" si="56"/>
        <v>2.0932263218125745E-3</v>
      </c>
    </row>
    <row r="3645" spans="1:4" x14ac:dyDescent="0.3">
      <c r="A3645">
        <v>53.222999999999999</v>
      </c>
      <c r="B3645">
        <v>-1.4696699999999999E-4</v>
      </c>
      <c r="C3645">
        <v>1.3391E-3</v>
      </c>
      <c r="D3645">
        <f t="shared" si="56"/>
        <v>1.3471407161425267E-3</v>
      </c>
    </row>
    <row r="3646" spans="1:4" x14ac:dyDescent="0.3">
      <c r="A3646">
        <v>53.223999999999997</v>
      </c>
      <c r="B3646" s="1">
        <v>2.1280900000000002E-5</v>
      </c>
      <c r="C3646">
        <v>5.2510600000000001E-4</v>
      </c>
      <c r="D3646">
        <f t="shared" si="56"/>
        <v>5.2553704716300448E-4</v>
      </c>
    </row>
    <row r="3647" spans="1:4" x14ac:dyDescent="0.3">
      <c r="A3647">
        <v>53.225000000000001</v>
      </c>
      <c r="B3647">
        <v>1.02874E-4</v>
      </c>
      <c r="C3647">
        <v>-1.6422E-4</v>
      </c>
      <c r="D3647">
        <f t="shared" si="56"/>
        <v>1.9378149621674407E-4</v>
      </c>
    </row>
    <row r="3648" spans="1:4" x14ac:dyDescent="0.3">
      <c r="A3648">
        <v>53.225999999999999</v>
      </c>
      <c r="B3648">
        <v>1.03704E-4</v>
      </c>
      <c r="C3648">
        <v>-5.9084899999999995E-4</v>
      </c>
      <c r="D3648">
        <f t="shared" si="56"/>
        <v>5.9988087185457075E-4</v>
      </c>
    </row>
    <row r="3649" spans="1:4" x14ac:dyDescent="0.3">
      <c r="A3649">
        <v>53.226999999999997</v>
      </c>
      <c r="B3649" s="1">
        <v>5.92454E-5</v>
      </c>
      <c r="C3649">
        <v>-7.0864799999999998E-4</v>
      </c>
      <c r="D3649">
        <f t="shared" si="56"/>
        <v>7.1112024674112599E-4</v>
      </c>
    </row>
    <row r="3650" spans="1:4" x14ac:dyDescent="0.3">
      <c r="A3650">
        <v>53.228000000000002</v>
      </c>
      <c r="B3650" s="1">
        <v>4.1940699999999998E-6</v>
      </c>
      <c r="C3650">
        <v>-5.5359500000000004E-4</v>
      </c>
      <c r="D3650">
        <f t="shared" si="56"/>
        <v>5.53610887039051E-4</v>
      </c>
    </row>
    <row r="3651" spans="1:4" x14ac:dyDescent="0.3">
      <c r="A3651">
        <v>53.228999999999999</v>
      </c>
      <c r="B3651" s="1">
        <v>-4.17755E-5</v>
      </c>
      <c r="C3651">
        <v>-2.16753E-4</v>
      </c>
      <c r="D3651">
        <f t="shared" si="56"/>
        <v>2.2074205627666425E-4</v>
      </c>
    </row>
    <row r="3652" spans="1:4" x14ac:dyDescent="0.3">
      <c r="A3652">
        <v>53.23</v>
      </c>
      <c r="B3652" s="1">
        <v>-7.3896100000000006E-5</v>
      </c>
      <c r="C3652">
        <v>1.8922000000000001E-4</v>
      </c>
      <c r="D3652">
        <f t="shared" ref="D3652:D3715" si="57">((B3652^2)+(C3652^2))^(1/2)</f>
        <v>2.0313749529619096E-4</v>
      </c>
    </row>
    <row r="3653" spans="1:4" x14ac:dyDescent="0.3">
      <c r="A3653">
        <v>53.231000000000002</v>
      </c>
      <c r="B3653" s="1">
        <v>-9.5143599999999995E-5</v>
      </c>
      <c r="C3653">
        <v>5.6063399999999996E-4</v>
      </c>
      <c r="D3653">
        <f t="shared" si="57"/>
        <v>5.6864996841375095E-4</v>
      </c>
    </row>
    <row r="3654" spans="1:4" x14ac:dyDescent="0.3">
      <c r="A3654">
        <v>53.231999999999999</v>
      </c>
      <c r="B3654">
        <v>-1.08158E-4</v>
      </c>
      <c r="C3654">
        <v>8.2353299999999999E-4</v>
      </c>
      <c r="D3654">
        <f t="shared" si="57"/>
        <v>8.3060505359225942E-4</v>
      </c>
    </row>
    <row r="3655" spans="1:4" x14ac:dyDescent="0.3">
      <c r="A3655">
        <v>53.232999999999997</v>
      </c>
      <c r="B3655" s="1">
        <v>-7.5393800000000003E-5</v>
      </c>
      <c r="C3655">
        <v>9.2959900000000003E-4</v>
      </c>
      <c r="D3655">
        <f t="shared" si="57"/>
        <v>9.3265134207775626E-4</v>
      </c>
    </row>
    <row r="3656" spans="1:4" x14ac:dyDescent="0.3">
      <c r="A3656">
        <v>53.234000000000002</v>
      </c>
      <c r="B3656">
        <v>-5.1123E-4</v>
      </c>
      <c r="C3656">
        <v>1.28761E-3</v>
      </c>
      <c r="D3656">
        <f t="shared" si="57"/>
        <v>1.3853864533046366E-3</v>
      </c>
    </row>
    <row r="3657" spans="1:4" x14ac:dyDescent="0.3">
      <c r="A3657">
        <v>53.234999999999999</v>
      </c>
      <c r="B3657">
        <v>-1.3085799999999999E-3</v>
      </c>
      <c r="C3657">
        <v>1.92133E-3</v>
      </c>
      <c r="D3657">
        <f t="shared" si="57"/>
        <v>2.3246269776675999E-3</v>
      </c>
    </row>
    <row r="3658" spans="1:4" x14ac:dyDescent="0.3">
      <c r="A3658">
        <v>53.235999999999997</v>
      </c>
      <c r="B3658">
        <v>-1.7245699999999999E-3</v>
      </c>
      <c r="C3658">
        <v>2.6373199999999999E-3</v>
      </c>
      <c r="D3658">
        <f t="shared" si="57"/>
        <v>3.1511265393982511E-3</v>
      </c>
    </row>
    <row r="3659" spans="1:4" x14ac:dyDescent="0.3">
      <c r="A3659">
        <v>53.237000000000002</v>
      </c>
      <c r="B3659">
        <v>-1.53987E-3</v>
      </c>
      <c r="C3659">
        <v>3.1230899999999998E-3</v>
      </c>
      <c r="D3659">
        <f t="shared" si="57"/>
        <v>3.4820813840288111E-3</v>
      </c>
    </row>
    <row r="3660" spans="1:4" x14ac:dyDescent="0.3">
      <c r="A3660">
        <v>53.238</v>
      </c>
      <c r="B3660">
        <v>-9.3289100000000004E-4</v>
      </c>
      <c r="C3660">
        <v>3.1639300000000001E-3</v>
      </c>
      <c r="D3660">
        <f t="shared" si="57"/>
        <v>3.2985964686182818E-3</v>
      </c>
    </row>
    <row r="3661" spans="1:4" x14ac:dyDescent="0.3">
      <c r="A3661">
        <v>53.238999999999997</v>
      </c>
      <c r="B3661">
        <v>-2.13883E-4</v>
      </c>
      <c r="C3661">
        <v>2.7186799999999998E-3</v>
      </c>
      <c r="D3661">
        <f t="shared" si="57"/>
        <v>2.7270802848630986E-3</v>
      </c>
    </row>
    <row r="3662" spans="1:4" x14ac:dyDescent="0.3">
      <c r="A3662">
        <v>53.24</v>
      </c>
      <c r="B3662">
        <v>3.6953700000000002E-4</v>
      </c>
      <c r="C3662">
        <v>1.9001599999999999E-3</v>
      </c>
      <c r="D3662">
        <f t="shared" si="57"/>
        <v>1.9357597009879608E-3</v>
      </c>
    </row>
    <row r="3663" spans="1:4" x14ac:dyDescent="0.3">
      <c r="A3663">
        <v>53.241</v>
      </c>
      <c r="B3663">
        <v>7.0888899999999998E-4</v>
      </c>
      <c r="C3663">
        <v>9.1075699999999999E-4</v>
      </c>
      <c r="D3663">
        <f t="shared" si="57"/>
        <v>1.1541238786932709E-3</v>
      </c>
    </row>
    <row r="3664" spans="1:4" x14ac:dyDescent="0.3">
      <c r="A3664">
        <v>53.241999999999997</v>
      </c>
      <c r="B3664">
        <v>8.1646699999999997E-4</v>
      </c>
      <c r="C3664" s="1">
        <v>-2.94791E-5</v>
      </c>
      <c r="D3664">
        <f t="shared" si="57"/>
        <v>8.1699900821592794E-4</v>
      </c>
    </row>
    <row r="3665" spans="1:4" x14ac:dyDescent="0.3">
      <c r="A3665">
        <v>53.243000000000002</v>
      </c>
      <c r="B3665">
        <v>7.3122300000000003E-4</v>
      </c>
      <c r="C3665">
        <v>-7.2836500000000002E-4</v>
      </c>
      <c r="D3665">
        <f t="shared" si="57"/>
        <v>1.0320865510963699E-3</v>
      </c>
    </row>
    <row r="3666" spans="1:4" x14ac:dyDescent="0.3">
      <c r="A3666">
        <v>53.244</v>
      </c>
      <c r="B3666">
        <v>5.9048800000000002E-4</v>
      </c>
      <c r="C3666">
        <v>-1.08624E-3</v>
      </c>
      <c r="D3666">
        <f t="shared" si="57"/>
        <v>1.2363629789604669E-3</v>
      </c>
    </row>
    <row r="3667" spans="1:4" x14ac:dyDescent="0.3">
      <c r="A3667">
        <v>53.244999999999997</v>
      </c>
      <c r="B3667">
        <v>4.9311099999999996E-4</v>
      </c>
      <c r="C3667">
        <v>-1.1133899999999999E-3</v>
      </c>
      <c r="D3667">
        <f t="shared" si="57"/>
        <v>1.2177010102734577E-3</v>
      </c>
    </row>
    <row r="3668" spans="1:4" x14ac:dyDescent="0.3">
      <c r="A3668">
        <v>53.246000000000002</v>
      </c>
      <c r="B3668">
        <v>1.7534499999999999E-3</v>
      </c>
      <c r="C3668">
        <v>-6.7445999999999999E-3</v>
      </c>
      <c r="D3668">
        <f t="shared" si="57"/>
        <v>6.9688030580939793E-3</v>
      </c>
    </row>
    <row r="3669" spans="1:4" x14ac:dyDescent="0.3">
      <c r="A3669">
        <v>53.247</v>
      </c>
      <c r="B3669">
        <v>1.57752E-3</v>
      </c>
      <c r="C3669">
        <v>-5.5594599999999996E-3</v>
      </c>
      <c r="D3669">
        <f t="shared" si="57"/>
        <v>5.7789414984060873E-3</v>
      </c>
    </row>
    <row r="3670" spans="1:4" x14ac:dyDescent="0.3">
      <c r="A3670">
        <v>53.247999999999998</v>
      </c>
      <c r="B3670">
        <v>1.1984999999999999E-3</v>
      </c>
      <c r="C3670">
        <v>-3.6347599999999999E-3</v>
      </c>
      <c r="D3670">
        <f t="shared" si="57"/>
        <v>3.8272552185084287E-3</v>
      </c>
    </row>
    <row r="3671" spans="1:4" x14ac:dyDescent="0.3">
      <c r="A3671">
        <v>53.249000000000002</v>
      </c>
      <c r="B3671">
        <v>7.2426599999999999E-4</v>
      </c>
      <c r="C3671">
        <v>-1.4239000000000001E-3</v>
      </c>
      <c r="D3671">
        <f t="shared" si="57"/>
        <v>1.5975144596390982E-3</v>
      </c>
    </row>
    <row r="3672" spans="1:4" x14ac:dyDescent="0.3">
      <c r="A3672">
        <v>53.25</v>
      </c>
      <c r="B3672" s="1">
        <v>-4.0935200000000001E-5</v>
      </c>
      <c r="C3672">
        <v>6.9867499999999995E-4</v>
      </c>
      <c r="D3672">
        <f t="shared" si="57"/>
        <v>6.9987316438340451E-4</v>
      </c>
    </row>
    <row r="3673" spans="1:4" x14ac:dyDescent="0.3">
      <c r="A3673">
        <v>53.250999999999998</v>
      </c>
      <c r="B3673">
        <v>-5.6067300000000003E-4</v>
      </c>
      <c r="C3673">
        <v>2.4159300000000002E-3</v>
      </c>
      <c r="D3673">
        <f t="shared" si="57"/>
        <v>2.4801354757006725E-3</v>
      </c>
    </row>
    <row r="3674" spans="1:4" x14ac:dyDescent="0.3">
      <c r="A3674">
        <v>53.252000000000002</v>
      </c>
      <c r="B3674">
        <v>-1.80223E-4</v>
      </c>
      <c r="C3674">
        <v>3.75122E-3</v>
      </c>
      <c r="D3674">
        <f t="shared" si="57"/>
        <v>3.7555468068084306E-3</v>
      </c>
    </row>
    <row r="3675" spans="1:4" x14ac:dyDescent="0.3">
      <c r="A3675">
        <v>53.253</v>
      </c>
      <c r="B3675">
        <v>-1.27933E-4</v>
      </c>
      <c r="C3675">
        <v>4.1831300000000002E-3</v>
      </c>
      <c r="D3675">
        <f t="shared" si="57"/>
        <v>4.1850858353669404E-3</v>
      </c>
    </row>
    <row r="3676" spans="1:4" x14ac:dyDescent="0.3">
      <c r="A3676">
        <v>53.253999999999998</v>
      </c>
      <c r="B3676">
        <v>-1.14535E-4</v>
      </c>
      <c r="C3676">
        <v>3.7095600000000002E-3</v>
      </c>
      <c r="D3676">
        <f t="shared" si="57"/>
        <v>3.7113277489094119E-3</v>
      </c>
    </row>
    <row r="3677" spans="1:4" x14ac:dyDescent="0.3">
      <c r="A3677">
        <v>53.255000000000003</v>
      </c>
      <c r="B3677">
        <v>1.93854E-4</v>
      </c>
      <c r="C3677">
        <v>2.7824600000000001E-3</v>
      </c>
      <c r="D3677">
        <f t="shared" si="57"/>
        <v>2.7892047298317848E-3</v>
      </c>
    </row>
    <row r="3678" spans="1:4" x14ac:dyDescent="0.3">
      <c r="A3678">
        <v>53.256</v>
      </c>
      <c r="B3678">
        <v>1.5582899999999999E-4</v>
      </c>
      <c r="C3678">
        <v>1.5646099999999999E-3</v>
      </c>
      <c r="D3678">
        <f t="shared" si="57"/>
        <v>1.5723508289631164E-3</v>
      </c>
    </row>
    <row r="3679" spans="1:4" x14ac:dyDescent="0.3">
      <c r="A3679">
        <v>53.256999999999998</v>
      </c>
      <c r="B3679" s="1">
        <v>6.1462400000000003E-5</v>
      </c>
      <c r="C3679">
        <v>3.7167199999999997E-4</v>
      </c>
      <c r="D3679">
        <f t="shared" si="57"/>
        <v>3.7671965995652522E-4</v>
      </c>
    </row>
    <row r="3680" spans="1:4" x14ac:dyDescent="0.3">
      <c r="A3680">
        <v>53.258000000000003</v>
      </c>
      <c r="B3680">
        <v>1.30402E-4</v>
      </c>
      <c r="C3680">
        <v>-4.5872099999999999E-4</v>
      </c>
      <c r="D3680">
        <f t="shared" si="57"/>
        <v>4.7689583500487814E-4</v>
      </c>
    </row>
    <row r="3681" spans="1:4" x14ac:dyDescent="0.3">
      <c r="A3681">
        <v>53.259</v>
      </c>
      <c r="B3681" s="1">
        <v>8.1999199999999999E-5</v>
      </c>
      <c r="C3681">
        <v>-8.9007699999999997E-4</v>
      </c>
      <c r="D3681">
        <f t="shared" si="57"/>
        <v>8.9384614712468278E-4</v>
      </c>
    </row>
    <row r="3682" spans="1:4" x14ac:dyDescent="0.3">
      <c r="A3682">
        <v>53.26</v>
      </c>
      <c r="B3682">
        <v>1.7152399999999999E-4</v>
      </c>
      <c r="C3682">
        <v>-8.49514E-4</v>
      </c>
      <c r="D3682">
        <f t="shared" si="57"/>
        <v>8.6665709411046764E-4</v>
      </c>
    </row>
    <row r="3683" spans="1:4" x14ac:dyDescent="0.3">
      <c r="A3683">
        <v>53.261000000000003</v>
      </c>
      <c r="B3683">
        <v>1.2676500000000001E-4</v>
      </c>
      <c r="C3683">
        <v>-5.1576499999999995E-4</v>
      </c>
      <c r="D3683">
        <f t="shared" si="57"/>
        <v>5.3111477144775394E-4</v>
      </c>
    </row>
    <row r="3684" spans="1:4" x14ac:dyDescent="0.3">
      <c r="A3684">
        <v>53.262</v>
      </c>
      <c r="B3684">
        <v>2.1820499999999999E-4</v>
      </c>
      <c r="C3684" s="1">
        <v>5.62632E-5</v>
      </c>
      <c r="D3684">
        <f t="shared" si="57"/>
        <v>2.2534189512658315E-4</v>
      </c>
    </row>
    <row r="3685" spans="1:4" x14ac:dyDescent="0.3">
      <c r="A3685">
        <v>53.262999999999998</v>
      </c>
      <c r="B3685">
        <v>1.44871E-4</v>
      </c>
      <c r="C3685">
        <v>6.1929499999999996E-4</v>
      </c>
      <c r="D3685">
        <f t="shared" si="57"/>
        <v>6.3601407505337482E-4</v>
      </c>
    </row>
    <row r="3686" spans="1:4" x14ac:dyDescent="0.3">
      <c r="A3686">
        <v>53.264000000000003</v>
      </c>
      <c r="B3686">
        <v>1.2697899999999999E-4</v>
      </c>
      <c r="C3686">
        <v>1.08814E-3</v>
      </c>
      <c r="D3686">
        <f t="shared" si="57"/>
        <v>1.0955237679032802E-3</v>
      </c>
    </row>
    <row r="3687" spans="1:4" x14ac:dyDescent="0.3">
      <c r="A3687">
        <v>53.265000000000001</v>
      </c>
      <c r="B3687" s="1">
        <v>4.6864399999999998E-5</v>
      </c>
      <c r="C3687">
        <v>1.3499E-3</v>
      </c>
      <c r="D3687">
        <f t="shared" si="57"/>
        <v>1.3507132493565614E-3</v>
      </c>
    </row>
    <row r="3688" spans="1:4" x14ac:dyDescent="0.3">
      <c r="A3688">
        <v>53.265999999999998</v>
      </c>
      <c r="B3688" s="1">
        <v>2.6780000000000001E-5</v>
      </c>
      <c r="C3688">
        <v>1.41712E-3</v>
      </c>
      <c r="D3688">
        <f t="shared" si="57"/>
        <v>1.4173730147000825E-3</v>
      </c>
    </row>
    <row r="3689" spans="1:4" x14ac:dyDescent="0.3">
      <c r="A3689">
        <v>53.267000000000003</v>
      </c>
      <c r="B3689" s="1">
        <v>4.5865899999999997E-5</v>
      </c>
      <c r="C3689">
        <v>1.33204E-3</v>
      </c>
      <c r="D3689">
        <f t="shared" si="57"/>
        <v>1.3328294123340805E-3</v>
      </c>
    </row>
    <row r="3690" spans="1:4" x14ac:dyDescent="0.3">
      <c r="A3690">
        <v>53.268000000000001</v>
      </c>
      <c r="B3690">
        <v>1.5055400000000001E-4</v>
      </c>
      <c r="C3690">
        <v>1.19049E-3</v>
      </c>
      <c r="D3690">
        <f t="shared" si="57"/>
        <v>1.1999720609314202E-3</v>
      </c>
    </row>
    <row r="3691" spans="1:4" x14ac:dyDescent="0.3">
      <c r="A3691">
        <v>53.268999999999998</v>
      </c>
      <c r="B3691">
        <v>4.4370500000000002E-4</v>
      </c>
      <c r="C3691">
        <v>1.1413599999999999E-3</v>
      </c>
      <c r="D3691">
        <f t="shared" si="57"/>
        <v>1.2245720789831034E-3</v>
      </c>
    </row>
    <row r="3692" spans="1:4" x14ac:dyDescent="0.3">
      <c r="A3692">
        <v>53.27</v>
      </c>
      <c r="B3692">
        <v>1.5863400000000001E-3</v>
      </c>
      <c r="C3692">
        <v>1.5786000000000001E-3</v>
      </c>
      <c r="D3692">
        <f t="shared" si="57"/>
        <v>2.2379572282776095E-3</v>
      </c>
    </row>
    <row r="3693" spans="1:4" x14ac:dyDescent="0.3">
      <c r="A3693">
        <v>53.271000000000001</v>
      </c>
      <c r="B3693">
        <v>1.05273E-3</v>
      </c>
      <c r="C3693">
        <v>1.60867E-3</v>
      </c>
      <c r="D3693">
        <f t="shared" si="57"/>
        <v>1.9225138807821389E-3</v>
      </c>
    </row>
    <row r="3694" spans="1:4" x14ac:dyDescent="0.3">
      <c r="A3694">
        <v>53.271999999999998</v>
      </c>
      <c r="B3694">
        <v>-1.7263300000000001E-3</v>
      </c>
      <c r="C3694">
        <v>1.01983E-3</v>
      </c>
      <c r="D3694">
        <f t="shared" si="57"/>
        <v>2.0050607217239084E-3</v>
      </c>
    </row>
    <row r="3695" spans="1:4" x14ac:dyDescent="0.3">
      <c r="A3695">
        <v>53.273000000000003</v>
      </c>
      <c r="B3695">
        <v>-4.5619299999999996E-3</v>
      </c>
      <c r="C3695">
        <v>-2.8656999999999999E-4</v>
      </c>
      <c r="D3695">
        <f t="shared" si="57"/>
        <v>4.570921973716024E-3</v>
      </c>
    </row>
    <row r="3696" spans="1:4" x14ac:dyDescent="0.3">
      <c r="A3696">
        <v>53.274000000000001</v>
      </c>
      <c r="B3696">
        <v>-6.1867800000000002E-3</v>
      </c>
      <c r="C3696">
        <v>-1.93782E-3</v>
      </c>
      <c r="D3696">
        <f t="shared" si="57"/>
        <v>6.4831622778394188E-3</v>
      </c>
    </row>
    <row r="3697" spans="1:4" x14ac:dyDescent="0.3">
      <c r="A3697">
        <v>53.274999999999999</v>
      </c>
      <c r="B3697">
        <v>-6.7572400000000003E-3</v>
      </c>
      <c r="C3697">
        <v>-3.8825600000000002E-3</v>
      </c>
      <c r="D3697">
        <f t="shared" si="57"/>
        <v>7.7932383879360445E-3</v>
      </c>
    </row>
    <row r="3698" spans="1:4" x14ac:dyDescent="0.3">
      <c r="A3698">
        <v>53.276000000000003</v>
      </c>
      <c r="B3698">
        <v>-5.8968299999999996E-3</v>
      </c>
      <c r="C3698">
        <v>-5.6075400000000003E-3</v>
      </c>
      <c r="D3698">
        <f t="shared" si="57"/>
        <v>8.1373895630294114E-3</v>
      </c>
    </row>
    <row r="3699" spans="1:4" x14ac:dyDescent="0.3">
      <c r="A3699">
        <v>53.277000000000001</v>
      </c>
      <c r="B3699">
        <v>-2.3084099999999999E-3</v>
      </c>
      <c r="C3699">
        <v>-5.6352900000000003E-3</v>
      </c>
      <c r="D3699">
        <f t="shared" si="57"/>
        <v>6.0897660145690334E-3</v>
      </c>
    </row>
    <row r="3700" spans="1:4" x14ac:dyDescent="0.3">
      <c r="A3700">
        <v>53.277999999999999</v>
      </c>
      <c r="B3700">
        <v>8.9119299999999998E-4</v>
      </c>
      <c r="C3700">
        <v>-4.0529299999999997E-3</v>
      </c>
      <c r="D3700">
        <f t="shared" si="57"/>
        <v>4.1497549985690723E-3</v>
      </c>
    </row>
    <row r="3701" spans="1:4" x14ac:dyDescent="0.3">
      <c r="A3701">
        <v>53.279000000000003</v>
      </c>
      <c r="B3701">
        <v>2.3801E-3</v>
      </c>
      <c r="C3701">
        <v>-1.9359900000000001E-3</v>
      </c>
      <c r="D3701">
        <f t="shared" si="57"/>
        <v>3.0680504054040572E-3</v>
      </c>
    </row>
    <row r="3702" spans="1:4" x14ac:dyDescent="0.3">
      <c r="A3702">
        <v>53.28</v>
      </c>
      <c r="B3702">
        <v>2.3235600000000001E-3</v>
      </c>
      <c r="C3702">
        <v>6.5501899999999996E-4</v>
      </c>
      <c r="D3702">
        <f t="shared" si="57"/>
        <v>2.4141211576805752E-3</v>
      </c>
    </row>
    <row r="3703" spans="1:4" x14ac:dyDescent="0.3">
      <c r="A3703">
        <v>53.280999999999999</v>
      </c>
      <c r="B3703">
        <v>1.5784200000000001E-3</v>
      </c>
      <c r="C3703">
        <v>2.9638899999999998E-3</v>
      </c>
      <c r="D3703">
        <f t="shared" si="57"/>
        <v>3.3579835658472182E-3</v>
      </c>
    </row>
    <row r="3704" spans="1:4" x14ac:dyDescent="0.3">
      <c r="A3704">
        <v>53.281999999999996</v>
      </c>
      <c r="B3704">
        <v>7.2413299999999996E-4</v>
      </c>
      <c r="C3704">
        <v>4.5297200000000001E-3</v>
      </c>
      <c r="D3704">
        <f t="shared" si="57"/>
        <v>4.5872357558870902E-3</v>
      </c>
    </row>
    <row r="3705" spans="1:4" x14ac:dyDescent="0.3">
      <c r="A3705">
        <v>53.283000000000001</v>
      </c>
      <c r="B3705">
        <v>1.2938000000000001E-4</v>
      </c>
      <c r="C3705">
        <v>5.1277199999999997E-3</v>
      </c>
      <c r="D3705">
        <f t="shared" si="57"/>
        <v>5.1293519651901447E-3</v>
      </c>
    </row>
    <row r="3706" spans="1:4" x14ac:dyDescent="0.3">
      <c r="A3706">
        <v>53.283999999999999</v>
      </c>
      <c r="B3706">
        <v>-1.12681E-4</v>
      </c>
      <c r="C3706">
        <v>4.7834899999999996E-3</v>
      </c>
      <c r="D3706">
        <f t="shared" si="57"/>
        <v>4.7848169858272531E-3</v>
      </c>
    </row>
    <row r="3707" spans="1:4" x14ac:dyDescent="0.3">
      <c r="A3707">
        <v>53.284999999999997</v>
      </c>
      <c r="B3707">
        <v>-1.0054400000000001E-4</v>
      </c>
      <c r="C3707">
        <v>3.7242299999999998E-3</v>
      </c>
      <c r="D3707">
        <f t="shared" si="57"/>
        <v>3.7255869589684792E-3</v>
      </c>
    </row>
    <row r="3708" spans="1:4" x14ac:dyDescent="0.3">
      <c r="A3708">
        <v>53.286000000000001</v>
      </c>
      <c r="B3708" s="1">
        <v>8.2541100000000002E-6</v>
      </c>
      <c r="C3708">
        <v>2.2874800000000002E-3</v>
      </c>
      <c r="D3708">
        <f t="shared" si="57"/>
        <v>2.2874948919575522E-3</v>
      </c>
    </row>
    <row r="3709" spans="1:4" x14ac:dyDescent="0.3">
      <c r="A3709">
        <v>53.286999999999999</v>
      </c>
      <c r="B3709" s="1">
        <v>9.4563599999999997E-5</v>
      </c>
      <c r="C3709">
        <v>8.2171200000000005E-4</v>
      </c>
      <c r="D3709">
        <f t="shared" si="57"/>
        <v>8.2713534889337188E-4</v>
      </c>
    </row>
    <row r="3710" spans="1:4" x14ac:dyDescent="0.3">
      <c r="A3710">
        <v>53.287999999999997</v>
      </c>
      <c r="B3710">
        <v>1.1332099999999999E-4</v>
      </c>
      <c r="C3710">
        <v>-3.9302899999999998E-4</v>
      </c>
      <c r="D3710">
        <f t="shared" si="57"/>
        <v>4.0903966052450216E-4</v>
      </c>
    </row>
    <row r="3711" spans="1:4" x14ac:dyDescent="0.3">
      <c r="A3711">
        <v>53.289000000000001</v>
      </c>
      <c r="B3711" s="1">
        <v>7.8321500000000006E-5</v>
      </c>
      <c r="C3711">
        <v>-1.1904299999999999E-3</v>
      </c>
      <c r="D3711">
        <f t="shared" si="57"/>
        <v>1.1930037058878946E-3</v>
      </c>
    </row>
    <row r="3712" spans="1:4" x14ac:dyDescent="0.3">
      <c r="A3712">
        <v>53.29</v>
      </c>
      <c r="B3712" s="1">
        <v>2.7997600000000001E-5</v>
      </c>
      <c r="C3712">
        <v>-1.52735E-3</v>
      </c>
      <c r="D3712">
        <f t="shared" si="57"/>
        <v>1.5276065881324812E-3</v>
      </c>
    </row>
    <row r="3713" spans="1:4" x14ac:dyDescent="0.3">
      <c r="A3713">
        <v>53.290999999999997</v>
      </c>
      <c r="B3713" s="1">
        <v>-4.7767100000000002E-6</v>
      </c>
      <c r="C3713">
        <v>-1.46445E-3</v>
      </c>
      <c r="D3713">
        <f t="shared" si="57"/>
        <v>1.4644577902617828E-3</v>
      </c>
    </row>
    <row r="3714" spans="1:4" x14ac:dyDescent="0.3">
      <c r="A3714">
        <v>53.292000000000002</v>
      </c>
      <c r="B3714" s="1">
        <v>-6.8911699999999998E-6</v>
      </c>
      <c r="C3714">
        <v>-1.12911E-3</v>
      </c>
      <c r="D3714">
        <f t="shared" si="57"/>
        <v>1.1291310288553623E-3</v>
      </c>
    </row>
    <row r="3715" spans="1:4" x14ac:dyDescent="0.3">
      <c r="A3715">
        <v>53.292999999999999</v>
      </c>
      <c r="B3715" s="1">
        <v>1.6438599999999999E-5</v>
      </c>
      <c r="C3715">
        <v>-6.7293500000000005E-4</v>
      </c>
      <c r="D3715">
        <f t="shared" si="57"/>
        <v>6.7313575287230145E-4</v>
      </c>
    </row>
    <row r="3716" spans="1:4" x14ac:dyDescent="0.3">
      <c r="A3716">
        <v>53.293999999999997</v>
      </c>
      <c r="B3716" s="1">
        <v>5.0686899999999997E-5</v>
      </c>
      <c r="C3716">
        <v>-2.3417499999999999E-4</v>
      </c>
      <c r="D3716">
        <f t="shared" ref="D3716:D3779" si="58">((B3716^2)+(C3716^2))^(1/2)</f>
        <v>2.3959777222797794E-4</v>
      </c>
    </row>
    <row r="3717" spans="1:4" x14ac:dyDescent="0.3">
      <c r="A3717">
        <v>53.295000000000002</v>
      </c>
      <c r="B3717" s="1">
        <v>8.1643899999999999E-5</v>
      </c>
      <c r="C3717" s="1">
        <v>8.8190599999999996E-5</v>
      </c>
      <c r="D3717">
        <f t="shared" si="58"/>
        <v>1.2018031592390661E-4</v>
      </c>
    </row>
    <row r="3718" spans="1:4" x14ac:dyDescent="0.3">
      <c r="A3718">
        <v>53.295999999999999</v>
      </c>
      <c r="B3718">
        <v>1.00727E-4</v>
      </c>
      <c r="C3718">
        <v>2.4591800000000003E-4</v>
      </c>
      <c r="D3718">
        <f t="shared" si="58"/>
        <v>2.6574723188210259E-4</v>
      </c>
    </row>
    <row r="3719" spans="1:4" x14ac:dyDescent="0.3">
      <c r="A3719">
        <v>53.296999999999997</v>
      </c>
      <c r="B3719">
        <v>1.0626199999999999E-4</v>
      </c>
      <c r="C3719">
        <v>2.3952700000000001E-4</v>
      </c>
      <c r="D3719">
        <f t="shared" si="58"/>
        <v>2.6203968472924096E-4</v>
      </c>
    </row>
    <row r="3720" spans="1:4" x14ac:dyDescent="0.3">
      <c r="A3720">
        <v>53.298000000000002</v>
      </c>
      <c r="B3720">
        <v>1.01687E-4</v>
      </c>
      <c r="C3720">
        <v>1.06405E-4</v>
      </c>
      <c r="D3720">
        <f t="shared" si="58"/>
        <v>1.471810789266066E-4</v>
      </c>
    </row>
    <row r="3721" spans="1:4" x14ac:dyDescent="0.3">
      <c r="A3721">
        <v>53.298999999999999</v>
      </c>
      <c r="B3721" s="1">
        <v>9.2848299999999997E-5</v>
      </c>
      <c r="C3721" s="1">
        <v>-9.6145100000000002E-5</v>
      </c>
      <c r="D3721">
        <f t="shared" si="58"/>
        <v>1.3365884582361168E-4</v>
      </c>
    </row>
    <row r="3722" spans="1:4" x14ac:dyDescent="0.3">
      <c r="A3722">
        <v>53.3</v>
      </c>
      <c r="B3722" s="1">
        <v>8.4670499999999995E-5</v>
      </c>
      <c r="C3722">
        <v>-3.0813800000000001E-4</v>
      </c>
      <c r="D3722">
        <f t="shared" si="58"/>
        <v>3.1955925994132917E-4</v>
      </c>
    </row>
    <row r="3723" spans="1:4" x14ac:dyDescent="0.3">
      <c r="A3723">
        <v>53.301000000000002</v>
      </c>
      <c r="B3723" s="1">
        <v>8.0520500000000003E-5</v>
      </c>
      <c r="C3723">
        <v>-4.80636E-4</v>
      </c>
      <c r="D3723">
        <f t="shared" si="58"/>
        <v>4.8733409014376368E-4</v>
      </c>
    </row>
    <row r="3724" spans="1:4" x14ac:dyDescent="0.3">
      <c r="A3724">
        <v>53.302</v>
      </c>
      <c r="B3724" s="1">
        <v>8.2109599999999997E-5</v>
      </c>
      <c r="C3724">
        <v>-5.8392000000000003E-4</v>
      </c>
      <c r="D3724">
        <f t="shared" si="58"/>
        <v>5.8966478003367301E-4</v>
      </c>
    </row>
    <row r="3725" spans="1:4" x14ac:dyDescent="0.3">
      <c r="A3725">
        <v>53.302999999999997</v>
      </c>
      <c r="B3725" s="1">
        <v>8.9153799999999993E-5</v>
      </c>
      <c r="C3725">
        <v>-6.0962099999999997E-4</v>
      </c>
      <c r="D3725">
        <f t="shared" si="58"/>
        <v>6.161056432913433E-4</v>
      </c>
    </row>
    <row r="3726" spans="1:4" x14ac:dyDescent="0.3">
      <c r="A3726">
        <v>53.304000000000002</v>
      </c>
      <c r="B3726">
        <v>1.00701E-4</v>
      </c>
      <c r="C3726">
        <v>-5.6768300000000003E-4</v>
      </c>
      <c r="D3726">
        <f t="shared" si="58"/>
        <v>5.7654547079133314E-4</v>
      </c>
    </row>
    <row r="3727" spans="1:4" x14ac:dyDescent="0.3">
      <c r="A3727">
        <v>53.305</v>
      </c>
      <c r="B3727">
        <v>1.14763E-4</v>
      </c>
      <c r="C3727">
        <v>-4.8011199999999999E-4</v>
      </c>
      <c r="D3727">
        <f t="shared" si="58"/>
        <v>4.9363759856092804E-4</v>
      </c>
    </row>
    <row r="3728" spans="1:4" x14ac:dyDescent="0.3">
      <c r="A3728">
        <v>53.305999999999997</v>
      </c>
      <c r="B3728">
        <v>1.3050099999999999E-4</v>
      </c>
      <c r="C3728">
        <v>-3.7345999999999999E-4</v>
      </c>
      <c r="D3728">
        <f t="shared" si="58"/>
        <v>3.9560445220067982E-4</v>
      </c>
    </row>
    <row r="3729" spans="1:4" x14ac:dyDescent="0.3">
      <c r="A3729">
        <v>53.307000000000002</v>
      </c>
      <c r="B3729">
        <v>1.4679100000000001E-4</v>
      </c>
      <c r="C3729">
        <v>-2.7210800000000002E-4</v>
      </c>
      <c r="D3729">
        <f t="shared" si="58"/>
        <v>3.0917690946285109E-4</v>
      </c>
    </row>
    <row r="3730" spans="1:4" x14ac:dyDescent="0.3">
      <c r="A3730">
        <v>53.308</v>
      </c>
      <c r="B3730">
        <v>1.61278E-4</v>
      </c>
      <c r="C3730">
        <v>-1.9334699999999999E-4</v>
      </c>
      <c r="D3730">
        <f t="shared" si="58"/>
        <v>2.5178096769414482E-4</v>
      </c>
    </row>
    <row r="3731" spans="1:4" x14ac:dyDescent="0.3">
      <c r="A3731">
        <v>53.308999999999997</v>
      </c>
      <c r="B3731">
        <v>1.7194899999999999E-4</v>
      </c>
      <c r="C3731">
        <v>-1.4537400000000001E-4</v>
      </c>
      <c r="D3731">
        <f t="shared" si="58"/>
        <v>2.2516673483665388E-4</v>
      </c>
    </row>
    <row r="3732" spans="1:4" x14ac:dyDescent="0.3">
      <c r="A3732">
        <v>53.31</v>
      </c>
      <c r="B3732">
        <v>1.79183E-4</v>
      </c>
      <c r="C3732">
        <v>-1.27785E-4</v>
      </c>
      <c r="D3732">
        <f t="shared" si="58"/>
        <v>2.2008078906165344E-4</v>
      </c>
    </row>
    <row r="3733" spans="1:4" x14ac:dyDescent="0.3">
      <c r="A3733">
        <v>53.311</v>
      </c>
      <c r="B3733">
        <v>1.84663E-4</v>
      </c>
      <c r="C3733">
        <v>-1.3396299999999999E-4</v>
      </c>
      <c r="D3733">
        <f t="shared" si="58"/>
        <v>2.2813703982036763E-4</v>
      </c>
    </row>
    <row r="3734" spans="1:4" x14ac:dyDescent="0.3">
      <c r="A3734">
        <v>53.311999999999998</v>
      </c>
      <c r="B3734">
        <v>1.90266E-4</v>
      </c>
      <c r="C3734">
        <v>-1.5421E-4</v>
      </c>
      <c r="D3734">
        <f t="shared" si="58"/>
        <v>2.449119736885071E-4</v>
      </c>
    </row>
    <row r="3735" spans="1:4" x14ac:dyDescent="0.3">
      <c r="A3735">
        <v>53.313000000000002</v>
      </c>
      <c r="B3735">
        <v>1.1827000000000001E-3</v>
      </c>
      <c r="C3735">
        <v>4.8980200000000003E-3</v>
      </c>
      <c r="D3735">
        <f t="shared" si="58"/>
        <v>5.0387874742243302E-3</v>
      </c>
    </row>
    <row r="3736" spans="1:4" x14ac:dyDescent="0.3">
      <c r="A3736">
        <v>53.314</v>
      </c>
      <c r="B3736">
        <v>1.13378E-3</v>
      </c>
      <c r="C3736">
        <v>3.1470299999999999E-3</v>
      </c>
      <c r="D3736">
        <f t="shared" si="58"/>
        <v>3.3450343659370673E-3</v>
      </c>
    </row>
    <row r="3737" spans="1:4" x14ac:dyDescent="0.3">
      <c r="A3737">
        <v>53.314999999999998</v>
      </c>
      <c r="B3737">
        <v>3.4990100000000001E-4</v>
      </c>
      <c r="C3737">
        <v>1.4846E-3</v>
      </c>
      <c r="D3737">
        <f t="shared" si="58"/>
        <v>1.5252763257197037E-3</v>
      </c>
    </row>
    <row r="3738" spans="1:4" x14ac:dyDescent="0.3">
      <c r="A3738">
        <v>53.316000000000003</v>
      </c>
      <c r="B3738">
        <v>-3.6837699999999997E-4</v>
      </c>
      <c r="C3738">
        <v>2.5415399999999998E-4</v>
      </c>
      <c r="D3738">
        <f t="shared" si="58"/>
        <v>4.4754426579389885E-4</v>
      </c>
    </row>
    <row r="3739" spans="1:4" x14ac:dyDescent="0.3">
      <c r="A3739">
        <v>53.317</v>
      </c>
      <c r="B3739" s="1">
        <v>1.5193399999999999E-5</v>
      </c>
      <c r="C3739" s="1">
        <v>-2.8283200000000001E-5</v>
      </c>
      <c r="D3739">
        <f t="shared" si="58"/>
        <v>3.2105744124688969E-5</v>
      </c>
    </row>
    <row r="3740" spans="1:4" x14ac:dyDescent="0.3">
      <c r="A3740">
        <v>53.317999999999998</v>
      </c>
      <c r="B3740">
        <v>5.2945800000000001E-4</v>
      </c>
      <c r="C3740">
        <v>3.8208600000000001E-4</v>
      </c>
      <c r="D3740">
        <f t="shared" si="58"/>
        <v>6.5292839206148787E-4</v>
      </c>
    </row>
    <row r="3741" spans="1:4" x14ac:dyDescent="0.3">
      <c r="A3741">
        <v>53.319000000000003</v>
      </c>
      <c r="B3741">
        <v>6.5472900000000005E-4</v>
      </c>
      <c r="C3741">
        <v>9.9764199999999997E-4</v>
      </c>
      <c r="D3741">
        <f t="shared" si="58"/>
        <v>1.1932977933462377E-3</v>
      </c>
    </row>
    <row r="3742" spans="1:4" x14ac:dyDescent="0.3">
      <c r="A3742">
        <v>53.32</v>
      </c>
      <c r="B3742">
        <v>3.2148099999999998E-4</v>
      </c>
      <c r="C3742">
        <v>1.3992099999999999E-3</v>
      </c>
      <c r="D3742">
        <f t="shared" si="58"/>
        <v>1.4356666247639107E-3</v>
      </c>
    </row>
    <row r="3743" spans="1:4" x14ac:dyDescent="0.3">
      <c r="A3743">
        <v>53.320999999999998</v>
      </c>
      <c r="B3743">
        <v>-2.6849900000000001E-4</v>
      </c>
      <c r="C3743">
        <v>1.37035E-3</v>
      </c>
      <c r="D3743">
        <f t="shared" si="58"/>
        <v>1.3964064005514297E-3</v>
      </c>
    </row>
    <row r="3744" spans="1:4" x14ac:dyDescent="0.3">
      <c r="A3744">
        <v>53.322000000000003</v>
      </c>
      <c r="B3744">
        <v>-6.2757399999999999E-4</v>
      </c>
      <c r="C3744">
        <v>1.02743E-3</v>
      </c>
      <c r="D3744">
        <f t="shared" si="58"/>
        <v>1.2039358497760585E-3</v>
      </c>
    </row>
    <row r="3745" spans="1:4" x14ac:dyDescent="0.3">
      <c r="A3745">
        <v>53.323</v>
      </c>
      <c r="B3745">
        <v>-7.8952700000000005E-4</v>
      </c>
      <c r="C3745">
        <v>4.8174200000000001E-4</v>
      </c>
      <c r="D3745">
        <f t="shared" si="58"/>
        <v>9.2489363620526662E-4</v>
      </c>
    </row>
    <row r="3746" spans="1:4" x14ac:dyDescent="0.3">
      <c r="A3746">
        <v>53.323999999999998</v>
      </c>
      <c r="B3746">
        <v>-8.09638E-4</v>
      </c>
      <c r="C3746">
        <v>-1.77226E-4</v>
      </c>
      <c r="D3746">
        <f t="shared" si="58"/>
        <v>8.2880802730185955E-4</v>
      </c>
    </row>
    <row r="3747" spans="1:4" x14ac:dyDescent="0.3">
      <c r="A3747">
        <v>53.325000000000003</v>
      </c>
      <c r="B3747">
        <v>-7.5153800000000005E-4</v>
      </c>
      <c r="C3747">
        <v>-8.26102E-4</v>
      </c>
      <c r="D3747">
        <f t="shared" si="58"/>
        <v>1.1168052112378417E-3</v>
      </c>
    </row>
    <row r="3748" spans="1:4" x14ac:dyDescent="0.3">
      <c r="A3748">
        <v>53.326000000000001</v>
      </c>
      <c r="B3748">
        <v>-6.3731300000000003E-4</v>
      </c>
      <c r="C3748">
        <v>-1.31303E-3</v>
      </c>
      <c r="D3748">
        <f t="shared" si="58"/>
        <v>1.4595258274073123E-3</v>
      </c>
    </row>
    <row r="3749" spans="1:4" x14ac:dyDescent="0.3">
      <c r="A3749">
        <v>53.326999999999998</v>
      </c>
      <c r="B3749">
        <v>-5.3001299999999997E-4</v>
      </c>
      <c r="C3749">
        <v>-1.5747199999999999E-3</v>
      </c>
      <c r="D3749">
        <f t="shared" si="58"/>
        <v>1.6615224520207363E-3</v>
      </c>
    </row>
    <row r="3750" spans="1:4" x14ac:dyDescent="0.3">
      <c r="A3750">
        <v>53.328000000000003</v>
      </c>
      <c r="B3750">
        <v>-4.3557699999999998E-4</v>
      </c>
      <c r="C3750">
        <v>-1.5949E-3</v>
      </c>
      <c r="D3750">
        <f t="shared" si="58"/>
        <v>1.6533098115383577E-3</v>
      </c>
    </row>
    <row r="3751" spans="1:4" x14ac:dyDescent="0.3">
      <c r="A3751">
        <v>53.329000000000001</v>
      </c>
      <c r="B3751">
        <v>-3.4924000000000001E-4</v>
      </c>
      <c r="C3751">
        <v>-1.4063700000000001E-3</v>
      </c>
      <c r="D3751">
        <f t="shared" si="58"/>
        <v>1.4490842468607547E-3</v>
      </c>
    </row>
    <row r="3752" spans="1:4" x14ac:dyDescent="0.3">
      <c r="A3752">
        <v>53.33</v>
      </c>
      <c r="B3752">
        <v>-2.63238E-4</v>
      </c>
      <c r="C3752">
        <v>-1.0753799999999999E-3</v>
      </c>
      <c r="D3752">
        <f t="shared" si="58"/>
        <v>1.1071297977400842E-3</v>
      </c>
    </row>
    <row r="3753" spans="1:4" x14ac:dyDescent="0.3">
      <c r="A3753">
        <v>53.331000000000003</v>
      </c>
      <c r="B3753">
        <v>-1.7354800000000001E-4</v>
      </c>
      <c r="C3753">
        <v>-6.8193599999999996E-4</v>
      </c>
      <c r="D3753">
        <f t="shared" si="58"/>
        <v>7.0367294704287155E-4</v>
      </c>
    </row>
    <row r="3754" spans="1:4" x14ac:dyDescent="0.3">
      <c r="A3754">
        <v>53.332000000000001</v>
      </c>
      <c r="B3754" s="1">
        <v>-8.1626999999999996E-5</v>
      </c>
      <c r="C3754">
        <v>-3.0088499999999998E-4</v>
      </c>
      <c r="D3754">
        <f t="shared" si="58"/>
        <v>3.1176072612502042E-4</v>
      </c>
    </row>
    <row r="3755" spans="1:4" x14ac:dyDescent="0.3">
      <c r="A3755">
        <v>53.332999999999998</v>
      </c>
      <c r="B3755" s="1">
        <v>6.7888000000000001E-6</v>
      </c>
      <c r="C3755" s="1">
        <v>1.131E-5</v>
      </c>
      <c r="D3755">
        <f t="shared" si="58"/>
        <v>1.3191053992763429E-5</v>
      </c>
    </row>
    <row r="3756" spans="1:4" x14ac:dyDescent="0.3">
      <c r="A3756">
        <v>53.334000000000003</v>
      </c>
      <c r="B3756" s="1">
        <v>8.4637700000000005E-5</v>
      </c>
      <c r="C3756">
        <v>2.2297199999999999E-4</v>
      </c>
      <c r="D3756">
        <f t="shared" si="58"/>
        <v>2.3849539418045371E-4</v>
      </c>
    </row>
    <row r="3757" spans="1:4" x14ac:dyDescent="0.3">
      <c r="A3757">
        <v>53.335000000000001</v>
      </c>
      <c r="B3757">
        <v>1.4608199999999999E-4</v>
      </c>
      <c r="C3757">
        <v>3.2703700000000002E-4</v>
      </c>
      <c r="D3757">
        <f t="shared" si="58"/>
        <v>3.5818033180647985E-4</v>
      </c>
    </row>
    <row r="3758" spans="1:4" x14ac:dyDescent="0.3">
      <c r="A3758">
        <v>53.335999999999999</v>
      </c>
      <c r="B3758">
        <v>1.8831100000000001E-4</v>
      </c>
      <c r="C3758">
        <v>3.3636799999999998E-4</v>
      </c>
      <c r="D3758">
        <f t="shared" si="58"/>
        <v>3.8549249557546508E-4</v>
      </c>
    </row>
    <row r="3759" spans="1:4" x14ac:dyDescent="0.3">
      <c r="A3759">
        <v>53.337000000000003</v>
      </c>
      <c r="B3759">
        <v>2.5900100000000002E-4</v>
      </c>
      <c r="C3759">
        <v>3.0109400000000001E-4</v>
      </c>
      <c r="D3759">
        <f t="shared" si="58"/>
        <v>3.9716383878319038E-4</v>
      </c>
    </row>
    <row r="3760" spans="1:4" x14ac:dyDescent="0.3">
      <c r="A3760">
        <v>53.338000000000001</v>
      </c>
      <c r="B3760">
        <v>3.2872499999999998E-4</v>
      </c>
      <c r="C3760">
        <v>2.4576399999999999E-4</v>
      </c>
      <c r="D3760">
        <f t="shared" si="58"/>
        <v>4.1043887403729193E-4</v>
      </c>
    </row>
    <row r="3761" spans="1:4" x14ac:dyDescent="0.3">
      <c r="A3761">
        <v>53.338999999999999</v>
      </c>
      <c r="B3761">
        <v>3.4763099999999999E-4</v>
      </c>
      <c r="C3761">
        <v>1.8158599999999999E-4</v>
      </c>
      <c r="D3761">
        <f t="shared" si="58"/>
        <v>3.9219993314252362E-4</v>
      </c>
    </row>
    <row r="3762" spans="1:4" x14ac:dyDescent="0.3">
      <c r="A3762">
        <v>53.34</v>
      </c>
      <c r="B3762">
        <v>3.3017799999999998E-4</v>
      </c>
      <c r="C3762">
        <v>1.18428E-4</v>
      </c>
      <c r="D3762">
        <f t="shared" si="58"/>
        <v>3.5077443303068709E-4</v>
      </c>
    </row>
    <row r="3763" spans="1:4" x14ac:dyDescent="0.3">
      <c r="A3763">
        <v>53.341000000000001</v>
      </c>
      <c r="B3763">
        <v>2.9759099999999999E-4</v>
      </c>
      <c r="C3763" s="1">
        <v>6.4600100000000005E-5</v>
      </c>
      <c r="D3763">
        <f t="shared" si="58"/>
        <v>3.0452188131727088E-4</v>
      </c>
    </row>
    <row r="3764" spans="1:4" x14ac:dyDescent="0.3">
      <c r="A3764">
        <v>53.341999999999999</v>
      </c>
      <c r="B3764">
        <v>2.6715099999999998E-4</v>
      </c>
      <c r="C3764" s="1">
        <v>2.7631999999999999E-5</v>
      </c>
      <c r="D3764">
        <f t="shared" si="58"/>
        <v>2.6857621678957351E-4</v>
      </c>
    </row>
    <row r="3765" spans="1:4" x14ac:dyDescent="0.3">
      <c r="A3765">
        <v>53.343000000000004</v>
      </c>
      <c r="B3765">
        <v>2.4782999999999999E-4</v>
      </c>
      <c r="C3765" s="1">
        <v>1.2070500000000001E-5</v>
      </c>
      <c r="D3765">
        <f t="shared" si="58"/>
        <v>2.4812377127202058E-4</v>
      </c>
    </row>
    <row r="3766" spans="1:4" x14ac:dyDescent="0.3">
      <c r="A3766">
        <v>53.344000000000001</v>
      </c>
      <c r="B3766">
        <v>2.40568E-4</v>
      </c>
      <c r="C3766" s="1">
        <v>1.80663E-5</v>
      </c>
      <c r="D3766">
        <f t="shared" si="58"/>
        <v>2.4124542238079878E-4</v>
      </c>
    </row>
    <row r="3767" spans="1:4" x14ac:dyDescent="0.3">
      <c r="A3767">
        <v>53.344999999999999</v>
      </c>
      <c r="B3767">
        <v>2.4125700000000001E-4</v>
      </c>
      <c r="C3767" s="1">
        <v>4.1671700000000003E-5</v>
      </c>
      <c r="D3767">
        <f t="shared" si="58"/>
        <v>2.4482947255159048E-4</v>
      </c>
    </row>
    <row r="3768" spans="1:4" x14ac:dyDescent="0.3">
      <c r="A3768">
        <v>53.345999999999997</v>
      </c>
      <c r="B3768">
        <v>1.18844E-3</v>
      </c>
      <c r="C3768">
        <v>5.0387100000000001E-3</v>
      </c>
      <c r="D3768">
        <f t="shared" si="58"/>
        <v>5.1769670751995326E-3</v>
      </c>
    </row>
    <row r="3769" spans="1:4" x14ac:dyDescent="0.3">
      <c r="A3769">
        <v>53.347000000000001</v>
      </c>
      <c r="B3769">
        <v>1.52604E-3</v>
      </c>
      <c r="C3769">
        <v>4.1568200000000003E-3</v>
      </c>
      <c r="D3769">
        <f t="shared" si="58"/>
        <v>4.4280865612587117E-3</v>
      </c>
    </row>
    <row r="3770" spans="1:4" x14ac:dyDescent="0.3">
      <c r="A3770">
        <v>53.347999999999999</v>
      </c>
      <c r="B3770">
        <v>1.2518500000000001E-3</v>
      </c>
      <c r="C3770">
        <v>2.93669E-3</v>
      </c>
      <c r="D3770">
        <f t="shared" si="58"/>
        <v>3.1923778878134089E-3</v>
      </c>
    </row>
    <row r="3771" spans="1:4" x14ac:dyDescent="0.3">
      <c r="A3771">
        <v>53.348999999999997</v>
      </c>
      <c r="B3771">
        <v>7.7905499999999996E-4</v>
      </c>
      <c r="C3771">
        <v>1.54828E-3</v>
      </c>
      <c r="D3771">
        <f t="shared" si="58"/>
        <v>1.7332332939985315E-3</v>
      </c>
    </row>
    <row r="3772" spans="1:4" x14ac:dyDescent="0.3">
      <c r="A3772">
        <v>53.35</v>
      </c>
      <c r="B3772">
        <v>4.0651800000000003E-4</v>
      </c>
      <c r="C3772">
        <v>2.40392E-4</v>
      </c>
      <c r="D3772">
        <f t="shared" si="58"/>
        <v>4.7227661173087959E-4</v>
      </c>
    </row>
    <row r="3773" spans="1:4" x14ac:dyDescent="0.3">
      <c r="A3773">
        <v>53.350999999999999</v>
      </c>
      <c r="B3773">
        <v>2.3379499999999999E-4</v>
      </c>
      <c r="C3773">
        <v>-7.44084E-4</v>
      </c>
      <c r="D3773">
        <f t="shared" si="58"/>
        <v>7.7994942213005058E-4</v>
      </c>
    </row>
    <row r="3774" spans="1:4" x14ac:dyDescent="0.3">
      <c r="A3774">
        <v>53.351999999999997</v>
      </c>
      <c r="B3774">
        <v>1.66038E-4</v>
      </c>
      <c r="C3774">
        <v>-1.2491399999999999E-3</v>
      </c>
      <c r="D3774">
        <f t="shared" si="58"/>
        <v>1.2601267226132458E-3</v>
      </c>
    </row>
    <row r="3775" spans="1:4" x14ac:dyDescent="0.3">
      <c r="A3775">
        <v>53.353000000000002</v>
      </c>
      <c r="B3775">
        <v>1.43633E-4</v>
      </c>
      <c r="C3775">
        <v>-1.27549E-3</v>
      </c>
      <c r="D3775">
        <f t="shared" si="58"/>
        <v>1.2835517826675323E-3</v>
      </c>
    </row>
    <row r="3776" spans="1:4" x14ac:dyDescent="0.3">
      <c r="A3776">
        <v>53.353999999999999</v>
      </c>
      <c r="B3776">
        <v>1.4020300000000001E-4</v>
      </c>
      <c r="C3776">
        <v>-9.4596100000000005E-4</v>
      </c>
      <c r="D3776">
        <f t="shared" si="58"/>
        <v>9.5629446026315561E-4</v>
      </c>
    </row>
    <row r="3777" spans="1:4" x14ac:dyDescent="0.3">
      <c r="A3777">
        <v>53.354999999999997</v>
      </c>
      <c r="B3777">
        <v>1.48455E-4</v>
      </c>
      <c r="C3777">
        <v>-4.4254599999999999E-4</v>
      </c>
      <c r="D3777">
        <f t="shared" si="58"/>
        <v>4.667824430513641E-4</v>
      </c>
    </row>
    <row r="3778" spans="1:4" x14ac:dyDescent="0.3">
      <c r="A3778">
        <v>53.356000000000002</v>
      </c>
      <c r="B3778">
        <v>1.63597E-4</v>
      </c>
      <c r="C3778" s="1">
        <v>5.7585499999999999E-5</v>
      </c>
      <c r="D3778">
        <f t="shared" si="58"/>
        <v>1.7343606377927864E-4</v>
      </c>
    </row>
    <row r="3779" spans="1:4" x14ac:dyDescent="0.3">
      <c r="A3779">
        <v>53.356999999999999</v>
      </c>
      <c r="B3779">
        <v>1.7704600000000001E-4</v>
      </c>
      <c r="C3779">
        <v>4.2673500000000003E-4</v>
      </c>
      <c r="D3779">
        <f t="shared" si="58"/>
        <v>4.6200437913617229E-4</v>
      </c>
    </row>
    <row r="3780" spans="1:4" x14ac:dyDescent="0.3">
      <c r="A3780">
        <v>53.357999999999997</v>
      </c>
      <c r="B3780">
        <v>1.7939900000000001E-4</v>
      </c>
      <c r="C3780">
        <v>6.0542599999999995E-4</v>
      </c>
      <c r="D3780">
        <f t="shared" ref="D3780:D3843" si="59">((B3780^2)+(C3780^2))^(1/2)</f>
        <v>6.3144646857591974E-4</v>
      </c>
    </row>
    <row r="3781" spans="1:4" x14ac:dyDescent="0.3">
      <c r="A3781">
        <v>53.359000000000002</v>
      </c>
      <c r="B3781">
        <v>1.6873300000000001E-4</v>
      </c>
      <c r="C3781">
        <v>5.9904700000000001E-4</v>
      </c>
      <c r="D3781">
        <f t="shared" si="59"/>
        <v>6.2235691809282563E-4</v>
      </c>
    </row>
    <row r="3782" spans="1:4" x14ac:dyDescent="0.3">
      <c r="A3782">
        <v>53.36</v>
      </c>
      <c r="B3782">
        <v>1.4332799999999999E-4</v>
      </c>
      <c r="C3782">
        <v>4.5833700000000001E-4</v>
      </c>
      <c r="D3782">
        <f t="shared" si="59"/>
        <v>4.8022465696067712E-4</v>
      </c>
    </row>
    <row r="3783" spans="1:4" x14ac:dyDescent="0.3">
      <c r="A3783">
        <v>53.360999999999997</v>
      </c>
      <c r="B3783">
        <v>1.09827E-4</v>
      </c>
      <c r="C3783">
        <v>2.5480499999999998E-4</v>
      </c>
      <c r="D3783">
        <f t="shared" si="59"/>
        <v>2.7746631859380696E-4</v>
      </c>
    </row>
    <row r="3784" spans="1:4" x14ac:dyDescent="0.3">
      <c r="A3784">
        <v>53.362000000000002</v>
      </c>
      <c r="B3784" s="1">
        <v>7.8238200000000006E-5</v>
      </c>
      <c r="C3784" s="1">
        <v>5.7356599999999999E-5</v>
      </c>
      <c r="D3784">
        <f t="shared" si="59"/>
        <v>9.7010285551584692E-5</v>
      </c>
    </row>
    <row r="3785" spans="1:4" x14ac:dyDescent="0.3">
      <c r="A3785">
        <v>53.363</v>
      </c>
      <c r="B3785" s="1">
        <v>5.6573300000000003E-5</v>
      </c>
      <c r="C3785" s="1">
        <v>-8.4181800000000001E-5</v>
      </c>
      <c r="D3785">
        <f t="shared" si="59"/>
        <v>1.0142540965719587E-4</v>
      </c>
    </row>
    <row r="3786" spans="1:4" x14ac:dyDescent="0.3">
      <c r="A3786">
        <v>53.363999999999997</v>
      </c>
      <c r="B3786" s="1">
        <v>4.8878600000000003E-5</v>
      </c>
      <c r="C3786">
        <v>-1.4645700000000001E-4</v>
      </c>
      <c r="D3786">
        <f t="shared" si="59"/>
        <v>1.5439809061954104E-4</v>
      </c>
    </row>
    <row r="3787" spans="1:4" x14ac:dyDescent="0.3">
      <c r="A3787">
        <v>53.365000000000002</v>
      </c>
      <c r="B3787" s="1">
        <v>5.4941400000000002E-5</v>
      </c>
      <c r="C3787">
        <v>-1.3152899999999999E-4</v>
      </c>
      <c r="D3787">
        <f t="shared" si="59"/>
        <v>1.4254274893855528E-4</v>
      </c>
    </row>
    <row r="3788" spans="1:4" x14ac:dyDescent="0.3">
      <c r="A3788">
        <v>53.366</v>
      </c>
      <c r="B3788" s="1">
        <v>7.0826699999999997E-5</v>
      </c>
      <c r="C3788" s="1">
        <v>-5.9898100000000002E-5</v>
      </c>
      <c r="D3788">
        <f t="shared" si="59"/>
        <v>9.2758847645386358E-5</v>
      </c>
    </row>
    <row r="3789" spans="1:4" x14ac:dyDescent="0.3">
      <c r="A3789">
        <v>53.366999999999997</v>
      </c>
      <c r="B3789" s="1">
        <v>9.1767000000000004E-5</v>
      </c>
      <c r="C3789" s="1">
        <v>3.9288000000000001E-5</v>
      </c>
      <c r="D3789">
        <f t="shared" si="59"/>
        <v>9.9823490386782203E-5</v>
      </c>
    </row>
    <row r="3790" spans="1:4" x14ac:dyDescent="0.3">
      <c r="A3790">
        <v>53.368000000000002</v>
      </c>
      <c r="B3790">
        <v>1.13404E-4</v>
      </c>
      <c r="C3790">
        <v>1.3764800000000001E-4</v>
      </c>
      <c r="D3790">
        <f t="shared" si="59"/>
        <v>1.7834640203828053E-4</v>
      </c>
    </row>
    <row r="3791" spans="1:4" x14ac:dyDescent="0.3">
      <c r="A3791">
        <v>53.369</v>
      </c>
      <c r="B3791">
        <v>1.3225699999999999E-4</v>
      </c>
      <c r="C3791">
        <v>2.14324E-4</v>
      </c>
      <c r="D3791">
        <f t="shared" si="59"/>
        <v>2.5184656246413209E-4</v>
      </c>
    </row>
    <row r="3792" spans="1:4" x14ac:dyDescent="0.3">
      <c r="A3792">
        <v>53.37</v>
      </c>
      <c r="B3792">
        <v>1.46887E-4</v>
      </c>
      <c r="C3792">
        <v>2.5926999999999998E-4</v>
      </c>
      <c r="D3792">
        <f t="shared" si="59"/>
        <v>2.9798779114084521E-4</v>
      </c>
    </row>
    <row r="3793" spans="1:4" x14ac:dyDescent="0.3">
      <c r="A3793">
        <v>53.371000000000002</v>
      </c>
      <c r="B3793">
        <v>1.5662099999999999E-4</v>
      </c>
      <c r="C3793">
        <v>2.7300700000000002E-4</v>
      </c>
      <c r="D3793">
        <f t="shared" si="59"/>
        <v>3.1474268806439335E-4</v>
      </c>
    </row>
    <row r="3794" spans="1:4" x14ac:dyDescent="0.3">
      <c r="A3794">
        <v>53.372</v>
      </c>
      <c r="B3794">
        <v>1.62798E-4</v>
      </c>
      <c r="C3794">
        <v>2.63751E-4</v>
      </c>
      <c r="D3794">
        <f t="shared" si="59"/>
        <v>3.0994802597371064E-4</v>
      </c>
    </row>
    <row r="3795" spans="1:4" x14ac:dyDescent="0.3">
      <c r="A3795">
        <v>53.372999999999998</v>
      </c>
      <c r="B3795">
        <v>1.66658E-4</v>
      </c>
      <c r="C3795">
        <v>2.4343600000000001E-4</v>
      </c>
      <c r="D3795">
        <f t="shared" si="59"/>
        <v>2.95018601210161E-4</v>
      </c>
    </row>
    <row r="3796" spans="1:4" x14ac:dyDescent="0.3">
      <c r="A3796">
        <v>53.374000000000002</v>
      </c>
      <c r="B3796">
        <v>1.70151E-4</v>
      </c>
      <c r="C3796">
        <v>2.2389799999999999E-4</v>
      </c>
      <c r="D3796">
        <f t="shared" si="59"/>
        <v>2.8121464614240847E-4</v>
      </c>
    </row>
    <row r="3797" spans="1:4" x14ac:dyDescent="0.3">
      <c r="A3797">
        <v>53.375</v>
      </c>
      <c r="B3797">
        <v>1.13837E-4</v>
      </c>
      <c r="C3797">
        <v>2.48044E-4</v>
      </c>
      <c r="D3797">
        <f t="shared" si="59"/>
        <v>2.7291883134917606E-4</v>
      </c>
    </row>
    <row r="3798" spans="1:4" x14ac:dyDescent="0.3">
      <c r="A3798">
        <v>53.375999999999998</v>
      </c>
      <c r="B3798">
        <v>-2.5572000000000002E-4</v>
      </c>
      <c r="C3798">
        <v>4.1159500000000001E-4</v>
      </c>
      <c r="D3798">
        <f t="shared" si="59"/>
        <v>4.8456492075365918E-4</v>
      </c>
    </row>
    <row r="3799" spans="1:4" x14ac:dyDescent="0.3">
      <c r="A3799">
        <v>53.377000000000002</v>
      </c>
      <c r="B3799">
        <v>-1.09574E-3</v>
      </c>
      <c r="C3799">
        <v>8.64257E-4</v>
      </c>
      <c r="D3799">
        <f t="shared" si="59"/>
        <v>1.3955594969935893E-3</v>
      </c>
    </row>
    <row r="3800" spans="1:4" x14ac:dyDescent="0.3">
      <c r="A3800">
        <v>53.378</v>
      </c>
      <c r="B3800">
        <v>-1.69203E-3</v>
      </c>
      <c r="C3800">
        <v>1.4700200000000001E-3</v>
      </c>
      <c r="D3800">
        <f t="shared" si="59"/>
        <v>2.2414112343119904E-3</v>
      </c>
    </row>
    <row r="3801" spans="1:4" x14ac:dyDescent="0.3">
      <c r="A3801">
        <v>53.378999999999998</v>
      </c>
      <c r="B3801">
        <v>-1.8741999999999999E-3</v>
      </c>
      <c r="C3801">
        <v>1.7304499999999999E-3</v>
      </c>
      <c r="D3801">
        <f t="shared" si="59"/>
        <v>2.5508984382958096E-3</v>
      </c>
    </row>
    <row r="3802" spans="1:4" x14ac:dyDescent="0.3">
      <c r="A3802">
        <v>53.38</v>
      </c>
      <c r="B3802">
        <v>-1.72883E-3</v>
      </c>
      <c r="C3802">
        <v>1.5368599999999999E-3</v>
      </c>
      <c r="D3802">
        <f t="shared" si="59"/>
        <v>2.3131778635677802E-3</v>
      </c>
    </row>
    <row r="3803" spans="1:4" x14ac:dyDescent="0.3">
      <c r="A3803">
        <v>53.381</v>
      </c>
      <c r="B3803">
        <v>-1.3257799999999999E-3</v>
      </c>
      <c r="C3803">
        <v>9.991100000000001E-4</v>
      </c>
      <c r="D3803">
        <f t="shared" si="59"/>
        <v>1.6600943950571003E-3</v>
      </c>
    </row>
    <row r="3804" spans="1:4" x14ac:dyDescent="0.3">
      <c r="A3804">
        <v>53.381999999999998</v>
      </c>
      <c r="B3804">
        <v>-8.9978300000000003E-4</v>
      </c>
      <c r="C3804">
        <v>3.65039E-4</v>
      </c>
      <c r="D3804">
        <f t="shared" si="59"/>
        <v>9.7101128655129455E-4</v>
      </c>
    </row>
    <row r="3805" spans="1:4" x14ac:dyDescent="0.3">
      <c r="A3805">
        <v>53.383000000000003</v>
      </c>
      <c r="B3805">
        <v>-1.3883299999999999E-3</v>
      </c>
      <c r="C3805">
        <v>1.3172100000000001E-4</v>
      </c>
      <c r="D3805">
        <f t="shared" si="59"/>
        <v>1.3945646671061904E-3</v>
      </c>
    </row>
    <row r="3806" spans="1:4" x14ac:dyDescent="0.3">
      <c r="A3806">
        <v>53.384</v>
      </c>
      <c r="B3806">
        <v>-1.84954E-3</v>
      </c>
      <c r="C3806">
        <v>3.2415699999999999E-4</v>
      </c>
      <c r="D3806">
        <f t="shared" si="59"/>
        <v>1.8777316028253345E-3</v>
      </c>
    </row>
    <row r="3807" spans="1:4" x14ac:dyDescent="0.3">
      <c r="A3807">
        <v>53.384999999999998</v>
      </c>
      <c r="B3807">
        <v>-2.5190199999999999E-3</v>
      </c>
      <c r="C3807">
        <v>8.98528E-4</v>
      </c>
      <c r="D3807">
        <f t="shared" si="59"/>
        <v>2.6744745889957524E-3</v>
      </c>
    </row>
    <row r="3808" spans="1:4" x14ac:dyDescent="0.3">
      <c r="A3808">
        <v>53.386000000000003</v>
      </c>
      <c r="B3808" s="1">
        <v>-9.0772499999999999E-5</v>
      </c>
      <c r="C3808">
        <v>6.1375399999999999E-4</v>
      </c>
      <c r="D3808">
        <f t="shared" si="59"/>
        <v>6.2043018887885358E-4</v>
      </c>
    </row>
    <row r="3809" spans="1:4" x14ac:dyDescent="0.3">
      <c r="A3809">
        <v>53.387</v>
      </c>
      <c r="B3809">
        <v>2.0641499999999999E-4</v>
      </c>
      <c r="C3809">
        <v>3.8292000000000003E-4</v>
      </c>
      <c r="D3809">
        <f t="shared" si="59"/>
        <v>4.3501135459318762E-4</v>
      </c>
    </row>
    <row r="3810" spans="1:4" x14ac:dyDescent="0.3">
      <c r="A3810">
        <v>53.387999999999998</v>
      </c>
      <c r="B3810">
        <v>-3.6252499999999999E-4</v>
      </c>
      <c r="C3810">
        <v>6.1950899999999997E-4</v>
      </c>
      <c r="D3810">
        <f t="shared" si="59"/>
        <v>7.1778532773107023E-4</v>
      </c>
    </row>
    <row r="3811" spans="1:4" x14ac:dyDescent="0.3">
      <c r="A3811">
        <v>53.389000000000003</v>
      </c>
      <c r="B3811">
        <v>-1.1658599999999999E-3</v>
      </c>
      <c r="C3811">
        <v>1.20192E-3</v>
      </c>
      <c r="D3811">
        <f t="shared" si="59"/>
        <v>1.6744674454882661E-3</v>
      </c>
    </row>
    <row r="3812" spans="1:4" x14ac:dyDescent="0.3">
      <c r="A3812">
        <v>53.39</v>
      </c>
      <c r="B3812">
        <v>-1.8019799999999999E-3</v>
      </c>
      <c r="C3812">
        <v>1.80094E-3</v>
      </c>
      <c r="D3812">
        <f t="shared" si="59"/>
        <v>2.5476492702096966E-3</v>
      </c>
    </row>
    <row r="3813" spans="1:4" x14ac:dyDescent="0.3">
      <c r="A3813">
        <v>53.390999999999998</v>
      </c>
      <c r="B3813">
        <v>-1.86133E-3</v>
      </c>
      <c r="C3813">
        <v>2.1381E-3</v>
      </c>
      <c r="D3813">
        <f t="shared" si="59"/>
        <v>2.8347876426462709E-3</v>
      </c>
    </row>
    <row r="3814" spans="1:4" x14ac:dyDescent="0.3">
      <c r="A3814">
        <v>53.392000000000003</v>
      </c>
      <c r="B3814">
        <v>-1.4539399999999999E-3</v>
      </c>
      <c r="C3814">
        <v>2.0833800000000001E-3</v>
      </c>
      <c r="D3814">
        <f t="shared" si="59"/>
        <v>2.5405538270227616E-3</v>
      </c>
    </row>
    <row r="3815" spans="1:4" x14ac:dyDescent="0.3">
      <c r="A3815">
        <v>53.393000000000001</v>
      </c>
      <c r="B3815">
        <v>-9.0399299999999996E-4</v>
      </c>
      <c r="C3815">
        <v>1.6808299999999999E-3</v>
      </c>
      <c r="D3815">
        <f t="shared" si="59"/>
        <v>1.9085053924338278E-3</v>
      </c>
    </row>
    <row r="3816" spans="1:4" x14ac:dyDescent="0.3">
      <c r="A3816">
        <v>53.393999999999998</v>
      </c>
      <c r="B3816">
        <v>-4.77999E-4</v>
      </c>
      <c r="C3816">
        <v>1.07941E-3</v>
      </c>
      <c r="D3816">
        <f t="shared" si="59"/>
        <v>1.1805121736352404E-3</v>
      </c>
    </row>
    <row r="3817" spans="1:4" x14ac:dyDescent="0.3">
      <c r="A3817">
        <v>53.395000000000003</v>
      </c>
      <c r="B3817">
        <v>-2.7188199999999998E-4</v>
      </c>
      <c r="C3817">
        <v>4.5154700000000001E-4</v>
      </c>
      <c r="D3817">
        <f t="shared" si="59"/>
        <v>5.2708112765778288E-4</v>
      </c>
    </row>
    <row r="3818" spans="1:4" x14ac:dyDescent="0.3">
      <c r="A3818">
        <v>53.396000000000001</v>
      </c>
      <c r="B3818">
        <v>-2.39676E-4</v>
      </c>
      <c r="C3818" s="1">
        <v>-6.4423499999999997E-5</v>
      </c>
      <c r="D3818">
        <f t="shared" si="59"/>
        <v>2.4818334417976159E-4</v>
      </c>
    </row>
    <row r="3819" spans="1:4" x14ac:dyDescent="0.3">
      <c r="A3819">
        <v>53.396999999999998</v>
      </c>
      <c r="B3819">
        <v>-2.8373599999999998E-4</v>
      </c>
      <c r="C3819">
        <v>-3.9141700000000002E-4</v>
      </c>
      <c r="D3819">
        <f t="shared" si="59"/>
        <v>4.8343912293586668E-4</v>
      </c>
    </row>
    <row r="3820" spans="1:4" x14ac:dyDescent="0.3">
      <c r="A3820">
        <v>53.398000000000003</v>
      </c>
      <c r="B3820">
        <v>-3.2218999999999998E-4</v>
      </c>
      <c r="C3820">
        <v>-5.1505500000000005E-4</v>
      </c>
      <c r="D3820">
        <f t="shared" si="59"/>
        <v>6.0752617155559649E-4</v>
      </c>
    </row>
    <row r="3821" spans="1:4" x14ac:dyDescent="0.3">
      <c r="A3821">
        <v>53.399000000000001</v>
      </c>
      <c r="B3821">
        <v>-3.1989600000000001E-4</v>
      </c>
      <c r="C3821">
        <v>-4.7017800000000002E-4</v>
      </c>
      <c r="D3821">
        <f t="shared" si="59"/>
        <v>5.6868339390209036E-4</v>
      </c>
    </row>
    <row r="3822" spans="1:4" x14ac:dyDescent="0.3">
      <c r="A3822">
        <v>53.4</v>
      </c>
      <c r="B3822">
        <v>-2.81527E-4</v>
      </c>
      <c r="C3822">
        <v>-3.2002899999999999E-4</v>
      </c>
      <c r="D3822">
        <f t="shared" si="59"/>
        <v>4.2623469188933928E-4</v>
      </c>
    </row>
    <row r="3823" spans="1:4" x14ac:dyDescent="0.3">
      <c r="A3823">
        <v>53.401000000000003</v>
      </c>
      <c r="B3823">
        <v>-2.2917200000000001E-4</v>
      </c>
      <c r="C3823">
        <v>-1.34697E-4</v>
      </c>
      <c r="D3823">
        <f t="shared" si="59"/>
        <v>2.6582529487052207E-4</v>
      </c>
    </row>
    <row r="3824" spans="1:4" x14ac:dyDescent="0.3">
      <c r="A3824">
        <v>53.402000000000001</v>
      </c>
      <c r="B3824">
        <v>-1.8374299999999999E-4</v>
      </c>
      <c r="C3824" s="1">
        <v>2.6393999999999998E-5</v>
      </c>
      <c r="D3824">
        <f t="shared" si="59"/>
        <v>1.8562902058945417E-4</v>
      </c>
    </row>
    <row r="3825" spans="1:4" x14ac:dyDescent="0.3">
      <c r="A3825">
        <v>53.402999999999999</v>
      </c>
      <c r="B3825">
        <v>-1.55229E-4</v>
      </c>
      <c r="C3825">
        <v>1.2524699999999999E-4</v>
      </c>
      <c r="D3825">
        <f t="shared" si="59"/>
        <v>1.9945639485862565E-4</v>
      </c>
    </row>
    <row r="3826" spans="1:4" x14ac:dyDescent="0.3">
      <c r="A3826">
        <v>53.404000000000003</v>
      </c>
      <c r="B3826">
        <v>-1.4268199999999999E-4</v>
      </c>
      <c r="C3826">
        <v>1.4856E-4</v>
      </c>
      <c r="D3826">
        <f t="shared" si="59"/>
        <v>2.0598113196115803E-4</v>
      </c>
    </row>
    <row r="3827" spans="1:4" x14ac:dyDescent="0.3">
      <c r="A3827">
        <v>53.405000000000001</v>
      </c>
      <c r="B3827">
        <v>-1.3980399999999999E-4</v>
      </c>
      <c r="C3827">
        <v>1.04588E-4</v>
      </c>
      <c r="D3827">
        <f t="shared" si="59"/>
        <v>1.7459612870851404E-4</v>
      </c>
    </row>
    <row r="3828" spans="1:4" x14ac:dyDescent="0.3">
      <c r="A3828">
        <v>53.405999999999999</v>
      </c>
      <c r="B3828">
        <v>-1.39887E-4</v>
      </c>
      <c r="C3828" s="1">
        <v>1.5922299999999998E-5</v>
      </c>
      <c r="D3828">
        <f t="shared" si="59"/>
        <v>1.4079024258197015E-4</v>
      </c>
    </row>
    <row r="3829" spans="1:4" x14ac:dyDescent="0.3">
      <c r="A3829">
        <v>53.406999999999996</v>
      </c>
      <c r="B3829">
        <v>-1.38854E-4</v>
      </c>
      <c r="C3829" s="1">
        <v>-8.9254799999999998E-5</v>
      </c>
      <c r="D3829">
        <f t="shared" si="59"/>
        <v>1.6506620683543919E-4</v>
      </c>
    </row>
    <row r="3830" spans="1:4" x14ac:dyDescent="0.3">
      <c r="A3830">
        <v>53.408000000000001</v>
      </c>
      <c r="B3830">
        <v>-1.3588399999999999E-4</v>
      </c>
      <c r="C3830">
        <v>-1.85057E-4</v>
      </c>
      <c r="D3830">
        <f t="shared" si="59"/>
        <v>2.2958779302262566E-4</v>
      </c>
    </row>
    <row r="3831" spans="1:4" x14ac:dyDescent="0.3">
      <c r="A3831">
        <v>53.408999999999999</v>
      </c>
      <c r="B3831">
        <v>-1.3163500000000001E-4</v>
      </c>
      <c r="C3831">
        <v>-2.5334799999999997E-4</v>
      </c>
      <c r="D3831">
        <f t="shared" si="59"/>
        <v>2.8550478512452286E-4</v>
      </c>
    </row>
    <row r="3832" spans="1:4" x14ac:dyDescent="0.3">
      <c r="A3832">
        <v>53.41</v>
      </c>
      <c r="B3832">
        <v>-1.2773E-4</v>
      </c>
      <c r="C3832">
        <v>-2.8613599999999999E-4</v>
      </c>
      <c r="D3832">
        <f t="shared" si="59"/>
        <v>3.1335086308481743E-4</v>
      </c>
    </row>
    <row r="3833" spans="1:4" x14ac:dyDescent="0.3">
      <c r="A3833">
        <v>53.411000000000001</v>
      </c>
      <c r="B3833">
        <v>-1.25234E-4</v>
      </c>
      <c r="C3833">
        <v>-2.8501200000000001E-4</v>
      </c>
      <c r="D3833">
        <f t="shared" si="59"/>
        <v>3.1131237511541362E-4</v>
      </c>
    </row>
    <row r="3834" spans="1:4" x14ac:dyDescent="0.3">
      <c r="A3834">
        <v>53.411999999999999</v>
      </c>
      <c r="B3834">
        <v>-1.24284E-4</v>
      </c>
      <c r="C3834">
        <v>-2.5851900000000002E-4</v>
      </c>
      <c r="D3834">
        <f t="shared" si="59"/>
        <v>2.8684244110138235E-4</v>
      </c>
    </row>
    <row r="3835" spans="1:4" x14ac:dyDescent="0.3">
      <c r="A3835">
        <v>53.412999999999997</v>
      </c>
      <c r="B3835">
        <v>2.9650399999999999E-3</v>
      </c>
      <c r="C3835">
        <v>-6.98761E-3</v>
      </c>
      <c r="D3835">
        <f t="shared" si="59"/>
        <v>7.5906624028275679E-3</v>
      </c>
    </row>
    <row r="3836" spans="1:4" x14ac:dyDescent="0.3">
      <c r="A3836">
        <v>53.414000000000001</v>
      </c>
      <c r="B3836">
        <v>3.16877E-3</v>
      </c>
      <c r="C3836">
        <v>-6.2995000000000004E-3</v>
      </c>
      <c r="D3836">
        <f t="shared" si="59"/>
        <v>7.0515816355552468E-3</v>
      </c>
    </row>
    <row r="3837" spans="1:4" x14ac:dyDescent="0.3">
      <c r="A3837">
        <v>53.414999999999999</v>
      </c>
      <c r="B3837">
        <v>2.7353199999999999E-3</v>
      </c>
      <c r="C3837">
        <v>-4.7452199999999996E-3</v>
      </c>
      <c r="D3837">
        <f t="shared" si="59"/>
        <v>5.47714235261418E-3</v>
      </c>
    </row>
    <row r="3838" spans="1:4" x14ac:dyDescent="0.3">
      <c r="A3838">
        <v>53.415999999999997</v>
      </c>
      <c r="B3838">
        <v>2.2865300000000002E-3</v>
      </c>
      <c r="C3838">
        <v>-2.9013899999999998E-3</v>
      </c>
      <c r="D3838">
        <f t="shared" si="59"/>
        <v>3.6940876238930769E-3</v>
      </c>
    </row>
    <row r="3839" spans="1:4" x14ac:dyDescent="0.3">
      <c r="A3839">
        <v>53.417000000000002</v>
      </c>
      <c r="B3839">
        <v>1.92329E-3</v>
      </c>
      <c r="C3839">
        <v>-1.19425E-3</v>
      </c>
      <c r="D3839">
        <f t="shared" si="59"/>
        <v>2.2639075702422127E-3</v>
      </c>
    </row>
    <row r="3840" spans="1:4" x14ac:dyDescent="0.3">
      <c r="A3840">
        <v>53.417999999999999</v>
      </c>
      <c r="B3840">
        <v>1.5959399999999999E-3</v>
      </c>
      <c r="C3840">
        <v>1.1388299999999999E-4</v>
      </c>
      <c r="D3840">
        <f t="shared" si="59"/>
        <v>1.5999980691516473E-3</v>
      </c>
    </row>
    <row r="3841" spans="1:4" x14ac:dyDescent="0.3">
      <c r="A3841">
        <v>53.418999999999997</v>
      </c>
      <c r="B3841">
        <v>1.2622499999999999E-3</v>
      </c>
      <c r="C3841">
        <v>9.1372800000000004E-4</v>
      </c>
      <c r="D3841">
        <f t="shared" si="59"/>
        <v>1.5582599014554665E-3</v>
      </c>
    </row>
    <row r="3842" spans="1:4" x14ac:dyDescent="0.3">
      <c r="A3842">
        <v>53.42</v>
      </c>
      <c r="B3842">
        <v>9.2661100000000004E-4</v>
      </c>
      <c r="C3842">
        <v>1.22339E-3</v>
      </c>
      <c r="D3842">
        <f t="shared" si="59"/>
        <v>1.5346957475086064E-3</v>
      </c>
    </row>
    <row r="3843" spans="1:4" x14ac:dyDescent="0.3">
      <c r="A3843">
        <v>53.420999999999999</v>
      </c>
      <c r="B3843">
        <v>6.2225699999999998E-4</v>
      </c>
      <c r="C3843">
        <v>1.15033E-3</v>
      </c>
      <c r="D3843">
        <f t="shared" si="59"/>
        <v>1.3078466588056109E-3</v>
      </c>
    </row>
    <row r="3844" spans="1:4" x14ac:dyDescent="0.3">
      <c r="A3844">
        <v>53.421999999999997</v>
      </c>
      <c r="B3844">
        <v>3.8564099999999999E-4</v>
      </c>
      <c r="C3844">
        <v>8.4477200000000004E-4</v>
      </c>
      <c r="D3844">
        <f t="shared" ref="D3844:D3907" si="60">((B3844^2)+(C3844^2))^(1/2)</f>
        <v>9.2863271149846971E-4</v>
      </c>
    </row>
    <row r="3845" spans="1:4" x14ac:dyDescent="0.3">
      <c r="A3845">
        <v>53.423000000000002</v>
      </c>
      <c r="B3845">
        <v>2.3388700000000001E-4</v>
      </c>
      <c r="C3845">
        <v>4.5876899999999998E-4</v>
      </c>
      <c r="D3845">
        <f t="shared" si="60"/>
        <v>5.1494866164502261E-4</v>
      </c>
    </row>
    <row r="3846" spans="1:4" x14ac:dyDescent="0.3">
      <c r="A3846">
        <v>53.423999999999999</v>
      </c>
      <c r="B3846">
        <v>1.6949399999999999E-4</v>
      </c>
      <c r="C3846">
        <v>1.09187E-4</v>
      </c>
      <c r="D3846">
        <f t="shared" si="60"/>
        <v>2.0161849370779457E-4</v>
      </c>
    </row>
    <row r="3847" spans="1:4" x14ac:dyDescent="0.3">
      <c r="A3847">
        <v>53.424999999999997</v>
      </c>
      <c r="B3847">
        <v>1.8317400000000001E-4</v>
      </c>
      <c r="C3847">
        <v>-1.4435199999999999E-4</v>
      </c>
      <c r="D3847">
        <f t="shared" si="60"/>
        <v>2.3321709667174916E-4</v>
      </c>
    </row>
    <row r="3848" spans="1:4" x14ac:dyDescent="0.3">
      <c r="A3848">
        <v>53.426000000000002</v>
      </c>
      <c r="B3848">
        <v>2.8602199999999998E-4</v>
      </c>
      <c r="C3848">
        <v>-3.0232000000000002E-4</v>
      </c>
      <c r="D3848">
        <f t="shared" si="60"/>
        <v>4.1618020962558993E-4</v>
      </c>
    </row>
    <row r="3849" spans="1:4" x14ac:dyDescent="0.3">
      <c r="A3849">
        <v>53.427</v>
      </c>
      <c r="B3849">
        <v>3.6397799999999999E-4</v>
      </c>
      <c r="C3849">
        <v>-3.523E-4</v>
      </c>
      <c r="D3849">
        <f t="shared" si="60"/>
        <v>5.0655234130739149E-4</v>
      </c>
    </row>
    <row r="3850" spans="1:4" x14ac:dyDescent="0.3">
      <c r="A3850">
        <v>53.427999999999997</v>
      </c>
      <c r="B3850">
        <v>3.89212E-4</v>
      </c>
      <c r="C3850">
        <v>-3.09029E-4</v>
      </c>
      <c r="D3850">
        <f t="shared" si="60"/>
        <v>4.9697575774377569E-4</v>
      </c>
    </row>
    <row r="3851" spans="1:4" x14ac:dyDescent="0.3">
      <c r="A3851">
        <v>53.429000000000002</v>
      </c>
      <c r="B3851">
        <v>3.8407399999999998E-4</v>
      </c>
      <c r="C3851">
        <v>-2.03919E-4</v>
      </c>
      <c r="D3851">
        <f t="shared" si="60"/>
        <v>4.3485146433811162E-4</v>
      </c>
    </row>
    <row r="3852" spans="1:4" x14ac:dyDescent="0.3">
      <c r="A3852">
        <v>53.43</v>
      </c>
      <c r="B3852">
        <v>3.5267000000000002E-4</v>
      </c>
      <c r="C3852" s="1">
        <v>-6.6262599999999998E-5</v>
      </c>
      <c r="D3852">
        <f t="shared" si="60"/>
        <v>3.5884099690358683E-4</v>
      </c>
    </row>
    <row r="3853" spans="1:4" x14ac:dyDescent="0.3">
      <c r="A3853">
        <v>53.430999999999997</v>
      </c>
      <c r="B3853">
        <v>3.01785E-4</v>
      </c>
      <c r="C3853" s="1">
        <v>7.9305E-5</v>
      </c>
      <c r="D3853">
        <f t="shared" si="60"/>
        <v>3.1203119916123768E-4</v>
      </c>
    </row>
    <row r="3854" spans="1:4" x14ac:dyDescent="0.3">
      <c r="A3854">
        <v>53.432000000000002</v>
      </c>
      <c r="B3854">
        <v>2.39538E-4</v>
      </c>
      <c r="C3854">
        <v>2.1416499999999999E-4</v>
      </c>
      <c r="D3854">
        <f t="shared" si="60"/>
        <v>3.2131775654171372E-4</v>
      </c>
    </row>
    <row r="3855" spans="1:4" x14ac:dyDescent="0.3">
      <c r="A3855">
        <v>53.433</v>
      </c>
      <c r="B3855">
        <v>1.7464600000000001E-4</v>
      </c>
      <c r="C3855">
        <v>3.2591199999999998E-4</v>
      </c>
      <c r="D3855">
        <f t="shared" si="60"/>
        <v>3.6975648345904629E-4</v>
      </c>
    </row>
    <row r="3856" spans="1:4" x14ac:dyDescent="0.3">
      <c r="A3856">
        <v>53.433999999999997</v>
      </c>
      <c r="B3856">
        <v>1.14666E-4</v>
      </c>
      <c r="C3856">
        <v>4.08186E-4</v>
      </c>
      <c r="D3856">
        <f t="shared" si="60"/>
        <v>4.2398596928672064E-4</v>
      </c>
    </row>
    <row r="3857" spans="1:4" x14ac:dyDescent="0.3">
      <c r="A3857">
        <v>53.435000000000002</v>
      </c>
      <c r="B3857" s="1">
        <v>6.4762699999999996E-5</v>
      </c>
      <c r="C3857">
        <v>4.5998499999999999E-4</v>
      </c>
      <c r="D3857">
        <f t="shared" si="60"/>
        <v>4.6452169759473021E-4</v>
      </c>
    </row>
    <row r="3858" spans="1:4" x14ac:dyDescent="0.3">
      <c r="A3858">
        <v>53.436</v>
      </c>
      <c r="B3858" s="1">
        <v>2.7107400000000001E-5</v>
      </c>
      <c r="C3858">
        <v>4.84606E-4</v>
      </c>
      <c r="D3858">
        <f t="shared" si="60"/>
        <v>4.8536356102488778E-4</v>
      </c>
    </row>
    <row r="3859" spans="1:4" x14ac:dyDescent="0.3">
      <c r="A3859">
        <v>53.436999999999998</v>
      </c>
      <c r="B3859" s="1">
        <v>-2.2957499999999999E-7</v>
      </c>
      <c r="C3859">
        <v>4.8870000000000001E-4</v>
      </c>
      <c r="D3859">
        <f t="shared" si="60"/>
        <v>4.8870005392334529E-4</v>
      </c>
    </row>
    <row r="3860" spans="1:4" x14ac:dyDescent="0.3">
      <c r="A3860">
        <v>53.438000000000002</v>
      </c>
      <c r="B3860" s="1">
        <v>-4.8308800000000001E-5</v>
      </c>
      <c r="C3860">
        <v>4.8792200000000001E-4</v>
      </c>
      <c r="D3860">
        <f t="shared" si="60"/>
        <v>4.9030767711860277E-4</v>
      </c>
    </row>
    <row r="3861" spans="1:4" x14ac:dyDescent="0.3">
      <c r="A3861">
        <v>53.439</v>
      </c>
      <c r="B3861">
        <v>-1.36668E-4</v>
      </c>
      <c r="C3861">
        <v>4.9887200000000003E-4</v>
      </c>
      <c r="D3861">
        <f t="shared" si="60"/>
        <v>5.1725372362893636E-4</v>
      </c>
    </row>
    <row r="3862" spans="1:4" x14ac:dyDescent="0.3">
      <c r="A3862">
        <v>53.44</v>
      </c>
      <c r="B3862">
        <v>-2.44052E-4</v>
      </c>
      <c r="C3862">
        <v>5.3011499999999995E-4</v>
      </c>
      <c r="D3862">
        <f t="shared" si="60"/>
        <v>5.835951438531681E-4</v>
      </c>
    </row>
    <row r="3863" spans="1:4" x14ac:dyDescent="0.3">
      <c r="A3863">
        <v>53.441000000000003</v>
      </c>
      <c r="B3863">
        <v>-3.22897E-4</v>
      </c>
      <c r="C3863">
        <v>5.8258300000000002E-4</v>
      </c>
      <c r="D3863">
        <f t="shared" si="60"/>
        <v>6.660821454580509E-4</v>
      </c>
    </row>
    <row r="3864" spans="1:4" x14ac:dyDescent="0.3">
      <c r="A3864">
        <v>53.442</v>
      </c>
      <c r="B3864">
        <v>-3.5332799999999998E-4</v>
      </c>
      <c r="C3864">
        <v>6.4172800000000005E-4</v>
      </c>
      <c r="D3864">
        <f t="shared" si="60"/>
        <v>7.325677453778592E-4</v>
      </c>
    </row>
    <row r="3865" spans="1:4" x14ac:dyDescent="0.3">
      <c r="A3865">
        <v>53.442999999999998</v>
      </c>
      <c r="B3865">
        <v>-3.4189300000000001E-4</v>
      </c>
      <c r="C3865">
        <v>6.91159E-4</v>
      </c>
      <c r="D3865">
        <f t="shared" si="60"/>
        <v>7.7109765058000273E-4</v>
      </c>
    </row>
    <row r="3866" spans="1:4" x14ac:dyDescent="0.3">
      <c r="A3866">
        <v>53.444000000000003</v>
      </c>
      <c r="B3866">
        <v>-3.0696199999999998E-4</v>
      </c>
      <c r="C3866">
        <v>7.2107400000000004E-4</v>
      </c>
      <c r="D3866">
        <f t="shared" si="60"/>
        <v>7.8369214805304769E-4</v>
      </c>
    </row>
    <row r="3867" spans="1:4" x14ac:dyDescent="0.3">
      <c r="A3867">
        <v>53.445</v>
      </c>
      <c r="B3867">
        <v>-2.6506499999999998E-4</v>
      </c>
      <c r="C3867">
        <v>7.3056599999999998E-4</v>
      </c>
      <c r="D3867">
        <f t="shared" si="60"/>
        <v>7.771654486536313E-4</v>
      </c>
    </row>
    <row r="3868" spans="1:4" x14ac:dyDescent="0.3">
      <c r="A3868">
        <v>53.445999999999998</v>
      </c>
      <c r="B3868">
        <v>1.3047E-3</v>
      </c>
      <c r="C3868">
        <v>-4.9352700000000003E-3</v>
      </c>
      <c r="D3868">
        <f t="shared" si="60"/>
        <v>5.1048145963296264E-3</v>
      </c>
    </row>
    <row r="3869" spans="1:4" x14ac:dyDescent="0.3">
      <c r="A3869">
        <v>53.447000000000003</v>
      </c>
      <c r="B3869">
        <v>1.32401E-3</v>
      </c>
      <c r="C3869">
        <v>-4.3988200000000003E-3</v>
      </c>
      <c r="D3869">
        <f t="shared" si="60"/>
        <v>4.5937587956378385E-3</v>
      </c>
    </row>
    <row r="3870" spans="1:4" x14ac:dyDescent="0.3">
      <c r="A3870">
        <v>53.448</v>
      </c>
      <c r="B3870">
        <v>1.01381E-3</v>
      </c>
      <c r="C3870">
        <v>-3.2302899999999998E-3</v>
      </c>
      <c r="D3870">
        <f t="shared" si="60"/>
        <v>3.3856438383563026E-3</v>
      </c>
    </row>
    <row r="3871" spans="1:4" x14ac:dyDescent="0.3">
      <c r="A3871">
        <v>53.448999999999998</v>
      </c>
      <c r="B3871">
        <v>3.3727900000000001E-4</v>
      </c>
      <c r="C3871">
        <v>-1.62068E-3</v>
      </c>
      <c r="D3871">
        <f t="shared" si="60"/>
        <v>1.6554035116070644E-3</v>
      </c>
    </row>
    <row r="3872" spans="1:4" x14ac:dyDescent="0.3">
      <c r="A3872">
        <v>53.45</v>
      </c>
      <c r="B3872">
        <v>-3.9516099999999999E-4</v>
      </c>
      <c r="C3872">
        <v>1.22002E-4</v>
      </c>
      <c r="D3872">
        <f t="shared" si="60"/>
        <v>4.1356583989130436E-4</v>
      </c>
    </row>
    <row r="3873" spans="1:4" x14ac:dyDescent="0.3">
      <c r="A3873">
        <v>53.451000000000001</v>
      </c>
      <c r="B3873">
        <v>-8.3416800000000004E-4</v>
      </c>
      <c r="C3873">
        <v>1.61685E-3</v>
      </c>
      <c r="D3873">
        <f t="shared" si="60"/>
        <v>1.8193515808452197E-3</v>
      </c>
    </row>
    <row r="3874" spans="1:4" x14ac:dyDescent="0.3">
      <c r="A3874">
        <v>53.451999999999998</v>
      </c>
      <c r="B3874">
        <v>-9.0664800000000002E-4</v>
      </c>
      <c r="C3874">
        <v>2.5555899999999999E-3</v>
      </c>
      <c r="D3874">
        <f t="shared" si="60"/>
        <v>2.7116509443517985E-3</v>
      </c>
    </row>
    <row r="3875" spans="1:4" x14ac:dyDescent="0.3">
      <c r="A3875">
        <v>53.453000000000003</v>
      </c>
      <c r="B3875">
        <v>-7.3442899999999998E-4</v>
      </c>
      <c r="C3875">
        <v>2.82074E-3</v>
      </c>
      <c r="D3875">
        <f t="shared" si="60"/>
        <v>2.9147830285702228E-3</v>
      </c>
    </row>
    <row r="3876" spans="1:4" x14ac:dyDescent="0.3">
      <c r="A3876">
        <v>53.454000000000001</v>
      </c>
      <c r="B3876">
        <v>-4.9064400000000004E-4</v>
      </c>
      <c r="C3876">
        <v>2.49242E-3</v>
      </c>
      <c r="D3876">
        <f t="shared" si="60"/>
        <v>2.5402537257400095E-3</v>
      </c>
    </row>
    <row r="3877" spans="1:4" x14ac:dyDescent="0.3">
      <c r="A3877">
        <v>53.454999999999998</v>
      </c>
      <c r="B3877">
        <v>-2.96989E-4</v>
      </c>
      <c r="C3877">
        <v>1.7820900000000001E-3</v>
      </c>
      <c r="D3877">
        <f t="shared" si="60"/>
        <v>1.8066674387448843E-3</v>
      </c>
    </row>
    <row r="3878" spans="1:4" x14ac:dyDescent="0.3">
      <c r="A3878">
        <v>53.456000000000003</v>
      </c>
      <c r="B3878">
        <v>-1.9121000000000001E-4</v>
      </c>
      <c r="C3878">
        <v>9.4540800000000001E-4</v>
      </c>
      <c r="D3878">
        <f t="shared" si="60"/>
        <v>9.6455043961630126E-4</v>
      </c>
    </row>
    <row r="3879" spans="1:4" x14ac:dyDescent="0.3">
      <c r="A3879">
        <v>53.457000000000001</v>
      </c>
      <c r="B3879">
        <v>-1.56606E-4</v>
      </c>
      <c r="C3879">
        <v>2.0819100000000001E-4</v>
      </c>
      <c r="D3879">
        <f t="shared" si="60"/>
        <v>2.6051666303136925E-4</v>
      </c>
    </row>
    <row r="3880" spans="1:4" x14ac:dyDescent="0.3">
      <c r="A3880">
        <v>53.457999999999998</v>
      </c>
      <c r="B3880">
        <v>-1.56224E-4</v>
      </c>
      <c r="C3880">
        <v>-2.79499E-4</v>
      </c>
      <c r="D3880">
        <f t="shared" si="60"/>
        <v>3.2019623541978129E-4</v>
      </c>
    </row>
    <row r="3881" spans="1:4" x14ac:dyDescent="0.3">
      <c r="A3881">
        <v>53.459000000000003</v>
      </c>
      <c r="B3881">
        <v>-1.6255299999999999E-4</v>
      </c>
      <c r="C3881">
        <v>-4.5980899999999999E-4</v>
      </c>
      <c r="D3881">
        <f t="shared" si="60"/>
        <v>4.8769641611354903E-4</v>
      </c>
    </row>
    <row r="3882" spans="1:4" x14ac:dyDescent="0.3">
      <c r="A3882">
        <v>53.46</v>
      </c>
      <c r="B3882">
        <v>-1.6214199999999999E-4</v>
      </c>
      <c r="C3882">
        <v>-3.5842799999999999E-4</v>
      </c>
      <c r="D3882">
        <f t="shared" si="60"/>
        <v>3.933963133380891E-4</v>
      </c>
    </row>
    <row r="3883" spans="1:4" x14ac:dyDescent="0.3">
      <c r="A3883">
        <v>53.460999999999999</v>
      </c>
      <c r="B3883">
        <v>-1.56405E-4</v>
      </c>
      <c r="C3883" s="1">
        <v>-5.9196900000000002E-5</v>
      </c>
      <c r="D3883">
        <f t="shared" si="60"/>
        <v>1.6723276292225157E-4</v>
      </c>
    </row>
    <row r="3884" spans="1:4" x14ac:dyDescent="0.3">
      <c r="A3884">
        <v>53.462000000000003</v>
      </c>
      <c r="B3884">
        <v>-1.5306200000000001E-4</v>
      </c>
      <c r="C3884">
        <v>3.2859700000000003E-4</v>
      </c>
      <c r="D3884">
        <f t="shared" si="60"/>
        <v>3.6249684723180698E-4</v>
      </c>
    </row>
    <row r="3885" spans="1:4" x14ac:dyDescent="0.3">
      <c r="A3885">
        <v>53.463000000000001</v>
      </c>
      <c r="B3885">
        <v>-1.53292E-4</v>
      </c>
      <c r="C3885">
        <v>7.0087899999999996E-4</v>
      </c>
      <c r="D3885">
        <f t="shared" si="60"/>
        <v>7.1744672966360357E-4</v>
      </c>
    </row>
    <row r="3886" spans="1:4" x14ac:dyDescent="0.3">
      <c r="A3886">
        <v>53.463999999999999</v>
      </c>
      <c r="B3886">
        <v>-1.59498E-4</v>
      </c>
      <c r="C3886">
        <v>9.8079999999999999E-4</v>
      </c>
      <c r="D3886">
        <f t="shared" si="60"/>
        <v>9.9368418121856001E-4</v>
      </c>
    </row>
    <row r="3887" spans="1:4" x14ac:dyDescent="0.3">
      <c r="A3887">
        <v>53.465000000000003</v>
      </c>
      <c r="B3887">
        <v>-1.6594799999999999E-4</v>
      </c>
      <c r="C3887">
        <v>1.12969E-3</v>
      </c>
      <c r="D3887">
        <f t="shared" si="60"/>
        <v>1.141813572700903E-3</v>
      </c>
    </row>
    <row r="3888" spans="1:4" x14ac:dyDescent="0.3">
      <c r="A3888">
        <v>53.466000000000001</v>
      </c>
      <c r="B3888">
        <v>-1.68102E-4</v>
      </c>
      <c r="C3888">
        <v>1.14649E-3</v>
      </c>
      <c r="D3888">
        <f t="shared" si="60"/>
        <v>1.1587482912626022E-3</v>
      </c>
    </row>
    <row r="3889" spans="1:4" x14ac:dyDescent="0.3">
      <c r="A3889">
        <v>53.466999999999999</v>
      </c>
      <c r="B3889">
        <v>-1.6510599999999999E-4</v>
      </c>
      <c r="C3889">
        <v>1.05897E-3</v>
      </c>
      <c r="D3889">
        <f t="shared" si="60"/>
        <v>1.0717637109624492E-3</v>
      </c>
    </row>
    <row r="3890" spans="1:4" x14ac:dyDescent="0.3">
      <c r="A3890">
        <v>53.468000000000004</v>
      </c>
      <c r="B3890">
        <v>-1.51526E-4</v>
      </c>
      <c r="C3890">
        <v>9.0971800000000001E-4</v>
      </c>
      <c r="D3890">
        <f t="shared" si="60"/>
        <v>9.2225103317914478E-4</v>
      </c>
    </row>
    <row r="3891" spans="1:4" x14ac:dyDescent="0.3">
      <c r="A3891">
        <v>53.469000000000001</v>
      </c>
      <c r="B3891">
        <v>-1.14323E-4</v>
      </c>
      <c r="C3891">
        <v>7.3681599999999995E-4</v>
      </c>
      <c r="D3891">
        <f t="shared" si="60"/>
        <v>7.4563232640826389E-4</v>
      </c>
    </row>
    <row r="3892" spans="1:4" x14ac:dyDescent="0.3">
      <c r="A3892">
        <v>53.47</v>
      </c>
      <c r="B3892">
        <v>-1.021E-4</v>
      </c>
      <c r="C3892">
        <v>7.4750200000000004E-4</v>
      </c>
      <c r="D3892">
        <f t="shared" si="60"/>
        <v>7.5444260882057818E-4</v>
      </c>
    </row>
    <row r="3893" spans="1:4" x14ac:dyDescent="0.3">
      <c r="A3893">
        <v>53.470999999999997</v>
      </c>
      <c r="B3893">
        <v>-5.7356099999999999E-4</v>
      </c>
      <c r="C3893">
        <v>1.22255E-3</v>
      </c>
      <c r="D3893">
        <f t="shared" si="60"/>
        <v>1.3504076137303878E-3</v>
      </c>
    </row>
    <row r="3894" spans="1:4" x14ac:dyDescent="0.3">
      <c r="A3894">
        <v>53.472000000000001</v>
      </c>
      <c r="B3894">
        <v>-8.7731599999999995E-4</v>
      </c>
      <c r="C3894">
        <v>2.0040100000000001E-3</v>
      </c>
      <c r="D3894">
        <f t="shared" si="60"/>
        <v>2.187633297414354E-3</v>
      </c>
    </row>
    <row r="3895" spans="1:4" x14ac:dyDescent="0.3">
      <c r="A3895">
        <v>53.472999999999999</v>
      </c>
      <c r="B3895">
        <v>-8.8965099999999998E-4</v>
      </c>
      <c r="C3895">
        <v>2.6964799999999998E-3</v>
      </c>
      <c r="D3895">
        <f t="shared" si="60"/>
        <v>2.839451230819258E-3</v>
      </c>
    </row>
    <row r="3896" spans="1:4" x14ac:dyDescent="0.3">
      <c r="A3896">
        <v>53.473999999999997</v>
      </c>
      <c r="B3896">
        <v>-5.6571200000000001E-4</v>
      </c>
      <c r="C3896">
        <v>3.0784599999999999E-3</v>
      </c>
      <c r="D3896">
        <f t="shared" si="60"/>
        <v>3.1300073543913598E-3</v>
      </c>
    </row>
    <row r="3897" spans="1:4" x14ac:dyDescent="0.3">
      <c r="A3897">
        <v>53.475000000000001</v>
      </c>
      <c r="B3897">
        <v>-2.33859E-4</v>
      </c>
      <c r="C3897">
        <v>3.0230000000000001E-3</v>
      </c>
      <c r="D3897">
        <f t="shared" si="60"/>
        <v>3.032032162078925E-3</v>
      </c>
    </row>
    <row r="3898" spans="1:4" x14ac:dyDescent="0.3">
      <c r="A3898">
        <v>53.475999999999999</v>
      </c>
      <c r="B3898" s="1">
        <v>-3.4340799999999997E-7</v>
      </c>
      <c r="C3898">
        <v>2.5834999999999999E-3</v>
      </c>
      <c r="D3898">
        <f t="shared" si="60"/>
        <v>2.5835000228235055E-3</v>
      </c>
    </row>
    <row r="3899" spans="1:4" x14ac:dyDescent="0.3">
      <c r="A3899">
        <v>53.476999999999997</v>
      </c>
      <c r="B3899">
        <v>1.1211500000000001E-4</v>
      </c>
      <c r="C3899">
        <v>1.91954E-3</v>
      </c>
      <c r="D3899">
        <f t="shared" si="60"/>
        <v>1.922811375258894E-3</v>
      </c>
    </row>
    <row r="3900" spans="1:4" x14ac:dyDescent="0.3">
      <c r="A3900">
        <v>53.478000000000002</v>
      </c>
      <c r="B3900">
        <v>1.4031699999999999E-4</v>
      </c>
      <c r="C3900">
        <v>1.21795E-3</v>
      </c>
      <c r="D3900">
        <f t="shared" si="60"/>
        <v>1.2260061431285734E-3</v>
      </c>
    </row>
    <row r="3901" spans="1:4" x14ac:dyDescent="0.3">
      <c r="A3901">
        <v>53.478999999999999</v>
      </c>
      <c r="B3901">
        <v>1.98827E-4</v>
      </c>
      <c r="C3901">
        <v>4.3287799999999998E-4</v>
      </c>
      <c r="D3901">
        <f t="shared" si="60"/>
        <v>4.7635652489810609E-4</v>
      </c>
    </row>
    <row r="3902" spans="1:4" x14ac:dyDescent="0.3">
      <c r="A3902">
        <v>53.48</v>
      </c>
      <c r="B3902">
        <v>2.0055800000000001E-4</v>
      </c>
      <c r="C3902" s="1">
        <v>1.99745E-5</v>
      </c>
      <c r="D3902">
        <f t="shared" si="60"/>
        <v>2.0155022206450184E-4</v>
      </c>
    </row>
    <row r="3903" spans="1:4" x14ac:dyDescent="0.3">
      <c r="A3903">
        <v>53.481000000000002</v>
      </c>
      <c r="B3903">
        <v>2.4068900000000001E-4</v>
      </c>
      <c r="C3903" s="1">
        <v>-3.6690299999999997E-5</v>
      </c>
      <c r="D3903">
        <f t="shared" si="60"/>
        <v>2.4346944949025945E-4</v>
      </c>
    </row>
    <row r="3904" spans="1:4" x14ac:dyDescent="0.3">
      <c r="A3904">
        <v>53.481999999999999</v>
      </c>
      <c r="B3904">
        <v>3.96969E-4</v>
      </c>
      <c r="C3904">
        <v>2.24537E-4</v>
      </c>
      <c r="D3904">
        <f t="shared" si="60"/>
        <v>4.5607154189885603E-4</v>
      </c>
    </row>
    <row r="3905" spans="1:4" x14ac:dyDescent="0.3">
      <c r="A3905">
        <v>53.482999999999997</v>
      </c>
      <c r="B3905">
        <v>6.8415499999999998E-4</v>
      </c>
      <c r="C3905">
        <v>7.28033E-4</v>
      </c>
      <c r="D3905">
        <f t="shared" si="60"/>
        <v>9.9904960493160688E-4</v>
      </c>
    </row>
    <row r="3906" spans="1:4" x14ac:dyDescent="0.3">
      <c r="A3906">
        <v>53.484000000000002</v>
      </c>
      <c r="B3906">
        <v>1.57704E-3</v>
      </c>
      <c r="C3906">
        <v>1.5965E-3</v>
      </c>
      <c r="D3906">
        <f t="shared" si="60"/>
        <v>2.2440738427244324E-3</v>
      </c>
    </row>
    <row r="3907" spans="1:4" x14ac:dyDescent="0.3">
      <c r="A3907">
        <v>53.484999999999999</v>
      </c>
      <c r="B3907">
        <v>1.4883100000000001E-3</v>
      </c>
      <c r="C3907">
        <v>2.2248799999999998E-3</v>
      </c>
      <c r="D3907">
        <f t="shared" si="60"/>
        <v>2.6767812145373406E-3</v>
      </c>
    </row>
    <row r="3908" spans="1:4" x14ac:dyDescent="0.3">
      <c r="A3908">
        <v>53.485999999999997</v>
      </c>
      <c r="B3908">
        <v>-1.53313E-3</v>
      </c>
      <c r="C3908">
        <v>1.2230100000000001E-3</v>
      </c>
      <c r="D3908">
        <f t="shared" ref="D3908:D3971" si="61">((B3908^2)+(C3908^2))^(1/2)</f>
        <v>1.9611835857461179E-3</v>
      </c>
    </row>
    <row r="3909" spans="1:4" x14ac:dyDescent="0.3">
      <c r="A3909">
        <v>53.487000000000002</v>
      </c>
      <c r="B3909">
        <v>-1.7345800000000001E-3</v>
      </c>
      <c r="C3909">
        <v>1.20599E-4</v>
      </c>
      <c r="D3909">
        <f t="shared" si="61"/>
        <v>1.7387673493601725E-3</v>
      </c>
    </row>
    <row r="3910" spans="1:4" x14ac:dyDescent="0.3">
      <c r="A3910">
        <v>53.488</v>
      </c>
      <c r="B3910">
        <v>-2.4938E-3</v>
      </c>
      <c r="C3910">
        <v>-1.2968299999999999E-3</v>
      </c>
      <c r="D3910">
        <f t="shared" si="61"/>
        <v>2.8108373287865662E-3</v>
      </c>
    </row>
    <row r="3911" spans="1:4" x14ac:dyDescent="0.3">
      <c r="A3911">
        <v>53.488999999999997</v>
      </c>
      <c r="B3911">
        <v>-3.23508E-3</v>
      </c>
      <c r="C3911">
        <v>-2.90186E-3</v>
      </c>
      <c r="D3911">
        <f t="shared" si="61"/>
        <v>4.3458640183512412E-3</v>
      </c>
    </row>
    <row r="3912" spans="1:4" x14ac:dyDescent="0.3">
      <c r="A3912">
        <v>53.49</v>
      </c>
      <c r="B3912">
        <v>-3.5196200000000002E-3</v>
      </c>
      <c r="C3912">
        <v>-4.39172E-3</v>
      </c>
      <c r="D3912">
        <f t="shared" si="61"/>
        <v>5.6280484630820303E-3</v>
      </c>
    </row>
    <row r="3913" spans="1:4" x14ac:dyDescent="0.3">
      <c r="A3913">
        <v>53.491</v>
      </c>
      <c r="B3913">
        <v>-3.61261E-3</v>
      </c>
      <c r="C3913">
        <v>-5.6375000000000001E-3</v>
      </c>
      <c r="D3913">
        <f t="shared" si="61"/>
        <v>6.6956969213144649E-3</v>
      </c>
    </row>
    <row r="3914" spans="1:4" x14ac:dyDescent="0.3">
      <c r="A3914">
        <v>53.491999999999997</v>
      </c>
      <c r="B3914">
        <v>-3.5803200000000001E-3</v>
      </c>
      <c r="C3914">
        <v>-6.5530500000000004E-3</v>
      </c>
      <c r="D3914">
        <f t="shared" si="61"/>
        <v>7.4673392587252928E-3</v>
      </c>
    </row>
    <row r="3915" spans="1:4" x14ac:dyDescent="0.3">
      <c r="A3915">
        <v>53.493000000000002</v>
      </c>
      <c r="B3915">
        <v>-2.0592100000000001E-3</v>
      </c>
      <c r="C3915">
        <v>-6.3141200000000003E-3</v>
      </c>
      <c r="D3915">
        <f t="shared" si="61"/>
        <v>6.6414198179681428E-3</v>
      </c>
    </row>
    <row r="3916" spans="1:4" x14ac:dyDescent="0.3">
      <c r="A3916">
        <v>53.494</v>
      </c>
      <c r="B3916">
        <v>3.4552200000000002E-4</v>
      </c>
      <c r="C3916">
        <v>-4.5914099999999998E-3</v>
      </c>
      <c r="D3916">
        <f t="shared" si="61"/>
        <v>4.6043926027853005E-3</v>
      </c>
    </row>
    <row r="3917" spans="1:4" x14ac:dyDescent="0.3">
      <c r="A3917">
        <v>53.494999999999997</v>
      </c>
      <c r="B3917">
        <v>1.9241499999999999E-3</v>
      </c>
      <c r="C3917">
        <v>-1.9808E-3</v>
      </c>
      <c r="D3917">
        <f t="shared" si="61"/>
        <v>2.7615071722702439E-3</v>
      </c>
    </row>
    <row r="3918" spans="1:4" x14ac:dyDescent="0.3">
      <c r="A3918">
        <v>53.496000000000002</v>
      </c>
      <c r="B3918">
        <v>2.18045E-3</v>
      </c>
      <c r="C3918">
        <v>6.1919199999999996E-4</v>
      </c>
      <c r="D3918">
        <f t="shared" si="61"/>
        <v>2.2666629514252884E-3</v>
      </c>
    </row>
    <row r="3919" spans="1:4" x14ac:dyDescent="0.3">
      <c r="A3919">
        <v>53.497</v>
      </c>
      <c r="B3919">
        <v>1.9727400000000002E-3</v>
      </c>
      <c r="C3919">
        <v>2.72851E-3</v>
      </c>
      <c r="D3919">
        <f t="shared" si="61"/>
        <v>3.3669674675737512E-3</v>
      </c>
    </row>
    <row r="3920" spans="1:4" x14ac:dyDescent="0.3">
      <c r="A3920">
        <v>53.497999999999998</v>
      </c>
      <c r="B3920">
        <v>1.51501E-3</v>
      </c>
      <c r="C3920">
        <v>4.0107099999999998E-3</v>
      </c>
      <c r="D3920">
        <f t="shared" si="61"/>
        <v>4.2873126786134924E-3</v>
      </c>
    </row>
    <row r="3921" spans="1:4" x14ac:dyDescent="0.3">
      <c r="A3921">
        <v>53.499000000000002</v>
      </c>
      <c r="B3921">
        <v>1.0334000000000001E-3</v>
      </c>
      <c r="C3921">
        <v>4.3373600000000002E-3</v>
      </c>
      <c r="D3921">
        <f t="shared" si="61"/>
        <v>4.4587674675407776E-3</v>
      </c>
    </row>
    <row r="3922" spans="1:4" x14ac:dyDescent="0.3">
      <c r="A3922">
        <v>53.5</v>
      </c>
      <c r="B3922">
        <v>6.6879699999999995E-4</v>
      </c>
      <c r="C3922">
        <v>3.8014099999999999E-3</v>
      </c>
      <c r="D3922">
        <f t="shared" si="61"/>
        <v>3.8597937011333907E-3</v>
      </c>
    </row>
    <row r="3923" spans="1:4" x14ac:dyDescent="0.3">
      <c r="A3923">
        <v>53.500999999999998</v>
      </c>
      <c r="B3923">
        <v>4.50665E-4</v>
      </c>
      <c r="C3923">
        <v>2.6699900000000001E-3</v>
      </c>
      <c r="D3923">
        <f t="shared" si="61"/>
        <v>2.7077565515247121E-3</v>
      </c>
    </row>
    <row r="3924" spans="1:4" x14ac:dyDescent="0.3">
      <c r="A3924">
        <v>53.502000000000002</v>
      </c>
      <c r="B3924">
        <v>3.3803400000000002E-4</v>
      </c>
      <c r="C3924">
        <v>1.29163E-3</v>
      </c>
      <c r="D3924">
        <f t="shared" si="61"/>
        <v>1.3351310954569219E-3</v>
      </c>
    </row>
    <row r="3925" spans="1:4" x14ac:dyDescent="0.3">
      <c r="A3925">
        <v>53.503</v>
      </c>
      <c r="B3925">
        <v>2.7448700000000002E-4</v>
      </c>
      <c r="C3925" s="1">
        <v>-2.4442100000000001E-6</v>
      </c>
      <c r="D3925">
        <f t="shared" si="61"/>
        <v>2.7449788219861387E-4</v>
      </c>
    </row>
    <row r="3926" spans="1:4" x14ac:dyDescent="0.3">
      <c r="A3926">
        <v>53.503999999999998</v>
      </c>
      <c r="B3926">
        <v>2.2385300000000001E-4</v>
      </c>
      <c r="C3926">
        <v>-9.7133199999999999E-4</v>
      </c>
      <c r="D3926">
        <f t="shared" si="61"/>
        <v>9.9679286706567082E-4</v>
      </c>
    </row>
    <row r="3927" spans="1:4" x14ac:dyDescent="0.3">
      <c r="A3927">
        <v>53.505000000000003</v>
      </c>
      <c r="B3927">
        <v>1.7717399999999999E-4</v>
      </c>
      <c r="C3927">
        <v>-1.4984200000000001E-3</v>
      </c>
      <c r="D3927">
        <f t="shared" si="61"/>
        <v>1.5088582182153497E-3</v>
      </c>
    </row>
    <row r="3928" spans="1:4" x14ac:dyDescent="0.3">
      <c r="A3928">
        <v>53.506</v>
      </c>
      <c r="B3928">
        <v>1.42521E-4</v>
      </c>
      <c r="C3928">
        <v>-1.5884600000000001E-3</v>
      </c>
      <c r="D3928">
        <f t="shared" si="61"/>
        <v>1.5948408720123147E-3</v>
      </c>
    </row>
    <row r="3929" spans="1:4" x14ac:dyDescent="0.3">
      <c r="A3929">
        <v>53.506999999999998</v>
      </c>
      <c r="B3929">
        <v>1.3038200000000001E-4</v>
      </c>
      <c r="C3929">
        <v>-1.33814E-3</v>
      </c>
      <c r="D3929">
        <f t="shared" si="61"/>
        <v>1.3444768966122103E-3</v>
      </c>
    </row>
    <row r="3930" spans="1:4" x14ac:dyDescent="0.3">
      <c r="A3930">
        <v>53.508000000000003</v>
      </c>
      <c r="B3930">
        <v>1.43175E-4</v>
      </c>
      <c r="C3930">
        <v>-8.9341699999999997E-4</v>
      </c>
      <c r="D3930">
        <f t="shared" si="61"/>
        <v>9.0481656511914063E-4</v>
      </c>
    </row>
    <row r="3931" spans="1:4" x14ac:dyDescent="0.3">
      <c r="A3931">
        <v>53.509</v>
      </c>
      <c r="B3931">
        <v>1.74327E-4</v>
      </c>
      <c r="C3931">
        <v>-4.0631100000000002E-4</v>
      </c>
      <c r="D3931">
        <f t="shared" si="61"/>
        <v>4.4212954170695266E-4</v>
      </c>
    </row>
    <row r="3932" spans="1:4" x14ac:dyDescent="0.3">
      <c r="A3932">
        <v>53.51</v>
      </c>
      <c r="B3932">
        <v>2.1141500000000001E-4</v>
      </c>
      <c r="C3932" s="1">
        <v>-5.6757500000000002E-7</v>
      </c>
      <c r="D3932">
        <f t="shared" si="61"/>
        <v>2.114157618683636E-4</v>
      </c>
    </row>
    <row r="3933" spans="1:4" x14ac:dyDescent="0.3">
      <c r="A3933">
        <v>53.511000000000003</v>
      </c>
      <c r="B3933">
        <v>2.4238100000000001E-4</v>
      </c>
      <c r="C3933">
        <v>2.4843899999999998E-4</v>
      </c>
      <c r="D3933">
        <f t="shared" si="61"/>
        <v>3.4708858506438958E-4</v>
      </c>
    </row>
    <row r="3934" spans="1:4" x14ac:dyDescent="0.3">
      <c r="A3934">
        <v>53.512</v>
      </c>
      <c r="B3934">
        <v>2.59836E-4</v>
      </c>
      <c r="C3934">
        <v>3.18511E-4</v>
      </c>
      <c r="D3934">
        <f t="shared" si="61"/>
        <v>4.1105231299312742E-4</v>
      </c>
    </row>
    <row r="3935" spans="1:4" x14ac:dyDescent="0.3">
      <c r="A3935">
        <v>53.512999999999998</v>
      </c>
      <c r="B3935">
        <v>4.7034099999999999E-3</v>
      </c>
      <c r="C3935">
        <v>7.2706000000000003E-3</v>
      </c>
      <c r="D3935">
        <f t="shared" si="61"/>
        <v>8.6593123276678275E-3</v>
      </c>
    </row>
    <row r="3936" spans="1:4" x14ac:dyDescent="0.3">
      <c r="A3936">
        <v>53.514000000000003</v>
      </c>
      <c r="B3936">
        <v>4.0380499999999996E-3</v>
      </c>
      <c r="C3936">
        <v>6.9414300000000002E-3</v>
      </c>
      <c r="D3936">
        <f t="shared" si="61"/>
        <v>8.030522912450969E-3</v>
      </c>
    </row>
    <row r="3937" spans="1:4" x14ac:dyDescent="0.3">
      <c r="A3937">
        <v>53.515000000000001</v>
      </c>
      <c r="B3937">
        <v>-6.1017700000000005E-4</v>
      </c>
      <c r="C3937">
        <v>4.3379200000000003E-3</v>
      </c>
      <c r="D3937">
        <f t="shared" si="61"/>
        <v>4.3806239164905494E-3</v>
      </c>
    </row>
    <row r="3938" spans="1:4" x14ac:dyDescent="0.3">
      <c r="A3938">
        <v>53.515999999999998</v>
      </c>
      <c r="B3938">
        <v>-1.6649600000000001E-3</v>
      </c>
      <c r="C3938">
        <v>1.73737E-3</v>
      </c>
      <c r="D3938">
        <f t="shared" si="61"/>
        <v>2.4063554015356916E-3</v>
      </c>
    </row>
    <row r="3939" spans="1:4" x14ac:dyDescent="0.3">
      <c r="A3939">
        <v>53.517000000000003</v>
      </c>
      <c r="B3939">
        <v>-6.0067300000000003E-4</v>
      </c>
      <c r="C3939">
        <v>2.23274E-4</v>
      </c>
      <c r="D3939">
        <f t="shared" si="61"/>
        <v>6.4082706872057151E-4</v>
      </c>
    </row>
    <row r="3940" spans="1:4" x14ac:dyDescent="0.3">
      <c r="A3940">
        <v>53.518000000000001</v>
      </c>
      <c r="B3940">
        <v>1.5510400000000001E-3</v>
      </c>
      <c r="C3940">
        <v>1.3315700000000001E-4</v>
      </c>
      <c r="D3940">
        <f t="shared" si="61"/>
        <v>1.5567452804646623E-3</v>
      </c>
    </row>
    <row r="3941" spans="1:4" x14ac:dyDescent="0.3">
      <c r="A3941">
        <v>53.518999999999998</v>
      </c>
      <c r="B3941">
        <v>2.7332699999999999E-3</v>
      </c>
      <c r="C3941">
        <v>7.6239199999999997E-4</v>
      </c>
      <c r="D3941">
        <f t="shared" si="61"/>
        <v>2.8376057609477744E-3</v>
      </c>
    </row>
    <row r="3942" spans="1:4" x14ac:dyDescent="0.3">
      <c r="A3942">
        <v>53.52</v>
      </c>
      <c r="B3942" s="1">
        <v>7.52225E-5</v>
      </c>
      <c r="C3942">
        <v>3.1118699999999999E-4</v>
      </c>
      <c r="D3942">
        <f t="shared" si="61"/>
        <v>3.2014961108089762E-4</v>
      </c>
    </row>
    <row r="3943" spans="1:4" x14ac:dyDescent="0.3">
      <c r="A3943">
        <v>53.521000000000001</v>
      </c>
      <c r="B3943">
        <v>-4.5166999999999999E-4</v>
      </c>
      <c r="C3943">
        <v>-1.3883100000000001E-4</v>
      </c>
      <c r="D3943">
        <f t="shared" si="61"/>
        <v>4.7252495750065943E-4</v>
      </c>
    </row>
    <row r="3944" spans="1:4" x14ac:dyDescent="0.3">
      <c r="A3944">
        <v>53.521999999999998</v>
      </c>
      <c r="B3944">
        <v>6.0311299999999996E-4</v>
      </c>
      <c r="C3944">
        <v>1.7682799999999999E-4</v>
      </c>
      <c r="D3944">
        <f t="shared" si="61"/>
        <v>6.2850094061425233E-4</v>
      </c>
    </row>
    <row r="3945" spans="1:4" x14ac:dyDescent="0.3">
      <c r="A3945">
        <v>53.523000000000003</v>
      </c>
      <c r="B3945">
        <v>1.2956300000000001E-3</v>
      </c>
      <c r="C3945">
        <v>7.9536099999999996E-4</v>
      </c>
      <c r="D3945">
        <f t="shared" si="61"/>
        <v>1.520281624312088E-3</v>
      </c>
    </row>
    <row r="3946" spans="1:4" x14ac:dyDescent="0.3">
      <c r="A3946">
        <v>53.524000000000001</v>
      </c>
      <c r="B3946">
        <v>-1.24139E-3</v>
      </c>
      <c r="C3946">
        <v>2.25238E-4</v>
      </c>
      <c r="D3946">
        <f t="shared" si="61"/>
        <v>1.2616581505082904E-3</v>
      </c>
    </row>
    <row r="3947" spans="1:4" x14ac:dyDescent="0.3">
      <c r="A3947">
        <v>53.524999999999999</v>
      </c>
      <c r="B3947">
        <v>-1.02823E-3</v>
      </c>
      <c r="C3947">
        <v>-3.01348E-4</v>
      </c>
      <c r="D3947">
        <f t="shared" si="61"/>
        <v>1.0714791411894121E-3</v>
      </c>
    </row>
    <row r="3948" spans="1:4" x14ac:dyDescent="0.3">
      <c r="A3948">
        <v>53.526000000000003</v>
      </c>
      <c r="B3948">
        <v>1.12682E-4</v>
      </c>
      <c r="C3948">
        <v>-3.6716299999999999E-4</v>
      </c>
      <c r="D3948">
        <f t="shared" si="61"/>
        <v>3.8406497066642255E-4</v>
      </c>
    </row>
    <row r="3949" spans="1:4" x14ac:dyDescent="0.3">
      <c r="A3949">
        <v>53.527000000000001</v>
      </c>
      <c r="B3949">
        <v>-9.3720200000000004E-4</v>
      </c>
      <c r="C3949">
        <v>-8.1452800000000002E-4</v>
      </c>
      <c r="D3949">
        <f t="shared" si="61"/>
        <v>1.2416937833411264E-3</v>
      </c>
    </row>
    <row r="3950" spans="1:4" x14ac:dyDescent="0.3">
      <c r="A3950">
        <v>53.527999999999999</v>
      </c>
      <c r="B3950">
        <v>-2.2712700000000001E-4</v>
      </c>
      <c r="C3950">
        <v>-9.4622399999999996E-4</v>
      </c>
      <c r="D3950">
        <f t="shared" si="61"/>
        <v>9.73101501542876E-4</v>
      </c>
    </row>
    <row r="3951" spans="1:4" x14ac:dyDescent="0.3">
      <c r="A3951">
        <v>53.529000000000003</v>
      </c>
      <c r="B3951">
        <v>-2.6842899999999999E-4</v>
      </c>
      <c r="C3951">
        <v>-9.5938999999999996E-4</v>
      </c>
      <c r="D3951">
        <f t="shared" si="61"/>
        <v>9.9623456080433171E-4</v>
      </c>
    </row>
    <row r="3952" spans="1:4" x14ac:dyDescent="0.3">
      <c r="A3952">
        <v>53.53</v>
      </c>
      <c r="B3952">
        <v>-5.5716900000000005E-4</v>
      </c>
      <c r="C3952">
        <v>-1.0680500000000001E-3</v>
      </c>
      <c r="D3952">
        <f t="shared" si="61"/>
        <v>1.2046443861409891E-3</v>
      </c>
    </row>
    <row r="3953" spans="1:4" x14ac:dyDescent="0.3">
      <c r="A3953">
        <v>53.530999999999999</v>
      </c>
      <c r="B3953">
        <v>-1.0619200000000001E-3</v>
      </c>
      <c r="C3953">
        <v>-1.24934E-3</v>
      </c>
      <c r="D3953">
        <f t="shared" si="61"/>
        <v>1.6396720775813682E-3</v>
      </c>
    </row>
    <row r="3954" spans="1:4" x14ac:dyDescent="0.3">
      <c r="A3954">
        <v>53.531999999999996</v>
      </c>
      <c r="B3954">
        <v>-1.18501E-3</v>
      </c>
      <c r="C3954">
        <v>-1.5236500000000001E-3</v>
      </c>
      <c r="D3954">
        <f t="shared" si="61"/>
        <v>1.9302222728483889E-3</v>
      </c>
    </row>
    <row r="3955" spans="1:4" x14ac:dyDescent="0.3">
      <c r="A3955">
        <v>53.533000000000001</v>
      </c>
      <c r="B3955">
        <v>-1.3862799999999999E-3</v>
      </c>
      <c r="C3955">
        <v>-1.8003400000000001E-3</v>
      </c>
      <c r="D3955">
        <f t="shared" si="61"/>
        <v>2.2722227782504077E-3</v>
      </c>
    </row>
    <row r="3956" spans="1:4" x14ac:dyDescent="0.3">
      <c r="A3956">
        <v>53.533999999999999</v>
      </c>
      <c r="B3956">
        <v>-1.4734399999999999E-3</v>
      </c>
      <c r="C3956">
        <v>-1.9935500000000002E-3</v>
      </c>
      <c r="D3956">
        <f t="shared" si="61"/>
        <v>2.4789649122365569E-3</v>
      </c>
    </row>
    <row r="3957" spans="1:4" x14ac:dyDescent="0.3">
      <c r="A3957">
        <v>53.534999999999997</v>
      </c>
      <c r="B3957">
        <v>-1.4525499999999999E-3</v>
      </c>
      <c r="C3957">
        <v>-2.1006499999999999E-3</v>
      </c>
      <c r="D3957">
        <f t="shared" si="61"/>
        <v>2.5539443856513397E-3</v>
      </c>
    </row>
    <row r="3958" spans="1:4" x14ac:dyDescent="0.3">
      <c r="A3958">
        <v>53.536000000000001</v>
      </c>
      <c r="B3958">
        <v>-1.312E-3</v>
      </c>
      <c r="C3958">
        <v>-2.08487E-3</v>
      </c>
      <c r="D3958">
        <f t="shared" si="61"/>
        <v>2.4633365415427915E-3</v>
      </c>
    </row>
    <row r="3959" spans="1:4" x14ac:dyDescent="0.3">
      <c r="A3959">
        <v>53.536999999999999</v>
      </c>
      <c r="B3959">
        <v>-1.0813299999999999E-3</v>
      </c>
      <c r="C3959">
        <v>-1.92359E-3</v>
      </c>
      <c r="D3959">
        <f t="shared" si="61"/>
        <v>2.2066882555086932E-3</v>
      </c>
    </row>
    <row r="3960" spans="1:4" x14ac:dyDescent="0.3">
      <c r="A3960">
        <v>53.537999999999997</v>
      </c>
      <c r="B3960">
        <v>-8.0516699999999997E-4</v>
      </c>
      <c r="C3960">
        <v>-1.62177E-3</v>
      </c>
      <c r="D3960">
        <f t="shared" si="61"/>
        <v>1.8106440375703337E-3</v>
      </c>
    </row>
    <row r="3961" spans="1:4" x14ac:dyDescent="0.3">
      <c r="A3961">
        <v>53.539000000000001</v>
      </c>
      <c r="B3961">
        <v>-5.2612100000000005E-4</v>
      </c>
      <c r="C3961">
        <v>-1.2125599999999999E-3</v>
      </c>
      <c r="D3961">
        <f t="shared" si="61"/>
        <v>1.321781018263237E-3</v>
      </c>
    </row>
    <row r="3962" spans="1:4" x14ac:dyDescent="0.3">
      <c r="A3962">
        <v>53.54</v>
      </c>
      <c r="B3962">
        <v>-2.7499300000000001E-4</v>
      </c>
      <c r="C3962">
        <v>-7.4893599999999996E-4</v>
      </c>
      <c r="D3962">
        <f t="shared" si="61"/>
        <v>7.978259723429665E-4</v>
      </c>
    </row>
    <row r="3963" spans="1:4" x14ac:dyDescent="0.3">
      <c r="A3963">
        <v>53.540999999999997</v>
      </c>
      <c r="B3963" s="1">
        <v>-6.82631E-5</v>
      </c>
      <c r="C3963">
        <v>-2.9126999999999999E-4</v>
      </c>
      <c r="D3963">
        <f t="shared" si="61"/>
        <v>2.9916226988310204E-4</v>
      </c>
    </row>
    <row r="3964" spans="1:4" x14ac:dyDescent="0.3">
      <c r="A3964">
        <v>53.542000000000002</v>
      </c>
      <c r="B3964" s="1">
        <v>8.9517400000000005E-5</v>
      </c>
      <c r="C3964">
        <v>1.05029E-4</v>
      </c>
      <c r="D3964">
        <f t="shared" si="61"/>
        <v>1.3800165123562834E-4</v>
      </c>
    </row>
    <row r="3965" spans="1:4" x14ac:dyDescent="0.3">
      <c r="A3965">
        <v>53.542999999999999</v>
      </c>
      <c r="B3965">
        <v>2.01072E-4</v>
      </c>
      <c r="C3965">
        <v>3.99176E-4</v>
      </c>
      <c r="D3965">
        <f t="shared" si="61"/>
        <v>4.4695797135748685E-4</v>
      </c>
    </row>
    <row r="3966" spans="1:4" x14ac:dyDescent="0.3">
      <c r="A3966">
        <v>53.543999999999997</v>
      </c>
      <c r="B3966">
        <v>2.7285999999999999E-4</v>
      </c>
      <c r="C3966">
        <v>5.7095599999999996E-4</v>
      </c>
      <c r="D3966">
        <f t="shared" si="61"/>
        <v>6.3280592090782456E-4</v>
      </c>
    </row>
    <row r="3967" spans="1:4" x14ac:dyDescent="0.3">
      <c r="A3967">
        <v>53.545000000000002</v>
      </c>
      <c r="B3967">
        <v>3.1189299999999999E-4</v>
      </c>
      <c r="C3967">
        <v>6.2138199999999997E-4</v>
      </c>
      <c r="D3967">
        <f t="shared" si="61"/>
        <v>6.9526457796510819E-4</v>
      </c>
    </row>
    <row r="3968" spans="1:4" x14ac:dyDescent="0.3">
      <c r="A3968">
        <v>53.545999999999999</v>
      </c>
      <c r="B3968">
        <v>1.2756099999999999E-3</v>
      </c>
      <c r="C3968">
        <v>5.4764899999999997E-3</v>
      </c>
      <c r="D3968">
        <f t="shared" si="61"/>
        <v>5.6230884389452734E-3</v>
      </c>
    </row>
    <row r="3969" spans="1:4" x14ac:dyDescent="0.3">
      <c r="A3969">
        <v>53.546999999999997</v>
      </c>
      <c r="B3969">
        <v>1.9533300000000001E-3</v>
      </c>
      <c r="C3969">
        <v>4.4563800000000002E-3</v>
      </c>
      <c r="D3969">
        <f t="shared" si="61"/>
        <v>4.8656778349270109E-3</v>
      </c>
    </row>
    <row r="3970" spans="1:4" x14ac:dyDescent="0.3">
      <c r="A3970">
        <v>53.548000000000002</v>
      </c>
      <c r="B3970">
        <v>1.9905000000000001E-3</v>
      </c>
      <c r="C3970">
        <v>3.2802999999999999E-3</v>
      </c>
      <c r="D3970">
        <f t="shared" si="61"/>
        <v>3.8369855798530178E-3</v>
      </c>
    </row>
    <row r="3971" spans="1:4" x14ac:dyDescent="0.3">
      <c r="A3971">
        <v>53.548999999999999</v>
      </c>
      <c r="B3971">
        <v>1.5937499999999999E-3</v>
      </c>
      <c r="C3971">
        <v>2.0112400000000001E-3</v>
      </c>
      <c r="D3971">
        <f t="shared" si="61"/>
        <v>2.5661499176977171E-3</v>
      </c>
    </row>
    <row r="3972" spans="1:4" x14ac:dyDescent="0.3">
      <c r="A3972">
        <v>53.55</v>
      </c>
      <c r="B3972">
        <v>1.04199E-3</v>
      </c>
      <c r="C3972">
        <v>8.0893600000000001E-4</v>
      </c>
      <c r="D3972">
        <f t="shared" ref="D3972:D4035" si="62">((B3972^2)+(C3972^2))^(1/2)</f>
        <v>1.3191363129699675E-3</v>
      </c>
    </row>
    <row r="3973" spans="1:4" x14ac:dyDescent="0.3">
      <c r="A3973">
        <v>53.551000000000002</v>
      </c>
      <c r="B3973">
        <v>5.7983500000000001E-4</v>
      </c>
      <c r="C3973">
        <v>-1.3019E-4</v>
      </c>
      <c r="D3973">
        <f t="shared" si="62"/>
        <v>5.9427103523981384E-4</v>
      </c>
    </row>
    <row r="3974" spans="1:4" x14ac:dyDescent="0.3">
      <c r="A3974">
        <v>53.552</v>
      </c>
      <c r="B3974">
        <v>3.0395800000000001E-4</v>
      </c>
      <c r="C3974">
        <v>-6.7395300000000003E-4</v>
      </c>
      <c r="D3974">
        <f t="shared" si="62"/>
        <v>7.3932612017498748E-4</v>
      </c>
    </row>
    <row r="3975" spans="1:4" x14ac:dyDescent="0.3">
      <c r="A3975">
        <v>53.552999999999997</v>
      </c>
      <c r="B3975">
        <v>1.89049E-4</v>
      </c>
      <c r="C3975">
        <v>-8.0604699999999995E-4</v>
      </c>
      <c r="D3975">
        <f t="shared" si="62"/>
        <v>8.2791985760096365E-4</v>
      </c>
    </row>
    <row r="3976" spans="1:4" x14ac:dyDescent="0.3">
      <c r="A3976">
        <v>53.554000000000002</v>
      </c>
      <c r="B3976">
        <v>1.6693599999999999E-4</v>
      </c>
      <c r="C3976">
        <v>-6.1507200000000004E-4</v>
      </c>
      <c r="D3976">
        <f t="shared" si="62"/>
        <v>6.3732346048141046E-4</v>
      </c>
    </row>
    <row r="3977" spans="1:4" x14ac:dyDescent="0.3">
      <c r="A3977">
        <v>53.555</v>
      </c>
      <c r="B3977">
        <v>1.79464E-4</v>
      </c>
      <c r="C3977">
        <v>-2.4696100000000002E-4</v>
      </c>
      <c r="D3977">
        <f t="shared" si="62"/>
        <v>3.0528193988017046E-4</v>
      </c>
    </row>
    <row r="3978" spans="1:4" x14ac:dyDescent="0.3">
      <c r="A3978">
        <v>53.555999999999997</v>
      </c>
      <c r="B3978">
        <v>1.9444199999999999E-4</v>
      </c>
      <c r="C3978">
        <v>1.47823E-4</v>
      </c>
      <c r="D3978">
        <f t="shared" si="62"/>
        <v>2.4425259608241626E-4</v>
      </c>
    </row>
    <row r="3979" spans="1:4" x14ac:dyDescent="0.3">
      <c r="A3979">
        <v>53.557000000000002</v>
      </c>
      <c r="B3979">
        <v>1.99476E-4</v>
      </c>
      <c r="C3979">
        <v>4.5393099999999997E-4</v>
      </c>
      <c r="D3979">
        <f t="shared" si="62"/>
        <v>4.9582661015419496E-4</v>
      </c>
    </row>
    <row r="3980" spans="1:4" x14ac:dyDescent="0.3">
      <c r="A3980">
        <v>53.558</v>
      </c>
      <c r="B3980">
        <v>1.9210200000000001E-4</v>
      </c>
      <c r="C3980">
        <v>6.1070600000000003E-4</v>
      </c>
      <c r="D3980">
        <f t="shared" si="62"/>
        <v>6.4020699530698661E-4</v>
      </c>
    </row>
    <row r="3981" spans="1:4" x14ac:dyDescent="0.3">
      <c r="A3981">
        <v>53.558999999999997</v>
      </c>
      <c r="B3981">
        <v>1.7511100000000001E-4</v>
      </c>
      <c r="C3981">
        <v>6.1308300000000005E-4</v>
      </c>
      <c r="D3981">
        <f t="shared" si="62"/>
        <v>6.3760068005766751E-4</v>
      </c>
    </row>
    <row r="3982" spans="1:4" x14ac:dyDescent="0.3">
      <c r="A3982">
        <v>53.56</v>
      </c>
      <c r="B3982">
        <v>1.5063000000000001E-4</v>
      </c>
      <c r="C3982">
        <v>4.9785699999999999E-4</v>
      </c>
      <c r="D3982">
        <f t="shared" si="62"/>
        <v>5.2014516180485615E-4</v>
      </c>
    </row>
    <row r="3983" spans="1:4" x14ac:dyDescent="0.3">
      <c r="A3983">
        <v>53.561</v>
      </c>
      <c r="B3983">
        <v>1.2113299999999999E-4</v>
      </c>
      <c r="C3983">
        <v>3.23049E-4</v>
      </c>
      <c r="D3983">
        <f t="shared" si="62"/>
        <v>3.4501284047119173E-4</v>
      </c>
    </row>
    <row r="3984" spans="1:4" x14ac:dyDescent="0.3">
      <c r="A3984">
        <v>53.561999999999998</v>
      </c>
      <c r="B3984" s="1">
        <v>9.3083699999999998E-5</v>
      </c>
      <c r="C3984">
        <v>1.47491E-4</v>
      </c>
      <c r="D3984">
        <f t="shared" si="62"/>
        <v>1.7440805682849056E-4</v>
      </c>
    </row>
    <row r="3985" spans="1:4" x14ac:dyDescent="0.3">
      <c r="A3985">
        <v>53.563000000000002</v>
      </c>
      <c r="B3985" s="1">
        <v>7.26974E-5</v>
      </c>
      <c r="C3985" s="1">
        <v>1.5577300000000001E-5</v>
      </c>
      <c r="D3985">
        <f t="shared" si="62"/>
        <v>7.4347590694319072E-5</v>
      </c>
    </row>
    <row r="3986" spans="1:4" x14ac:dyDescent="0.3">
      <c r="A3986">
        <v>53.564</v>
      </c>
      <c r="B3986" s="1">
        <v>6.4043199999999997E-5</v>
      </c>
      <c r="C3986" s="1">
        <v>-5.0173100000000002E-5</v>
      </c>
      <c r="D3986">
        <f t="shared" si="62"/>
        <v>8.1356446762687471E-5</v>
      </c>
    </row>
    <row r="3987" spans="1:4" x14ac:dyDescent="0.3">
      <c r="A3987">
        <v>53.564999999999998</v>
      </c>
      <c r="B3987" s="1">
        <v>6.7071700000000004E-5</v>
      </c>
      <c r="C3987" s="1">
        <v>-4.9194999999999999E-5</v>
      </c>
      <c r="D3987">
        <f t="shared" si="62"/>
        <v>8.3179089715444706E-5</v>
      </c>
    </row>
    <row r="3988" spans="1:4" x14ac:dyDescent="0.3">
      <c r="A3988">
        <v>53.566000000000003</v>
      </c>
      <c r="B3988" s="1">
        <v>7.9291700000000005E-5</v>
      </c>
      <c r="C3988" s="1">
        <v>2.60914E-6</v>
      </c>
      <c r="D3988">
        <f t="shared" si="62"/>
        <v>7.9334616028752555E-5</v>
      </c>
    </row>
    <row r="3989" spans="1:4" x14ac:dyDescent="0.3">
      <c r="A3989">
        <v>53.567</v>
      </c>
      <c r="B3989" s="1">
        <v>9.6748400000000004E-5</v>
      </c>
      <c r="C3989" s="1">
        <v>8.1018400000000003E-5</v>
      </c>
      <c r="D3989">
        <f t="shared" si="62"/>
        <v>1.2619125976516757E-4</v>
      </c>
    </row>
    <row r="3990" spans="1:4" x14ac:dyDescent="0.3">
      <c r="A3990">
        <v>53.567999999999998</v>
      </c>
      <c r="B3990">
        <v>1.15177E-4</v>
      </c>
      <c r="C3990">
        <v>1.61581E-4</v>
      </c>
      <c r="D3990">
        <f t="shared" si="62"/>
        <v>1.9842923396011988E-4</v>
      </c>
    </row>
    <row r="3991" spans="1:4" x14ac:dyDescent="0.3">
      <c r="A3991">
        <v>53.569000000000003</v>
      </c>
      <c r="B3991">
        <v>1.3173500000000001E-4</v>
      </c>
      <c r="C3991">
        <v>2.2577799999999999E-4</v>
      </c>
      <c r="D3991">
        <f t="shared" si="62"/>
        <v>2.6139972362074139E-4</v>
      </c>
    </row>
    <row r="3992" spans="1:4" x14ac:dyDescent="0.3">
      <c r="A3992">
        <v>53.57</v>
      </c>
      <c r="B3992">
        <v>1.4446399999999999E-4</v>
      </c>
      <c r="C3992">
        <v>2.64023E-4</v>
      </c>
      <c r="D3992">
        <f t="shared" si="62"/>
        <v>3.0096177801342146E-4</v>
      </c>
    </row>
    <row r="3993" spans="1:4" x14ac:dyDescent="0.3">
      <c r="A3993">
        <v>53.570999999999998</v>
      </c>
      <c r="B3993">
        <v>1.5347000000000001E-4</v>
      </c>
      <c r="C3993">
        <v>2.75822E-4</v>
      </c>
      <c r="D3993">
        <f t="shared" si="62"/>
        <v>3.1564349602676751E-4</v>
      </c>
    </row>
    <row r="3994" spans="1:4" x14ac:dyDescent="0.3">
      <c r="A3994">
        <v>53.572000000000003</v>
      </c>
      <c r="B3994">
        <v>1.59118E-4</v>
      </c>
      <c r="C3994">
        <v>2.6759499999999997E-4</v>
      </c>
      <c r="D3994">
        <f t="shared" si="62"/>
        <v>3.1132880038473791E-4</v>
      </c>
    </row>
    <row r="3995" spans="1:4" x14ac:dyDescent="0.3">
      <c r="A3995">
        <v>53.573</v>
      </c>
      <c r="B3995">
        <v>2.21867E-4</v>
      </c>
      <c r="C3995">
        <v>2.3653300000000001E-4</v>
      </c>
      <c r="D3995">
        <f t="shared" si="62"/>
        <v>3.2430360124118262E-4</v>
      </c>
    </row>
    <row r="3996" spans="1:4" x14ac:dyDescent="0.3">
      <c r="A3996">
        <v>53.573999999999998</v>
      </c>
      <c r="B3996">
        <v>3.0269800000000001E-4</v>
      </c>
      <c r="C3996">
        <v>1.91652E-4</v>
      </c>
      <c r="D3996">
        <f t="shared" si="62"/>
        <v>3.5826884920126673E-4</v>
      </c>
    </row>
    <row r="3997" spans="1:4" x14ac:dyDescent="0.3">
      <c r="A3997">
        <v>53.575000000000003</v>
      </c>
      <c r="B3997" s="1">
        <v>6.2436500000000004E-5</v>
      </c>
      <c r="C3997">
        <v>2.4881000000000003E-4</v>
      </c>
      <c r="D3997">
        <f t="shared" si="62"/>
        <v>2.5652433146243654E-4</v>
      </c>
    </row>
    <row r="3998" spans="1:4" x14ac:dyDescent="0.3">
      <c r="A3998">
        <v>53.576000000000001</v>
      </c>
      <c r="B3998">
        <v>-6.1071599999999997E-4</v>
      </c>
      <c r="C3998">
        <v>5.4045899999999997E-4</v>
      </c>
      <c r="D3998">
        <f t="shared" si="62"/>
        <v>8.1551821766101572E-4</v>
      </c>
    </row>
    <row r="3999" spans="1:4" x14ac:dyDescent="0.3">
      <c r="A3999">
        <v>53.576999999999998</v>
      </c>
      <c r="B3999">
        <v>-1.40661E-3</v>
      </c>
      <c r="C3999">
        <v>1.07519E-3</v>
      </c>
      <c r="D3999">
        <f t="shared" si="62"/>
        <v>1.7704759891622366E-3</v>
      </c>
    </row>
    <row r="4000" spans="1:4" x14ac:dyDescent="0.3">
      <c r="A4000">
        <v>53.578000000000003</v>
      </c>
      <c r="B4000">
        <v>-1.81555E-3</v>
      </c>
      <c r="C4000">
        <v>1.64715E-3</v>
      </c>
      <c r="D4000">
        <f t="shared" si="62"/>
        <v>2.45139244614158E-3</v>
      </c>
    </row>
    <row r="4001" spans="1:4" x14ac:dyDescent="0.3">
      <c r="A4001">
        <v>53.579000000000001</v>
      </c>
      <c r="B4001">
        <v>-1.75661E-3</v>
      </c>
      <c r="C4001">
        <v>1.9883499999999998E-3</v>
      </c>
      <c r="D4001">
        <f t="shared" si="62"/>
        <v>2.653151788835309E-3</v>
      </c>
    </row>
    <row r="4002" spans="1:4" x14ac:dyDescent="0.3">
      <c r="A4002">
        <v>53.58</v>
      </c>
      <c r="B4002">
        <v>-1.38904E-3</v>
      </c>
      <c r="C4002">
        <v>2.0430299999999999E-3</v>
      </c>
      <c r="D4002">
        <f t="shared" si="62"/>
        <v>2.470506770381332E-3</v>
      </c>
    </row>
    <row r="4003" spans="1:4" x14ac:dyDescent="0.3">
      <c r="A4003">
        <v>53.581000000000003</v>
      </c>
      <c r="B4003">
        <v>-9.4700399999999999E-4</v>
      </c>
      <c r="C4003">
        <v>1.7581599999999999E-3</v>
      </c>
      <c r="D4003">
        <f t="shared" si="62"/>
        <v>1.9969835156094804E-3</v>
      </c>
    </row>
    <row r="4004" spans="1:4" x14ac:dyDescent="0.3">
      <c r="A4004">
        <v>53.582000000000001</v>
      </c>
      <c r="B4004">
        <v>-8.3198300000000001E-4</v>
      </c>
      <c r="C4004">
        <v>1.33366E-3</v>
      </c>
      <c r="D4004">
        <f t="shared" si="62"/>
        <v>1.5718920789573945E-3</v>
      </c>
    </row>
    <row r="4005" spans="1:4" x14ac:dyDescent="0.3">
      <c r="A4005">
        <v>53.582999999999998</v>
      </c>
      <c r="B4005">
        <v>-1.5428499999999999E-3</v>
      </c>
      <c r="C4005">
        <v>1.0393500000000001E-3</v>
      </c>
      <c r="D4005">
        <f t="shared" si="62"/>
        <v>1.8602780827069914E-3</v>
      </c>
    </row>
    <row r="4006" spans="1:4" x14ac:dyDescent="0.3">
      <c r="A4006">
        <v>53.584000000000003</v>
      </c>
      <c r="B4006">
        <v>-2.5417199999999999E-3</v>
      </c>
      <c r="C4006">
        <v>6.1617799999999999E-4</v>
      </c>
      <c r="D4006">
        <f t="shared" si="62"/>
        <v>2.6153424032206566E-3</v>
      </c>
    </row>
    <row r="4007" spans="1:4" x14ac:dyDescent="0.3">
      <c r="A4007">
        <v>53.585000000000001</v>
      </c>
      <c r="B4007">
        <v>-3.5755499999999998E-3</v>
      </c>
      <c r="C4007">
        <v>3.6412499999999997E-4</v>
      </c>
      <c r="D4007">
        <f t="shared" si="62"/>
        <v>3.5940429627544799E-3</v>
      </c>
    </row>
    <row r="4008" spans="1:4" x14ac:dyDescent="0.3">
      <c r="A4008">
        <v>53.585999999999999</v>
      </c>
      <c r="B4008">
        <v>-6.98169E-4</v>
      </c>
      <c r="C4008">
        <v>-7.9305399999999996E-4</v>
      </c>
      <c r="D4008">
        <f t="shared" si="62"/>
        <v>1.0565862953289713E-3</v>
      </c>
    </row>
    <row r="4009" spans="1:4" x14ac:dyDescent="0.3">
      <c r="A4009">
        <v>53.587000000000003</v>
      </c>
      <c r="B4009" s="1">
        <v>4.4981200000000002E-5</v>
      </c>
      <c r="C4009">
        <v>-1.5508099999999999E-3</v>
      </c>
      <c r="D4009">
        <f t="shared" si="62"/>
        <v>1.5514622020704983E-3</v>
      </c>
    </row>
    <row r="4010" spans="1:4" x14ac:dyDescent="0.3">
      <c r="A4010">
        <v>53.588000000000001</v>
      </c>
      <c r="B4010">
        <v>-2.26553E-4</v>
      </c>
      <c r="C4010">
        <v>-1.37166E-3</v>
      </c>
      <c r="D4010">
        <f t="shared" si="62"/>
        <v>1.3902436539718498E-3</v>
      </c>
    </row>
    <row r="4011" spans="1:4" x14ac:dyDescent="0.3">
      <c r="A4011">
        <v>53.588999999999999</v>
      </c>
      <c r="B4011">
        <v>-6.4826200000000004E-4</v>
      </c>
      <c r="C4011">
        <v>-4.9867300000000004E-4</v>
      </c>
      <c r="D4011">
        <f t="shared" si="62"/>
        <v>8.178743067079441E-4</v>
      </c>
    </row>
    <row r="4012" spans="1:4" x14ac:dyDescent="0.3">
      <c r="A4012">
        <v>53.59</v>
      </c>
      <c r="B4012">
        <v>-1.2694E-3</v>
      </c>
      <c r="C4012">
        <v>7.0025399999999998E-4</v>
      </c>
      <c r="D4012">
        <f t="shared" si="62"/>
        <v>1.4497351566806953E-3</v>
      </c>
    </row>
    <row r="4013" spans="1:4" x14ac:dyDescent="0.3">
      <c r="A4013">
        <v>53.591000000000001</v>
      </c>
      <c r="B4013">
        <v>-1.53677E-3</v>
      </c>
      <c r="C4013">
        <v>1.7713099999999999E-3</v>
      </c>
      <c r="D4013">
        <f t="shared" si="62"/>
        <v>2.3450375581214045E-3</v>
      </c>
    </row>
    <row r="4014" spans="1:4" x14ac:dyDescent="0.3">
      <c r="A4014">
        <v>53.591999999999999</v>
      </c>
      <c r="B4014">
        <v>-1.35677E-3</v>
      </c>
      <c r="C4014">
        <v>2.4187800000000001E-3</v>
      </c>
      <c r="D4014">
        <f t="shared" si="62"/>
        <v>2.7733231909209573E-3</v>
      </c>
    </row>
    <row r="4015" spans="1:4" x14ac:dyDescent="0.3">
      <c r="A4015">
        <v>53.593000000000004</v>
      </c>
      <c r="B4015">
        <v>-9.4021800000000004E-4</v>
      </c>
      <c r="C4015">
        <v>2.5415799999999999E-3</v>
      </c>
      <c r="D4015">
        <f t="shared" si="62"/>
        <v>2.7099149034469699E-3</v>
      </c>
    </row>
    <row r="4016" spans="1:4" x14ac:dyDescent="0.3">
      <c r="A4016">
        <v>53.594000000000001</v>
      </c>
      <c r="B4016">
        <v>-5.3565700000000004E-4</v>
      </c>
      <c r="C4016">
        <v>2.20682E-3</v>
      </c>
      <c r="D4016">
        <f t="shared" si="62"/>
        <v>2.2708991466044897E-3</v>
      </c>
    </row>
    <row r="4017" spans="1:4" x14ac:dyDescent="0.3">
      <c r="A4017">
        <v>53.594999999999999</v>
      </c>
      <c r="B4017">
        <v>-2.8540500000000002E-4</v>
      </c>
      <c r="C4017">
        <v>1.5801299999999999E-3</v>
      </c>
      <c r="D4017">
        <f t="shared" si="62"/>
        <v>1.6056982378158729E-3</v>
      </c>
    </row>
    <row r="4018" spans="1:4" x14ac:dyDescent="0.3">
      <c r="A4018">
        <v>53.595999999999997</v>
      </c>
      <c r="B4018">
        <v>-2.02683E-4</v>
      </c>
      <c r="C4018">
        <v>8.54844E-4</v>
      </c>
      <c r="D4018">
        <f t="shared" si="62"/>
        <v>8.7854348943293642E-4</v>
      </c>
    </row>
    <row r="4019" spans="1:4" x14ac:dyDescent="0.3">
      <c r="A4019">
        <v>53.597000000000001</v>
      </c>
      <c r="B4019">
        <v>-2.20335E-4</v>
      </c>
      <c r="C4019">
        <v>1.9882999999999999E-4</v>
      </c>
      <c r="D4019">
        <f t="shared" si="62"/>
        <v>2.9678423328236285E-4</v>
      </c>
    </row>
    <row r="4020" spans="1:4" x14ac:dyDescent="0.3">
      <c r="A4020">
        <v>53.597999999999999</v>
      </c>
      <c r="B4020">
        <v>-2.59578E-4</v>
      </c>
      <c r="C4020">
        <v>-2.7644200000000001E-4</v>
      </c>
      <c r="D4020">
        <f t="shared" si="62"/>
        <v>3.792109141994729E-4</v>
      </c>
    </row>
    <row r="4021" spans="1:4" x14ac:dyDescent="0.3">
      <c r="A4021">
        <v>53.598999999999997</v>
      </c>
      <c r="B4021">
        <v>-2.7179299999999999E-4</v>
      </c>
      <c r="C4021">
        <v>-5.2570299999999998E-4</v>
      </c>
      <c r="D4021">
        <f t="shared" si="62"/>
        <v>5.9180662302647476E-4</v>
      </c>
    </row>
    <row r="4022" spans="1:4" x14ac:dyDescent="0.3">
      <c r="A4022">
        <v>53.6</v>
      </c>
      <c r="B4022">
        <v>-2.4615100000000001E-4</v>
      </c>
      <c r="C4022">
        <v>-5.6305299999999999E-4</v>
      </c>
      <c r="D4022">
        <f t="shared" si="62"/>
        <v>6.1450711599622665E-4</v>
      </c>
    </row>
    <row r="4023" spans="1:4" x14ac:dyDescent="0.3">
      <c r="A4023">
        <v>53.600999999999999</v>
      </c>
      <c r="B4023">
        <v>-1.9687400000000001E-4</v>
      </c>
      <c r="C4023">
        <v>-4.4430400000000002E-4</v>
      </c>
      <c r="D4023">
        <f t="shared" si="62"/>
        <v>4.8596853426122151E-4</v>
      </c>
    </row>
    <row r="4024" spans="1:4" x14ac:dyDescent="0.3">
      <c r="A4024">
        <v>53.601999999999997</v>
      </c>
      <c r="B4024">
        <v>-1.4456199999999999E-4</v>
      </c>
      <c r="C4024">
        <v>-2.44677E-4</v>
      </c>
      <c r="D4024">
        <f t="shared" si="62"/>
        <v>2.8419184747807246E-4</v>
      </c>
    </row>
    <row r="4025" spans="1:4" x14ac:dyDescent="0.3">
      <c r="A4025">
        <v>53.603000000000002</v>
      </c>
      <c r="B4025">
        <v>-1.0420999999999999E-4</v>
      </c>
      <c r="C4025" s="1">
        <v>-3.7621399999999999E-5</v>
      </c>
      <c r="D4025">
        <f t="shared" si="62"/>
        <v>1.1079302251477753E-4</v>
      </c>
    </row>
    <row r="4026" spans="1:4" x14ac:dyDescent="0.3">
      <c r="A4026">
        <v>53.603999999999999</v>
      </c>
      <c r="B4026" s="1">
        <v>-8.0526700000000003E-5</v>
      </c>
      <c r="C4026">
        <v>1.2097E-4</v>
      </c>
      <c r="D4026">
        <f t="shared" si="62"/>
        <v>1.4532133467901401E-4</v>
      </c>
    </row>
    <row r="4027" spans="1:4" x14ac:dyDescent="0.3">
      <c r="A4027">
        <v>53.604999999999997</v>
      </c>
      <c r="B4027" s="1">
        <v>-7.0921399999999995E-5</v>
      </c>
      <c r="C4027">
        <v>2.0094199999999999E-4</v>
      </c>
      <c r="D4027">
        <f t="shared" si="62"/>
        <v>2.1309043230975902E-4</v>
      </c>
    </row>
    <row r="4028" spans="1:4" x14ac:dyDescent="0.3">
      <c r="A4028">
        <v>53.606000000000002</v>
      </c>
      <c r="B4028" s="1">
        <v>-6.9577899999999997E-5</v>
      </c>
      <c r="C4028">
        <v>1.9842500000000001E-4</v>
      </c>
      <c r="D4028">
        <f t="shared" si="62"/>
        <v>2.1027021851277467E-4</v>
      </c>
    </row>
    <row r="4029" spans="1:4" x14ac:dyDescent="0.3">
      <c r="A4029">
        <v>53.606999999999999</v>
      </c>
      <c r="B4029" s="1">
        <v>-7.0957799999999993E-5</v>
      </c>
      <c r="C4029">
        <v>1.3030999999999999E-4</v>
      </c>
      <c r="D4029">
        <f t="shared" si="62"/>
        <v>1.483769034615563E-4</v>
      </c>
    </row>
    <row r="4030" spans="1:4" x14ac:dyDescent="0.3">
      <c r="A4030">
        <v>53.607999999999997</v>
      </c>
      <c r="B4030" s="1">
        <v>-7.2069699999999999E-5</v>
      </c>
      <c r="C4030" s="1">
        <v>2.5346300000000002E-5</v>
      </c>
      <c r="D4030">
        <f t="shared" si="62"/>
        <v>7.6396836202685781E-5</v>
      </c>
    </row>
    <row r="4031" spans="1:4" x14ac:dyDescent="0.3">
      <c r="A4031">
        <v>53.609000000000002</v>
      </c>
      <c r="B4031" s="1">
        <v>-7.1957200000000003E-5</v>
      </c>
      <c r="C4031" s="1">
        <v>-8.5333299999999998E-5</v>
      </c>
      <c r="D4031">
        <f t="shared" si="62"/>
        <v>1.1162262638340849E-4</v>
      </c>
    </row>
    <row r="4032" spans="1:4" x14ac:dyDescent="0.3">
      <c r="A4032">
        <v>53.61</v>
      </c>
      <c r="B4032" s="1">
        <v>-7.0737799999999999E-5</v>
      </c>
      <c r="C4032">
        <v>-1.7601699999999999E-4</v>
      </c>
      <c r="D4032">
        <f t="shared" si="62"/>
        <v>1.896992900298786E-4</v>
      </c>
    </row>
    <row r="4033" spans="1:4" x14ac:dyDescent="0.3">
      <c r="A4033">
        <v>53.610999999999997</v>
      </c>
      <c r="B4033" s="1">
        <v>-6.9001899999999994E-5</v>
      </c>
      <c r="C4033">
        <v>-2.3109899999999999E-4</v>
      </c>
      <c r="D4033">
        <f t="shared" si="62"/>
        <v>2.4118045112448479E-4</v>
      </c>
    </row>
    <row r="4034" spans="1:4" x14ac:dyDescent="0.3">
      <c r="A4034">
        <v>53.612000000000002</v>
      </c>
      <c r="B4034" s="1">
        <v>-6.7382699999999994E-5</v>
      </c>
      <c r="C4034">
        <v>-2.4631300000000001E-4</v>
      </c>
      <c r="D4034">
        <f t="shared" si="62"/>
        <v>2.5536350997801158E-4</v>
      </c>
    </row>
    <row r="4035" spans="1:4" x14ac:dyDescent="0.3">
      <c r="A4035">
        <v>53.613</v>
      </c>
      <c r="B4035">
        <v>1.04688E-3</v>
      </c>
      <c r="C4035">
        <v>-6.3417100000000004E-3</v>
      </c>
      <c r="D4035">
        <f t="shared" si="62"/>
        <v>6.4275379001994225E-3</v>
      </c>
    </row>
    <row r="4036" spans="1:4" x14ac:dyDescent="0.3">
      <c r="A4036">
        <v>53.613999999999997</v>
      </c>
      <c r="B4036">
        <v>1.33417E-3</v>
      </c>
      <c r="C4036">
        <v>-5.3093200000000002E-3</v>
      </c>
      <c r="D4036">
        <f t="shared" ref="D4036:D4099" si="63">((B4036^2)+(C4036^2))^(1/2)</f>
        <v>5.4743847555044946E-3</v>
      </c>
    </row>
    <row r="4037" spans="1:4" x14ac:dyDescent="0.3">
      <c r="A4037">
        <v>53.615000000000002</v>
      </c>
      <c r="B4037">
        <v>1.71576E-3</v>
      </c>
      <c r="C4037">
        <v>-3.8784900000000001E-3</v>
      </c>
      <c r="D4037">
        <f t="shared" si="63"/>
        <v>4.241051409462045E-3</v>
      </c>
    </row>
    <row r="4038" spans="1:4" x14ac:dyDescent="0.3">
      <c r="A4038">
        <v>53.616</v>
      </c>
      <c r="B4038">
        <v>2.1438500000000001E-3</v>
      </c>
      <c r="C4038">
        <v>-2.52637E-3</v>
      </c>
      <c r="D4038">
        <f t="shared" si="63"/>
        <v>3.3134028127289323E-3</v>
      </c>
    </row>
    <row r="4039" spans="1:4" x14ac:dyDescent="0.3">
      <c r="A4039">
        <v>53.616999999999997</v>
      </c>
      <c r="B4039">
        <v>2.3923899999999999E-3</v>
      </c>
      <c r="C4039">
        <v>-1.47769E-3</v>
      </c>
      <c r="D4039">
        <f t="shared" si="63"/>
        <v>2.8119561959959473E-3</v>
      </c>
    </row>
    <row r="4040" spans="1:4" x14ac:dyDescent="0.3">
      <c r="A4040">
        <v>53.618000000000002</v>
      </c>
      <c r="B4040">
        <v>2.3513800000000001E-3</v>
      </c>
      <c r="C4040">
        <v>-8.1709999999999997E-4</v>
      </c>
      <c r="D4040">
        <f t="shared" si="63"/>
        <v>2.4893051870753012E-3</v>
      </c>
    </row>
    <row r="4041" spans="1:4" x14ac:dyDescent="0.3">
      <c r="A4041">
        <v>53.619</v>
      </c>
      <c r="B4041">
        <v>2.0553799999999999E-3</v>
      </c>
      <c r="C4041">
        <v>-5.2100599999999996E-4</v>
      </c>
      <c r="D4041">
        <f t="shared" si="63"/>
        <v>2.1203853886583917E-3</v>
      </c>
    </row>
    <row r="4042" spans="1:4" x14ac:dyDescent="0.3">
      <c r="A4042">
        <v>53.62</v>
      </c>
      <c r="B4042">
        <v>1.61863E-3</v>
      </c>
      <c r="C4042">
        <v>-4.8765899999999999E-4</v>
      </c>
      <c r="D4042">
        <f t="shared" si="63"/>
        <v>1.6904953052821533E-3</v>
      </c>
    </row>
    <row r="4043" spans="1:4" x14ac:dyDescent="0.3">
      <c r="A4043">
        <v>53.621000000000002</v>
      </c>
      <c r="B4043">
        <v>1.14043E-3</v>
      </c>
      <c r="C4043">
        <v>-5.72398E-4</v>
      </c>
      <c r="D4043">
        <f t="shared" si="63"/>
        <v>1.276017262933382E-3</v>
      </c>
    </row>
    <row r="4044" spans="1:4" x14ac:dyDescent="0.3">
      <c r="A4044">
        <v>53.622</v>
      </c>
      <c r="B4044">
        <v>8.2307500000000004E-4</v>
      </c>
      <c r="C4044">
        <v>-7.0079699999999997E-4</v>
      </c>
      <c r="D4044">
        <f t="shared" si="63"/>
        <v>1.0810036497782974E-3</v>
      </c>
    </row>
    <row r="4045" spans="1:4" x14ac:dyDescent="0.3">
      <c r="A4045">
        <v>53.622999999999998</v>
      </c>
      <c r="B4045">
        <v>6.0497899999999996E-4</v>
      </c>
      <c r="C4045">
        <v>-7.6141399999999997E-4</v>
      </c>
      <c r="D4045">
        <f t="shared" si="63"/>
        <v>9.7249723384542329E-4</v>
      </c>
    </row>
    <row r="4046" spans="1:4" x14ac:dyDescent="0.3">
      <c r="A4046">
        <v>53.624000000000002</v>
      </c>
      <c r="B4046">
        <v>3.6844800000000001E-4</v>
      </c>
      <c r="C4046">
        <v>-6.58974E-4</v>
      </c>
      <c r="D4046">
        <f t="shared" si="63"/>
        <v>7.5498388153655315E-4</v>
      </c>
    </row>
    <row r="4047" spans="1:4" x14ac:dyDescent="0.3">
      <c r="A4047">
        <v>53.625</v>
      </c>
      <c r="B4047">
        <v>2.3053799999999999E-4</v>
      </c>
      <c r="C4047">
        <v>-4.52139E-4</v>
      </c>
      <c r="D4047">
        <f t="shared" si="63"/>
        <v>5.0752088111229469E-4</v>
      </c>
    </row>
    <row r="4048" spans="1:4" x14ac:dyDescent="0.3">
      <c r="A4048">
        <v>53.625999999999998</v>
      </c>
      <c r="B4048">
        <v>1.6991200000000001E-4</v>
      </c>
      <c r="C4048">
        <v>-1.98016E-4</v>
      </c>
      <c r="D4048">
        <f t="shared" si="63"/>
        <v>2.6092225662062635E-4</v>
      </c>
    </row>
    <row r="4049" spans="1:4" x14ac:dyDescent="0.3">
      <c r="A4049">
        <v>53.627000000000002</v>
      </c>
      <c r="B4049">
        <v>1.4945900000000001E-4</v>
      </c>
      <c r="C4049" s="1">
        <v>5.1078800000000003E-5</v>
      </c>
      <c r="D4049">
        <f t="shared" si="63"/>
        <v>1.5794630888513983E-4</v>
      </c>
    </row>
    <row r="4050" spans="1:4" x14ac:dyDescent="0.3">
      <c r="A4050">
        <v>53.628</v>
      </c>
      <c r="B4050">
        <v>1.3808599999999999E-4</v>
      </c>
      <c r="C4050">
        <v>2.5591399999999999E-4</v>
      </c>
      <c r="D4050">
        <f t="shared" si="63"/>
        <v>2.9079153837758073E-4</v>
      </c>
    </row>
    <row r="4051" spans="1:4" x14ac:dyDescent="0.3">
      <c r="A4051">
        <v>53.628999999999998</v>
      </c>
      <c r="B4051">
        <v>1.1997000000000001E-4</v>
      </c>
      <c r="C4051">
        <v>3.9463200000000001E-4</v>
      </c>
      <c r="D4051">
        <f t="shared" si="63"/>
        <v>4.1246480616411384E-4</v>
      </c>
    </row>
    <row r="4052" spans="1:4" x14ac:dyDescent="0.3">
      <c r="A4052">
        <v>53.63</v>
      </c>
      <c r="B4052" s="1">
        <v>9.2961700000000001E-5</v>
      </c>
      <c r="C4052">
        <v>4.6341699999999998E-4</v>
      </c>
      <c r="D4052">
        <f t="shared" si="63"/>
        <v>4.7264912308803662E-4</v>
      </c>
    </row>
    <row r="4053" spans="1:4" x14ac:dyDescent="0.3">
      <c r="A4053">
        <v>53.631</v>
      </c>
      <c r="B4053" s="1">
        <v>6.2475499999999995E-5</v>
      </c>
      <c r="C4053">
        <v>4.7324599999999997E-4</v>
      </c>
      <c r="D4053">
        <f t="shared" si="63"/>
        <v>4.773520342642838E-4</v>
      </c>
    </row>
    <row r="4054" spans="1:4" x14ac:dyDescent="0.3">
      <c r="A4054">
        <v>53.631999999999998</v>
      </c>
      <c r="B4054" s="1">
        <v>3.5552500000000002E-5</v>
      </c>
      <c r="C4054">
        <v>4.43862E-4</v>
      </c>
      <c r="D4054">
        <f t="shared" si="63"/>
        <v>4.4528356729195613E-4</v>
      </c>
    </row>
    <row r="4055" spans="1:4" x14ac:dyDescent="0.3">
      <c r="A4055">
        <v>53.633000000000003</v>
      </c>
      <c r="B4055" s="1">
        <v>1.7216700000000001E-5</v>
      </c>
      <c r="C4055">
        <v>3.9708099999999997E-4</v>
      </c>
      <c r="D4055">
        <f t="shared" si="63"/>
        <v>3.9745406693087186E-4</v>
      </c>
    </row>
    <row r="4056" spans="1:4" x14ac:dyDescent="0.3">
      <c r="A4056">
        <v>53.634</v>
      </c>
      <c r="B4056" s="1">
        <v>9.2055899999999997E-6</v>
      </c>
      <c r="C4056">
        <v>3.5145599999999999E-4</v>
      </c>
      <c r="D4056">
        <f t="shared" si="63"/>
        <v>3.5157653906830598E-4</v>
      </c>
    </row>
    <row r="4057" spans="1:4" x14ac:dyDescent="0.3">
      <c r="A4057">
        <v>53.634999999999998</v>
      </c>
      <c r="B4057" s="1">
        <v>1.0165300000000001E-5</v>
      </c>
      <c r="C4057">
        <v>3.1928000000000002E-4</v>
      </c>
      <c r="D4057">
        <f t="shared" si="63"/>
        <v>3.1944178143143709E-4</v>
      </c>
    </row>
    <row r="4058" spans="1:4" x14ac:dyDescent="0.3">
      <c r="A4058">
        <v>53.636000000000003</v>
      </c>
      <c r="B4058" s="1">
        <v>1.6339000000000001E-5</v>
      </c>
      <c r="C4058">
        <v>3.06254E-4</v>
      </c>
      <c r="D4058">
        <f t="shared" si="63"/>
        <v>3.0668954243175621E-4</v>
      </c>
    </row>
    <row r="4059" spans="1:4" x14ac:dyDescent="0.3">
      <c r="A4059">
        <v>53.637</v>
      </c>
      <c r="B4059" s="1">
        <v>1.8646100000000001E-5</v>
      </c>
      <c r="C4059">
        <v>3.1405700000000002E-4</v>
      </c>
      <c r="D4059">
        <f t="shared" si="63"/>
        <v>3.1461003845111176E-4</v>
      </c>
    </row>
    <row r="4060" spans="1:4" x14ac:dyDescent="0.3">
      <c r="A4060">
        <v>53.637999999999998</v>
      </c>
      <c r="B4060" s="1">
        <v>-3.0530700000000002E-5</v>
      </c>
      <c r="C4060">
        <v>3.52469E-4</v>
      </c>
      <c r="D4060">
        <f t="shared" si="63"/>
        <v>3.5378880649829779E-4</v>
      </c>
    </row>
    <row r="4061" spans="1:4" x14ac:dyDescent="0.3">
      <c r="A4061">
        <v>53.639000000000003</v>
      </c>
      <c r="B4061">
        <v>-1.1888900000000001E-4</v>
      </c>
      <c r="C4061">
        <v>4.2072099999999999E-4</v>
      </c>
      <c r="D4061">
        <f t="shared" si="63"/>
        <v>4.3719647089380761E-4</v>
      </c>
    </row>
    <row r="4062" spans="1:4" x14ac:dyDescent="0.3">
      <c r="A4062">
        <v>53.64</v>
      </c>
      <c r="B4062">
        <v>-2.1968500000000001E-4</v>
      </c>
      <c r="C4062">
        <v>5.1780299999999995E-4</v>
      </c>
      <c r="D4062">
        <f t="shared" si="63"/>
        <v>5.6247795159810481E-4</v>
      </c>
    </row>
    <row r="4063" spans="1:4" x14ac:dyDescent="0.3">
      <c r="A4063">
        <v>53.640999999999998</v>
      </c>
      <c r="B4063">
        <v>-2.8418999999999997E-4</v>
      </c>
      <c r="C4063">
        <v>6.3286899999999999E-4</v>
      </c>
      <c r="D4063">
        <f t="shared" si="63"/>
        <v>6.9374860523175111E-4</v>
      </c>
    </row>
    <row r="4064" spans="1:4" x14ac:dyDescent="0.3">
      <c r="A4064">
        <v>53.642000000000003</v>
      </c>
      <c r="B4064">
        <v>-2.8673099999999998E-4</v>
      </c>
      <c r="C4064">
        <v>7.5115299999999996E-4</v>
      </c>
      <c r="D4064">
        <f t="shared" si="63"/>
        <v>8.04018342931304E-4</v>
      </c>
    </row>
    <row r="4065" spans="1:4" x14ac:dyDescent="0.3">
      <c r="A4065">
        <v>53.643000000000001</v>
      </c>
      <c r="B4065">
        <v>-2.0060999999999999E-4</v>
      </c>
      <c r="C4065">
        <v>8.7523699999999996E-4</v>
      </c>
      <c r="D4065">
        <f t="shared" si="63"/>
        <v>8.9793328163566798E-4</v>
      </c>
    </row>
    <row r="4066" spans="1:4" x14ac:dyDescent="0.3">
      <c r="A4066">
        <v>53.643999999999998</v>
      </c>
      <c r="B4066">
        <v>1.12503E-4</v>
      </c>
      <c r="C4066">
        <v>1.0737399999999999E-3</v>
      </c>
      <c r="D4066">
        <f t="shared" si="63"/>
        <v>1.0796177622700543E-3</v>
      </c>
    </row>
    <row r="4067" spans="1:4" x14ac:dyDescent="0.3">
      <c r="A4067">
        <v>53.645000000000003</v>
      </c>
      <c r="B4067">
        <v>1.8982999999999999E-4</v>
      </c>
      <c r="C4067">
        <v>1.38524E-3</v>
      </c>
      <c r="D4067">
        <f t="shared" si="63"/>
        <v>1.3981864276626347E-3</v>
      </c>
    </row>
    <row r="4068" spans="1:4" x14ac:dyDescent="0.3">
      <c r="A4068">
        <v>53.646000000000001</v>
      </c>
      <c r="B4068" s="1">
        <v>1.2401200000000001E-5</v>
      </c>
      <c r="C4068">
        <v>-5.2016700000000003E-3</v>
      </c>
      <c r="D4068">
        <f t="shared" si="63"/>
        <v>5.2016847827085254E-3</v>
      </c>
    </row>
    <row r="4069" spans="1:4" x14ac:dyDescent="0.3">
      <c r="A4069">
        <v>53.646999999999998</v>
      </c>
      <c r="B4069" s="1">
        <v>1.7355199999999999E-5</v>
      </c>
      <c r="C4069">
        <v>-5.4791800000000002E-3</v>
      </c>
      <c r="D4069">
        <f t="shared" si="63"/>
        <v>5.4792074860664881E-3</v>
      </c>
    </row>
    <row r="4070" spans="1:4" x14ac:dyDescent="0.3">
      <c r="A4070">
        <v>53.648000000000003</v>
      </c>
      <c r="B4070">
        <v>3.5878499999999997E-4</v>
      </c>
      <c r="C4070">
        <v>-4.58611E-3</v>
      </c>
      <c r="D4070">
        <f t="shared" si="63"/>
        <v>4.6001229992604547E-3</v>
      </c>
    </row>
    <row r="4071" spans="1:4" x14ac:dyDescent="0.3">
      <c r="A4071">
        <v>53.649000000000001</v>
      </c>
      <c r="B4071">
        <v>3.8434800000000001E-4</v>
      </c>
      <c r="C4071">
        <v>-2.6789399999999999E-3</v>
      </c>
      <c r="D4071">
        <f t="shared" si="63"/>
        <v>2.7063708002976975E-3</v>
      </c>
    </row>
    <row r="4072" spans="1:4" x14ac:dyDescent="0.3">
      <c r="A4072">
        <v>53.65</v>
      </c>
      <c r="B4072">
        <v>1.34308E-4</v>
      </c>
      <c r="C4072">
        <v>-5.2023599999999998E-4</v>
      </c>
      <c r="D4072">
        <f t="shared" si="63"/>
        <v>5.3729334125782722E-4</v>
      </c>
    </row>
    <row r="4073" spans="1:4" x14ac:dyDescent="0.3">
      <c r="A4073">
        <v>53.651000000000003</v>
      </c>
      <c r="B4073">
        <v>-1.8943000000000001E-4</v>
      </c>
      <c r="C4073">
        <v>1.62926E-3</v>
      </c>
      <c r="D4073">
        <f t="shared" si="63"/>
        <v>1.6402353101003526E-3</v>
      </c>
    </row>
    <row r="4074" spans="1:4" x14ac:dyDescent="0.3">
      <c r="A4074">
        <v>53.652000000000001</v>
      </c>
      <c r="B4074">
        <v>-3.86475E-4</v>
      </c>
      <c r="C4074">
        <v>3.0911699999999999E-3</v>
      </c>
      <c r="D4074">
        <f t="shared" si="63"/>
        <v>3.1152359291913988E-3</v>
      </c>
    </row>
    <row r="4075" spans="1:4" x14ac:dyDescent="0.3">
      <c r="A4075">
        <v>53.652999999999999</v>
      </c>
      <c r="B4075">
        <v>-4.2317199999999998E-4</v>
      </c>
      <c r="C4075">
        <v>3.6320100000000002E-3</v>
      </c>
      <c r="D4075">
        <f t="shared" si="63"/>
        <v>3.6565791638748916E-3</v>
      </c>
    </row>
    <row r="4076" spans="1:4" x14ac:dyDescent="0.3">
      <c r="A4076">
        <v>53.654000000000003</v>
      </c>
      <c r="B4076">
        <v>-3.6385500000000001E-4</v>
      </c>
      <c r="C4076">
        <v>3.35096E-3</v>
      </c>
      <c r="D4076">
        <f t="shared" si="63"/>
        <v>3.3706562243315469E-3</v>
      </c>
    </row>
    <row r="4077" spans="1:4" x14ac:dyDescent="0.3">
      <c r="A4077">
        <v>53.655000000000001</v>
      </c>
      <c r="B4077">
        <v>-2.79351E-4</v>
      </c>
      <c r="C4077">
        <v>2.5134599999999999E-3</v>
      </c>
      <c r="D4077">
        <f t="shared" si="63"/>
        <v>2.528936170171363E-3</v>
      </c>
    </row>
    <row r="4078" spans="1:4" x14ac:dyDescent="0.3">
      <c r="A4078">
        <v>53.655999999999999</v>
      </c>
      <c r="B4078">
        <v>-2.1012799999999999E-4</v>
      </c>
      <c r="C4078">
        <v>1.43969E-3</v>
      </c>
      <c r="D4078">
        <f t="shared" si="63"/>
        <v>1.454943666429735E-3</v>
      </c>
    </row>
    <row r="4079" spans="1:4" x14ac:dyDescent="0.3">
      <c r="A4079">
        <v>53.656999999999996</v>
      </c>
      <c r="B4079">
        <v>-1.66138E-4</v>
      </c>
      <c r="C4079">
        <v>4.2303799999999998E-4</v>
      </c>
      <c r="D4079">
        <f t="shared" si="63"/>
        <v>4.5449200706723099E-4</v>
      </c>
    </row>
    <row r="4080" spans="1:4" x14ac:dyDescent="0.3">
      <c r="A4080">
        <v>53.658000000000001</v>
      </c>
      <c r="B4080">
        <v>-1.4130100000000001E-4</v>
      </c>
      <c r="C4080">
        <v>-3.24168E-4</v>
      </c>
      <c r="D4080">
        <f t="shared" si="63"/>
        <v>3.5362531700233231E-4</v>
      </c>
    </row>
    <row r="4081" spans="1:4" x14ac:dyDescent="0.3">
      <c r="A4081">
        <v>53.658999999999999</v>
      </c>
      <c r="B4081">
        <v>-1.26804E-4</v>
      </c>
      <c r="C4081">
        <v>-6.9742299999999997E-4</v>
      </c>
      <c r="D4081">
        <f t="shared" si="63"/>
        <v>7.0885689341714095E-4</v>
      </c>
    </row>
    <row r="4082" spans="1:4" x14ac:dyDescent="0.3">
      <c r="A4082">
        <v>53.66</v>
      </c>
      <c r="B4082">
        <v>-1.1751700000000001E-4</v>
      </c>
      <c r="C4082">
        <v>-6.9891899999999999E-4</v>
      </c>
      <c r="D4082">
        <f t="shared" si="63"/>
        <v>7.0872985957274302E-4</v>
      </c>
    </row>
    <row r="4083" spans="1:4" x14ac:dyDescent="0.3">
      <c r="A4083">
        <v>53.661000000000001</v>
      </c>
      <c r="B4083">
        <v>-1.12439E-4</v>
      </c>
      <c r="C4083">
        <v>-4.1333500000000003E-4</v>
      </c>
      <c r="D4083">
        <f t="shared" si="63"/>
        <v>4.283554026109628E-4</v>
      </c>
    </row>
    <row r="4084" spans="1:4" x14ac:dyDescent="0.3">
      <c r="A4084">
        <v>53.661999999999999</v>
      </c>
      <c r="B4084">
        <v>-1.12286E-4</v>
      </c>
      <c r="C4084" s="1">
        <v>2.9667800000000001E-5</v>
      </c>
      <c r="D4084">
        <f t="shared" si="63"/>
        <v>1.1613924467138574E-4</v>
      </c>
    </row>
    <row r="4085" spans="1:4" x14ac:dyDescent="0.3">
      <c r="A4085">
        <v>53.662999999999997</v>
      </c>
      <c r="B4085">
        <v>-1.17133E-4</v>
      </c>
      <c r="C4085">
        <v>4.94766E-4</v>
      </c>
      <c r="D4085">
        <f t="shared" si="63"/>
        <v>5.0844226264640908E-4</v>
      </c>
    </row>
    <row r="4086" spans="1:4" x14ac:dyDescent="0.3">
      <c r="A4086">
        <v>53.664000000000001</v>
      </c>
      <c r="B4086">
        <v>-1.2535700000000001E-4</v>
      </c>
      <c r="C4086">
        <v>8.7261999999999995E-4</v>
      </c>
      <c r="D4086">
        <f t="shared" si="63"/>
        <v>8.8157815413552525E-4</v>
      </c>
    </row>
    <row r="4087" spans="1:4" x14ac:dyDescent="0.3">
      <c r="A4087">
        <v>53.664999999999999</v>
      </c>
      <c r="B4087">
        <v>-1.3410000000000001E-4</v>
      </c>
      <c r="C4087">
        <v>1.09836E-3</v>
      </c>
      <c r="D4087">
        <f t="shared" si="63"/>
        <v>1.1065159283083095E-3</v>
      </c>
    </row>
    <row r="4088" spans="1:4" x14ac:dyDescent="0.3">
      <c r="A4088">
        <v>53.665999999999997</v>
      </c>
      <c r="B4088">
        <v>-1.40371E-4</v>
      </c>
      <c r="C4088">
        <v>1.1558E-3</v>
      </c>
      <c r="D4088">
        <f t="shared" si="63"/>
        <v>1.1642927714458251E-3</v>
      </c>
    </row>
    <row r="4089" spans="1:4" x14ac:dyDescent="0.3">
      <c r="A4089">
        <v>53.667000000000002</v>
      </c>
      <c r="B4089">
        <v>-1.4211000000000001E-4</v>
      </c>
      <c r="C4089">
        <v>1.0697199999999999E-3</v>
      </c>
      <c r="D4089">
        <f t="shared" si="63"/>
        <v>1.0791182189639835E-3</v>
      </c>
    </row>
    <row r="4090" spans="1:4" x14ac:dyDescent="0.3">
      <c r="A4090">
        <v>53.667999999999999</v>
      </c>
      <c r="B4090">
        <v>-1.3838199999999999E-4</v>
      </c>
      <c r="C4090">
        <v>8.90609E-4</v>
      </c>
      <c r="D4090">
        <f t="shared" si="63"/>
        <v>9.0129571662412775E-4</v>
      </c>
    </row>
    <row r="4091" spans="1:4" x14ac:dyDescent="0.3">
      <c r="A4091">
        <v>53.668999999999997</v>
      </c>
      <c r="B4091">
        <v>-1.2811499999999999E-4</v>
      </c>
      <c r="C4091">
        <v>6.7653099999999996E-4</v>
      </c>
      <c r="D4091">
        <f t="shared" si="63"/>
        <v>6.8855475249685115E-4</v>
      </c>
    </row>
    <row r="4092" spans="1:4" x14ac:dyDescent="0.3">
      <c r="A4092">
        <v>53.67</v>
      </c>
      <c r="B4092">
        <v>-1.01384E-4</v>
      </c>
      <c r="C4092">
        <v>4.7359600000000001E-4</v>
      </c>
      <c r="D4092">
        <f t="shared" si="63"/>
        <v>4.8432621926961585E-4</v>
      </c>
    </row>
    <row r="4093" spans="1:4" x14ac:dyDescent="0.3">
      <c r="A4093">
        <v>53.670999999999999</v>
      </c>
      <c r="B4093" s="1">
        <v>-5.1666899999999998E-5</v>
      </c>
      <c r="C4093">
        <v>4.04912E-4</v>
      </c>
      <c r="D4093">
        <f t="shared" si="63"/>
        <v>4.081950468827494E-4</v>
      </c>
    </row>
    <row r="4094" spans="1:4" x14ac:dyDescent="0.3">
      <c r="A4094">
        <v>53.671999999999997</v>
      </c>
      <c r="B4094">
        <v>-4.8570500000000001E-4</v>
      </c>
      <c r="C4094">
        <v>8.4977000000000002E-4</v>
      </c>
      <c r="D4094">
        <f t="shared" si="63"/>
        <v>9.7878414368286521E-4</v>
      </c>
    </row>
    <row r="4095" spans="1:4" x14ac:dyDescent="0.3">
      <c r="A4095">
        <v>53.673000000000002</v>
      </c>
      <c r="B4095">
        <v>-8.4364499999999996E-4</v>
      </c>
      <c r="C4095">
        <v>1.60439E-3</v>
      </c>
      <c r="D4095">
        <f t="shared" si="63"/>
        <v>1.8126787244641561E-3</v>
      </c>
    </row>
    <row r="4096" spans="1:4" x14ac:dyDescent="0.3">
      <c r="A4096">
        <v>53.673999999999999</v>
      </c>
      <c r="B4096">
        <v>-8.6862799999999998E-4</v>
      </c>
      <c r="C4096">
        <v>2.3035E-3</v>
      </c>
      <c r="D4096">
        <f t="shared" si="63"/>
        <v>2.4618340424130952E-3</v>
      </c>
    </row>
    <row r="4097" spans="1:4" x14ac:dyDescent="0.3">
      <c r="A4097">
        <v>53.674999999999997</v>
      </c>
      <c r="B4097">
        <v>-6.2071000000000001E-4</v>
      </c>
      <c r="C4097">
        <v>2.6914899999999999E-3</v>
      </c>
      <c r="D4097">
        <f t="shared" si="63"/>
        <v>2.7621367316264414E-3</v>
      </c>
    </row>
    <row r="4098" spans="1:4" x14ac:dyDescent="0.3">
      <c r="A4098">
        <v>53.676000000000002</v>
      </c>
      <c r="B4098">
        <v>-2.89752E-4</v>
      </c>
      <c r="C4098">
        <v>2.67862E-3</v>
      </c>
      <c r="D4098">
        <f t="shared" si="63"/>
        <v>2.6942459661107409E-3</v>
      </c>
    </row>
    <row r="4099" spans="1:4" x14ac:dyDescent="0.3">
      <c r="A4099">
        <v>53.677</v>
      </c>
      <c r="B4099" s="1">
        <v>-3.2131400000000002E-5</v>
      </c>
      <c r="C4099">
        <v>2.3176799999999999E-3</v>
      </c>
      <c r="D4099">
        <f t="shared" si="63"/>
        <v>2.3179027178175447E-3</v>
      </c>
    </row>
    <row r="4100" spans="1:4" x14ac:dyDescent="0.3">
      <c r="A4100">
        <v>53.677999999999997</v>
      </c>
      <c r="B4100" s="1">
        <v>9.2782300000000001E-5</v>
      </c>
      <c r="C4100">
        <v>1.7447999999999999E-3</v>
      </c>
      <c r="D4100">
        <f t="shared" ref="D4100:D4163" si="64">((B4100^2)+(C4100^2))^(1/2)</f>
        <v>1.7472651759802488E-3</v>
      </c>
    </row>
    <row r="4101" spans="1:4" x14ac:dyDescent="0.3">
      <c r="A4101">
        <v>53.679000000000002</v>
      </c>
      <c r="B4101">
        <v>1.5525700000000001E-4</v>
      </c>
      <c r="C4101">
        <v>1.0082800000000001E-3</v>
      </c>
      <c r="D4101">
        <f t="shared" si="64"/>
        <v>1.0201633665492013E-3</v>
      </c>
    </row>
    <row r="4102" spans="1:4" x14ac:dyDescent="0.3">
      <c r="A4102">
        <v>53.68</v>
      </c>
      <c r="B4102">
        <v>1.0841E-4</v>
      </c>
      <c r="C4102">
        <v>3.9699199999999998E-4</v>
      </c>
      <c r="D4102">
        <f t="shared" si="64"/>
        <v>4.1152809887539879E-4</v>
      </c>
    </row>
    <row r="4103" spans="1:4" x14ac:dyDescent="0.3">
      <c r="A4103">
        <v>53.680999999999997</v>
      </c>
      <c r="B4103" s="1">
        <v>4.2967499999999998E-5</v>
      </c>
      <c r="C4103" s="1">
        <v>4.1469199999999999E-5</v>
      </c>
      <c r="D4103">
        <f t="shared" si="64"/>
        <v>5.9715162269644716E-5</v>
      </c>
    </row>
    <row r="4104" spans="1:4" x14ac:dyDescent="0.3">
      <c r="A4104">
        <v>53.682000000000002</v>
      </c>
      <c r="B4104" s="1">
        <v>1.11823E-5</v>
      </c>
      <c r="C4104" s="1">
        <v>-6.84979E-5</v>
      </c>
      <c r="D4104">
        <f t="shared" si="64"/>
        <v>6.9404655014631403E-5</v>
      </c>
    </row>
    <row r="4105" spans="1:4" x14ac:dyDescent="0.3">
      <c r="A4105">
        <v>53.683</v>
      </c>
      <c r="B4105" s="1">
        <v>1.9409999999999999E-5</v>
      </c>
      <c r="C4105" s="1">
        <v>1.2328E-5</v>
      </c>
      <c r="D4105">
        <f t="shared" si="64"/>
        <v>2.2994079324904484E-5</v>
      </c>
    </row>
    <row r="4106" spans="1:4" x14ac:dyDescent="0.3">
      <c r="A4106">
        <v>53.683999999999997</v>
      </c>
      <c r="B4106" s="1">
        <v>4.9946900000000001E-5</v>
      </c>
      <c r="C4106">
        <v>2.05272E-4</v>
      </c>
      <c r="D4106">
        <f t="shared" si="64"/>
        <v>2.1126118148777356E-4</v>
      </c>
    </row>
    <row r="4107" spans="1:4" x14ac:dyDescent="0.3">
      <c r="A4107">
        <v>53.685000000000002</v>
      </c>
      <c r="B4107" s="1">
        <v>8.2591900000000005E-5</v>
      </c>
      <c r="C4107">
        <v>4.2942000000000002E-4</v>
      </c>
      <c r="D4107">
        <f t="shared" si="64"/>
        <v>4.3729047365065023E-4</v>
      </c>
    </row>
    <row r="4108" spans="1:4" x14ac:dyDescent="0.3">
      <c r="A4108">
        <v>53.686</v>
      </c>
      <c r="B4108">
        <v>1.07157E-4</v>
      </c>
      <c r="C4108">
        <v>6.1967499999999998E-4</v>
      </c>
      <c r="D4108">
        <f t="shared" si="64"/>
        <v>6.2887179001287698E-4</v>
      </c>
    </row>
    <row r="4109" spans="1:4" x14ac:dyDescent="0.3">
      <c r="A4109">
        <v>53.686999999999998</v>
      </c>
      <c r="B4109">
        <v>1.2416200000000001E-4</v>
      </c>
      <c r="C4109">
        <v>7.3720299999999997E-4</v>
      </c>
      <c r="D4109">
        <f t="shared" si="64"/>
        <v>7.4758575792547037E-4</v>
      </c>
    </row>
    <row r="4110" spans="1:4" x14ac:dyDescent="0.3">
      <c r="A4110">
        <v>53.688000000000002</v>
      </c>
      <c r="B4110">
        <v>1.4089699999999999E-4</v>
      </c>
      <c r="C4110">
        <v>7.7191499999999997E-4</v>
      </c>
      <c r="D4110">
        <f t="shared" si="64"/>
        <v>7.8466854902818682E-4</v>
      </c>
    </row>
    <row r="4111" spans="1:4" x14ac:dyDescent="0.3">
      <c r="A4111">
        <v>53.689</v>
      </c>
      <c r="B4111">
        <v>1.6621600000000001E-4</v>
      </c>
      <c r="C4111">
        <v>7.3862400000000001E-4</v>
      </c>
      <c r="D4111">
        <f t="shared" si="64"/>
        <v>7.5709521992415197E-4</v>
      </c>
    </row>
    <row r="4112" spans="1:4" x14ac:dyDescent="0.3">
      <c r="A4112">
        <v>53.69</v>
      </c>
      <c r="B4112">
        <v>2.2287699999999999E-4</v>
      </c>
      <c r="C4112">
        <v>6.7644199999999997E-4</v>
      </c>
      <c r="D4112">
        <f t="shared" si="64"/>
        <v>7.1221340656645884E-4</v>
      </c>
    </row>
    <row r="4113" spans="1:4" x14ac:dyDescent="0.3">
      <c r="A4113">
        <v>53.691000000000003</v>
      </c>
      <c r="B4113">
        <v>6.69744E-4</v>
      </c>
      <c r="C4113">
        <v>8.1716099999999995E-4</v>
      </c>
      <c r="D4113">
        <f t="shared" si="64"/>
        <v>1.05655531112053E-3</v>
      </c>
    </row>
    <row r="4114" spans="1:4" x14ac:dyDescent="0.3">
      <c r="A4114">
        <v>53.692</v>
      </c>
      <c r="B4114">
        <v>8.1840400000000001E-4</v>
      </c>
      <c r="C4114">
        <v>9.8672499999999993E-4</v>
      </c>
      <c r="D4114">
        <f t="shared" si="64"/>
        <v>1.281956057297207E-3</v>
      </c>
    </row>
    <row r="4115" spans="1:4" x14ac:dyDescent="0.3">
      <c r="A4115">
        <v>53.692999999999998</v>
      </c>
      <c r="B4115">
        <v>1.0934E-3</v>
      </c>
      <c r="C4115">
        <v>1.2306999999999999E-3</v>
      </c>
      <c r="D4115">
        <f t="shared" si="64"/>
        <v>1.6462521222461643E-3</v>
      </c>
    </row>
    <row r="4116" spans="1:4" x14ac:dyDescent="0.3">
      <c r="A4116">
        <v>53.694000000000003</v>
      </c>
      <c r="B4116">
        <v>1.5332E-3</v>
      </c>
      <c r="C4116">
        <v>1.58453E-3</v>
      </c>
      <c r="D4116">
        <f t="shared" si="64"/>
        <v>2.2048667898310775E-3</v>
      </c>
    </row>
    <row r="4117" spans="1:4" x14ac:dyDescent="0.3">
      <c r="A4117">
        <v>53.695</v>
      </c>
      <c r="B4117">
        <v>2.1785699999999999E-3</v>
      </c>
      <c r="C4117">
        <v>2.1335E-3</v>
      </c>
      <c r="D4117">
        <f t="shared" si="64"/>
        <v>3.0492604832811515E-3</v>
      </c>
    </row>
    <row r="4118" spans="1:4" x14ac:dyDescent="0.3">
      <c r="A4118">
        <v>53.695999999999998</v>
      </c>
      <c r="B4118">
        <v>1.08977E-4</v>
      </c>
      <c r="C4118">
        <v>1.5208699999999999E-3</v>
      </c>
      <c r="D4118">
        <f t="shared" si="64"/>
        <v>1.5247693410575254E-3</v>
      </c>
    </row>
    <row r="4119" spans="1:4" x14ac:dyDescent="0.3">
      <c r="A4119">
        <v>53.697000000000003</v>
      </c>
      <c r="B4119">
        <v>1.56897E-4</v>
      </c>
      <c r="C4119">
        <v>9.4339100000000002E-4</v>
      </c>
      <c r="D4119">
        <f t="shared" si="64"/>
        <v>9.5634891514028493E-4</v>
      </c>
    </row>
    <row r="4120" spans="1:4" x14ac:dyDescent="0.3">
      <c r="A4120">
        <v>53.698</v>
      </c>
      <c r="B4120">
        <v>-2.1408500000000001E-3</v>
      </c>
      <c r="C4120">
        <v>-5.8963899999999998E-4</v>
      </c>
      <c r="D4120">
        <f t="shared" si="64"/>
        <v>2.2205658902228055E-3</v>
      </c>
    </row>
    <row r="4121" spans="1:4" x14ac:dyDescent="0.3">
      <c r="A4121">
        <v>53.698999999999998</v>
      </c>
      <c r="B4121">
        <v>-9.7031799999999996E-4</v>
      </c>
      <c r="C4121">
        <v>-1.35779E-3</v>
      </c>
      <c r="D4121">
        <f t="shared" si="64"/>
        <v>1.668865094974426E-3</v>
      </c>
    </row>
    <row r="4122" spans="1:4" x14ac:dyDescent="0.3">
      <c r="A4122">
        <v>53.7</v>
      </c>
      <c r="B4122">
        <v>-1.1591500000000001E-3</v>
      </c>
      <c r="C4122">
        <v>-2.02097E-3</v>
      </c>
      <c r="D4122">
        <f t="shared" si="64"/>
        <v>2.3297957986484568E-3</v>
      </c>
    </row>
    <row r="4123" spans="1:4" x14ac:dyDescent="0.3">
      <c r="A4123">
        <v>53.701000000000001</v>
      </c>
      <c r="B4123">
        <v>-7.7639099999999997E-4</v>
      </c>
      <c r="C4123">
        <v>-2.3161599999999998E-3</v>
      </c>
      <c r="D4123">
        <f t="shared" si="64"/>
        <v>2.4428221651362591E-3</v>
      </c>
    </row>
    <row r="4124" spans="1:4" x14ac:dyDescent="0.3">
      <c r="A4124">
        <v>53.701999999999998</v>
      </c>
      <c r="B4124">
        <v>-1.2337800000000001E-3</v>
      </c>
      <c r="C4124">
        <v>-2.5896500000000002E-3</v>
      </c>
      <c r="D4124">
        <f t="shared" si="64"/>
        <v>2.8685362488384213E-3</v>
      </c>
    </row>
    <row r="4125" spans="1:4" x14ac:dyDescent="0.3">
      <c r="A4125">
        <v>53.703000000000003</v>
      </c>
      <c r="B4125">
        <v>-1.9508800000000001E-3</v>
      </c>
      <c r="C4125">
        <v>-2.8889100000000002E-3</v>
      </c>
      <c r="D4125">
        <f t="shared" si="64"/>
        <v>3.4859337002444554E-3</v>
      </c>
    </row>
    <row r="4126" spans="1:4" x14ac:dyDescent="0.3">
      <c r="A4126">
        <v>53.704000000000001</v>
      </c>
      <c r="B4126">
        <v>-2.4898300000000002E-3</v>
      </c>
      <c r="C4126">
        <v>-3.17571E-3</v>
      </c>
      <c r="D4126">
        <f t="shared" si="64"/>
        <v>4.0353918561894337E-3</v>
      </c>
    </row>
    <row r="4127" spans="1:4" x14ac:dyDescent="0.3">
      <c r="A4127">
        <v>53.704999999999998</v>
      </c>
      <c r="B4127">
        <v>-2.6777799999999998E-3</v>
      </c>
      <c r="C4127">
        <v>-3.3878900000000002E-3</v>
      </c>
      <c r="D4127">
        <f t="shared" si="64"/>
        <v>4.3183682543872981E-3</v>
      </c>
    </row>
    <row r="4128" spans="1:4" x14ac:dyDescent="0.3">
      <c r="A4128">
        <v>53.706000000000003</v>
      </c>
      <c r="B4128">
        <v>-2.6073400000000001E-3</v>
      </c>
      <c r="C4128">
        <v>-3.5413799999999998E-3</v>
      </c>
      <c r="D4128">
        <f t="shared" si="64"/>
        <v>4.3976805454693955E-3</v>
      </c>
    </row>
    <row r="4129" spans="1:4" x14ac:dyDescent="0.3">
      <c r="A4129">
        <v>53.707000000000001</v>
      </c>
      <c r="B4129">
        <v>-2.2271399999999998E-3</v>
      </c>
      <c r="C4129">
        <v>-3.5552000000000001E-3</v>
      </c>
      <c r="D4129">
        <f t="shared" si="64"/>
        <v>4.1951876739426096E-3</v>
      </c>
    </row>
    <row r="4130" spans="1:4" x14ac:dyDescent="0.3">
      <c r="A4130">
        <v>53.707999999999998</v>
      </c>
      <c r="B4130">
        <v>-2.03747E-3</v>
      </c>
      <c r="C4130">
        <v>-3.5696500000000002E-3</v>
      </c>
      <c r="D4130">
        <f t="shared" si="64"/>
        <v>4.1101928328729298E-3</v>
      </c>
    </row>
    <row r="4131" spans="1:4" x14ac:dyDescent="0.3">
      <c r="A4131">
        <v>53.709000000000003</v>
      </c>
      <c r="B4131">
        <v>-1.9576300000000001E-3</v>
      </c>
      <c r="C4131">
        <v>-3.6361200000000001E-3</v>
      </c>
      <c r="D4131">
        <f t="shared" si="64"/>
        <v>4.1296106198163525E-3</v>
      </c>
    </row>
    <row r="4132" spans="1:4" x14ac:dyDescent="0.3">
      <c r="A4132">
        <v>53.71</v>
      </c>
      <c r="B4132">
        <v>-1.4682300000000001E-3</v>
      </c>
      <c r="C4132">
        <v>-3.4796200000000001E-3</v>
      </c>
      <c r="D4132">
        <f t="shared" si="64"/>
        <v>3.7766989127146476E-3</v>
      </c>
    </row>
    <row r="4133" spans="1:4" x14ac:dyDescent="0.3">
      <c r="A4133">
        <v>53.710999999999999</v>
      </c>
      <c r="B4133" s="1">
        <v>-1.21051E-5</v>
      </c>
      <c r="C4133">
        <v>-2.5885399999999999E-3</v>
      </c>
      <c r="D4133">
        <f t="shared" si="64"/>
        <v>2.5885683041105964E-3</v>
      </c>
    </row>
    <row r="4134" spans="1:4" x14ac:dyDescent="0.3">
      <c r="A4134">
        <v>53.712000000000003</v>
      </c>
      <c r="B4134">
        <v>1.60041E-3</v>
      </c>
      <c r="C4134">
        <v>-9.2410799999999998E-4</v>
      </c>
      <c r="D4134">
        <f t="shared" si="64"/>
        <v>1.8480497189642924E-3</v>
      </c>
    </row>
    <row r="4135" spans="1:4" x14ac:dyDescent="0.3">
      <c r="A4135">
        <v>53.713000000000001</v>
      </c>
      <c r="B4135">
        <v>2.5490999999999999E-3</v>
      </c>
      <c r="C4135">
        <v>2.4474700000000002E-4</v>
      </c>
      <c r="D4135">
        <f t="shared" si="64"/>
        <v>2.5608225053699056E-3</v>
      </c>
    </row>
    <row r="4136" spans="1:4" x14ac:dyDescent="0.3">
      <c r="A4136">
        <v>53.713999999999999</v>
      </c>
      <c r="B4136">
        <v>1.93568E-3</v>
      </c>
      <c r="C4136">
        <v>2.4692300000000002E-3</v>
      </c>
      <c r="D4136">
        <f t="shared" si="64"/>
        <v>3.1375075864928203E-3</v>
      </c>
    </row>
    <row r="4137" spans="1:4" x14ac:dyDescent="0.3">
      <c r="A4137">
        <v>53.715000000000003</v>
      </c>
      <c r="B4137">
        <v>1.11644E-3</v>
      </c>
      <c r="C4137">
        <v>4.1688699999999999E-3</v>
      </c>
      <c r="D4137">
        <f t="shared" si="64"/>
        <v>4.3157751737665853E-3</v>
      </c>
    </row>
    <row r="4138" spans="1:4" x14ac:dyDescent="0.3">
      <c r="A4138">
        <v>53.716000000000001</v>
      </c>
      <c r="B4138">
        <v>4.7709199999999998E-4</v>
      </c>
      <c r="C4138">
        <v>4.8673600000000003E-3</v>
      </c>
      <c r="D4138">
        <f t="shared" si="64"/>
        <v>4.8906860608777586E-3</v>
      </c>
    </row>
    <row r="4139" spans="1:4" x14ac:dyDescent="0.3">
      <c r="A4139">
        <v>53.716999999999999</v>
      </c>
      <c r="B4139" s="1">
        <v>9.6561499999999994E-5</v>
      </c>
      <c r="C4139">
        <v>4.57399E-3</v>
      </c>
      <c r="D4139">
        <f t="shared" si="64"/>
        <v>4.5750091413441184E-3</v>
      </c>
    </row>
    <row r="4140" spans="1:4" x14ac:dyDescent="0.3">
      <c r="A4140">
        <v>53.718000000000004</v>
      </c>
      <c r="B4140" s="1">
        <v>-7.5175599999999999E-5</v>
      </c>
      <c r="C4140">
        <v>3.5703900000000001E-3</v>
      </c>
      <c r="D4140">
        <f t="shared" si="64"/>
        <v>3.5711813343675732E-3</v>
      </c>
    </row>
    <row r="4141" spans="1:4" x14ac:dyDescent="0.3">
      <c r="A4141">
        <v>53.719000000000001</v>
      </c>
      <c r="B4141">
        <v>-1.5851999999999999E-4</v>
      </c>
      <c r="C4141">
        <v>2.2243200000000001E-3</v>
      </c>
      <c r="D4141">
        <f t="shared" si="64"/>
        <v>2.2299614464828758E-3</v>
      </c>
    </row>
    <row r="4142" spans="1:4" x14ac:dyDescent="0.3">
      <c r="A4142">
        <v>53.72</v>
      </c>
      <c r="B4142">
        <v>-2.70661E-4</v>
      </c>
      <c r="C4142">
        <v>8.72699E-4</v>
      </c>
      <c r="D4142">
        <f t="shared" si="64"/>
        <v>9.1370724059843152E-4</v>
      </c>
    </row>
    <row r="4143" spans="1:4" x14ac:dyDescent="0.3">
      <c r="A4143">
        <v>53.720999999999997</v>
      </c>
      <c r="B4143">
        <v>-4.8447099999999999E-4</v>
      </c>
      <c r="C4143">
        <v>-2.4811499999999998E-4</v>
      </c>
      <c r="D4143">
        <f t="shared" si="64"/>
        <v>5.4430984105195083E-4</v>
      </c>
    </row>
    <row r="4144" spans="1:4" x14ac:dyDescent="0.3">
      <c r="A4144">
        <v>53.722000000000001</v>
      </c>
      <c r="B4144">
        <v>-6.4512599999999999E-4</v>
      </c>
      <c r="C4144">
        <v>-9.9862699999999998E-4</v>
      </c>
      <c r="D4144">
        <f t="shared" si="64"/>
        <v>1.1888832747603945E-3</v>
      </c>
    </row>
    <row r="4145" spans="1:4" x14ac:dyDescent="0.3">
      <c r="A4145">
        <v>53.722999999999999</v>
      </c>
      <c r="B4145">
        <v>-5.5570000000000001E-4</v>
      </c>
      <c r="C4145">
        <v>-1.33731E-3</v>
      </c>
      <c r="D4145">
        <f t="shared" si="64"/>
        <v>1.4481714422332737E-3</v>
      </c>
    </row>
    <row r="4146" spans="1:4" x14ac:dyDescent="0.3">
      <c r="A4146">
        <v>53.723999999999997</v>
      </c>
      <c r="B4146">
        <v>-8.1296999999999999E-4</v>
      </c>
      <c r="C4146">
        <v>-1.3064699999999999E-3</v>
      </c>
      <c r="D4146">
        <f t="shared" si="64"/>
        <v>1.538760566754945E-3</v>
      </c>
    </row>
    <row r="4147" spans="1:4" x14ac:dyDescent="0.3">
      <c r="A4147">
        <v>53.725000000000001</v>
      </c>
      <c r="B4147">
        <v>-1.1990499999999999E-3</v>
      </c>
      <c r="C4147">
        <v>-1.1083099999999999E-3</v>
      </c>
      <c r="D4147">
        <f t="shared" si="64"/>
        <v>1.6328110602883605E-3</v>
      </c>
    </row>
    <row r="4148" spans="1:4" x14ac:dyDescent="0.3">
      <c r="A4148">
        <v>53.725999999999999</v>
      </c>
      <c r="B4148">
        <v>-1.5268199999999999E-3</v>
      </c>
      <c r="C4148">
        <v>-8.9030999999999995E-4</v>
      </c>
      <c r="D4148">
        <f t="shared" si="64"/>
        <v>1.7674363378916932E-3</v>
      </c>
    </row>
    <row r="4149" spans="1:4" x14ac:dyDescent="0.3">
      <c r="A4149">
        <v>53.726999999999997</v>
      </c>
      <c r="B4149">
        <v>-1.70626E-3</v>
      </c>
      <c r="C4149">
        <v>-7.4017799999999997E-4</v>
      </c>
      <c r="D4149">
        <f t="shared" si="64"/>
        <v>1.8598888835852532E-3</v>
      </c>
    </row>
    <row r="4150" spans="1:4" x14ac:dyDescent="0.3">
      <c r="A4150">
        <v>53.728000000000002</v>
      </c>
      <c r="B4150">
        <v>-1.71422E-3</v>
      </c>
      <c r="C4150">
        <v>-6.8395800000000003E-4</v>
      </c>
      <c r="D4150">
        <f t="shared" si="64"/>
        <v>1.8456296362390804E-3</v>
      </c>
    </row>
    <row r="4151" spans="1:4" x14ac:dyDescent="0.3">
      <c r="A4151">
        <v>53.728999999999999</v>
      </c>
      <c r="B4151">
        <v>-1.5713599999999999E-3</v>
      </c>
      <c r="C4151">
        <v>-6.9386899999999995E-4</v>
      </c>
      <c r="D4151">
        <f t="shared" si="64"/>
        <v>1.717738757425296E-3</v>
      </c>
    </row>
    <row r="4152" spans="1:4" x14ac:dyDescent="0.3">
      <c r="A4152">
        <v>53.73</v>
      </c>
      <c r="B4152">
        <v>-1.32676E-3</v>
      </c>
      <c r="C4152">
        <v>-7.1181599999999999E-4</v>
      </c>
      <c r="D4152">
        <f t="shared" si="64"/>
        <v>1.5056474074151623E-3</v>
      </c>
    </row>
    <row r="4153" spans="1:4" x14ac:dyDescent="0.3">
      <c r="A4153">
        <v>53.731000000000002</v>
      </c>
      <c r="B4153">
        <v>-1.0302099999999999E-3</v>
      </c>
      <c r="C4153">
        <v>-6.7211300000000001E-4</v>
      </c>
      <c r="D4153">
        <f t="shared" si="64"/>
        <v>1.2300685057625854E-3</v>
      </c>
    </row>
    <row r="4154" spans="1:4" x14ac:dyDescent="0.3">
      <c r="A4154">
        <v>53.731999999999999</v>
      </c>
      <c r="B4154">
        <v>-7.2630000000000004E-4</v>
      </c>
      <c r="C4154">
        <v>-5.2414400000000004E-4</v>
      </c>
      <c r="D4154">
        <f t="shared" si="64"/>
        <v>8.9567774491498896E-4</v>
      </c>
    </row>
    <row r="4155" spans="1:4" x14ac:dyDescent="0.3">
      <c r="A4155">
        <v>53.732999999999997</v>
      </c>
      <c r="B4155">
        <v>-4.6027399999999999E-4</v>
      </c>
      <c r="C4155">
        <v>-2.42895E-4</v>
      </c>
      <c r="D4155">
        <f t="shared" si="64"/>
        <v>5.2043264319314169E-4</v>
      </c>
    </row>
    <row r="4156" spans="1:4" x14ac:dyDescent="0.3">
      <c r="A4156">
        <v>53.734000000000002</v>
      </c>
      <c r="B4156">
        <v>-3.0415800000000001E-4</v>
      </c>
      <c r="C4156">
        <v>1.7882900000000001E-4</v>
      </c>
      <c r="D4156">
        <f t="shared" si="64"/>
        <v>3.5283409728227799E-4</v>
      </c>
    </row>
    <row r="4157" spans="1:4" x14ac:dyDescent="0.3">
      <c r="A4157">
        <v>53.734999999999999</v>
      </c>
      <c r="B4157">
        <v>-4.38629E-4</v>
      </c>
      <c r="C4157">
        <v>7.72578E-4</v>
      </c>
      <c r="D4157">
        <f t="shared" si="64"/>
        <v>8.8840990861482406E-4</v>
      </c>
    </row>
    <row r="4158" spans="1:4" x14ac:dyDescent="0.3">
      <c r="A4158">
        <v>53.735999999999997</v>
      </c>
      <c r="B4158">
        <v>-3.4468299999999998E-4</v>
      </c>
      <c r="C4158">
        <v>1.55171E-3</v>
      </c>
      <c r="D4158">
        <f t="shared" si="64"/>
        <v>1.589531470147414E-3</v>
      </c>
    </row>
    <row r="4159" spans="1:4" x14ac:dyDescent="0.3">
      <c r="A4159">
        <v>53.737000000000002</v>
      </c>
      <c r="B4159">
        <v>1.8429200000000001E-3</v>
      </c>
      <c r="C4159">
        <v>1.1474300000000001E-3</v>
      </c>
      <c r="D4159">
        <f t="shared" si="64"/>
        <v>2.1709329172731251E-3</v>
      </c>
    </row>
    <row r="4160" spans="1:4" x14ac:dyDescent="0.3">
      <c r="A4160">
        <v>53.738</v>
      </c>
      <c r="B4160">
        <v>2.9152900000000001E-3</v>
      </c>
      <c r="C4160">
        <v>4.08341E-4</v>
      </c>
      <c r="D4160">
        <f t="shared" si="64"/>
        <v>2.9437489968373665E-3</v>
      </c>
    </row>
    <row r="4161" spans="1:4" x14ac:dyDescent="0.3">
      <c r="A4161">
        <v>53.738999999999997</v>
      </c>
      <c r="B4161">
        <v>3.5251700000000002E-3</v>
      </c>
      <c r="C4161">
        <v>-4.9788399999999998E-4</v>
      </c>
      <c r="D4161">
        <f t="shared" si="64"/>
        <v>3.5601561772422292E-3</v>
      </c>
    </row>
    <row r="4162" spans="1:4" x14ac:dyDescent="0.3">
      <c r="A4162">
        <v>53.74</v>
      </c>
      <c r="B4162">
        <v>3.7077400000000002E-3</v>
      </c>
      <c r="C4162">
        <v>-1.1812999999999999E-3</v>
      </c>
      <c r="D4162">
        <f t="shared" si="64"/>
        <v>3.8913757975297118E-3</v>
      </c>
    </row>
    <row r="4163" spans="1:4" x14ac:dyDescent="0.3">
      <c r="A4163">
        <v>53.741</v>
      </c>
      <c r="B4163">
        <v>3.5332699999999998E-3</v>
      </c>
      <c r="C4163">
        <v>-1.46579E-3</v>
      </c>
      <c r="D4163">
        <f t="shared" si="64"/>
        <v>3.8252499548395527E-3</v>
      </c>
    </row>
    <row r="4164" spans="1:4" x14ac:dyDescent="0.3">
      <c r="A4164">
        <v>53.741999999999997</v>
      </c>
      <c r="B4164">
        <v>3.1195300000000001E-3</v>
      </c>
      <c r="C4164">
        <v>-1.3585400000000001E-3</v>
      </c>
      <c r="D4164">
        <f t="shared" ref="D4164:D4227" si="65">((B4164^2)+(C4164^2))^(1/2)</f>
        <v>3.4025135345065126E-3</v>
      </c>
    </row>
    <row r="4165" spans="1:4" x14ac:dyDescent="0.3">
      <c r="A4165">
        <v>53.743000000000002</v>
      </c>
      <c r="B4165">
        <v>2.5872899999999999E-3</v>
      </c>
      <c r="C4165">
        <v>-9.8512600000000001E-4</v>
      </c>
      <c r="D4165">
        <f t="shared" si="65"/>
        <v>2.7684910655402157E-3</v>
      </c>
    </row>
    <row r="4166" spans="1:4" x14ac:dyDescent="0.3">
      <c r="A4166">
        <v>53.744</v>
      </c>
      <c r="B4166">
        <v>2.03768E-3</v>
      </c>
      <c r="C4166">
        <v>-5.0731099999999998E-4</v>
      </c>
      <c r="D4166">
        <f t="shared" si="65"/>
        <v>2.0998819569492473E-3</v>
      </c>
    </row>
    <row r="4167" spans="1:4" x14ac:dyDescent="0.3">
      <c r="A4167">
        <v>53.744999999999997</v>
      </c>
      <c r="B4167">
        <v>1.5297100000000001E-3</v>
      </c>
      <c r="C4167" s="1">
        <v>-7.2655200000000002E-5</v>
      </c>
      <c r="D4167">
        <f t="shared" si="65"/>
        <v>1.5314344459319961E-3</v>
      </c>
    </row>
    <row r="4168" spans="1:4" x14ac:dyDescent="0.3">
      <c r="A4168">
        <v>53.746000000000002</v>
      </c>
      <c r="B4168">
        <v>1.8277899999999999E-3</v>
      </c>
      <c r="C4168">
        <v>8.3367999999999995E-4</v>
      </c>
      <c r="D4168">
        <f t="shared" si="65"/>
        <v>2.008939677168033E-3</v>
      </c>
    </row>
    <row r="4169" spans="1:4" x14ac:dyDescent="0.3">
      <c r="A4169">
        <v>53.747</v>
      </c>
      <c r="B4169">
        <v>1.30379E-3</v>
      </c>
      <c r="C4169">
        <v>1.2316300000000001E-3</v>
      </c>
      <c r="D4169">
        <f t="shared" si="65"/>
        <v>1.7935386310308458E-3</v>
      </c>
    </row>
    <row r="4170" spans="1:4" x14ac:dyDescent="0.3">
      <c r="A4170">
        <v>53.747999999999998</v>
      </c>
      <c r="B4170">
        <v>3.8392599999999998E-4</v>
      </c>
      <c r="C4170">
        <v>1.20838E-3</v>
      </c>
      <c r="D4170">
        <f t="shared" si="65"/>
        <v>1.2679043330929981E-3</v>
      </c>
    </row>
    <row r="4171" spans="1:4" x14ac:dyDescent="0.3">
      <c r="A4171">
        <v>53.749000000000002</v>
      </c>
      <c r="B4171">
        <v>-1.01982E-4</v>
      </c>
      <c r="C4171">
        <v>7.63984E-4</v>
      </c>
      <c r="D4171">
        <f t="shared" si="65"/>
        <v>7.7076058577226175E-4</v>
      </c>
    </row>
    <row r="4172" spans="1:4" x14ac:dyDescent="0.3">
      <c r="A4172">
        <v>53.75</v>
      </c>
      <c r="B4172">
        <v>-2.51067E-4</v>
      </c>
      <c r="C4172" s="1">
        <v>8.3253300000000005E-5</v>
      </c>
      <c r="D4172">
        <f t="shared" si="65"/>
        <v>2.6451039762151132E-4</v>
      </c>
    </row>
    <row r="4173" spans="1:4" x14ac:dyDescent="0.3">
      <c r="A4173">
        <v>53.750999999999998</v>
      </c>
      <c r="B4173">
        <v>-3.5398100000000001E-4</v>
      </c>
      <c r="C4173">
        <v>-5.4998799999999995E-4</v>
      </c>
      <c r="D4173">
        <f t="shared" si="65"/>
        <v>6.5405607443475358E-4</v>
      </c>
    </row>
    <row r="4174" spans="1:4" x14ac:dyDescent="0.3">
      <c r="A4174">
        <v>53.752000000000002</v>
      </c>
      <c r="B4174">
        <v>-3.8634299999999998E-4</v>
      </c>
      <c r="C4174">
        <v>-9.47177E-4</v>
      </c>
      <c r="D4174">
        <f t="shared" si="65"/>
        <v>1.0229394815813885E-3</v>
      </c>
    </row>
    <row r="4175" spans="1:4" x14ac:dyDescent="0.3">
      <c r="A4175">
        <v>53.753</v>
      </c>
      <c r="B4175">
        <v>-3.6443499999999998E-4</v>
      </c>
      <c r="C4175">
        <v>-1.0419100000000001E-3</v>
      </c>
      <c r="D4175">
        <f t="shared" si="65"/>
        <v>1.1038067391192174E-3</v>
      </c>
    </row>
    <row r="4176" spans="1:4" x14ac:dyDescent="0.3">
      <c r="A4176">
        <v>53.753999999999998</v>
      </c>
      <c r="B4176">
        <v>-2.7248499999999999E-4</v>
      </c>
      <c r="C4176">
        <v>-8.6898400000000005E-4</v>
      </c>
      <c r="D4176">
        <f t="shared" si="65"/>
        <v>9.1070372102072805E-4</v>
      </c>
    </row>
    <row r="4177" spans="1:4" x14ac:dyDescent="0.3">
      <c r="A4177">
        <v>53.755000000000003</v>
      </c>
      <c r="B4177">
        <v>-1.19225E-4</v>
      </c>
      <c r="C4177">
        <v>-5.2169900000000003E-4</v>
      </c>
      <c r="D4177">
        <f t="shared" si="65"/>
        <v>5.3514899535176189E-4</v>
      </c>
    </row>
    <row r="4178" spans="1:4" x14ac:dyDescent="0.3">
      <c r="A4178">
        <v>53.756</v>
      </c>
      <c r="B4178" s="1">
        <v>7.6472300000000003E-5</v>
      </c>
      <c r="C4178">
        <v>-1.06111E-4</v>
      </c>
      <c r="D4178">
        <f t="shared" si="65"/>
        <v>1.3079585998146119E-4</v>
      </c>
    </row>
    <row r="4179" spans="1:4" x14ac:dyDescent="0.3">
      <c r="A4179">
        <v>53.756999999999998</v>
      </c>
      <c r="B4179">
        <v>2.5944299999999999E-4</v>
      </c>
      <c r="C4179">
        <v>2.7884399999999999E-4</v>
      </c>
      <c r="D4179">
        <f t="shared" si="65"/>
        <v>3.8087353095876849E-4</v>
      </c>
    </row>
    <row r="4180" spans="1:4" x14ac:dyDescent="0.3">
      <c r="A4180">
        <v>53.758000000000003</v>
      </c>
      <c r="B4180">
        <v>4.1321199999999999E-4</v>
      </c>
      <c r="C4180">
        <v>5.7123999999999999E-4</v>
      </c>
      <c r="D4180">
        <f t="shared" si="65"/>
        <v>7.050243219520869E-4</v>
      </c>
    </row>
    <row r="4181" spans="1:4" x14ac:dyDescent="0.3">
      <c r="A4181">
        <v>53.759</v>
      </c>
      <c r="B4181">
        <v>5.2769899999999996E-4</v>
      </c>
      <c r="C4181">
        <v>7.4211000000000004E-4</v>
      </c>
      <c r="D4181">
        <f t="shared" si="65"/>
        <v>9.1060061865836652E-4</v>
      </c>
    </row>
    <row r="4182" spans="1:4" x14ac:dyDescent="0.3">
      <c r="A4182">
        <v>53.76</v>
      </c>
      <c r="B4182">
        <v>5.0328299999999999E-4</v>
      </c>
      <c r="C4182">
        <v>8.2386700000000005E-4</v>
      </c>
      <c r="D4182">
        <f t="shared" si="65"/>
        <v>9.6542768334971626E-4</v>
      </c>
    </row>
    <row r="4183" spans="1:4" x14ac:dyDescent="0.3">
      <c r="A4183">
        <v>53.761000000000003</v>
      </c>
      <c r="B4183">
        <v>3.79658E-4</v>
      </c>
      <c r="C4183">
        <v>8.5883499999999996E-4</v>
      </c>
      <c r="D4183">
        <f t="shared" si="65"/>
        <v>9.3900892125101771E-4</v>
      </c>
    </row>
    <row r="4184" spans="1:4" x14ac:dyDescent="0.3">
      <c r="A4184">
        <v>53.762</v>
      </c>
      <c r="B4184">
        <v>3.0067800000000002E-4</v>
      </c>
      <c r="C4184">
        <v>8.37016E-4</v>
      </c>
      <c r="D4184">
        <f t="shared" si="65"/>
        <v>8.8938351904001463E-4</v>
      </c>
    </row>
    <row r="4185" spans="1:4" x14ac:dyDescent="0.3">
      <c r="A4185">
        <v>53.762999999999998</v>
      </c>
      <c r="B4185">
        <v>2.5187400000000002E-4</v>
      </c>
      <c r="C4185">
        <v>7.5166899999999995E-4</v>
      </c>
      <c r="D4185">
        <f t="shared" si="65"/>
        <v>7.9274636387497853E-4</v>
      </c>
    </row>
    <row r="4186" spans="1:4" x14ac:dyDescent="0.3">
      <c r="A4186">
        <v>53.764000000000003</v>
      </c>
      <c r="B4186">
        <v>3.2445800000000002E-4</v>
      </c>
      <c r="C4186">
        <v>5.6564600000000005E-4</v>
      </c>
      <c r="D4186">
        <f t="shared" si="65"/>
        <v>6.520953849552993E-4</v>
      </c>
    </row>
    <row r="4187" spans="1:4" x14ac:dyDescent="0.3">
      <c r="A4187">
        <v>53.765000000000001</v>
      </c>
      <c r="B4187">
        <v>3.1206199999999999E-4</v>
      </c>
      <c r="C4187">
        <v>3.6932399999999998E-4</v>
      </c>
      <c r="D4187">
        <f t="shared" si="65"/>
        <v>4.8351102243899256E-4</v>
      </c>
    </row>
    <row r="4188" spans="1:4" x14ac:dyDescent="0.3">
      <c r="A4188">
        <v>53.765999999999998</v>
      </c>
      <c r="B4188">
        <v>3.2868399999999999E-4</v>
      </c>
      <c r="C4188">
        <v>1.78402E-4</v>
      </c>
      <c r="D4188">
        <f t="shared" si="65"/>
        <v>3.7397920458228691E-4</v>
      </c>
    </row>
    <row r="4189" spans="1:4" x14ac:dyDescent="0.3">
      <c r="A4189">
        <v>53.767000000000003</v>
      </c>
      <c r="B4189">
        <v>3.2208399999999999E-4</v>
      </c>
      <c r="C4189" s="1">
        <v>3.5346399999999998E-5</v>
      </c>
      <c r="D4189">
        <f t="shared" si="65"/>
        <v>3.2401770175248144E-4</v>
      </c>
    </row>
    <row r="4190" spans="1:4" x14ac:dyDescent="0.3">
      <c r="A4190">
        <v>53.768000000000001</v>
      </c>
      <c r="B4190">
        <v>3.3496300000000003E-4</v>
      </c>
      <c r="C4190" s="1">
        <v>-5.9781999999999998E-5</v>
      </c>
      <c r="D4190">
        <f t="shared" si="65"/>
        <v>3.402559314589534E-4</v>
      </c>
    </row>
    <row r="4191" spans="1:4" x14ac:dyDescent="0.3">
      <c r="A4191">
        <v>53.768999999999998</v>
      </c>
      <c r="B4191">
        <v>3.2079E-4</v>
      </c>
      <c r="C4191" s="1">
        <v>-9.0730199999999994E-5</v>
      </c>
      <c r="D4191">
        <f t="shared" si="65"/>
        <v>3.3337395412965303E-4</v>
      </c>
    </row>
    <row r="4192" spans="1:4" x14ac:dyDescent="0.3">
      <c r="A4192">
        <v>53.77</v>
      </c>
      <c r="B4192">
        <v>3.36893E-4</v>
      </c>
      <c r="C4192" s="1">
        <v>-8.3019800000000001E-5</v>
      </c>
      <c r="D4192">
        <f t="shared" si="65"/>
        <v>3.4697144067061199E-4</v>
      </c>
    </row>
    <row r="4193" spans="1:4" x14ac:dyDescent="0.3">
      <c r="A4193">
        <v>53.771000000000001</v>
      </c>
      <c r="B4193">
        <v>3.2726800000000003E-4</v>
      </c>
      <c r="C4193" s="1">
        <v>-3.4718600000000003E-5</v>
      </c>
      <c r="D4193">
        <f t="shared" si="65"/>
        <v>3.2910442873039557E-4</v>
      </c>
    </row>
    <row r="4194" spans="1:4" x14ac:dyDescent="0.3">
      <c r="A4194">
        <v>53.771999999999998</v>
      </c>
      <c r="B4194">
        <v>3.4415200000000002E-4</v>
      </c>
      <c r="C4194" s="1">
        <v>2.4857700000000001E-5</v>
      </c>
      <c r="D4194">
        <f t="shared" si="65"/>
        <v>3.45048553617154E-4</v>
      </c>
    </row>
    <row r="4195" spans="1:4" x14ac:dyDescent="0.3">
      <c r="A4195">
        <v>53.773000000000003</v>
      </c>
      <c r="B4195">
        <v>3.4315799999999998E-4</v>
      </c>
      <c r="C4195" s="1">
        <v>9.3227900000000002E-5</v>
      </c>
      <c r="D4195">
        <f t="shared" si="65"/>
        <v>3.5559647678571E-4</v>
      </c>
    </row>
    <row r="4196" spans="1:4" x14ac:dyDescent="0.3">
      <c r="A4196">
        <v>53.774000000000001</v>
      </c>
      <c r="B4196">
        <v>3.5529399999999998E-4</v>
      </c>
      <c r="C4196">
        <v>1.5253E-4</v>
      </c>
      <c r="D4196">
        <f t="shared" si="65"/>
        <v>3.8665129941072224E-4</v>
      </c>
    </row>
    <row r="4197" spans="1:4" x14ac:dyDescent="0.3">
      <c r="A4197">
        <v>53.774999999999999</v>
      </c>
      <c r="B4197">
        <v>3.5413699999999997E-4</v>
      </c>
      <c r="C4197">
        <v>2.0310099999999999E-4</v>
      </c>
      <c r="D4197">
        <f t="shared" si="65"/>
        <v>4.0824383763873276E-4</v>
      </c>
    </row>
    <row r="4198" spans="1:4" x14ac:dyDescent="0.3">
      <c r="A4198">
        <v>53.776000000000003</v>
      </c>
      <c r="B4198">
        <v>3.5571600000000001E-4</v>
      </c>
      <c r="C4198">
        <v>2.3940699999999999E-4</v>
      </c>
      <c r="D4198">
        <f t="shared" si="65"/>
        <v>4.287768467454837E-4</v>
      </c>
    </row>
    <row r="4199" spans="1:4" x14ac:dyDescent="0.3">
      <c r="A4199">
        <v>53.777000000000001</v>
      </c>
      <c r="B4199">
        <v>3.4852899999999998E-4</v>
      </c>
      <c r="C4199">
        <v>2.6507000000000001E-4</v>
      </c>
      <c r="D4199">
        <f t="shared" si="65"/>
        <v>4.3787506065200832E-4</v>
      </c>
    </row>
    <row r="4200" spans="1:4" x14ac:dyDescent="0.3">
      <c r="A4200">
        <v>53.777999999999999</v>
      </c>
      <c r="B4200">
        <v>3.3987500000000001E-4</v>
      </c>
      <c r="C4200">
        <v>2.8162199999999998E-4</v>
      </c>
      <c r="D4200">
        <f t="shared" si="65"/>
        <v>4.4139094520504152E-4</v>
      </c>
    </row>
    <row r="4201" spans="1:4" x14ac:dyDescent="0.3">
      <c r="A4201">
        <v>53.779000000000003</v>
      </c>
      <c r="B4201">
        <v>3.2764600000000001E-4</v>
      </c>
      <c r="C4201">
        <v>2.9293100000000002E-4</v>
      </c>
      <c r="D4201">
        <f t="shared" si="65"/>
        <v>4.3950025264725392E-4</v>
      </c>
    </row>
    <row r="4202" spans="1:4" x14ac:dyDescent="0.3">
      <c r="A4202">
        <v>53.78</v>
      </c>
      <c r="B4202">
        <v>5.07071E-4</v>
      </c>
      <c r="C4202">
        <v>2.0245500000000001E-4</v>
      </c>
      <c r="D4202">
        <f t="shared" si="65"/>
        <v>5.4599361357620291E-4</v>
      </c>
    </row>
    <row r="4203" spans="1:4" x14ac:dyDescent="0.3">
      <c r="A4203">
        <v>53.780999999999999</v>
      </c>
      <c r="B4203">
        <v>5.3710699999999999E-4</v>
      </c>
      <c r="C4203">
        <v>1.1068E-4</v>
      </c>
      <c r="D4203">
        <f t="shared" si="65"/>
        <v>5.4839218799049283E-4</v>
      </c>
    </row>
    <row r="4204" spans="1:4" x14ac:dyDescent="0.3">
      <c r="A4204">
        <v>53.781999999999996</v>
      </c>
      <c r="B4204">
        <v>3.9848800000000001E-4</v>
      </c>
      <c r="C4204" s="1">
        <v>9.1117899999999997E-5</v>
      </c>
      <c r="D4204">
        <f t="shared" si="65"/>
        <v>4.087727459657872E-4</v>
      </c>
    </row>
    <row r="4205" spans="1:4" x14ac:dyDescent="0.3">
      <c r="A4205">
        <v>53.783000000000001</v>
      </c>
      <c r="B4205">
        <v>2.17987E-4</v>
      </c>
      <c r="C4205">
        <v>1.4766399999999999E-4</v>
      </c>
      <c r="D4205">
        <f t="shared" si="65"/>
        <v>2.6329259211948976E-4</v>
      </c>
    </row>
    <row r="4206" spans="1:4" x14ac:dyDescent="0.3">
      <c r="A4206">
        <v>53.783999999999999</v>
      </c>
      <c r="B4206" s="1">
        <v>3.50634E-5</v>
      </c>
      <c r="C4206">
        <v>2.5224699999999999E-4</v>
      </c>
      <c r="D4206">
        <f t="shared" si="65"/>
        <v>2.5467232089208277E-4</v>
      </c>
    </row>
    <row r="4207" spans="1:4" x14ac:dyDescent="0.3">
      <c r="A4207">
        <v>53.784999999999997</v>
      </c>
      <c r="B4207">
        <v>-1.338E-4</v>
      </c>
      <c r="C4207">
        <v>3.6557700000000001E-4</v>
      </c>
      <c r="D4207">
        <f t="shared" si="65"/>
        <v>3.8929292689310455E-4</v>
      </c>
    </row>
    <row r="4208" spans="1:4" x14ac:dyDescent="0.3">
      <c r="A4208">
        <v>53.786000000000001</v>
      </c>
      <c r="B4208">
        <v>-2.6472399999999998E-4</v>
      </c>
      <c r="C4208">
        <v>4.57954E-4</v>
      </c>
      <c r="D4208">
        <f t="shared" si="65"/>
        <v>5.2896187224789652E-4</v>
      </c>
    </row>
    <row r="4209" spans="1:4" x14ac:dyDescent="0.3">
      <c r="A4209">
        <v>53.786999999999999</v>
      </c>
      <c r="B4209">
        <v>-3.6724300000000001E-4</v>
      </c>
      <c r="C4209">
        <v>5.1416999999999999E-4</v>
      </c>
      <c r="D4209">
        <f t="shared" si="65"/>
        <v>6.3185299710375679E-4</v>
      </c>
    </row>
    <row r="4210" spans="1:4" x14ac:dyDescent="0.3">
      <c r="A4210">
        <v>53.787999999999997</v>
      </c>
      <c r="B4210">
        <v>-4.3652699999999998E-4</v>
      </c>
      <c r="C4210">
        <v>5.3730499999999997E-4</v>
      </c>
      <c r="D4210">
        <f t="shared" si="65"/>
        <v>6.9228064016986631E-4</v>
      </c>
    </row>
    <row r="4211" spans="1:4" x14ac:dyDescent="0.3">
      <c r="A4211">
        <v>53.789000000000001</v>
      </c>
      <c r="B4211">
        <v>-4.6595000000000002E-4</v>
      </c>
      <c r="C4211">
        <v>5.4500100000000004E-4</v>
      </c>
      <c r="D4211">
        <f t="shared" si="65"/>
        <v>7.1703242081582342E-4</v>
      </c>
    </row>
    <row r="4212" spans="1:4" x14ac:dyDescent="0.3">
      <c r="A4212">
        <v>53.79</v>
      </c>
      <c r="B4212">
        <v>-4.7711900000000002E-4</v>
      </c>
      <c r="C4212">
        <v>5.4738599999999997E-4</v>
      </c>
      <c r="D4212">
        <f t="shared" si="65"/>
        <v>7.2613633234882278E-4</v>
      </c>
    </row>
    <row r="4213" spans="1:4" x14ac:dyDescent="0.3">
      <c r="A4213">
        <v>53.790999999999997</v>
      </c>
      <c r="B4213">
        <v>-4.7797999999999997E-4</v>
      </c>
      <c r="C4213">
        <v>5.5786699999999998E-4</v>
      </c>
      <c r="D4213">
        <f t="shared" si="65"/>
        <v>7.3462947809695188E-4</v>
      </c>
    </row>
    <row r="4214" spans="1:4" x14ac:dyDescent="0.3">
      <c r="A4214">
        <v>53.792000000000002</v>
      </c>
      <c r="B4214">
        <v>-5.0177200000000005E-4</v>
      </c>
      <c r="C4214">
        <v>5.7666E-4</v>
      </c>
      <c r="D4214">
        <f t="shared" si="65"/>
        <v>7.6440296675510107E-4</v>
      </c>
    </row>
    <row r="4215" spans="1:4" x14ac:dyDescent="0.3">
      <c r="A4215">
        <v>53.792999999999999</v>
      </c>
      <c r="B4215">
        <v>-5.0954199999999998E-4</v>
      </c>
      <c r="C4215">
        <v>5.8588900000000003E-4</v>
      </c>
      <c r="D4215">
        <f t="shared" si="65"/>
        <v>7.7646569150542643E-4</v>
      </c>
    </row>
    <row r="4216" spans="1:4" x14ac:dyDescent="0.3">
      <c r="A4216">
        <v>53.793999999999997</v>
      </c>
      <c r="B4216">
        <v>-5.2540699999999998E-4</v>
      </c>
      <c r="C4216">
        <v>5.8600600000000003E-4</v>
      </c>
      <c r="D4216">
        <f t="shared" si="65"/>
        <v>7.8705498390201425E-4</v>
      </c>
    </row>
    <row r="4217" spans="1:4" x14ac:dyDescent="0.3">
      <c r="A4217">
        <v>53.795000000000002</v>
      </c>
      <c r="B4217">
        <v>-5.5873499999999998E-4</v>
      </c>
      <c r="C4217">
        <v>5.8186700000000002E-4</v>
      </c>
      <c r="D4217">
        <f t="shared" si="65"/>
        <v>8.0669325391625785E-4</v>
      </c>
    </row>
    <row r="4218" spans="1:4" x14ac:dyDescent="0.3">
      <c r="A4218">
        <v>53.795999999999999</v>
      </c>
      <c r="B4218">
        <v>-5.8000200000000003E-4</v>
      </c>
      <c r="C4218">
        <v>5.7775399999999998E-4</v>
      </c>
      <c r="D4218">
        <f t="shared" si="65"/>
        <v>8.1865866178768302E-4</v>
      </c>
    </row>
    <row r="4219" spans="1:4" x14ac:dyDescent="0.3">
      <c r="A4219">
        <v>53.796999999999997</v>
      </c>
      <c r="B4219">
        <v>-5.4765599999999999E-4</v>
      </c>
      <c r="C4219">
        <v>5.7662800000000004E-4</v>
      </c>
      <c r="D4219">
        <f t="shared" si="65"/>
        <v>7.9525275524200477E-4</v>
      </c>
    </row>
    <row r="4220" spans="1:4" x14ac:dyDescent="0.3">
      <c r="A4220">
        <v>53.798000000000002</v>
      </c>
      <c r="B4220">
        <v>-5.8975200000000003E-4</v>
      </c>
      <c r="C4220">
        <v>5.9173299999999999E-4</v>
      </c>
      <c r="D4220">
        <f t="shared" si="65"/>
        <v>8.3543722971447711E-4</v>
      </c>
    </row>
    <row r="4221" spans="1:4" x14ac:dyDescent="0.3">
      <c r="A4221">
        <v>53.798999999999999</v>
      </c>
      <c r="B4221">
        <v>-5.3160000000000002E-4</v>
      </c>
      <c r="C4221">
        <v>5.9513399999999998E-4</v>
      </c>
      <c r="D4221">
        <f t="shared" si="65"/>
        <v>7.9798686577913045E-4</v>
      </c>
    </row>
    <row r="4222" spans="1:4" x14ac:dyDescent="0.3">
      <c r="A4222">
        <v>53.8</v>
      </c>
      <c r="B4222">
        <v>-4.57479E-4</v>
      </c>
      <c r="C4222">
        <v>5.82899E-4</v>
      </c>
      <c r="D4222">
        <f t="shared" si="65"/>
        <v>7.4098466896555968E-4</v>
      </c>
    </row>
    <row r="4223" spans="1:4" x14ac:dyDescent="0.3">
      <c r="A4223">
        <v>53.801000000000002</v>
      </c>
      <c r="B4223">
        <v>-3.8933199999999999E-4</v>
      </c>
      <c r="C4223">
        <v>5.5913600000000001E-4</v>
      </c>
      <c r="D4223">
        <f t="shared" si="65"/>
        <v>6.8133139713358283E-4</v>
      </c>
    </row>
    <row r="4224" spans="1:4" x14ac:dyDescent="0.3">
      <c r="A4224">
        <v>53.802</v>
      </c>
      <c r="B4224">
        <v>-3.33412E-4</v>
      </c>
      <c r="C4224">
        <v>5.2904600000000003E-4</v>
      </c>
      <c r="D4224">
        <f t="shared" si="65"/>
        <v>6.2534249164757712E-4</v>
      </c>
    </row>
    <row r="4225" spans="1:4" x14ac:dyDescent="0.3">
      <c r="A4225">
        <v>53.802999999999997</v>
      </c>
      <c r="B4225">
        <v>-2.8727199999999998E-4</v>
      </c>
      <c r="C4225">
        <v>4.9618700000000004E-4</v>
      </c>
      <c r="D4225">
        <f t="shared" si="65"/>
        <v>5.7334696384737222E-4</v>
      </c>
    </row>
    <row r="4226" spans="1:4" x14ac:dyDescent="0.3">
      <c r="A4226">
        <v>53.804000000000002</v>
      </c>
      <c r="B4226">
        <v>-2.4409400000000001E-4</v>
      </c>
      <c r="C4226">
        <v>4.6244100000000001E-4</v>
      </c>
      <c r="D4226">
        <f t="shared" si="65"/>
        <v>5.2290874855657186E-4</v>
      </c>
    </row>
    <row r="4227" spans="1:4" x14ac:dyDescent="0.3">
      <c r="A4227">
        <v>53.805</v>
      </c>
      <c r="B4227">
        <v>-1.9667400000000001E-4</v>
      </c>
      <c r="C4227">
        <v>4.2860899999999999E-4</v>
      </c>
      <c r="D4227">
        <f t="shared" si="65"/>
        <v>4.7157855883935181E-4</v>
      </c>
    </row>
    <row r="4228" spans="1:4" x14ac:dyDescent="0.3">
      <c r="A4228">
        <v>53.805999999999997</v>
      </c>
      <c r="B4228">
        <v>-1.41452E-4</v>
      </c>
      <c r="C4228">
        <v>3.9529499999999999E-4</v>
      </c>
      <c r="D4228">
        <f t="shared" ref="D4228:D4291" si="66">((B4228^2)+(C4228^2))^(1/2)</f>
        <v>4.1984140497216323E-4</v>
      </c>
    </row>
    <row r="4229" spans="1:4" x14ac:dyDescent="0.3">
      <c r="A4229">
        <v>53.807000000000002</v>
      </c>
      <c r="B4229" s="1">
        <v>-7.5117599999999994E-5</v>
      </c>
      <c r="C4229">
        <v>3.6120800000000002E-4</v>
      </c>
      <c r="D4229">
        <f t="shared" si="66"/>
        <v>3.6893613687704815E-4</v>
      </c>
    </row>
    <row r="4230" spans="1:4" x14ac:dyDescent="0.3">
      <c r="A4230">
        <v>53.808</v>
      </c>
      <c r="B4230" s="1">
        <v>4.3756099999999999E-6</v>
      </c>
      <c r="C4230">
        <v>3.2321599999999998E-4</v>
      </c>
      <c r="D4230">
        <f t="shared" si="66"/>
        <v>3.2324561655012752E-4</v>
      </c>
    </row>
    <row r="4231" spans="1:4" x14ac:dyDescent="0.3">
      <c r="A4231">
        <v>53.808999999999997</v>
      </c>
      <c r="B4231" s="1">
        <v>9.6599499999999996E-5</v>
      </c>
      <c r="C4231">
        <v>2.77636E-4</v>
      </c>
      <c r="D4231">
        <f t="shared" si="66"/>
        <v>2.9396124216680335E-4</v>
      </c>
    </row>
    <row r="4232" spans="1:4" x14ac:dyDescent="0.3">
      <c r="A4232">
        <v>53.81</v>
      </c>
      <c r="B4232">
        <v>1.9992100000000001E-4</v>
      </c>
      <c r="C4232">
        <v>2.20934E-4</v>
      </c>
      <c r="D4232">
        <f t="shared" si="66"/>
        <v>2.9796012920691253E-4</v>
      </c>
    </row>
    <row r="4233" spans="1:4" x14ac:dyDescent="0.3">
      <c r="A4233">
        <v>53.811</v>
      </c>
      <c r="B4233">
        <v>3.1271199999999998E-4</v>
      </c>
      <c r="C4233">
        <v>1.4944200000000001E-4</v>
      </c>
      <c r="D4233">
        <f t="shared" si="66"/>
        <v>3.4658578491911636E-4</v>
      </c>
    </row>
    <row r="4234" spans="1:4" x14ac:dyDescent="0.3">
      <c r="A4234">
        <v>53.811999999999998</v>
      </c>
      <c r="B4234">
        <v>4.2931399999999998E-4</v>
      </c>
      <c r="C4234" s="1">
        <v>6.2535700000000005E-5</v>
      </c>
      <c r="D4234">
        <f t="shared" si="66"/>
        <v>4.3384470075188194E-4</v>
      </c>
    </row>
    <row r="4235" spans="1:4" x14ac:dyDescent="0.3">
      <c r="A4235">
        <v>53.813000000000002</v>
      </c>
      <c r="B4235">
        <v>2.4843E-3</v>
      </c>
      <c r="C4235">
        <v>4.6970400000000004E-3</v>
      </c>
      <c r="D4235">
        <f t="shared" si="66"/>
        <v>5.3135610706568533E-3</v>
      </c>
    </row>
    <row r="4236" spans="1:4" x14ac:dyDescent="0.3">
      <c r="A4236">
        <v>53.814</v>
      </c>
      <c r="B4236">
        <v>1.45553E-3</v>
      </c>
      <c r="C4236">
        <v>3.2729299999999998E-3</v>
      </c>
      <c r="D4236">
        <f t="shared" si="66"/>
        <v>3.5819880465741364E-3</v>
      </c>
    </row>
    <row r="4237" spans="1:4" x14ac:dyDescent="0.3">
      <c r="A4237">
        <v>53.814999999999998</v>
      </c>
      <c r="B4237">
        <v>-5.4381999999999998E-4</v>
      </c>
      <c r="C4237">
        <v>2.3880699999999999E-3</v>
      </c>
      <c r="D4237">
        <f t="shared" si="66"/>
        <v>2.4492077325739439E-3</v>
      </c>
    </row>
    <row r="4238" spans="1:4" x14ac:dyDescent="0.3">
      <c r="A4238">
        <v>53.816000000000003</v>
      </c>
      <c r="B4238">
        <v>-2.3090099999999998E-3</v>
      </c>
      <c r="C4238">
        <v>2.0708300000000001E-3</v>
      </c>
      <c r="D4238">
        <f t="shared" si="66"/>
        <v>3.1015905708200752E-3</v>
      </c>
    </row>
    <row r="4239" spans="1:4" x14ac:dyDescent="0.3">
      <c r="A4239">
        <v>53.817</v>
      </c>
      <c r="B4239">
        <v>-3.6089899999999999E-3</v>
      </c>
      <c r="C4239">
        <v>2.2284599999999998E-3</v>
      </c>
      <c r="D4239">
        <f t="shared" si="66"/>
        <v>4.2415613624819807E-3</v>
      </c>
    </row>
    <row r="4240" spans="1:4" x14ac:dyDescent="0.3">
      <c r="A4240">
        <v>53.817999999999998</v>
      </c>
      <c r="B4240">
        <v>-3.7819400000000001E-3</v>
      </c>
      <c r="C4240">
        <v>2.5586900000000002E-3</v>
      </c>
      <c r="D4240">
        <f t="shared" si="66"/>
        <v>4.566176155132432E-3</v>
      </c>
    </row>
    <row r="4241" spans="1:4" x14ac:dyDescent="0.3">
      <c r="A4241">
        <v>53.819000000000003</v>
      </c>
      <c r="B4241">
        <v>-3.0613900000000002E-3</v>
      </c>
      <c r="C4241">
        <v>2.7721400000000002E-3</v>
      </c>
      <c r="D4241">
        <f t="shared" si="66"/>
        <v>4.1299962362815789E-3</v>
      </c>
    </row>
    <row r="4242" spans="1:4" x14ac:dyDescent="0.3">
      <c r="A4242">
        <v>53.82</v>
      </c>
      <c r="B4242">
        <v>-2.03112E-3</v>
      </c>
      <c r="C4242">
        <v>2.7126300000000002E-3</v>
      </c>
      <c r="D4242">
        <f t="shared" si="66"/>
        <v>3.3887770613157779E-3</v>
      </c>
    </row>
    <row r="4243" spans="1:4" x14ac:dyDescent="0.3">
      <c r="A4243">
        <v>53.820999999999998</v>
      </c>
      <c r="B4243">
        <v>-1.1768E-3</v>
      </c>
      <c r="C4243">
        <v>2.3710900000000002E-3</v>
      </c>
      <c r="D4243">
        <f t="shared" si="66"/>
        <v>2.6470598837389381E-3</v>
      </c>
    </row>
    <row r="4244" spans="1:4" x14ac:dyDescent="0.3">
      <c r="A4244">
        <v>53.822000000000003</v>
      </c>
      <c r="B4244">
        <v>-1.04144E-3</v>
      </c>
      <c r="C4244">
        <v>1.83282E-3</v>
      </c>
      <c r="D4244">
        <f t="shared" si="66"/>
        <v>2.1080385257390344E-3</v>
      </c>
    </row>
    <row r="4245" spans="1:4" x14ac:dyDescent="0.3">
      <c r="A4245">
        <v>53.823</v>
      </c>
      <c r="B4245">
        <v>-1.0143999999999999E-3</v>
      </c>
      <c r="C4245">
        <v>1.19505E-3</v>
      </c>
      <c r="D4245">
        <f t="shared" si="66"/>
        <v>1.5675304981084099E-3</v>
      </c>
    </row>
    <row r="4246" spans="1:4" x14ac:dyDescent="0.3">
      <c r="A4246">
        <v>53.823999999999998</v>
      </c>
      <c r="B4246">
        <v>-7.7549599999999998E-4</v>
      </c>
      <c r="C4246">
        <v>5.3368199999999995E-4</v>
      </c>
      <c r="D4246">
        <f t="shared" si="66"/>
        <v>9.4138755204219691E-4</v>
      </c>
    </row>
    <row r="4247" spans="1:4" x14ac:dyDescent="0.3">
      <c r="A4247">
        <v>53.825000000000003</v>
      </c>
      <c r="B4247">
        <v>-4.5719800000000002E-4</v>
      </c>
      <c r="C4247" s="1">
        <v>-8.5059899999999995E-5</v>
      </c>
      <c r="D4247">
        <f t="shared" si="66"/>
        <v>4.6504322142356834E-4</v>
      </c>
    </row>
    <row r="4248" spans="1:4" x14ac:dyDescent="0.3">
      <c r="A4248">
        <v>53.826000000000001</v>
      </c>
      <c r="B4248">
        <v>-1.99913E-4</v>
      </c>
      <c r="C4248">
        <v>-5.9213799999999997E-4</v>
      </c>
      <c r="D4248">
        <f t="shared" si="66"/>
        <v>6.2497409435351798E-4</v>
      </c>
    </row>
    <row r="4249" spans="1:4" x14ac:dyDescent="0.3">
      <c r="A4249">
        <v>53.826999999999998</v>
      </c>
      <c r="B4249" s="1">
        <v>-6.8738600000000006E-5</v>
      </c>
      <c r="C4249">
        <v>-9.3052E-4</v>
      </c>
      <c r="D4249">
        <f t="shared" si="66"/>
        <v>9.3305544611773207E-4</v>
      </c>
    </row>
    <row r="4250" spans="1:4" x14ac:dyDescent="0.3">
      <c r="A4250">
        <v>53.828000000000003</v>
      </c>
      <c r="B4250" s="1">
        <v>-4.9273000000000001E-5</v>
      </c>
      <c r="C4250">
        <v>-1.07358E-3</v>
      </c>
      <c r="D4250">
        <f t="shared" si="66"/>
        <v>1.074710121348543E-3</v>
      </c>
    </row>
    <row r="4251" spans="1:4" x14ac:dyDescent="0.3">
      <c r="A4251">
        <v>53.829000000000001</v>
      </c>
      <c r="B4251" s="1">
        <v>-9.4073200000000006E-5</v>
      </c>
      <c r="C4251">
        <v>-1.03231E-3</v>
      </c>
      <c r="D4251">
        <f t="shared" si="66"/>
        <v>1.0365875279291373E-3</v>
      </c>
    </row>
    <row r="4252" spans="1:4" x14ac:dyDescent="0.3">
      <c r="A4252">
        <v>53.83</v>
      </c>
      <c r="B4252">
        <v>-1.5080000000000001E-4</v>
      </c>
      <c r="C4252">
        <v>-8.49142E-4</v>
      </c>
      <c r="D4252">
        <f t="shared" si="66"/>
        <v>8.6242841799421242E-4</v>
      </c>
    </row>
    <row r="4253" spans="1:4" x14ac:dyDescent="0.3">
      <c r="A4253">
        <v>53.831000000000003</v>
      </c>
      <c r="B4253">
        <v>-1.8791899999999999E-4</v>
      </c>
      <c r="C4253">
        <v>-5.83952E-4</v>
      </c>
      <c r="D4253">
        <f t="shared" si="66"/>
        <v>6.1344395739545759E-4</v>
      </c>
    </row>
    <row r="4254" spans="1:4" x14ac:dyDescent="0.3">
      <c r="A4254">
        <v>53.832000000000001</v>
      </c>
      <c r="B4254">
        <v>-1.9862600000000001E-4</v>
      </c>
      <c r="C4254">
        <v>-2.9822300000000002E-4</v>
      </c>
      <c r="D4254">
        <f t="shared" si="66"/>
        <v>3.5831445073426777E-4</v>
      </c>
    </row>
    <row r="4255" spans="1:4" x14ac:dyDescent="0.3">
      <c r="A4255">
        <v>53.832999999999998</v>
      </c>
      <c r="B4255">
        <v>-1.9126700000000001E-4</v>
      </c>
      <c r="C4255" s="1">
        <v>-4.2336200000000003E-5</v>
      </c>
      <c r="D4255">
        <f t="shared" si="66"/>
        <v>1.9589644999192814E-4</v>
      </c>
    </row>
    <row r="4256" spans="1:4" x14ac:dyDescent="0.3">
      <c r="A4256">
        <v>53.834000000000003</v>
      </c>
      <c r="B4256">
        <v>-1.7826300000000001E-4</v>
      </c>
      <c r="C4256">
        <v>1.51719E-4</v>
      </c>
      <c r="D4256">
        <f t="shared" si="66"/>
        <v>2.340862066205525E-4</v>
      </c>
    </row>
    <row r="4257" spans="1:4" x14ac:dyDescent="0.3">
      <c r="A4257">
        <v>53.835000000000001</v>
      </c>
      <c r="B4257">
        <v>-1.67517E-4</v>
      </c>
      <c r="C4257">
        <v>2.7197899999999999E-4</v>
      </c>
      <c r="D4257">
        <f t="shared" si="66"/>
        <v>3.1942842974600741E-4</v>
      </c>
    </row>
    <row r="4258" spans="1:4" x14ac:dyDescent="0.3">
      <c r="A4258">
        <v>53.835999999999999</v>
      </c>
      <c r="B4258">
        <v>-1.6132399999999999E-4</v>
      </c>
      <c r="C4258">
        <v>3.23596E-4</v>
      </c>
      <c r="D4258">
        <f t="shared" si="66"/>
        <v>3.6157959592875258E-4</v>
      </c>
    </row>
    <row r="4259" spans="1:4" x14ac:dyDescent="0.3">
      <c r="A4259">
        <v>53.837000000000003</v>
      </c>
      <c r="B4259">
        <v>-1.58135E-4</v>
      </c>
      <c r="C4259">
        <v>3.2320500000000002E-4</v>
      </c>
      <c r="D4259">
        <f t="shared" si="66"/>
        <v>3.5981682874762825E-4</v>
      </c>
    </row>
    <row r="4260" spans="1:4" x14ac:dyDescent="0.3">
      <c r="A4260">
        <v>53.838000000000001</v>
      </c>
      <c r="B4260">
        <v>-1.5509000000000001E-4</v>
      </c>
      <c r="C4260">
        <v>2.9238000000000002E-4</v>
      </c>
      <c r="D4260">
        <f t="shared" si="66"/>
        <v>3.3096672415818484E-4</v>
      </c>
    </row>
    <row r="4261" spans="1:4" x14ac:dyDescent="0.3">
      <c r="A4261">
        <v>53.838999999999999</v>
      </c>
      <c r="B4261">
        <v>-1.5027700000000001E-4</v>
      </c>
      <c r="C4261">
        <v>2.51759E-4</v>
      </c>
      <c r="D4261">
        <f t="shared" si="66"/>
        <v>2.9319919987953584E-4</v>
      </c>
    </row>
    <row r="4262" spans="1:4" x14ac:dyDescent="0.3">
      <c r="A4262">
        <v>53.84</v>
      </c>
      <c r="B4262">
        <v>-1.4329300000000001E-4</v>
      </c>
      <c r="C4262">
        <v>2.16906E-4</v>
      </c>
      <c r="D4262">
        <f t="shared" si="66"/>
        <v>2.5996364492944008E-4</v>
      </c>
    </row>
    <row r="4263" spans="1:4" x14ac:dyDescent="0.3">
      <c r="A4263">
        <v>53.841000000000001</v>
      </c>
      <c r="B4263">
        <v>-1.34821E-4</v>
      </c>
      <c r="C4263">
        <v>1.9634700000000001E-4</v>
      </c>
      <c r="D4263">
        <f t="shared" si="66"/>
        <v>2.3817818214521666E-4</v>
      </c>
    </row>
    <row r="4264" spans="1:4" x14ac:dyDescent="0.3">
      <c r="A4264">
        <v>53.841999999999999</v>
      </c>
      <c r="B4264">
        <v>-1.25878E-4</v>
      </c>
      <c r="C4264">
        <v>1.9165100000000001E-4</v>
      </c>
      <c r="D4264">
        <f t="shared" si="66"/>
        <v>2.2929321116204032E-4</v>
      </c>
    </row>
    <row r="4265" spans="1:4" x14ac:dyDescent="0.3">
      <c r="A4265">
        <v>53.843000000000004</v>
      </c>
      <c r="B4265">
        <v>-1.17253E-4</v>
      </c>
      <c r="C4265">
        <v>1.9904499999999999E-4</v>
      </c>
      <c r="D4265">
        <f t="shared" si="66"/>
        <v>2.3101337198093099E-4</v>
      </c>
    </row>
    <row r="4266" spans="1:4" x14ac:dyDescent="0.3">
      <c r="A4266">
        <v>53.844000000000001</v>
      </c>
      <c r="B4266">
        <v>-1.09298E-4</v>
      </c>
      <c r="C4266">
        <v>2.1182500000000001E-4</v>
      </c>
      <c r="D4266">
        <f t="shared" si="66"/>
        <v>2.3836082612082045E-4</v>
      </c>
    </row>
    <row r="4267" spans="1:4" x14ac:dyDescent="0.3">
      <c r="A4267">
        <v>53.844999999999999</v>
      </c>
      <c r="B4267">
        <v>-1.02057E-4</v>
      </c>
      <c r="C4267">
        <v>2.2283399999999999E-4</v>
      </c>
      <c r="D4267">
        <f t="shared" si="66"/>
        <v>2.450930900800755E-4</v>
      </c>
    </row>
    <row r="4268" spans="1:4" x14ac:dyDescent="0.3">
      <c r="A4268">
        <v>53.845999999999997</v>
      </c>
      <c r="B4268">
        <v>-1.27379E-4</v>
      </c>
      <c r="C4268">
        <v>4.2766799999999997E-3</v>
      </c>
      <c r="D4268">
        <f t="shared" si="66"/>
        <v>4.2785765427348615E-3</v>
      </c>
    </row>
    <row r="4269" spans="1:4" x14ac:dyDescent="0.3">
      <c r="A4269">
        <v>53.847000000000001</v>
      </c>
      <c r="B4269" s="1">
        <v>-9.3086799999999998E-5</v>
      </c>
      <c r="C4269">
        <v>2.21324E-3</v>
      </c>
      <c r="D4269">
        <f t="shared" si="66"/>
        <v>2.2151967068263353E-3</v>
      </c>
    </row>
    <row r="4270" spans="1:4" x14ac:dyDescent="0.3">
      <c r="A4270">
        <v>53.847999999999999</v>
      </c>
      <c r="B4270">
        <v>-1.04326E-4</v>
      </c>
      <c r="C4270">
        <v>3.6105300000000001E-4</v>
      </c>
      <c r="D4270">
        <f t="shared" si="66"/>
        <v>3.7582334026108597E-4</v>
      </c>
    </row>
    <row r="4271" spans="1:4" x14ac:dyDescent="0.3">
      <c r="A4271">
        <v>53.848999999999997</v>
      </c>
      <c r="B4271">
        <v>-1.1349900000000001E-4</v>
      </c>
      <c r="C4271">
        <v>-1.05287E-3</v>
      </c>
      <c r="D4271">
        <f t="shared" si="66"/>
        <v>1.0589699050969296E-3</v>
      </c>
    </row>
    <row r="4272" spans="1:4" x14ac:dyDescent="0.3">
      <c r="A4272">
        <v>53.85</v>
      </c>
      <c r="B4272">
        <v>-1.04399E-4</v>
      </c>
      <c r="C4272">
        <v>-1.89825E-3</v>
      </c>
      <c r="D4272">
        <f t="shared" si="66"/>
        <v>1.9011186742812769E-3</v>
      </c>
    </row>
    <row r="4273" spans="1:4" x14ac:dyDescent="0.3">
      <c r="A4273">
        <v>53.850999999999999</v>
      </c>
      <c r="B4273" s="1">
        <v>-8.7091799999999999E-5</v>
      </c>
      <c r="C4273">
        <v>-2.1341400000000001E-3</v>
      </c>
      <c r="D4273">
        <f t="shared" si="66"/>
        <v>2.1359163188728251E-3</v>
      </c>
    </row>
    <row r="4274" spans="1:4" x14ac:dyDescent="0.3">
      <c r="A4274">
        <v>53.851999999999997</v>
      </c>
      <c r="B4274" s="1">
        <v>-7.9224699999999994E-5</v>
      </c>
      <c r="C4274">
        <v>-1.83797E-3</v>
      </c>
      <c r="D4274">
        <f t="shared" si="66"/>
        <v>1.8396766764815196E-3</v>
      </c>
    </row>
    <row r="4275" spans="1:4" x14ac:dyDescent="0.3">
      <c r="A4275">
        <v>53.853000000000002</v>
      </c>
      <c r="B4275" s="1">
        <v>-9.4769499999999994E-5</v>
      </c>
      <c r="C4275">
        <v>-1.1911700000000001E-3</v>
      </c>
      <c r="D4275">
        <f t="shared" si="66"/>
        <v>1.1949339843816689E-3</v>
      </c>
    </row>
    <row r="4276" spans="1:4" x14ac:dyDescent="0.3">
      <c r="A4276">
        <v>53.853999999999999</v>
      </c>
      <c r="B4276">
        <v>-2.1756E-4</v>
      </c>
      <c r="C4276">
        <v>-4.27205E-4</v>
      </c>
      <c r="D4276">
        <f t="shared" si="66"/>
        <v>4.7941262564204541E-4</v>
      </c>
    </row>
    <row r="4277" spans="1:4" x14ac:dyDescent="0.3">
      <c r="A4277">
        <v>53.854999999999997</v>
      </c>
      <c r="B4277" s="1">
        <v>-8.8095299999999997E-5</v>
      </c>
      <c r="C4277">
        <v>2.5135499999999998E-4</v>
      </c>
      <c r="D4277">
        <f t="shared" si="66"/>
        <v>2.663458614416413E-4</v>
      </c>
    </row>
    <row r="4278" spans="1:4" x14ac:dyDescent="0.3">
      <c r="A4278">
        <v>53.856000000000002</v>
      </c>
      <c r="B4278" s="1">
        <v>-6.2865200000000002E-5</v>
      </c>
      <c r="C4278">
        <v>7.2840800000000005E-4</v>
      </c>
      <c r="D4278">
        <f t="shared" si="66"/>
        <v>7.3111575542798976E-4</v>
      </c>
    </row>
    <row r="4279" spans="1:4" x14ac:dyDescent="0.3">
      <c r="A4279">
        <v>53.856999999999999</v>
      </c>
      <c r="B4279">
        <v>-1.0043399999999999E-4</v>
      </c>
      <c r="C4279">
        <v>9.7408399999999995E-4</v>
      </c>
      <c r="D4279">
        <f t="shared" si="66"/>
        <v>9.7924799076229917E-4</v>
      </c>
    </row>
    <row r="4280" spans="1:4" x14ac:dyDescent="0.3">
      <c r="A4280">
        <v>53.857999999999997</v>
      </c>
      <c r="B4280">
        <v>-1.44022E-4</v>
      </c>
      <c r="C4280">
        <v>1.01924E-3</v>
      </c>
      <c r="D4280">
        <f t="shared" si="66"/>
        <v>1.0293651024218765E-3</v>
      </c>
    </row>
    <row r="4281" spans="1:4" x14ac:dyDescent="0.3">
      <c r="A4281">
        <v>53.859000000000002</v>
      </c>
      <c r="B4281">
        <v>-1.5665000000000001E-4</v>
      </c>
      <c r="C4281">
        <v>9.2849499999999999E-4</v>
      </c>
      <c r="D4281">
        <f t="shared" si="66"/>
        <v>9.4161679441532903E-4</v>
      </c>
    </row>
    <row r="4282" spans="1:4" x14ac:dyDescent="0.3">
      <c r="A4282">
        <v>53.86</v>
      </c>
      <c r="B4282">
        <v>-1.23378E-4</v>
      </c>
      <c r="C4282">
        <v>7.7661500000000003E-4</v>
      </c>
      <c r="D4282">
        <f t="shared" si="66"/>
        <v>7.8635423894641784E-4</v>
      </c>
    </row>
    <row r="4283" spans="1:4" x14ac:dyDescent="0.3">
      <c r="A4283">
        <v>53.860999999999997</v>
      </c>
      <c r="B4283">
        <v>-1.0874000000000001E-4</v>
      </c>
      <c r="C4283">
        <v>6.28256E-4</v>
      </c>
      <c r="D4283">
        <f t="shared" si="66"/>
        <v>6.3759704291660576E-4</v>
      </c>
    </row>
    <row r="4284" spans="1:4" x14ac:dyDescent="0.3">
      <c r="A4284">
        <v>53.862000000000002</v>
      </c>
      <c r="B4284">
        <v>-1.2591100000000001E-4</v>
      </c>
      <c r="C4284">
        <v>5.26014E-4</v>
      </c>
      <c r="D4284">
        <f t="shared" si="66"/>
        <v>5.4087365263710157E-4</v>
      </c>
    </row>
    <row r="4285" spans="1:4" x14ac:dyDescent="0.3">
      <c r="A4285">
        <v>53.863</v>
      </c>
      <c r="B4285">
        <v>-1.48045E-4</v>
      </c>
      <c r="C4285">
        <v>4.8303300000000001E-4</v>
      </c>
      <c r="D4285">
        <f t="shared" si="66"/>
        <v>5.0521104611241433E-4</v>
      </c>
    </row>
    <row r="4286" spans="1:4" x14ac:dyDescent="0.3">
      <c r="A4286">
        <v>53.863999999999997</v>
      </c>
      <c r="B4286">
        <v>-1.56143E-4</v>
      </c>
      <c r="C4286">
        <v>4.8856099999999999E-4</v>
      </c>
      <c r="D4286">
        <f t="shared" si="66"/>
        <v>5.1290592428826552E-4</v>
      </c>
    </row>
    <row r="4287" spans="1:4" x14ac:dyDescent="0.3">
      <c r="A4287">
        <v>53.865000000000002</v>
      </c>
      <c r="B4287">
        <v>-1.4445800000000001E-4</v>
      </c>
      <c r="C4287">
        <v>5.1720499999999997E-4</v>
      </c>
      <c r="D4287">
        <f t="shared" si="66"/>
        <v>5.3700011712196115E-4</v>
      </c>
    </row>
    <row r="4288" spans="1:4" x14ac:dyDescent="0.3">
      <c r="A4288">
        <v>53.866</v>
      </c>
      <c r="B4288">
        <v>-1.18491E-4</v>
      </c>
      <c r="C4288">
        <v>5.4022200000000003E-4</v>
      </c>
      <c r="D4288">
        <f t="shared" si="66"/>
        <v>5.5306412500269811E-4</v>
      </c>
    </row>
    <row r="4289" spans="1:4" x14ac:dyDescent="0.3">
      <c r="A4289">
        <v>53.866999999999997</v>
      </c>
      <c r="B4289" s="1">
        <v>-8.8117399999999998E-5</v>
      </c>
      <c r="C4289">
        <v>5.3490199999999997E-4</v>
      </c>
      <c r="D4289">
        <f t="shared" si="66"/>
        <v>5.4211145144403652E-4</v>
      </c>
    </row>
    <row r="4290" spans="1:4" x14ac:dyDescent="0.3">
      <c r="A4290">
        <v>53.868000000000002</v>
      </c>
      <c r="B4290" s="1">
        <v>-6.1695700000000006E-5</v>
      </c>
      <c r="C4290">
        <v>4.8983900000000005E-4</v>
      </c>
      <c r="D4290">
        <f t="shared" si="66"/>
        <v>4.9370902900341008E-4</v>
      </c>
    </row>
    <row r="4291" spans="1:4" x14ac:dyDescent="0.3">
      <c r="A4291">
        <v>53.869</v>
      </c>
      <c r="B4291" s="1">
        <v>-4.3300300000000003E-5</v>
      </c>
      <c r="C4291">
        <v>4.0587300000000001E-4</v>
      </c>
      <c r="D4291">
        <f t="shared" si="66"/>
        <v>4.081761973818292E-4</v>
      </c>
    </row>
    <row r="4292" spans="1:4" x14ac:dyDescent="0.3">
      <c r="A4292">
        <v>53.87</v>
      </c>
      <c r="B4292" s="1">
        <v>-3.2827799999999998E-5</v>
      </c>
      <c r="C4292">
        <v>2.9367800000000002E-4</v>
      </c>
      <c r="D4292">
        <f t="shared" ref="D4292:D4355" si="67">((B4292^2)+(C4292^2))^(1/2)</f>
        <v>2.9550707628894443E-4</v>
      </c>
    </row>
    <row r="4293" spans="1:4" x14ac:dyDescent="0.3">
      <c r="A4293">
        <v>53.871000000000002</v>
      </c>
      <c r="B4293" s="1">
        <v>-2.75426E-5</v>
      </c>
      <c r="C4293">
        <v>1.6948199999999999E-4</v>
      </c>
      <c r="D4293">
        <f t="shared" si="67"/>
        <v>1.7170539635887974E-4</v>
      </c>
    </row>
    <row r="4294" spans="1:4" x14ac:dyDescent="0.3">
      <c r="A4294">
        <v>53.872</v>
      </c>
      <c r="B4294" s="1">
        <v>-2.5021400000000001E-5</v>
      </c>
      <c r="C4294" s="1">
        <v>5.0382600000000001E-5</v>
      </c>
      <c r="D4294">
        <f t="shared" si="67"/>
        <v>5.6253682908055007E-5</v>
      </c>
    </row>
    <row r="4295" spans="1:4" x14ac:dyDescent="0.3">
      <c r="A4295">
        <v>53.872999999999998</v>
      </c>
      <c r="B4295" s="1">
        <v>-2.2829299999999998E-5</v>
      </c>
      <c r="C4295" s="1">
        <v>-4.9551E-5</v>
      </c>
      <c r="D4295">
        <f t="shared" si="67"/>
        <v>5.4557112638866807E-5</v>
      </c>
    </row>
    <row r="4296" spans="1:4" x14ac:dyDescent="0.3">
      <c r="A4296">
        <v>53.874000000000002</v>
      </c>
      <c r="B4296" s="1">
        <v>-2.02544E-5</v>
      </c>
      <c r="C4296">
        <v>-1.21734E-4</v>
      </c>
      <c r="D4296">
        <f t="shared" si="67"/>
        <v>1.2340748549160218E-4</v>
      </c>
    </row>
    <row r="4297" spans="1:4" x14ac:dyDescent="0.3">
      <c r="A4297">
        <v>53.875</v>
      </c>
      <c r="B4297" s="1">
        <v>-1.7130200000000001E-5</v>
      </c>
      <c r="C4297">
        <v>-1.6376699999999999E-4</v>
      </c>
      <c r="D4297">
        <f t="shared" si="67"/>
        <v>1.6466048111505078E-4</v>
      </c>
    </row>
    <row r="4298" spans="1:4" x14ac:dyDescent="0.3">
      <c r="A4298">
        <v>53.875999999999998</v>
      </c>
      <c r="B4298" s="1">
        <v>-1.42243E-5</v>
      </c>
      <c r="C4298">
        <v>-1.78679E-4</v>
      </c>
      <c r="D4298">
        <f t="shared" si="67"/>
        <v>1.7924429070821196E-4</v>
      </c>
    </row>
    <row r="4299" spans="1:4" x14ac:dyDescent="0.3">
      <c r="A4299">
        <v>53.877000000000002</v>
      </c>
      <c r="B4299" s="1">
        <v>-1.2142499999999999E-5</v>
      </c>
      <c r="C4299">
        <v>-1.7317499999999999E-4</v>
      </c>
      <c r="D4299">
        <f t="shared" si="67"/>
        <v>1.7360017549314285E-4</v>
      </c>
    </row>
    <row r="4300" spans="1:4" x14ac:dyDescent="0.3">
      <c r="A4300">
        <v>53.878</v>
      </c>
      <c r="B4300" s="1">
        <v>-1.1040699999999999E-5</v>
      </c>
      <c r="C4300">
        <v>-1.5553400000000001E-4</v>
      </c>
      <c r="D4300">
        <f t="shared" si="67"/>
        <v>1.559253738571436E-4</v>
      </c>
    </row>
    <row r="4301" spans="1:4" x14ac:dyDescent="0.3">
      <c r="A4301">
        <v>53.878999999999998</v>
      </c>
      <c r="B4301" s="1">
        <v>7.3937999999999996E-5</v>
      </c>
      <c r="C4301">
        <v>7.0459800000000003E-3</v>
      </c>
      <c r="D4301">
        <f t="shared" si="67"/>
        <v>7.0463679288158094E-3</v>
      </c>
    </row>
    <row r="4302" spans="1:4" x14ac:dyDescent="0.3">
      <c r="A4302">
        <v>53.88</v>
      </c>
      <c r="B4302">
        <v>1.24182E-4</v>
      </c>
      <c r="C4302">
        <v>3.4744200000000002E-3</v>
      </c>
      <c r="D4302">
        <f t="shared" si="67"/>
        <v>3.4766385353562426E-3</v>
      </c>
    </row>
    <row r="4303" spans="1:4" x14ac:dyDescent="0.3">
      <c r="A4303">
        <v>53.881</v>
      </c>
      <c r="B4303" s="1">
        <v>-5.9706900000000003E-5</v>
      </c>
      <c r="C4303">
        <v>2.9046299999999997E-4</v>
      </c>
      <c r="D4303">
        <f t="shared" si="67"/>
        <v>2.9653611631066121E-4</v>
      </c>
    </row>
    <row r="4304" spans="1:4" x14ac:dyDescent="0.3">
      <c r="A4304">
        <v>53.881999999999998</v>
      </c>
      <c r="B4304">
        <v>-2.6093900000000002E-4</v>
      </c>
      <c r="C4304">
        <v>-2.1209900000000001E-3</v>
      </c>
      <c r="D4304">
        <f t="shared" si="67"/>
        <v>2.1369809877069567E-3</v>
      </c>
    </row>
    <row r="4305" spans="1:4" x14ac:dyDescent="0.3">
      <c r="A4305">
        <v>53.883000000000003</v>
      </c>
      <c r="B4305">
        <v>-3.5940100000000002E-4</v>
      </c>
      <c r="C4305">
        <v>-3.5466500000000001E-3</v>
      </c>
      <c r="D4305">
        <f t="shared" si="67"/>
        <v>3.564813501615618E-3</v>
      </c>
    </row>
    <row r="4306" spans="1:4" x14ac:dyDescent="0.3">
      <c r="A4306">
        <v>53.884</v>
      </c>
      <c r="B4306">
        <v>-3.4812299999999999E-4</v>
      </c>
      <c r="C4306">
        <v>-3.9252699999999998E-3</v>
      </c>
      <c r="D4306">
        <f t="shared" si="67"/>
        <v>3.9406768702887835E-3</v>
      </c>
    </row>
    <row r="4307" spans="1:4" x14ac:dyDescent="0.3">
      <c r="A4307">
        <v>53.884999999999998</v>
      </c>
      <c r="B4307">
        <v>-2.48471E-4</v>
      </c>
      <c r="C4307">
        <v>-3.4051699999999999E-3</v>
      </c>
      <c r="D4307">
        <f t="shared" si="67"/>
        <v>3.4142232742954874E-3</v>
      </c>
    </row>
    <row r="4308" spans="1:4" x14ac:dyDescent="0.3">
      <c r="A4308">
        <v>53.886000000000003</v>
      </c>
      <c r="B4308">
        <v>-1.4527299999999999E-4</v>
      </c>
      <c r="C4308">
        <v>-2.2930400000000001E-3</v>
      </c>
      <c r="D4308">
        <f t="shared" si="67"/>
        <v>2.2976371963669548E-3</v>
      </c>
    </row>
    <row r="4309" spans="1:4" x14ac:dyDescent="0.3">
      <c r="A4309">
        <v>53.887</v>
      </c>
      <c r="B4309" s="1">
        <v>-8.6906199999999998E-5</v>
      </c>
      <c r="C4309">
        <v>-9.6368099999999998E-4</v>
      </c>
      <c r="D4309">
        <f t="shared" si="67"/>
        <v>9.6759173072088621E-4</v>
      </c>
    </row>
    <row r="4310" spans="1:4" x14ac:dyDescent="0.3">
      <c r="A4310">
        <v>53.887999999999998</v>
      </c>
      <c r="B4310" s="1">
        <v>-6.9520199999999999E-5</v>
      </c>
      <c r="C4310">
        <v>2.3514900000000001E-4</v>
      </c>
      <c r="D4310">
        <f t="shared" si="67"/>
        <v>2.4521033911529915E-4</v>
      </c>
    </row>
    <row r="4311" spans="1:4" x14ac:dyDescent="0.3">
      <c r="A4311">
        <v>53.889000000000003</v>
      </c>
      <c r="B4311" s="1">
        <v>-7.9434699999999994E-5</v>
      </c>
      <c r="C4311">
        <v>1.0634799999999999E-3</v>
      </c>
      <c r="D4311">
        <f t="shared" si="67"/>
        <v>1.0664424888216382E-3</v>
      </c>
    </row>
    <row r="4312" spans="1:4" x14ac:dyDescent="0.3">
      <c r="A4312">
        <v>53.89</v>
      </c>
      <c r="B4312">
        <v>-1.04512E-4</v>
      </c>
      <c r="C4312">
        <v>1.4226899999999999E-3</v>
      </c>
      <c r="D4312">
        <f t="shared" si="67"/>
        <v>1.4265236045169387E-3</v>
      </c>
    </row>
    <row r="4313" spans="1:4" x14ac:dyDescent="0.3">
      <c r="A4313">
        <v>53.890999999999998</v>
      </c>
      <c r="B4313">
        <v>-1.3777599999999999E-4</v>
      </c>
      <c r="C4313">
        <v>1.3449899999999999E-3</v>
      </c>
      <c r="D4313">
        <f t="shared" si="67"/>
        <v>1.3520282268784183E-3</v>
      </c>
    </row>
    <row r="4314" spans="1:4" x14ac:dyDescent="0.3">
      <c r="A4314">
        <v>53.892000000000003</v>
      </c>
      <c r="B4314">
        <v>-1.7405400000000001E-4</v>
      </c>
      <c r="C4314">
        <v>9.5425100000000004E-4</v>
      </c>
      <c r="D4314">
        <f t="shared" si="67"/>
        <v>9.6999472468513976E-4</v>
      </c>
    </row>
    <row r="4315" spans="1:4" x14ac:dyDescent="0.3">
      <c r="A4315">
        <v>53.893000000000001</v>
      </c>
      <c r="B4315">
        <v>-2.1007400000000001E-4</v>
      </c>
      <c r="C4315">
        <v>4.1541400000000002E-4</v>
      </c>
      <c r="D4315">
        <f t="shared" si="67"/>
        <v>4.6551034024176096E-4</v>
      </c>
    </row>
    <row r="4316" spans="1:4" x14ac:dyDescent="0.3">
      <c r="A4316">
        <v>53.893999999999998</v>
      </c>
      <c r="B4316">
        <v>-2.4239300000000001E-4</v>
      </c>
      <c r="C4316">
        <v>-1.12545E-4</v>
      </c>
      <c r="D4316">
        <f t="shared" si="67"/>
        <v>2.6724659674914479E-4</v>
      </c>
    </row>
    <row r="4317" spans="1:4" x14ac:dyDescent="0.3">
      <c r="A4317">
        <v>53.895000000000003</v>
      </c>
      <c r="B4317">
        <v>-2.6918599999999998E-4</v>
      </c>
      <c r="C4317">
        <v>-5.1086700000000003E-4</v>
      </c>
      <c r="D4317">
        <f t="shared" si="67"/>
        <v>5.7744800136895447E-4</v>
      </c>
    </row>
    <row r="4318" spans="1:4" x14ac:dyDescent="0.3">
      <c r="A4318">
        <v>53.896000000000001</v>
      </c>
      <c r="B4318">
        <v>-2.89635E-4</v>
      </c>
      <c r="C4318">
        <v>-7.1805299999999996E-4</v>
      </c>
      <c r="D4318">
        <f t="shared" si="67"/>
        <v>7.7426645544928518E-4</v>
      </c>
    </row>
    <row r="4319" spans="1:4" x14ac:dyDescent="0.3">
      <c r="A4319">
        <v>53.896999999999998</v>
      </c>
      <c r="B4319">
        <v>-3.0571999999999999E-4</v>
      </c>
      <c r="C4319">
        <v>-7.3023200000000004E-4</v>
      </c>
      <c r="D4319">
        <f t="shared" si="67"/>
        <v>7.9164606499622044E-4</v>
      </c>
    </row>
    <row r="4320" spans="1:4" x14ac:dyDescent="0.3">
      <c r="A4320">
        <v>53.898000000000003</v>
      </c>
      <c r="B4320">
        <v>-3.3033699999999999E-4</v>
      </c>
      <c r="C4320">
        <v>-5.8965799999999996E-4</v>
      </c>
      <c r="D4320">
        <f t="shared" si="67"/>
        <v>6.7588393273771493E-4</v>
      </c>
    </row>
    <row r="4321" spans="1:4" x14ac:dyDescent="0.3">
      <c r="A4321">
        <v>53.899000000000001</v>
      </c>
      <c r="B4321">
        <v>3.9985299999999998E-4</v>
      </c>
      <c r="C4321" s="1">
        <v>5.9850199999999998E-5</v>
      </c>
      <c r="D4321">
        <f t="shared" si="67"/>
        <v>4.0430739301803518E-4</v>
      </c>
    </row>
    <row r="4322" spans="1:4" x14ac:dyDescent="0.3">
      <c r="A4322">
        <v>53.9</v>
      </c>
      <c r="B4322">
        <v>3.7647499999999998E-4</v>
      </c>
      <c r="C4322">
        <v>6.6695299999999997E-4</v>
      </c>
      <c r="D4322">
        <f t="shared" si="67"/>
        <v>7.6587187559930671E-4</v>
      </c>
    </row>
    <row r="4323" spans="1:4" x14ac:dyDescent="0.3">
      <c r="A4323">
        <v>53.901000000000003</v>
      </c>
      <c r="B4323">
        <v>6.7943300000000001E-4</v>
      </c>
      <c r="C4323">
        <v>1.3167000000000001E-3</v>
      </c>
      <c r="D4323">
        <f t="shared" si="67"/>
        <v>1.4816639603800182E-3</v>
      </c>
    </row>
    <row r="4324" spans="1:4" x14ac:dyDescent="0.3">
      <c r="A4324">
        <v>53.902000000000001</v>
      </c>
      <c r="B4324">
        <v>9.1664100000000005E-4</v>
      </c>
      <c r="C4324">
        <v>1.87386E-3</v>
      </c>
      <c r="D4324">
        <f t="shared" si="67"/>
        <v>2.0860445878458588E-3</v>
      </c>
    </row>
    <row r="4325" spans="1:4" x14ac:dyDescent="0.3">
      <c r="A4325">
        <v>53.902999999999999</v>
      </c>
      <c r="B4325">
        <v>9.3042799999999996E-4</v>
      </c>
      <c r="C4325">
        <v>2.1686600000000002E-3</v>
      </c>
      <c r="D4325">
        <f t="shared" si="67"/>
        <v>2.3598267857586498E-3</v>
      </c>
    </row>
    <row r="4326" spans="1:4" x14ac:dyDescent="0.3">
      <c r="A4326">
        <v>53.904000000000003</v>
      </c>
      <c r="B4326">
        <v>7.8060399999999996E-4</v>
      </c>
      <c r="C4326">
        <v>2.1067999999999998E-3</v>
      </c>
      <c r="D4326">
        <f t="shared" si="67"/>
        <v>2.2467640830349765E-3</v>
      </c>
    </row>
    <row r="4327" spans="1:4" x14ac:dyDescent="0.3">
      <c r="A4327">
        <v>53.905000000000001</v>
      </c>
      <c r="B4327">
        <v>5.9455700000000001E-4</v>
      </c>
      <c r="C4327">
        <v>1.7116099999999999E-3</v>
      </c>
      <c r="D4327">
        <f t="shared" si="67"/>
        <v>1.8119345513425698E-3</v>
      </c>
    </row>
    <row r="4328" spans="1:4" x14ac:dyDescent="0.3">
      <c r="A4328">
        <v>53.905999999999999</v>
      </c>
      <c r="B4328">
        <v>4.6685699999999999E-4</v>
      </c>
      <c r="C4328">
        <v>1.0963699999999999E-3</v>
      </c>
      <c r="D4328">
        <f t="shared" si="67"/>
        <v>1.1916302427133175E-3</v>
      </c>
    </row>
    <row r="4329" spans="1:4" x14ac:dyDescent="0.3">
      <c r="A4329">
        <v>53.906999999999996</v>
      </c>
      <c r="B4329">
        <v>4.2834299999999997E-4</v>
      </c>
      <c r="C4329">
        <v>4.0930399999999998E-4</v>
      </c>
      <c r="D4329">
        <f t="shared" si="67"/>
        <v>5.9245885094662905E-4</v>
      </c>
    </row>
    <row r="4330" spans="1:4" x14ac:dyDescent="0.3">
      <c r="A4330">
        <v>53.908000000000001</v>
      </c>
      <c r="B4330">
        <v>3.46941E-3</v>
      </c>
      <c r="C4330">
        <v>1.3475E-3</v>
      </c>
      <c r="D4330">
        <f t="shared" si="67"/>
        <v>3.7219030076158619E-3</v>
      </c>
    </row>
    <row r="4331" spans="1:4" x14ac:dyDescent="0.3">
      <c r="A4331">
        <v>53.908999999999999</v>
      </c>
      <c r="B4331">
        <v>2.2895599999999999E-3</v>
      </c>
      <c r="C4331">
        <v>1.7786E-3</v>
      </c>
      <c r="D4331">
        <f t="shared" si="67"/>
        <v>2.899224543494346E-3</v>
      </c>
    </row>
    <row r="4332" spans="1:4" x14ac:dyDescent="0.3">
      <c r="A4332">
        <v>53.91</v>
      </c>
      <c r="B4332">
        <v>1.56617E-3</v>
      </c>
      <c r="C4332">
        <v>1.64836E-3</v>
      </c>
      <c r="D4332">
        <f t="shared" si="67"/>
        <v>2.2737588171351858E-3</v>
      </c>
    </row>
    <row r="4333" spans="1:4" x14ac:dyDescent="0.3">
      <c r="A4333">
        <v>53.911000000000001</v>
      </c>
      <c r="B4333">
        <v>1.39668E-3</v>
      </c>
      <c r="C4333">
        <v>1.26059E-3</v>
      </c>
      <c r="D4333">
        <f t="shared" si="67"/>
        <v>1.881436198891687E-3</v>
      </c>
    </row>
    <row r="4334" spans="1:4" x14ac:dyDescent="0.3">
      <c r="A4334">
        <v>53.911999999999999</v>
      </c>
      <c r="B4334">
        <v>1.3818700000000001E-3</v>
      </c>
      <c r="C4334">
        <v>8.5652700000000005E-4</v>
      </c>
      <c r="D4334">
        <f t="shared" si="67"/>
        <v>1.6257930983458505E-3</v>
      </c>
    </row>
    <row r="4335" spans="1:4" x14ac:dyDescent="0.3">
      <c r="A4335">
        <v>53.912999999999997</v>
      </c>
      <c r="B4335">
        <v>1.4428100000000001E-3</v>
      </c>
      <c r="C4335">
        <v>-3.1264499999999998E-3</v>
      </c>
      <c r="D4335">
        <f t="shared" si="67"/>
        <v>3.4433109500305076E-3</v>
      </c>
    </row>
    <row r="4336" spans="1:4" x14ac:dyDescent="0.3">
      <c r="A4336">
        <v>53.914000000000001</v>
      </c>
      <c r="B4336">
        <v>1.3077200000000001E-3</v>
      </c>
      <c r="C4336">
        <v>-1.5250299999999999E-3</v>
      </c>
      <c r="D4336">
        <f t="shared" si="67"/>
        <v>2.0089420348282823E-3</v>
      </c>
    </row>
    <row r="4337" spans="1:4" x14ac:dyDescent="0.3">
      <c r="A4337">
        <v>53.914999999999999</v>
      </c>
      <c r="B4337">
        <v>1.1205399999999999E-3</v>
      </c>
      <c r="C4337">
        <v>-2.58156E-4</v>
      </c>
      <c r="D4337">
        <f t="shared" si="67"/>
        <v>1.1498932176232713E-3</v>
      </c>
    </row>
    <row r="4338" spans="1:4" x14ac:dyDescent="0.3">
      <c r="A4338">
        <v>53.915999999999997</v>
      </c>
      <c r="B4338">
        <v>8.5150700000000005E-4</v>
      </c>
      <c r="C4338">
        <v>5.5202599999999995E-4</v>
      </c>
      <c r="D4338">
        <f t="shared" si="67"/>
        <v>1.0147890794273459E-3</v>
      </c>
    </row>
    <row r="4339" spans="1:4" x14ac:dyDescent="0.3">
      <c r="A4339">
        <v>53.917000000000002</v>
      </c>
      <c r="B4339">
        <v>5.58674E-4</v>
      </c>
      <c r="C4339">
        <v>9.3969099999999999E-4</v>
      </c>
      <c r="D4339">
        <f t="shared" si="67"/>
        <v>1.0932226734554128E-3</v>
      </c>
    </row>
    <row r="4340" spans="1:4" x14ac:dyDescent="0.3">
      <c r="A4340">
        <v>53.917999999999999</v>
      </c>
      <c r="B4340">
        <v>3.3637199999999998E-4</v>
      </c>
      <c r="C4340">
        <v>9.5154099999999998E-4</v>
      </c>
      <c r="D4340">
        <f t="shared" si="67"/>
        <v>1.0092454592739073E-3</v>
      </c>
    </row>
    <row r="4341" spans="1:4" x14ac:dyDescent="0.3">
      <c r="A4341">
        <v>53.918999999999997</v>
      </c>
      <c r="B4341">
        <v>2.2923799999999999E-4</v>
      </c>
      <c r="C4341">
        <v>6.62383E-4</v>
      </c>
      <c r="D4341">
        <f t="shared" si="67"/>
        <v>7.0092888322068742E-4</v>
      </c>
    </row>
    <row r="4342" spans="1:4" x14ac:dyDescent="0.3">
      <c r="A4342">
        <v>53.92</v>
      </c>
      <c r="B4342">
        <v>2.1900399999999999E-4</v>
      </c>
      <c r="C4342">
        <v>1.9436099999999999E-4</v>
      </c>
      <c r="D4342">
        <f t="shared" si="67"/>
        <v>2.9281214171717672E-4</v>
      </c>
    </row>
    <row r="4343" spans="1:4" x14ac:dyDescent="0.3">
      <c r="A4343">
        <v>53.920999999999999</v>
      </c>
      <c r="B4343">
        <v>2.5472800000000002E-4</v>
      </c>
      <c r="C4343">
        <v>-3.0550800000000002E-4</v>
      </c>
      <c r="D4343">
        <f t="shared" si="67"/>
        <v>3.9777065257255977E-4</v>
      </c>
    </row>
    <row r="4344" spans="1:4" x14ac:dyDescent="0.3">
      <c r="A4344">
        <v>53.921999999999997</v>
      </c>
      <c r="B4344">
        <v>2.8893199999999999E-4</v>
      </c>
      <c r="C4344">
        <v>-7.07465E-4</v>
      </c>
      <c r="D4344">
        <f t="shared" si="67"/>
        <v>7.6419135486408116E-4</v>
      </c>
    </row>
    <row r="4345" spans="1:4" x14ac:dyDescent="0.3">
      <c r="A4345">
        <v>53.923000000000002</v>
      </c>
      <c r="B4345">
        <v>2.9723400000000001E-4</v>
      </c>
      <c r="C4345">
        <v>-9.3176200000000004E-4</v>
      </c>
      <c r="D4345">
        <f t="shared" si="67"/>
        <v>9.780227376702446E-4</v>
      </c>
    </row>
    <row r="4346" spans="1:4" x14ac:dyDescent="0.3">
      <c r="A4346">
        <v>53.923999999999999</v>
      </c>
      <c r="B4346">
        <v>2.7836000000000001E-4</v>
      </c>
      <c r="C4346">
        <v>-9.5945399999999999E-4</v>
      </c>
      <c r="D4346">
        <f t="shared" si="67"/>
        <v>9.9901765135356857E-4</v>
      </c>
    </row>
    <row r="4347" spans="1:4" x14ac:dyDescent="0.3">
      <c r="A4347">
        <v>53.924999999999997</v>
      </c>
      <c r="B4347">
        <v>2.4331799999999999E-4</v>
      </c>
      <c r="C4347">
        <v>-8.2347400000000004E-4</v>
      </c>
      <c r="D4347">
        <f t="shared" si="67"/>
        <v>8.5866936465673455E-4</v>
      </c>
    </row>
    <row r="4348" spans="1:4" x14ac:dyDescent="0.3">
      <c r="A4348">
        <v>53.926000000000002</v>
      </c>
      <c r="B4348">
        <v>2.0471199999999999E-4</v>
      </c>
      <c r="C4348">
        <v>-5.8842499999999995E-4</v>
      </c>
      <c r="D4348">
        <f t="shared" si="67"/>
        <v>6.230176430639825E-4</v>
      </c>
    </row>
    <row r="4349" spans="1:4" x14ac:dyDescent="0.3">
      <c r="A4349">
        <v>53.927</v>
      </c>
      <c r="B4349">
        <v>1.7120899999999999E-4</v>
      </c>
      <c r="C4349">
        <v>-3.2764900000000001E-4</v>
      </c>
      <c r="D4349">
        <f t="shared" si="67"/>
        <v>3.6968417450845793E-4</v>
      </c>
    </row>
    <row r="4350" spans="1:4" x14ac:dyDescent="0.3">
      <c r="A4350">
        <v>53.927999999999997</v>
      </c>
      <c r="B4350">
        <v>1.45861E-4</v>
      </c>
      <c r="C4350">
        <v>-1.0393E-4</v>
      </c>
      <c r="D4350">
        <f t="shared" si="67"/>
        <v>1.7910018487148473E-4</v>
      </c>
    </row>
    <row r="4351" spans="1:4" x14ac:dyDescent="0.3">
      <c r="A4351">
        <v>53.929000000000002</v>
      </c>
      <c r="B4351">
        <v>1.2865500000000001E-4</v>
      </c>
      <c r="C4351" s="1">
        <v>4.2660500000000003E-5</v>
      </c>
      <c r="D4351">
        <f t="shared" si="67"/>
        <v>1.3554345165019962E-4</v>
      </c>
    </row>
    <row r="4352" spans="1:4" x14ac:dyDescent="0.3">
      <c r="A4352">
        <v>53.93</v>
      </c>
      <c r="B4352">
        <v>1.17711E-4</v>
      </c>
      <c r="C4352" s="1">
        <v>9.8689800000000005E-5</v>
      </c>
      <c r="D4352">
        <f t="shared" si="67"/>
        <v>1.5360845076049689E-4</v>
      </c>
    </row>
    <row r="4353" spans="1:4" x14ac:dyDescent="0.3">
      <c r="A4353">
        <v>53.930999999999997</v>
      </c>
      <c r="B4353">
        <v>1.1144199999999999E-4</v>
      </c>
      <c r="C4353" s="1">
        <v>7.4197399999999995E-5</v>
      </c>
      <c r="D4353">
        <f t="shared" si="67"/>
        <v>1.3388268570192337E-4</v>
      </c>
    </row>
    <row r="4354" spans="1:4" x14ac:dyDescent="0.3">
      <c r="A4354">
        <v>53.932000000000002</v>
      </c>
      <c r="B4354">
        <v>1.08331E-4</v>
      </c>
      <c r="C4354" s="1">
        <v>-5.1813800000000004E-6</v>
      </c>
      <c r="D4354">
        <f t="shared" si="67"/>
        <v>1.084548397246725E-4</v>
      </c>
    </row>
    <row r="4355" spans="1:4" x14ac:dyDescent="0.3">
      <c r="A4355">
        <v>53.933</v>
      </c>
      <c r="B4355">
        <v>1.07159E-4</v>
      </c>
      <c r="C4355">
        <v>-1.07785E-4</v>
      </c>
      <c r="D4355">
        <f t="shared" si="67"/>
        <v>1.5198900455625072E-4</v>
      </c>
    </row>
    <row r="4356" spans="1:4" x14ac:dyDescent="0.3">
      <c r="A4356">
        <v>53.933999999999997</v>
      </c>
      <c r="B4356">
        <v>1.0695400000000001E-4</v>
      </c>
      <c r="C4356">
        <v>-2.0459499999999999E-4</v>
      </c>
      <c r="D4356">
        <f t="shared" ref="D4356:D4419" si="68">((B4356^2)+(C4356^2))^(1/2)</f>
        <v>2.308641854879184E-4</v>
      </c>
    </row>
    <row r="4357" spans="1:4" x14ac:dyDescent="0.3">
      <c r="A4357">
        <v>53.935000000000002</v>
      </c>
      <c r="B4357">
        <v>1.0644E-4</v>
      </c>
      <c r="C4357">
        <v>-2.7516699999999999E-4</v>
      </c>
      <c r="D4357">
        <f t="shared" si="68"/>
        <v>2.9503618674494827E-4</v>
      </c>
    </row>
    <row r="4358" spans="1:4" x14ac:dyDescent="0.3">
      <c r="A4358">
        <v>53.936</v>
      </c>
      <c r="B4358">
        <v>1.04732E-4</v>
      </c>
      <c r="C4358">
        <v>-3.10131E-4</v>
      </c>
      <c r="D4358">
        <f t="shared" si="68"/>
        <v>3.2733779034049826E-4</v>
      </c>
    </row>
    <row r="4359" spans="1:4" x14ac:dyDescent="0.3">
      <c r="A4359">
        <v>53.936999999999998</v>
      </c>
      <c r="B4359">
        <v>1.0131700000000001E-4</v>
      </c>
      <c r="C4359">
        <v>-3.1053100000000001E-4</v>
      </c>
      <c r="D4359">
        <f t="shared" si="68"/>
        <v>3.2664144937530511E-4</v>
      </c>
    </row>
    <row r="4360" spans="1:4" x14ac:dyDescent="0.3">
      <c r="A4360">
        <v>53.938000000000002</v>
      </c>
      <c r="B4360" s="1">
        <v>9.63758E-5</v>
      </c>
      <c r="C4360">
        <v>-2.8492200000000001E-4</v>
      </c>
      <c r="D4360">
        <f t="shared" si="68"/>
        <v>3.0078038651088938E-4</v>
      </c>
    </row>
    <row r="4361" spans="1:4" x14ac:dyDescent="0.3">
      <c r="A4361">
        <v>53.939</v>
      </c>
      <c r="B4361" s="1">
        <v>8.7891400000000004E-5</v>
      </c>
      <c r="C4361">
        <v>-2.45772E-4</v>
      </c>
      <c r="D4361">
        <f t="shared" si="68"/>
        <v>2.610148926363398E-4</v>
      </c>
    </row>
    <row r="4362" spans="1:4" x14ac:dyDescent="0.3">
      <c r="A4362">
        <v>53.94</v>
      </c>
      <c r="B4362" s="1">
        <v>9.3262499999999997E-5</v>
      </c>
      <c r="C4362">
        <v>-2.0700199999999999E-4</v>
      </c>
      <c r="D4362">
        <f t="shared" si="68"/>
        <v>2.2704123394275762E-4</v>
      </c>
    </row>
    <row r="4363" spans="1:4" x14ac:dyDescent="0.3">
      <c r="A4363">
        <v>53.941000000000003</v>
      </c>
      <c r="B4363" s="1">
        <v>8.8941600000000002E-5</v>
      </c>
      <c r="C4363">
        <v>-1.7794600000000001E-4</v>
      </c>
      <c r="D4363">
        <f t="shared" si="68"/>
        <v>1.9893563563766047E-4</v>
      </c>
    </row>
    <row r="4364" spans="1:4" x14ac:dyDescent="0.3">
      <c r="A4364">
        <v>53.942</v>
      </c>
      <c r="B4364" s="1">
        <v>7.2396099999999996E-5</v>
      </c>
      <c r="C4364">
        <v>-1.5693799999999999E-4</v>
      </c>
      <c r="D4364">
        <f t="shared" si="68"/>
        <v>1.7283151083992177E-4</v>
      </c>
    </row>
    <row r="4365" spans="1:4" x14ac:dyDescent="0.3">
      <c r="A4365">
        <v>53.942999999999998</v>
      </c>
      <c r="B4365" s="1">
        <v>5.06077E-5</v>
      </c>
      <c r="C4365">
        <v>-1.3868600000000001E-4</v>
      </c>
      <c r="D4365">
        <f t="shared" si="68"/>
        <v>1.4763111425200991E-4</v>
      </c>
    </row>
    <row r="4366" spans="1:4" x14ac:dyDescent="0.3">
      <c r="A4366">
        <v>53.944000000000003</v>
      </c>
      <c r="B4366" s="1">
        <v>3.1872200000000003E-5</v>
      </c>
      <c r="C4366">
        <v>-1.19212E-4</v>
      </c>
      <c r="D4366">
        <f t="shared" si="68"/>
        <v>1.2339910079429267E-4</v>
      </c>
    </row>
    <row r="4367" spans="1:4" x14ac:dyDescent="0.3">
      <c r="A4367">
        <v>53.945</v>
      </c>
      <c r="B4367" s="1">
        <v>2.0385099999999999E-5</v>
      </c>
      <c r="C4367" s="1">
        <v>-9.7072700000000003E-5</v>
      </c>
      <c r="D4367">
        <f t="shared" si="68"/>
        <v>9.9190026652380732E-5</v>
      </c>
    </row>
    <row r="4368" spans="1:4" x14ac:dyDescent="0.3">
      <c r="A4368">
        <v>53.945999999999998</v>
      </c>
      <c r="B4368">
        <v>2.9559399999999999E-4</v>
      </c>
      <c r="C4368">
        <v>9.8667200000000007E-3</v>
      </c>
      <c r="D4368">
        <f t="shared" si="68"/>
        <v>9.8711468113505448E-3</v>
      </c>
    </row>
    <row r="4369" spans="1:4" x14ac:dyDescent="0.3">
      <c r="A4369">
        <v>53.947000000000003</v>
      </c>
      <c r="B4369">
        <v>3.7253200000000002E-4</v>
      </c>
      <c r="C4369">
        <v>4.6360699999999999E-3</v>
      </c>
      <c r="D4369">
        <f t="shared" si="68"/>
        <v>4.6510133450597627E-3</v>
      </c>
    </row>
    <row r="4370" spans="1:4" x14ac:dyDescent="0.3">
      <c r="A4370">
        <v>53.948</v>
      </c>
      <c r="B4370" s="1">
        <v>8.6380500000000004E-5</v>
      </c>
      <c r="C4370">
        <v>1.3369200000000001E-4</v>
      </c>
      <c r="D4370">
        <f t="shared" si="68"/>
        <v>1.5917016568518737E-4</v>
      </c>
    </row>
    <row r="4371" spans="1:4" x14ac:dyDescent="0.3">
      <c r="A4371">
        <v>53.948999999999998</v>
      </c>
      <c r="B4371">
        <v>-1.00272E-4</v>
      </c>
      <c r="C4371">
        <v>-3.0831700000000001E-3</v>
      </c>
      <c r="D4371">
        <f t="shared" si="68"/>
        <v>3.0848001106852938E-3</v>
      </c>
    </row>
    <row r="4372" spans="1:4" x14ac:dyDescent="0.3">
      <c r="A4372">
        <v>53.95</v>
      </c>
      <c r="B4372">
        <v>-1.7505299999999999E-4</v>
      </c>
      <c r="C4372">
        <v>-4.7606899999999997E-3</v>
      </c>
      <c r="D4372">
        <f t="shared" si="68"/>
        <v>4.7639073069182403E-3</v>
      </c>
    </row>
    <row r="4373" spans="1:4" x14ac:dyDescent="0.3">
      <c r="A4373">
        <v>53.951000000000001</v>
      </c>
      <c r="B4373">
        <v>-3.5074900000000003E-4</v>
      </c>
      <c r="C4373">
        <v>-4.8602999999999997E-3</v>
      </c>
      <c r="D4373">
        <f t="shared" si="68"/>
        <v>4.8729396621547657E-3</v>
      </c>
    </row>
    <row r="4374" spans="1:4" x14ac:dyDescent="0.3">
      <c r="A4374">
        <v>53.951999999999998</v>
      </c>
      <c r="B4374">
        <v>-4.2925800000000002E-4</v>
      </c>
      <c r="C4374">
        <v>-3.74691E-3</v>
      </c>
      <c r="D4374">
        <f t="shared" si="68"/>
        <v>3.7714184305992883E-3</v>
      </c>
    </row>
    <row r="4375" spans="1:4" x14ac:dyDescent="0.3">
      <c r="A4375">
        <v>53.953000000000003</v>
      </c>
      <c r="B4375">
        <v>-2.9369699999999999E-4</v>
      </c>
      <c r="C4375">
        <v>-2.00212E-3</v>
      </c>
      <c r="D4375">
        <f t="shared" si="68"/>
        <v>2.0235469903634559E-3</v>
      </c>
    </row>
    <row r="4376" spans="1:4" x14ac:dyDescent="0.3">
      <c r="A4376">
        <v>53.954000000000001</v>
      </c>
      <c r="B4376" s="1">
        <v>-5.8355500000000001E-5</v>
      </c>
      <c r="C4376">
        <v>-2.1887600000000001E-4</v>
      </c>
      <c r="D4376">
        <f t="shared" si="68"/>
        <v>2.2652167171431965E-4</v>
      </c>
    </row>
    <row r="4377" spans="1:4" x14ac:dyDescent="0.3">
      <c r="A4377">
        <v>53.954999999999998</v>
      </c>
      <c r="B4377">
        <v>1.5075399999999999E-4</v>
      </c>
      <c r="C4377">
        <v>1.145E-3</v>
      </c>
      <c r="D4377">
        <f t="shared" si="68"/>
        <v>1.1548817119151206E-3</v>
      </c>
    </row>
    <row r="4378" spans="1:4" x14ac:dyDescent="0.3">
      <c r="A4378">
        <v>53.956000000000003</v>
      </c>
      <c r="B4378">
        <v>2.6217200000000002E-4</v>
      </c>
      <c r="C4378">
        <v>1.8556E-3</v>
      </c>
      <c r="D4378">
        <f t="shared" si="68"/>
        <v>1.8740292200454078E-3</v>
      </c>
    </row>
    <row r="4379" spans="1:4" x14ac:dyDescent="0.3">
      <c r="A4379">
        <v>53.957000000000001</v>
      </c>
      <c r="B4379">
        <v>2.6667999999999999E-4</v>
      </c>
      <c r="C4379">
        <v>1.90563E-3</v>
      </c>
      <c r="D4379">
        <f t="shared" si="68"/>
        <v>1.9241995528790667E-3</v>
      </c>
    </row>
    <row r="4380" spans="1:4" x14ac:dyDescent="0.3">
      <c r="A4380">
        <v>53.957999999999998</v>
      </c>
      <c r="B4380">
        <v>1.9406800000000001E-4</v>
      </c>
      <c r="C4380">
        <v>1.45652E-3</v>
      </c>
      <c r="D4380">
        <f t="shared" si="68"/>
        <v>1.4693920167960625E-3</v>
      </c>
    </row>
    <row r="4381" spans="1:4" x14ac:dyDescent="0.3">
      <c r="A4381">
        <v>53.959000000000003</v>
      </c>
      <c r="B4381" s="1">
        <v>8.6766200000000003E-5</v>
      </c>
      <c r="C4381">
        <v>7.5323100000000004E-4</v>
      </c>
      <c r="D4381">
        <f t="shared" si="68"/>
        <v>7.5821191814916765E-4</v>
      </c>
    </row>
    <row r="4382" spans="1:4" x14ac:dyDescent="0.3">
      <c r="A4382">
        <v>53.96</v>
      </c>
      <c r="B4382" s="1">
        <v>-1.73309E-5</v>
      </c>
      <c r="C4382" s="1">
        <v>4.0671599999999999E-5</v>
      </c>
      <c r="D4382">
        <f t="shared" si="68"/>
        <v>4.4210170112430014E-5</v>
      </c>
    </row>
    <row r="4383" spans="1:4" x14ac:dyDescent="0.3">
      <c r="A4383">
        <v>53.960999999999999</v>
      </c>
      <c r="B4383" s="1">
        <v>-9.3161199999999998E-5</v>
      </c>
      <c r="C4383">
        <v>-4.9772900000000003E-4</v>
      </c>
      <c r="D4383">
        <f t="shared" si="68"/>
        <v>5.0637255714191306E-4</v>
      </c>
    </row>
    <row r="4384" spans="1:4" x14ac:dyDescent="0.3">
      <c r="A4384">
        <v>53.962000000000003</v>
      </c>
      <c r="B4384">
        <v>-1.29794E-4</v>
      </c>
      <c r="C4384">
        <v>-7.7015899999999997E-4</v>
      </c>
      <c r="D4384">
        <f t="shared" si="68"/>
        <v>7.810194413182043E-4</v>
      </c>
    </row>
    <row r="4385" spans="1:4" x14ac:dyDescent="0.3">
      <c r="A4385">
        <v>53.963000000000001</v>
      </c>
      <c r="B4385">
        <v>-1.2828899999999999E-4</v>
      </c>
      <c r="C4385">
        <v>-7.75773E-4</v>
      </c>
      <c r="D4385">
        <f t="shared" si="68"/>
        <v>7.8630898192122922E-4</v>
      </c>
    </row>
    <row r="4386" spans="1:4" x14ac:dyDescent="0.3">
      <c r="A4386">
        <v>53.963999999999999</v>
      </c>
      <c r="B4386" s="1">
        <v>-9.8703500000000001E-5</v>
      </c>
      <c r="C4386">
        <v>-5.8118600000000003E-4</v>
      </c>
      <c r="D4386">
        <f t="shared" si="68"/>
        <v>5.8950788587452333E-4</v>
      </c>
    </row>
    <row r="4387" spans="1:4" x14ac:dyDescent="0.3">
      <c r="A4387">
        <v>53.965000000000003</v>
      </c>
      <c r="B4387" s="1">
        <v>-5.4675300000000001E-5</v>
      </c>
      <c r="C4387">
        <v>-2.8634899999999998E-4</v>
      </c>
      <c r="D4387">
        <f t="shared" si="68"/>
        <v>2.9152210590466373E-4</v>
      </c>
    </row>
    <row r="4388" spans="1:4" x14ac:dyDescent="0.3">
      <c r="A4388">
        <v>53.966000000000001</v>
      </c>
      <c r="B4388" s="1">
        <v>-1.0057299999999999E-5</v>
      </c>
      <c r="C4388" s="1">
        <v>9.2487100000000008E-6</v>
      </c>
      <c r="D4388">
        <f t="shared" si="68"/>
        <v>1.3663378789819888E-5</v>
      </c>
    </row>
    <row r="4389" spans="1:4" x14ac:dyDescent="0.3">
      <c r="A4389">
        <v>53.966999999999999</v>
      </c>
      <c r="B4389" s="1">
        <v>2.4726999999999999E-5</v>
      </c>
      <c r="C4389">
        <v>2.3142400000000001E-4</v>
      </c>
      <c r="D4389">
        <f t="shared" si="68"/>
        <v>2.3274125613006389E-4</v>
      </c>
    </row>
    <row r="4390" spans="1:4" x14ac:dyDescent="0.3">
      <c r="A4390">
        <v>53.968000000000004</v>
      </c>
      <c r="B4390" s="1">
        <v>4.74154E-5</v>
      </c>
      <c r="C4390">
        <v>3.4382999999999999E-4</v>
      </c>
      <c r="D4390">
        <f t="shared" si="68"/>
        <v>3.47083979833642E-4</v>
      </c>
    </row>
    <row r="4391" spans="1:4" x14ac:dyDescent="0.3">
      <c r="A4391">
        <v>53.969000000000001</v>
      </c>
      <c r="B4391" s="1">
        <v>5.3255799999999999E-5</v>
      </c>
      <c r="C4391">
        <v>3.4700200000000001E-4</v>
      </c>
      <c r="D4391">
        <f t="shared" si="68"/>
        <v>3.5106490601830313E-4</v>
      </c>
    </row>
    <row r="4392" spans="1:4" x14ac:dyDescent="0.3">
      <c r="A4392">
        <v>53.97</v>
      </c>
      <c r="B4392" s="1">
        <v>4.6049900000000001E-5</v>
      </c>
      <c r="C4392">
        <v>2.6892099999999998E-4</v>
      </c>
      <c r="D4392">
        <f t="shared" si="68"/>
        <v>2.7283529377815103E-4</v>
      </c>
    </row>
    <row r="4393" spans="1:4" x14ac:dyDescent="0.3">
      <c r="A4393">
        <v>53.970999999999997</v>
      </c>
      <c r="B4393" s="1">
        <v>3.2729599999999999E-5</v>
      </c>
      <c r="C4393">
        <v>1.50848E-4</v>
      </c>
      <c r="D4393">
        <f t="shared" si="68"/>
        <v>1.5435784988188973E-4</v>
      </c>
    </row>
    <row r="4394" spans="1:4" x14ac:dyDescent="0.3">
      <c r="A4394">
        <v>53.972000000000001</v>
      </c>
      <c r="B4394" s="1">
        <v>1.9973799999999998E-5</v>
      </c>
      <c r="C4394" s="1">
        <v>3.3593200000000002E-5</v>
      </c>
      <c r="D4394">
        <f t="shared" si="68"/>
        <v>3.9082678678412002E-5</v>
      </c>
    </row>
    <row r="4395" spans="1:4" x14ac:dyDescent="0.3">
      <c r="A4395">
        <v>53.972999999999999</v>
      </c>
      <c r="B4395" s="1">
        <v>1.29314E-5</v>
      </c>
      <c r="C4395" s="1">
        <v>-5.2499300000000001E-5</v>
      </c>
      <c r="D4395">
        <f t="shared" si="68"/>
        <v>5.4068452968898601E-5</v>
      </c>
    </row>
    <row r="4396" spans="1:4" x14ac:dyDescent="0.3">
      <c r="A4396">
        <v>53.973999999999997</v>
      </c>
      <c r="B4396" s="1">
        <v>1.3575699999999999E-5</v>
      </c>
      <c r="C4396" s="1">
        <v>-9.2470000000000001E-5</v>
      </c>
      <c r="D4396">
        <f t="shared" si="68"/>
        <v>9.3461224743152167E-5</v>
      </c>
    </row>
    <row r="4397" spans="1:4" x14ac:dyDescent="0.3">
      <c r="A4397">
        <v>53.975000000000001</v>
      </c>
      <c r="B4397" s="1">
        <v>2.1492E-5</v>
      </c>
      <c r="C4397" s="1">
        <v>-8.6582200000000006E-5</v>
      </c>
      <c r="D4397">
        <f t="shared" si="68"/>
        <v>8.9209772003071515E-5</v>
      </c>
    </row>
    <row r="4398" spans="1:4" x14ac:dyDescent="0.3">
      <c r="A4398">
        <v>53.975999999999999</v>
      </c>
      <c r="B4398" s="1">
        <v>3.5125800000000002E-5</v>
      </c>
      <c r="C4398" s="1">
        <v>-4.6349800000000001E-5</v>
      </c>
      <c r="D4398">
        <f t="shared" si="68"/>
        <v>5.815604685396008E-5</v>
      </c>
    </row>
    <row r="4399" spans="1:4" x14ac:dyDescent="0.3">
      <c r="A4399">
        <v>53.976999999999997</v>
      </c>
      <c r="B4399" s="1">
        <v>5.1473300000000001E-5</v>
      </c>
      <c r="C4399" s="1">
        <v>1.11084E-5</v>
      </c>
      <c r="D4399">
        <f t="shared" si="68"/>
        <v>5.2658305740405279E-5</v>
      </c>
    </row>
    <row r="4400" spans="1:4" x14ac:dyDescent="0.3">
      <c r="A4400">
        <v>53.978000000000002</v>
      </c>
      <c r="B4400" s="1">
        <v>6.8320500000000004E-5</v>
      </c>
      <c r="C4400" s="1">
        <v>6.8794000000000006E-5</v>
      </c>
      <c r="D4400">
        <f t="shared" si="68"/>
        <v>9.6955170858753072E-5</v>
      </c>
    </row>
    <row r="4401" spans="1:4" x14ac:dyDescent="0.3">
      <c r="A4401">
        <v>53.978999999999999</v>
      </c>
      <c r="B4401" s="1">
        <v>8.3610700000000002E-5</v>
      </c>
      <c r="C4401">
        <v>1.13905E-4</v>
      </c>
      <c r="D4401">
        <f t="shared" si="68"/>
        <v>1.4129790578593158E-4</v>
      </c>
    </row>
    <row r="4402" spans="1:4" x14ac:dyDescent="0.3">
      <c r="A4402">
        <v>53.98</v>
      </c>
      <c r="B4402">
        <v>1.32218E-4</v>
      </c>
      <c r="C4402">
        <v>1.32538E-4</v>
      </c>
      <c r="D4402">
        <f t="shared" si="68"/>
        <v>1.8721089970405035E-4</v>
      </c>
    </row>
    <row r="4403" spans="1:4" x14ac:dyDescent="0.3">
      <c r="A4403">
        <v>53.981000000000002</v>
      </c>
      <c r="B4403">
        <v>2.1079900000000001E-4</v>
      </c>
      <c r="C4403">
        <v>1.1606400000000001E-4</v>
      </c>
      <c r="D4403">
        <f t="shared" si="68"/>
        <v>2.4063887985319415E-4</v>
      </c>
    </row>
    <row r="4404" spans="1:4" x14ac:dyDescent="0.3">
      <c r="A4404">
        <v>53.981999999999999</v>
      </c>
      <c r="B4404">
        <v>2.4548199999999999E-4</v>
      </c>
      <c r="C4404" s="1">
        <v>7.8448200000000006E-5</v>
      </c>
      <c r="D4404">
        <f t="shared" si="68"/>
        <v>2.5771211148729504E-4</v>
      </c>
    </row>
    <row r="4405" spans="1:4" x14ac:dyDescent="0.3">
      <c r="A4405">
        <v>53.982999999999997</v>
      </c>
      <c r="B4405">
        <v>-1.24005E-4</v>
      </c>
      <c r="C4405">
        <v>1.6624399999999999E-4</v>
      </c>
      <c r="D4405">
        <f t="shared" si="68"/>
        <v>2.0739890925701611E-4</v>
      </c>
    </row>
    <row r="4406" spans="1:4" x14ac:dyDescent="0.3">
      <c r="A4406">
        <v>53.984000000000002</v>
      </c>
      <c r="B4406">
        <v>-3.4268900000000003E-4</v>
      </c>
      <c r="C4406">
        <v>2.9747999999999998E-4</v>
      </c>
      <c r="D4406">
        <f t="shared" si="68"/>
        <v>4.5379521936772321E-4</v>
      </c>
    </row>
    <row r="4407" spans="1:4" x14ac:dyDescent="0.3">
      <c r="A4407">
        <v>53.984999999999999</v>
      </c>
      <c r="B4407">
        <v>-1.11257E-3</v>
      </c>
      <c r="C4407">
        <v>6.6192900000000001E-4</v>
      </c>
      <c r="D4407">
        <f t="shared" si="68"/>
        <v>1.2945895125254954E-3</v>
      </c>
    </row>
    <row r="4408" spans="1:4" x14ac:dyDescent="0.3">
      <c r="A4408">
        <v>53.985999999999997</v>
      </c>
      <c r="B4408">
        <v>-1.7477300000000001E-3</v>
      </c>
      <c r="C4408">
        <v>1.18615E-3</v>
      </c>
      <c r="D4408">
        <f t="shared" si="68"/>
        <v>2.1122291484116963E-3</v>
      </c>
    </row>
    <row r="4409" spans="1:4" x14ac:dyDescent="0.3">
      <c r="A4409">
        <v>53.987000000000002</v>
      </c>
      <c r="B4409">
        <v>-1.93882E-3</v>
      </c>
      <c r="C4409">
        <v>1.6520899999999999E-3</v>
      </c>
      <c r="D4409">
        <f t="shared" si="68"/>
        <v>2.5472385754970028E-3</v>
      </c>
    </row>
    <row r="4410" spans="1:4" x14ac:dyDescent="0.3">
      <c r="A4410">
        <v>53.988</v>
      </c>
      <c r="B4410">
        <v>-1.7181500000000001E-3</v>
      </c>
      <c r="C4410">
        <v>1.8629199999999999E-3</v>
      </c>
      <c r="D4410">
        <f t="shared" si="68"/>
        <v>2.5342672212890259E-3</v>
      </c>
    </row>
    <row r="4411" spans="1:4" x14ac:dyDescent="0.3">
      <c r="A4411">
        <v>53.988999999999997</v>
      </c>
      <c r="B4411">
        <v>-1.2932099999999999E-3</v>
      </c>
      <c r="C4411">
        <v>1.7407200000000001E-3</v>
      </c>
      <c r="D4411">
        <f t="shared" si="68"/>
        <v>2.1685244343792854E-3</v>
      </c>
    </row>
    <row r="4412" spans="1:4" x14ac:dyDescent="0.3">
      <c r="A4412">
        <v>53.99</v>
      </c>
      <c r="B4412">
        <v>-8.7911800000000002E-4</v>
      </c>
      <c r="C4412">
        <v>1.3304600000000001E-3</v>
      </c>
      <c r="D4412">
        <f t="shared" si="68"/>
        <v>1.594669956299422E-3</v>
      </c>
    </row>
    <row r="4413" spans="1:4" x14ac:dyDescent="0.3">
      <c r="A4413">
        <v>53.991</v>
      </c>
      <c r="B4413">
        <v>-6.9932600000000001E-4</v>
      </c>
      <c r="C4413">
        <v>8.0265700000000002E-4</v>
      </c>
      <c r="D4413">
        <f t="shared" si="68"/>
        <v>1.0645727377333125E-3</v>
      </c>
    </row>
    <row r="4414" spans="1:4" x14ac:dyDescent="0.3">
      <c r="A4414">
        <v>53.991999999999997</v>
      </c>
      <c r="B4414">
        <v>-5.9779099999999997E-4</v>
      </c>
      <c r="C4414">
        <v>2.68757E-4</v>
      </c>
      <c r="D4414">
        <f t="shared" si="68"/>
        <v>6.554268874024012E-4</v>
      </c>
    </row>
    <row r="4415" spans="1:4" x14ac:dyDescent="0.3">
      <c r="A4415">
        <v>53.993000000000002</v>
      </c>
      <c r="B4415">
        <v>-5.3161899999999999E-4</v>
      </c>
      <c r="C4415">
        <v>-2.00855E-4</v>
      </c>
      <c r="D4415">
        <f t="shared" si="68"/>
        <v>5.6829701053762367E-4</v>
      </c>
    </row>
    <row r="4416" spans="1:4" x14ac:dyDescent="0.3">
      <c r="A4416">
        <v>53.994</v>
      </c>
      <c r="B4416">
        <v>-7.1453900000000004E-4</v>
      </c>
      <c r="C4416">
        <v>-4.7165500000000002E-4</v>
      </c>
      <c r="D4416">
        <f t="shared" si="68"/>
        <v>8.5616845395401027E-4</v>
      </c>
    </row>
    <row r="4417" spans="1:4" x14ac:dyDescent="0.3">
      <c r="A4417">
        <v>53.994999999999997</v>
      </c>
      <c r="B4417">
        <v>-8.8017100000000001E-4</v>
      </c>
      <c r="C4417">
        <v>-5.2707399999999999E-4</v>
      </c>
      <c r="D4417">
        <f t="shared" si="68"/>
        <v>1.025918120863941E-3</v>
      </c>
    </row>
    <row r="4418" spans="1:4" x14ac:dyDescent="0.3">
      <c r="A4418">
        <v>53.996000000000002</v>
      </c>
      <c r="B4418">
        <v>-9.3684200000000001E-4</v>
      </c>
      <c r="C4418">
        <v>-4.0758199999999997E-4</v>
      </c>
      <c r="D4418">
        <f t="shared" si="68"/>
        <v>1.0216633592764301E-3</v>
      </c>
    </row>
    <row r="4419" spans="1:4" x14ac:dyDescent="0.3">
      <c r="A4419">
        <v>53.997</v>
      </c>
      <c r="B4419">
        <v>-8.8081200000000002E-4</v>
      </c>
      <c r="C4419">
        <v>-1.79801E-4</v>
      </c>
      <c r="D4419">
        <f t="shared" si="68"/>
        <v>8.9897618374737832E-4</v>
      </c>
    </row>
    <row r="4420" spans="1:4" x14ac:dyDescent="0.3">
      <c r="A4420">
        <v>53.997999999999998</v>
      </c>
      <c r="B4420">
        <v>-7.4007800000000002E-4</v>
      </c>
      <c r="C4420" s="1">
        <v>8.2394100000000005E-5</v>
      </c>
      <c r="D4420">
        <f t="shared" ref="D4420:D4483" si="69">((B4420^2)+(C4420^2))^(1/2)</f>
        <v>7.4465041046037838E-4</v>
      </c>
    </row>
    <row r="4421" spans="1:4" x14ac:dyDescent="0.3">
      <c r="A4421">
        <v>53.999000000000002</v>
      </c>
      <c r="B4421">
        <v>-9.2137000000000002E-4</v>
      </c>
      <c r="C4421">
        <v>4.62674E-4</v>
      </c>
      <c r="D4421">
        <f t="shared" si="69"/>
        <v>1.03101401890372E-3</v>
      </c>
    </row>
    <row r="4422" spans="1:4" x14ac:dyDescent="0.3">
      <c r="A4422">
        <v>54</v>
      </c>
      <c r="B4422">
        <v>4.3271500000000002E-4</v>
      </c>
      <c r="C4422">
        <v>3.9854099999999998E-4</v>
      </c>
      <c r="D4422">
        <f t="shared" si="69"/>
        <v>5.8828326502289696E-4</v>
      </c>
    </row>
    <row r="4423" spans="1:4" x14ac:dyDescent="0.3">
      <c r="A4423">
        <v>54.000999999999998</v>
      </c>
      <c r="B4423">
        <v>-1.0401099999999999E-3</v>
      </c>
      <c r="C4423">
        <v>8.5312300000000001E-4</v>
      </c>
      <c r="D4423">
        <f t="shared" si="69"/>
        <v>1.3452314541479468E-3</v>
      </c>
    </row>
    <row r="4424" spans="1:4" x14ac:dyDescent="0.3">
      <c r="A4424">
        <v>54.002000000000002</v>
      </c>
      <c r="B4424">
        <v>-1.87269E-3</v>
      </c>
      <c r="C4424">
        <v>1.5803600000000001E-3</v>
      </c>
      <c r="D4424">
        <f t="shared" si="69"/>
        <v>2.4504092649392266E-3</v>
      </c>
    </row>
    <row r="4425" spans="1:4" x14ac:dyDescent="0.3">
      <c r="A4425">
        <v>54.003</v>
      </c>
      <c r="B4425">
        <v>8.1848000000000001E-4</v>
      </c>
      <c r="C4425">
        <v>1.0478799999999999E-3</v>
      </c>
      <c r="D4425">
        <f t="shared" si="69"/>
        <v>1.329647323465888E-3</v>
      </c>
    </row>
    <row r="4426" spans="1:4" x14ac:dyDescent="0.3">
      <c r="A4426">
        <v>54.003999999999998</v>
      </c>
      <c r="B4426">
        <v>5.68996E-4</v>
      </c>
      <c r="C4426">
        <v>4.7542E-4</v>
      </c>
      <c r="D4426">
        <f t="shared" si="69"/>
        <v>7.4147193096974341E-4</v>
      </c>
    </row>
    <row r="4427" spans="1:4" x14ac:dyDescent="0.3">
      <c r="A4427">
        <v>54.005000000000003</v>
      </c>
      <c r="B4427">
        <v>-1.07244E-3</v>
      </c>
      <c r="C4427">
        <v>6.8480099999999996E-4</v>
      </c>
      <c r="D4427">
        <f t="shared" si="69"/>
        <v>1.2724307302171699E-3</v>
      </c>
    </row>
    <row r="4428" spans="1:4" x14ac:dyDescent="0.3">
      <c r="A4428">
        <v>54.006</v>
      </c>
      <c r="B4428">
        <v>-2.76867E-3</v>
      </c>
      <c r="C4428">
        <v>1.6226700000000001E-3</v>
      </c>
      <c r="D4428">
        <f t="shared" si="69"/>
        <v>3.209141863146595E-3</v>
      </c>
    </row>
    <row r="4429" spans="1:4" x14ac:dyDescent="0.3">
      <c r="A4429">
        <v>54.006999999999998</v>
      </c>
      <c r="B4429">
        <v>-4.30613E-3</v>
      </c>
      <c r="C4429">
        <v>2.9618700000000001E-3</v>
      </c>
      <c r="D4429">
        <f t="shared" si="69"/>
        <v>5.2264165040494049E-3</v>
      </c>
    </row>
    <row r="4430" spans="1:4" x14ac:dyDescent="0.3">
      <c r="A4430">
        <v>54.008000000000003</v>
      </c>
      <c r="B4430">
        <v>-2.2521099999999999E-3</v>
      </c>
      <c r="C4430">
        <v>3.27356E-3</v>
      </c>
      <c r="D4430">
        <f t="shared" si="69"/>
        <v>3.9734361106855609E-3</v>
      </c>
    </row>
    <row r="4431" spans="1:4" x14ac:dyDescent="0.3">
      <c r="A4431">
        <v>54.009</v>
      </c>
      <c r="B4431">
        <v>-4.7909299999999999E-4</v>
      </c>
      <c r="C4431">
        <v>2.6420800000000002E-3</v>
      </c>
      <c r="D4431">
        <f t="shared" si="69"/>
        <v>2.6851660710371346E-3</v>
      </c>
    </row>
    <row r="4432" spans="1:4" x14ac:dyDescent="0.3">
      <c r="A4432">
        <v>54.01</v>
      </c>
      <c r="B4432">
        <v>3.7930700000000001E-4</v>
      </c>
      <c r="C4432">
        <v>1.61158E-3</v>
      </c>
      <c r="D4432">
        <f t="shared" si="69"/>
        <v>1.6556158662712195E-3</v>
      </c>
    </row>
    <row r="4433" spans="1:4" x14ac:dyDescent="0.3">
      <c r="A4433">
        <v>54.011000000000003</v>
      </c>
      <c r="B4433">
        <v>1.3436500000000001E-4</v>
      </c>
      <c r="C4433">
        <v>7.1734900000000005E-4</v>
      </c>
      <c r="D4433">
        <f t="shared" si="69"/>
        <v>7.2982432202962379E-4</v>
      </c>
    </row>
    <row r="4434" spans="1:4" x14ac:dyDescent="0.3">
      <c r="A4434">
        <v>54.012</v>
      </c>
      <c r="B4434">
        <v>-2.57333E-4</v>
      </c>
      <c r="C4434" s="1">
        <v>4.7589400000000002E-5</v>
      </c>
      <c r="D4434">
        <f t="shared" si="69"/>
        <v>2.6169643459810453E-4</v>
      </c>
    </row>
    <row r="4435" spans="1:4" x14ac:dyDescent="0.3">
      <c r="A4435">
        <v>54.012999999999998</v>
      </c>
      <c r="B4435">
        <v>4.7179400000000003E-3</v>
      </c>
      <c r="C4435">
        <v>-1.7752E-2</v>
      </c>
      <c r="D4435">
        <f t="shared" si="69"/>
        <v>1.8368246019791874E-2</v>
      </c>
    </row>
    <row r="4436" spans="1:4" x14ac:dyDescent="0.3">
      <c r="A4436">
        <v>54.014000000000003</v>
      </c>
      <c r="B4436">
        <v>5.3162499999999998E-3</v>
      </c>
      <c r="C4436">
        <v>-1.46851E-2</v>
      </c>
      <c r="D4436">
        <f t="shared" si="69"/>
        <v>1.5617767960643415E-2</v>
      </c>
    </row>
    <row r="4437" spans="1:4" x14ac:dyDescent="0.3">
      <c r="A4437">
        <v>54.015000000000001</v>
      </c>
      <c r="B4437">
        <v>4.6352199999999998E-3</v>
      </c>
      <c r="C4437">
        <v>-1.16241E-2</v>
      </c>
      <c r="D4437">
        <f t="shared" si="69"/>
        <v>1.2514190555461427E-2</v>
      </c>
    </row>
    <row r="4438" spans="1:4" x14ac:dyDescent="0.3">
      <c r="A4438">
        <v>54.015999999999998</v>
      </c>
      <c r="B4438">
        <v>3.4936899999999998E-3</v>
      </c>
      <c r="C4438">
        <v>-8.5959000000000001E-3</v>
      </c>
      <c r="D4438">
        <f t="shared" si="69"/>
        <v>9.2787588947067703E-3</v>
      </c>
    </row>
    <row r="4439" spans="1:4" x14ac:dyDescent="0.3">
      <c r="A4439">
        <v>54.017000000000003</v>
      </c>
      <c r="B4439">
        <v>2.34242E-3</v>
      </c>
      <c r="C4439">
        <v>-5.6044600000000003E-3</v>
      </c>
      <c r="D4439">
        <f t="shared" si="69"/>
        <v>6.0742821261446202E-3</v>
      </c>
    </row>
    <row r="4440" spans="1:4" x14ac:dyDescent="0.3">
      <c r="A4440">
        <v>54.018000000000001</v>
      </c>
      <c r="B4440">
        <v>1.34929E-3</v>
      </c>
      <c r="C4440">
        <v>-2.6394000000000001E-3</v>
      </c>
      <c r="D4440">
        <f t="shared" si="69"/>
        <v>2.9642901113251384E-3</v>
      </c>
    </row>
    <row r="4441" spans="1:4" x14ac:dyDescent="0.3">
      <c r="A4441">
        <v>54.018999999999998</v>
      </c>
      <c r="B4441">
        <v>4.4409799999999998E-4</v>
      </c>
      <c r="C4441">
        <v>3.1079300000000002E-4</v>
      </c>
      <c r="D4441">
        <f t="shared" si="69"/>
        <v>5.4204734336863966E-4</v>
      </c>
    </row>
    <row r="4442" spans="1:4" x14ac:dyDescent="0.3">
      <c r="A4442">
        <v>54.02</v>
      </c>
      <c r="B4442">
        <v>-1.63812E-4</v>
      </c>
      <c r="C4442">
        <v>3.2561500000000002E-3</v>
      </c>
      <c r="D4442">
        <f t="shared" si="69"/>
        <v>3.2602679635030003E-3</v>
      </c>
    </row>
    <row r="4443" spans="1:4" x14ac:dyDescent="0.3">
      <c r="A4443">
        <v>54.021000000000001</v>
      </c>
      <c r="B4443">
        <v>-4.2486100000000001E-4</v>
      </c>
      <c r="C4443">
        <v>6.1992499999999999E-3</v>
      </c>
      <c r="D4443">
        <f t="shared" si="69"/>
        <v>6.2137917113322194E-3</v>
      </c>
    </row>
    <row r="4444" spans="1:4" x14ac:dyDescent="0.3">
      <c r="A4444">
        <v>54.021999999999998</v>
      </c>
      <c r="B4444">
        <v>-4.6000899999999999E-4</v>
      </c>
      <c r="C4444">
        <v>9.1373900000000004E-3</v>
      </c>
      <c r="D4444">
        <f t="shared" si="69"/>
        <v>9.1489619242939805E-3</v>
      </c>
    </row>
    <row r="4445" spans="1:4" x14ac:dyDescent="0.3">
      <c r="A4445">
        <v>54.023000000000003</v>
      </c>
      <c r="B4445">
        <v>-4.3010800000000001E-4</v>
      </c>
      <c r="C4445">
        <v>1.20663E-2</v>
      </c>
      <c r="D4445">
        <f t="shared" si="69"/>
        <v>1.2073963250799798E-2</v>
      </c>
    </row>
    <row r="4446" spans="1:4" x14ac:dyDescent="0.3">
      <c r="A4446">
        <v>54.024000000000001</v>
      </c>
      <c r="B4446" s="1">
        <v>9.4867899999999993E-5</v>
      </c>
      <c r="C4446">
        <v>8.3124500000000007E-3</v>
      </c>
      <c r="D4446">
        <f t="shared" si="69"/>
        <v>8.312991334107742E-3</v>
      </c>
    </row>
    <row r="4447" spans="1:4" x14ac:dyDescent="0.3">
      <c r="A4447">
        <v>54.024999999999999</v>
      </c>
      <c r="B4447">
        <v>-1.06606E-4</v>
      </c>
      <c r="C4447">
        <v>4.6733399999999998E-3</v>
      </c>
      <c r="D4447">
        <f t="shared" si="69"/>
        <v>4.6745557644375145E-3</v>
      </c>
    </row>
    <row r="4448" spans="1:4" x14ac:dyDescent="0.3">
      <c r="A4448">
        <v>54.026000000000003</v>
      </c>
      <c r="B4448">
        <v>-3.8009799999999999E-4</v>
      </c>
      <c r="C4448">
        <v>1.37005E-3</v>
      </c>
      <c r="D4448">
        <f t="shared" si="69"/>
        <v>1.4217986819884171E-3</v>
      </c>
    </row>
    <row r="4449" spans="1:4" x14ac:dyDescent="0.3">
      <c r="A4449">
        <v>54.027000000000001</v>
      </c>
      <c r="B4449">
        <v>-3.5908899999999999E-4</v>
      </c>
      <c r="C4449">
        <v>-1.4293000000000001E-3</v>
      </c>
      <c r="D4449">
        <f t="shared" si="69"/>
        <v>1.473717544145078E-3</v>
      </c>
    </row>
    <row r="4450" spans="1:4" x14ac:dyDescent="0.3">
      <c r="A4450">
        <v>54.027999999999999</v>
      </c>
      <c r="B4450" s="1">
        <v>-9.5736700000000001E-5</v>
      </c>
      <c r="C4450">
        <v>-3.36572E-3</v>
      </c>
      <c r="D4450">
        <f t="shared" si="69"/>
        <v>3.367081322767077E-3</v>
      </c>
    </row>
    <row r="4451" spans="1:4" x14ac:dyDescent="0.3">
      <c r="A4451">
        <v>54.029000000000003</v>
      </c>
      <c r="B4451">
        <v>1.9284799999999999E-4</v>
      </c>
      <c r="C4451">
        <v>-4.1615599999999999E-3</v>
      </c>
      <c r="D4451">
        <f t="shared" si="69"/>
        <v>4.1660259222314018E-3</v>
      </c>
    </row>
    <row r="4452" spans="1:4" x14ac:dyDescent="0.3">
      <c r="A4452">
        <v>54.03</v>
      </c>
      <c r="B4452">
        <v>3.4819799999999998E-4</v>
      </c>
      <c r="C4452">
        <v>-3.8307100000000002E-3</v>
      </c>
      <c r="D4452">
        <f t="shared" si="69"/>
        <v>3.8465024309499666E-3</v>
      </c>
    </row>
    <row r="4453" spans="1:4" x14ac:dyDescent="0.3">
      <c r="A4453">
        <v>54.030999999999999</v>
      </c>
      <c r="B4453">
        <v>3.37003E-4</v>
      </c>
      <c r="C4453">
        <v>-2.6703199999999999E-3</v>
      </c>
      <c r="D4453">
        <f t="shared" si="69"/>
        <v>2.6915014256747105E-3</v>
      </c>
    </row>
    <row r="4454" spans="1:4" x14ac:dyDescent="0.3">
      <c r="A4454">
        <v>54.031999999999996</v>
      </c>
      <c r="B4454">
        <v>2.12308E-4</v>
      </c>
      <c r="C4454">
        <v>-1.12185E-3</v>
      </c>
      <c r="D4454">
        <f t="shared" si="69"/>
        <v>1.1417627202549574E-3</v>
      </c>
    </row>
    <row r="4455" spans="1:4" x14ac:dyDescent="0.3">
      <c r="A4455">
        <v>54.033000000000001</v>
      </c>
      <c r="B4455" s="1">
        <v>5.11394E-5</v>
      </c>
      <c r="C4455">
        <v>3.8109500000000002E-4</v>
      </c>
      <c r="D4455">
        <f t="shared" si="69"/>
        <v>3.8451090655189488E-4</v>
      </c>
    </row>
    <row r="4456" spans="1:4" x14ac:dyDescent="0.3">
      <c r="A4456">
        <v>54.033999999999999</v>
      </c>
      <c r="B4456" s="1">
        <v>-8.6812999999999997E-5</v>
      </c>
      <c r="C4456">
        <v>1.51732E-3</v>
      </c>
      <c r="D4456">
        <f t="shared" si="69"/>
        <v>1.5198014605102205E-3</v>
      </c>
    </row>
    <row r="4457" spans="1:4" x14ac:dyDescent="0.3">
      <c r="A4457">
        <v>54.034999999999997</v>
      </c>
      <c r="B4457">
        <v>-1.7251199999999999E-4</v>
      </c>
      <c r="C4457">
        <v>2.1234800000000001E-3</v>
      </c>
      <c r="D4457">
        <f t="shared" si="69"/>
        <v>2.1304759328713385E-3</v>
      </c>
    </row>
    <row r="4458" spans="1:4" x14ac:dyDescent="0.3">
      <c r="A4458">
        <v>54.036000000000001</v>
      </c>
      <c r="B4458">
        <v>-2.03043E-4</v>
      </c>
      <c r="C4458">
        <v>2.1914999999999999E-3</v>
      </c>
      <c r="D4458">
        <f t="shared" si="69"/>
        <v>2.200885892055515E-3</v>
      </c>
    </row>
    <row r="4459" spans="1:4" x14ac:dyDescent="0.3">
      <c r="A4459">
        <v>54.036999999999999</v>
      </c>
      <c r="B4459">
        <v>-1.90495E-4</v>
      </c>
      <c r="C4459">
        <v>1.83333E-3</v>
      </c>
      <c r="D4459">
        <f t="shared" si="69"/>
        <v>1.8432002696193923E-3</v>
      </c>
    </row>
    <row r="4460" spans="1:4" x14ac:dyDescent="0.3">
      <c r="A4460">
        <v>54.037999999999997</v>
      </c>
      <c r="B4460">
        <v>-1.50719E-4</v>
      </c>
      <c r="C4460">
        <v>1.2287699999999999E-3</v>
      </c>
      <c r="D4460">
        <f t="shared" si="69"/>
        <v>1.2379789698783255E-3</v>
      </c>
    </row>
    <row r="4461" spans="1:4" x14ac:dyDescent="0.3">
      <c r="A4461">
        <v>54.039000000000001</v>
      </c>
      <c r="B4461">
        <v>-1.02413E-4</v>
      </c>
      <c r="C4461">
        <v>5.7081099999999995E-4</v>
      </c>
      <c r="D4461">
        <f t="shared" si="69"/>
        <v>5.7992552995190681E-4</v>
      </c>
    </row>
    <row r="4462" spans="1:4" x14ac:dyDescent="0.3">
      <c r="A4462">
        <v>54.04</v>
      </c>
      <c r="B4462" s="1">
        <v>-6.01231E-5</v>
      </c>
      <c r="C4462" s="1">
        <v>2.0652499999999999E-5</v>
      </c>
      <c r="D4462">
        <f t="shared" si="69"/>
        <v>6.3571321441826273E-5</v>
      </c>
    </row>
    <row r="4463" spans="1:4" x14ac:dyDescent="0.3">
      <c r="A4463">
        <v>54.040999999999997</v>
      </c>
      <c r="B4463" s="1">
        <v>-3.2277100000000003E-5</v>
      </c>
      <c r="C4463">
        <v>-3.20604E-4</v>
      </c>
      <c r="D4463">
        <f t="shared" si="69"/>
        <v>3.22224666964542E-4</v>
      </c>
    </row>
    <row r="4464" spans="1:4" x14ac:dyDescent="0.3">
      <c r="A4464">
        <v>54.042000000000002</v>
      </c>
      <c r="B4464" s="1">
        <v>-2.2057900000000001E-5</v>
      </c>
      <c r="C4464">
        <v>-4.2074400000000002E-4</v>
      </c>
      <c r="D4464">
        <f t="shared" si="69"/>
        <v>4.2132180632909328E-4</v>
      </c>
    </row>
    <row r="4465" spans="1:4" x14ac:dyDescent="0.3">
      <c r="A4465">
        <v>54.042999999999999</v>
      </c>
      <c r="B4465" s="1">
        <v>-2.82613E-5</v>
      </c>
      <c r="C4465">
        <v>-3.0799000000000001E-4</v>
      </c>
      <c r="D4465">
        <f t="shared" si="69"/>
        <v>3.092839167782412E-4</v>
      </c>
    </row>
    <row r="4466" spans="1:4" x14ac:dyDescent="0.3">
      <c r="A4466">
        <v>54.043999999999997</v>
      </c>
      <c r="B4466" s="1">
        <v>-4.6696600000000003E-5</v>
      </c>
      <c r="C4466" s="1">
        <v>-5.1130600000000001E-5</v>
      </c>
      <c r="D4466">
        <f t="shared" si="69"/>
        <v>6.9245293760081627E-5</v>
      </c>
    </row>
    <row r="4467" spans="1:4" x14ac:dyDescent="0.3">
      <c r="A4467">
        <v>54.045000000000002</v>
      </c>
      <c r="B4467" s="1">
        <v>-7.0649100000000001E-5</v>
      </c>
      <c r="C4467">
        <v>2.6456400000000001E-4</v>
      </c>
      <c r="D4467">
        <f t="shared" si="69"/>
        <v>2.7383463153299293E-4</v>
      </c>
    </row>
    <row r="4468" spans="1:4" x14ac:dyDescent="0.3">
      <c r="A4468">
        <v>54.045999999999999</v>
      </c>
      <c r="B4468">
        <v>-2.6839300000000002E-3</v>
      </c>
      <c r="C4468" s="1">
        <v>-5.8967E-5</v>
      </c>
      <c r="D4468">
        <f t="shared" si="69"/>
        <v>2.6845776859664543E-3</v>
      </c>
    </row>
    <row r="4469" spans="1:4" x14ac:dyDescent="0.3">
      <c r="A4469">
        <v>54.046999999999997</v>
      </c>
      <c r="B4469">
        <v>-2.8916800000000002E-3</v>
      </c>
      <c r="C4469">
        <v>-8.3839299999999999E-4</v>
      </c>
      <c r="D4469">
        <f t="shared" si="69"/>
        <v>3.0107666872158994E-3</v>
      </c>
    </row>
    <row r="4470" spans="1:4" x14ac:dyDescent="0.3">
      <c r="A4470">
        <v>54.048000000000002</v>
      </c>
      <c r="B4470">
        <v>-2.2963800000000002E-3</v>
      </c>
      <c r="C4470">
        <v>-1.50164E-3</v>
      </c>
      <c r="D4470">
        <f t="shared" si="69"/>
        <v>2.7437718188654103E-3</v>
      </c>
    </row>
    <row r="4471" spans="1:4" x14ac:dyDescent="0.3">
      <c r="A4471">
        <v>54.048999999999999</v>
      </c>
      <c r="B4471">
        <v>-1.5686599999999999E-3</v>
      </c>
      <c r="C4471">
        <v>-1.85035E-3</v>
      </c>
      <c r="D4471">
        <f t="shared" si="69"/>
        <v>2.4257966357673099E-3</v>
      </c>
    </row>
    <row r="4472" spans="1:4" x14ac:dyDescent="0.3">
      <c r="A4472">
        <v>54.05</v>
      </c>
      <c r="B4472">
        <v>-1.0470500000000001E-3</v>
      </c>
      <c r="C4472">
        <v>-1.9047700000000001E-3</v>
      </c>
      <c r="D4472">
        <f t="shared" si="69"/>
        <v>2.1735828614064842E-3</v>
      </c>
    </row>
    <row r="4473" spans="1:4" x14ac:dyDescent="0.3">
      <c r="A4473">
        <v>54.051000000000002</v>
      </c>
      <c r="B4473">
        <v>-8.5113799999999998E-4</v>
      </c>
      <c r="C4473">
        <v>-1.7434600000000001E-3</v>
      </c>
      <c r="D4473">
        <f t="shared" si="69"/>
        <v>1.9401259409234238E-3</v>
      </c>
    </row>
    <row r="4474" spans="1:4" x14ac:dyDescent="0.3">
      <c r="A4474">
        <v>54.052</v>
      </c>
      <c r="B4474">
        <v>-9.3462700000000005E-4</v>
      </c>
      <c r="C4474">
        <v>-1.44601E-3</v>
      </c>
      <c r="D4474">
        <f t="shared" si="69"/>
        <v>1.7217643709953462E-3</v>
      </c>
    </row>
    <row r="4475" spans="1:4" x14ac:dyDescent="0.3">
      <c r="A4475">
        <v>54.052999999999997</v>
      </c>
      <c r="B4475">
        <v>-1.1667400000000001E-3</v>
      </c>
      <c r="C4475">
        <v>-1.0899799999999999E-3</v>
      </c>
      <c r="D4475">
        <f t="shared" si="69"/>
        <v>1.5966648452320857E-3</v>
      </c>
    </row>
    <row r="4476" spans="1:4" x14ac:dyDescent="0.3">
      <c r="A4476">
        <v>54.054000000000002</v>
      </c>
      <c r="B4476">
        <v>-1.4218900000000001E-3</v>
      </c>
      <c r="C4476">
        <v>-7.5301899999999995E-4</v>
      </c>
      <c r="D4476">
        <f t="shared" si="69"/>
        <v>1.6089775593404031E-3</v>
      </c>
    </row>
    <row r="4477" spans="1:4" x14ac:dyDescent="0.3">
      <c r="A4477">
        <v>54.055</v>
      </c>
      <c r="B4477">
        <v>-1.61911E-3</v>
      </c>
      <c r="C4477">
        <v>-4.99352E-4</v>
      </c>
      <c r="D4477">
        <f t="shared" si="69"/>
        <v>1.6943640730386134E-3</v>
      </c>
    </row>
    <row r="4478" spans="1:4" x14ac:dyDescent="0.3">
      <c r="A4478">
        <v>54.055999999999997</v>
      </c>
      <c r="B4478">
        <v>-1.73343E-3</v>
      </c>
      <c r="C4478">
        <v>-3.6482499999999999E-4</v>
      </c>
      <c r="D4478">
        <f t="shared" si="69"/>
        <v>1.7714053306696917E-3</v>
      </c>
    </row>
    <row r="4479" spans="1:4" x14ac:dyDescent="0.3">
      <c r="A4479">
        <v>54.057000000000002</v>
      </c>
      <c r="B4479">
        <v>-1.72807E-3</v>
      </c>
      <c r="C4479">
        <v>-3.2518E-4</v>
      </c>
      <c r="D4479">
        <f t="shared" si="69"/>
        <v>1.7583992599236385E-3</v>
      </c>
    </row>
    <row r="4480" spans="1:4" x14ac:dyDescent="0.3">
      <c r="A4480">
        <v>54.058</v>
      </c>
      <c r="B4480">
        <v>-1.6084300000000001E-3</v>
      </c>
      <c r="C4480">
        <v>-2.6609399999999998E-4</v>
      </c>
      <c r="D4480">
        <f t="shared" si="69"/>
        <v>1.6302923301469588E-3</v>
      </c>
    </row>
    <row r="4481" spans="1:4" x14ac:dyDescent="0.3">
      <c r="A4481">
        <v>54.058999999999997</v>
      </c>
      <c r="B4481">
        <v>-1.3087999999999999E-3</v>
      </c>
      <c r="C4481">
        <v>-1.4210399999999999E-4</v>
      </c>
      <c r="D4481">
        <f t="shared" si="69"/>
        <v>1.3164919243261615E-3</v>
      </c>
    </row>
    <row r="4482" spans="1:4" x14ac:dyDescent="0.3">
      <c r="A4482">
        <v>54.06</v>
      </c>
      <c r="B4482">
        <v>-1.1041499999999999E-3</v>
      </c>
      <c r="C4482" s="1">
        <v>-7.5127600000000002E-5</v>
      </c>
      <c r="D4482">
        <f t="shared" si="69"/>
        <v>1.1067029315863222E-3</v>
      </c>
    </row>
    <row r="4483" spans="1:4" x14ac:dyDescent="0.3">
      <c r="A4483">
        <v>54.061</v>
      </c>
      <c r="B4483">
        <v>-9.4573900000000002E-4</v>
      </c>
      <c r="C4483" s="1">
        <v>-6.7755699999999999E-5</v>
      </c>
      <c r="D4483">
        <f t="shared" si="69"/>
        <v>9.4816300866648986E-4</v>
      </c>
    </row>
    <row r="4484" spans="1:4" x14ac:dyDescent="0.3">
      <c r="A4484">
        <v>54.061999999999998</v>
      </c>
      <c r="B4484">
        <v>-8.1268200000000001E-4</v>
      </c>
      <c r="C4484" s="1">
        <v>-8.9028099999999996E-5</v>
      </c>
      <c r="D4484">
        <f t="shared" ref="D4484:D4547" si="70">((B4484^2)+(C4484^2))^(1/2)</f>
        <v>8.1754390445627453E-4</v>
      </c>
    </row>
    <row r="4485" spans="1:4" x14ac:dyDescent="0.3">
      <c r="A4485">
        <v>54.063000000000002</v>
      </c>
      <c r="B4485">
        <v>-7.1268099999999995E-4</v>
      </c>
      <c r="C4485" s="1">
        <v>-9.2529599999999996E-5</v>
      </c>
      <c r="D4485">
        <f t="shared" si="70"/>
        <v>7.1866260139036027E-4</v>
      </c>
    </row>
    <row r="4486" spans="1:4" x14ac:dyDescent="0.3">
      <c r="A4486">
        <v>54.064</v>
      </c>
      <c r="B4486">
        <v>-6.3079499999999997E-4</v>
      </c>
      <c r="C4486" s="1">
        <v>-4.2763299999999998E-5</v>
      </c>
      <c r="D4486">
        <f t="shared" si="70"/>
        <v>6.3224285828460721E-4</v>
      </c>
    </row>
    <row r="4487" spans="1:4" x14ac:dyDescent="0.3">
      <c r="A4487">
        <v>54.064999999999998</v>
      </c>
      <c r="B4487">
        <v>-5.9106999999999996E-4</v>
      </c>
      <c r="C4487" s="1">
        <v>6.8799699999999998E-5</v>
      </c>
      <c r="D4487">
        <f t="shared" si="70"/>
        <v>5.9506062180259413E-4</v>
      </c>
    </row>
    <row r="4488" spans="1:4" x14ac:dyDescent="0.3">
      <c r="A4488">
        <v>54.066000000000003</v>
      </c>
      <c r="B4488">
        <v>-5.7679400000000005E-4</v>
      </c>
      <c r="C4488">
        <v>2.3075400000000001E-4</v>
      </c>
      <c r="D4488">
        <f t="shared" si="70"/>
        <v>6.2123966949318365E-4</v>
      </c>
    </row>
    <row r="4489" spans="1:4" x14ac:dyDescent="0.3">
      <c r="A4489">
        <v>54.067</v>
      </c>
      <c r="B4489">
        <v>-5.5408400000000004E-4</v>
      </c>
      <c r="C4489">
        <v>4.1820900000000001E-4</v>
      </c>
      <c r="D4489">
        <f t="shared" si="70"/>
        <v>6.9419582736933829E-4</v>
      </c>
    </row>
    <row r="4490" spans="1:4" x14ac:dyDescent="0.3">
      <c r="A4490">
        <v>54.067999999999998</v>
      </c>
      <c r="B4490">
        <v>-6.5861800000000003E-4</v>
      </c>
      <c r="C4490">
        <v>5.1082500000000002E-4</v>
      </c>
      <c r="D4490">
        <f t="shared" si="70"/>
        <v>8.3349856061603375E-4</v>
      </c>
    </row>
    <row r="4491" spans="1:4" x14ac:dyDescent="0.3">
      <c r="A4491">
        <v>54.069000000000003</v>
      </c>
      <c r="B4491">
        <v>-7.5738699999999999E-4</v>
      </c>
      <c r="C4491">
        <v>4.8540600000000002E-4</v>
      </c>
      <c r="D4491">
        <f t="shared" si="70"/>
        <v>8.9958548932550042E-4</v>
      </c>
    </row>
    <row r="4492" spans="1:4" x14ac:dyDescent="0.3">
      <c r="A4492">
        <v>54.07</v>
      </c>
      <c r="B4492">
        <v>-7.7706300000000004E-4</v>
      </c>
      <c r="C4492">
        <v>3.7370900000000001E-4</v>
      </c>
      <c r="D4492">
        <f t="shared" si="70"/>
        <v>8.6225594961704974E-4</v>
      </c>
    </row>
    <row r="4493" spans="1:4" x14ac:dyDescent="0.3">
      <c r="A4493">
        <v>54.070999999999998</v>
      </c>
      <c r="B4493">
        <v>-6.7052300000000002E-4</v>
      </c>
      <c r="C4493">
        <v>2.3500300000000001E-4</v>
      </c>
      <c r="D4493">
        <f t="shared" si="70"/>
        <v>7.1051214172454503E-4</v>
      </c>
    </row>
    <row r="4494" spans="1:4" x14ac:dyDescent="0.3">
      <c r="A4494">
        <v>54.072000000000003</v>
      </c>
      <c r="B4494">
        <v>-5.1178300000000003E-4</v>
      </c>
      <c r="C4494">
        <v>1.13756E-4</v>
      </c>
      <c r="D4494">
        <f t="shared" si="70"/>
        <v>5.2427308401728967E-4</v>
      </c>
    </row>
    <row r="4495" spans="1:4" x14ac:dyDescent="0.3">
      <c r="A4495">
        <v>54.073</v>
      </c>
      <c r="B4495">
        <v>-3.5983800000000002E-4</v>
      </c>
      <c r="C4495" s="1">
        <v>2.8073500000000002E-5</v>
      </c>
      <c r="D4495">
        <f t="shared" si="70"/>
        <v>3.609314445240952E-4</v>
      </c>
    </row>
    <row r="4496" spans="1:4" x14ac:dyDescent="0.3">
      <c r="A4496">
        <v>54.073999999999998</v>
      </c>
      <c r="B4496">
        <v>-2.21206E-4</v>
      </c>
      <c r="C4496" s="1">
        <v>2.1504199999999999E-6</v>
      </c>
      <c r="D4496">
        <f t="shared" si="70"/>
        <v>2.2121645224118481E-4</v>
      </c>
    </row>
    <row r="4497" spans="1:4" x14ac:dyDescent="0.3">
      <c r="A4497">
        <v>54.075000000000003</v>
      </c>
      <c r="B4497">
        <v>-1.00077E-4</v>
      </c>
      <c r="C4497" s="1">
        <v>4.7586300000000002E-5</v>
      </c>
      <c r="D4497">
        <f t="shared" si="70"/>
        <v>1.1081453820095087E-4</v>
      </c>
    </row>
    <row r="4498" spans="1:4" x14ac:dyDescent="0.3">
      <c r="A4498">
        <v>54.076000000000001</v>
      </c>
      <c r="B4498" s="1">
        <v>-4.9066200000000001E-5</v>
      </c>
      <c r="C4498">
        <v>1.4709799999999999E-4</v>
      </c>
      <c r="D4498">
        <f t="shared" si="70"/>
        <v>1.5506551385282286E-4</v>
      </c>
    </row>
    <row r="4499" spans="1:4" x14ac:dyDescent="0.3">
      <c r="A4499">
        <v>54.076999999999998</v>
      </c>
      <c r="B4499" s="1">
        <v>4.3963800000000001E-5</v>
      </c>
      <c r="C4499">
        <v>2.9140299999999997E-4</v>
      </c>
      <c r="D4499">
        <f t="shared" si="70"/>
        <v>2.9470073654376907E-4</v>
      </c>
    </row>
    <row r="4500" spans="1:4" x14ac:dyDescent="0.3">
      <c r="A4500">
        <v>54.078000000000003</v>
      </c>
      <c r="B4500">
        <v>1.4648800000000001E-4</v>
      </c>
      <c r="C4500">
        <v>7.68474E-4</v>
      </c>
      <c r="D4500">
        <f t="shared" si="70"/>
        <v>7.8231133369011086E-4</v>
      </c>
    </row>
    <row r="4501" spans="1:4" x14ac:dyDescent="0.3">
      <c r="A4501">
        <v>54.079000000000001</v>
      </c>
      <c r="B4501">
        <v>5.0150300000000002E-3</v>
      </c>
      <c r="C4501">
        <v>3.9765800000000004E-3</v>
      </c>
      <c r="D4501">
        <f t="shared" si="70"/>
        <v>6.4002901807105597E-3</v>
      </c>
    </row>
    <row r="4502" spans="1:4" x14ac:dyDescent="0.3">
      <c r="A4502">
        <v>54.08</v>
      </c>
      <c r="B4502">
        <v>5.8129999999999996E-3</v>
      </c>
      <c r="C4502">
        <v>7.26583E-3</v>
      </c>
      <c r="D4502">
        <f t="shared" si="70"/>
        <v>9.305012336848351E-3</v>
      </c>
    </row>
    <row r="4503" spans="1:4" x14ac:dyDescent="0.3">
      <c r="A4503">
        <v>54.081000000000003</v>
      </c>
      <c r="B4503">
        <v>4.3571699999999996E-3</v>
      </c>
      <c r="C4503">
        <v>8.8769499999999998E-3</v>
      </c>
      <c r="D4503">
        <f t="shared" si="70"/>
        <v>9.8886385165704183E-3</v>
      </c>
    </row>
    <row r="4504" spans="1:4" x14ac:dyDescent="0.3">
      <c r="A4504">
        <v>54.082000000000001</v>
      </c>
      <c r="B4504">
        <v>2.2710999999999999E-3</v>
      </c>
      <c r="C4504">
        <v>8.4024400000000006E-3</v>
      </c>
      <c r="D4504">
        <f t="shared" si="70"/>
        <v>8.7039584766702566E-3</v>
      </c>
    </row>
    <row r="4505" spans="1:4" x14ac:dyDescent="0.3">
      <c r="A4505">
        <v>54.082999999999998</v>
      </c>
      <c r="B4505">
        <v>5.3273700000000003E-4</v>
      </c>
      <c r="C4505">
        <v>6.4356500000000002E-3</v>
      </c>
      <c r="D4505">
        <f t="shared" si="70"/>
        <v>6.4576620872935902E-3</v>
      </c>
    </row>
    <row r="4506" spans="1:4" x14ac:dyDescent="0.3">
      <c r="A4506">
        <v>54.084000000000003</v>
      </c>
      <c r="B4506">
        <v>-2.8116600000000001E-4</v>
      </c>
      <c r="C4506">
        <v>3.8417E-3</v>
      </c>
      <c r="D4506">
        <f t="shared" si="70"/>
        <v>3.8519752348056442E-3</v>
      </c>
    </row>
    <row r="4507" spans="1:4" x14ac:dyDescent="0.3">
      <c r="A4507">
        <v>54.085000000000001</v>
      </c>
      <c r="B4507">
        <v>-2.5467699999999997E-4</v>
      </c>
      <c r="C4507">
        <v>1.3124499999999999E-3</v>
      </c>
      <c r="D4507">
        <f t="shared" si="70"/>
        <v>1.3369313283893827E-3</v>
      </c>
    </row>
    <row r="4508" spans="1:4" x14ac:dyDescent="0.3">
      <c r="A4508">
        <v>54.085999999999999</v>
      </c>
      <c r="B4508">
        <v>1.9564100000000001E-4</v>
      </c>
      <c r="C4508">
        <v>-7.0811799999999999E-4</v>
      </c>
      <c r="D4508">
        <f t="shared" si="70"/>
        <v>7.3464719614587792E-4</v>
      </c>
    </row>
    <row r="4509" spans="1:4" x14ac:dyDescent="0.3">
      <c r="A4509">
        <v>54.087000000000003</v>
      </c>
      <c r="B4509">
        <v>5.2376799999999998E-4</v>
      </c>
      <c r="C4509">
        <v>-1.96248E-3</v>
      </c>
      <c r="D4509">
        <f t="shared" si="70"/>
        <v>2.0311722399205833E-3</v>
      </c>
    </row>
    <row r="4510" spans="1:4" x14ac:dyDescent="0.3">
      <c r="A4510">
        <v>54.088000000000001</v>
      </c>
      <c r="B4510">
        <v>6.3448200000000001E-4</v>
      </c>
      <c r="C4510">
        <v>-2.3965800000000002E-3</v>
      </c>
      <c r="D4510">
        <f t="shared" si="70"/>
        <v>2.4791456400792594E-3</v>
      </c>
    </row>
    <row r="4511" spans="1:4" x14ac:dyDescent="0.3">
      <c r="A4511">
        <v>54.088999999999999</v>
      </c>
      <c r="B4511">
        <v>6.2863100000000005E-4</v>
      </c>
      <c r="C4511">
        <v>-2.1740100000000001E-3</v>
      </c>
      <c r="D4511">
        <f t="shared" si="70"/>
        <v>2.2630723395996428E-3</v>
      </c>
    </row>
    <row r="4512" spans="1:4" x14ac:dyDescent="0.3">
      <c r="A4512">
        <v>54.09</v>
      </c>
      <c r="B4512">
        <v>6.0402899999999996E-4</v>
      </c>
      <c r="C4512">
        <v>-1.5320500000000001E-3</v>
      </c>
      <c r="D4512">
        <f t="shared" si="70"/>
        <v>1.6468236807081079E-3</v>
      </c>
    </row>
    <row r="4513" spans="1:4" x14ac:dyDescent="0.3">
      <c r="A4513">
        <v>54.091000000000001</v>
      </c>
      <c r="B4513">
        <v>5.9047500000000003E-4</v>
      </c>
      <c r="C4513">
        <v>-7.1120999999999999E-4</v>
      </c>
      <c r="D4513">
        <f t="shared" si="70"/>
        <v>9.2438108468585614E-4</v>
      </c>
    </row>
    <row r="4514" spans="1:4" x14ac:dyDescent="0.3">
      <c r="A4514">
        <v>54.091999999999999</v>
      </c>
      <c r="B4514">
        <v>4.5374899999999998E-4</v>
      </c>
      <c r="C4514">
        <v>1.00454E-4</v>
      </c>
      <c r="D4514">
        <f t="shared" si="70"/>
        <v>4.6473558193557761E-4</v>
      </c>
    </row>
    <row r="4515" spans="1:4" x14ac:dyDescent="0.3">
      <c r="A4515">
        <v>54.093000000000004</v>
      </c>
      <c r="B4515">
        <v>1.72447E-4</v>
      </c>
      <c r="C4515">
        <v>7.6896099999999997E-4</v>
      </c>
      <c r="D4515">
        <f t="shared" si="70"/>
        <v>7.8806026884369702E-4</v>
      </c>
    </row>
    <row r="4516" spans="1:4" x14ac:dyDescent="0.3">
      <c r="A4516">
        <v>54.094000000000001</v>
      </c>
      <c r="B4516">
        <v>-1.3118E-4</v>
      </c>
      <c r="C4516">
        <v>1.22262E-3</v>
      </c>
      <c r="D4516">
        <f t="shared" si="70"/>
        <v>1.2296372866825403E-3</v>
      </c>
    </row>
    <row r="4517" spans="1:4" x14ac:dyDescent="0.3">
      <c r="A4517">
        <v>54.094999999999999</v>
      </c>
      <c r="B4517">
        <v>-3.2497599999999999E-4</v>
      </c>
      <c r="C4517">
        <v>1.42352E-3</v>
      </c>
      <c r="D4517">
        <f t="shared" si="70"/>
        <v>1.4601433460369566E-3</v>
      </c>
    </row>
    <row r="4518" spans="1:4" x14ac:dyDescent="0.3">
      <c r="A4518">
        <v>54.095999999999997</v>
      </c>
      <c r="B4518">
        <v>-3.7760300000000001E-4</v>
      </c>
      <c r="C4518">
        <v>1.37882E-3</v>
      </c>
      <c r="D4518">
        <f t="shared" si="70"/>
        <v>1.4295903672062848E-3</v>
      </c>
    </row>
    <row r="4519" spans="1:4" x14ac:dyDescent="0.3">
      <c r="A4519">
        <v>54.097000000000001</v>
      </c>
      <c r="B4519">
        <v>-3.2730600000000003E-4</v>
      </c>
      <c r="C4519">
        <v>1.14511E-3</v>
      </c>
      <c r="D4519">
        <f t="shared" si="70"/>
        <v>1.1909685679042919E-3</v>
      </c>
    </row>
    <row r="4520" spans="1:4" x14ac:dyDescent="0.3">
      <c r="A4520">
        <v>54.097999999999999</v>
      </c>
      <c r="B4520">
        <v>-2.36493E-4</v>
      </c>
      <c r="C4520">
        <v>8.1100499999999995E-4</v>
      </c>
      <c r="D4520">
        <f t="shared" si="70"/>
        <v>8.4478284137049094E-4</v>
      </c>
    </row>
    <row r="4521" spans="1:4" x14ac:dyDescent="0.3">
      <c r="A4521">
        <v>54.098999999999997</v>
      </c>
      <c r="B4521">
        <v>-1.5702899999999999E-4</v>
      </c>
      <c r="C4521">
        <v>4.7074600000000002E-4</v>
      </c>
      <c r="D4521">
        <f t="shared" si="70"/>
        <v>4.9624580941001414E-4</v>
      </c>
    </row>
    <row r="4522" spans="1:4" x14ac:dyDescent="0.3">
      <c r="A4522">
        <v>54.1</v>
      </c>
      <c r="B4522">
        <v>-1.13183E-4</v>
      </c>
      <c r="C4522">
        <v>2.0091600000000001E-4</v>
      </c>
      <c r="D4522">
        <f t="shared" si="70"/>
        <v>2.3060275485128098E-4</v>
      </c>
    </row>
    <row r="4523" spans="1:4" x14ac:dyDescent="0.3">
      <c r="A4523">
        <v>54.100999999999999</v>
      </c>
      <c r="B4523">
        <v>-1.01137E-4</v>
      </c>
      <c r="C4523" s="1">
        <v>4.64388E-5</v>
      </c>
      <c r="D4523">
        <f t="shared" si="70"/>
        <v>1.1128906017412493E-4</v>
      </c>
    </row>
    <row r="4524" spans="1:4" x14ac:dyDescent="0.3">
      <c r="A4524">
        <v>54.101999999999997</v>
      </c>
      <c r="B4524">
        <v>-1.11925E-4</v>
      </c>
      <c r="C4524" s="1">
        <v>1.7030299999999999E-5</v>
      </c>
      <c r="D4524">
        <f t="shared" si="70"/>
        <v>1.1321323572396471E-4</v>
      </c>
    </row>
    <row r="4525" spans="1:4" x14ac:dyDescent="0.3">
      <c r="A4525">
        <v>54.103000000000002</v>
      </c>
      <c r="B4525">
        <v>-1.3886599999999999E-4</v>
      </c>
      <c r="C4525" s="1">
        <v>9.3700699999999995E-5</v>
      </c>
      <c r="D4525">
        <f t="shared" si="70"/>
        <v>1.6752190046823729E-4</v>
      </c>
    </row>
    <row r="4526" spans="1:4" x14ac:dyDescent="0.3">
      <c r="A4526">
        <v>54.103999999999999</v>
      </c>
      <c r="B4526">
        <v>-1.7605600000000001E-4</v>
      </c>
      <c r="C4526">
        <v>2.4032400000000001E-4</v>
      </c>
      <c r="D4526">
        <f t="shared" si="70"/>
        <v>2.9791163138085091E-4</v>
      </c>
    </row>
    <row r="4527" spans="1:4" x14ac:dyDescent="0.3">
      <c r="A4527">
        <v>54.104999999999997</v>
      </c>
      <c r="B4527">
        <v>-2.3191999999999999E-4</v>
      </c>
      <c r="C4527">
        <v>4.1750199999999999E-4</v>
      </c>
      <c r="D4527">
        <f t="shared" si="70"/>
        <v>4.7759272021671352E-4</v>
      </c>
    </row>
    <row r="4528" spans="1:4" x14ac:dyDescent="0.3">
      <c r="A4528">
        <v>54.106000000000002</v>
      </c>
      <c r="B4528">
        <v>-3.1269700000000002E-4</v>
      </c>
      <c r="C4528">
        <v>7.6867799999999996E-4</v>
      </c>
      <c r="D4528">
        <f t="shared" si="70"/>
        <v>8.2984654092970703E-4</v>
      </c>
    </row>
    <row r="4529" spans="1:4" x14ac:dyDescent="0.3">
      <c r="A4529">
        <v>54.106999999999999</v>
      </c>
      <c r="B4529">
        <v>1.3377300000000001E-4</v>
      </c>
      <c r="C4529">
        <v>1.06883E-3</v>
      </c>
      <c r="D4529">
        <f t="shared" si="70"/>
        <v>1.0771688746101977E-3</v>
      </c>
    </row>
    <row r="4530" spans="1:4" x14ac:dyDescent="0.3">
      <c r="A4530">
        <v>54.107999999999997</v>
      </c>
      <c r="B4530">
        <v>4.82127E-4</v>
      </c>
      <c r="C4530">
        <v>1.2116399999999999E-3</v>
      </c>
      <c r="D4530">
        <f t="shared" si="70"/>
        <v>1.3040390844330548E-3</v>
      </c>
    </row>
    <row r="4531" spans="1:4" x14ac:dyDescent="0.3">
      <c r="A4531">
        <v>54.109000000000002</v>
      </c>
      <c r="B4531">
        <v>5.5206199999999997E-4</v>
      </c>
      <c r="C4531">
        <v>1.19714E-3</v>
      </c>
      <c r="D4531">
        <f t="shared" si="70"/>
        <v>1.3183006604883425E-3</v>
      </c>
    </row>
    <row r="4532" spans="1:4" x14ac:dyDescent="0.3">
      <c r="A4532">
        <v>54.11</v>
      </c>
      <c r="B4532">
        <v>4.52053E-4</v>
      </c>
      <c r="C4532">
        <v>1.06956E-3</v>
      </c>
      <c r="D4532">
        <f t="shared" si="70"/>
        <v>1.161167734829469E-3</v>
      </c>
    </row>
    <row r="4533" spans="1:4" x14ac:dyDescent="0.3">
      <c r="A4533">
        <v>54.110999999999997</v>
      </c>
      <c r="B4533">
        <v>2.8550800000000002E-4</v>
      </c>
      <c r="C4533">
        <v>8.8612999999999995E-4</v>
      </c>
      <c r="D4533">
        <f t="shared" si="70"/>
        <v>9.3098936350744627E-4</v>
      </c>
    </row>
    <row r="4534" spans="1:4" x14ac:dyDescent="0.3">
      <c r="A4534">
        <v>54.112000000000002</v>
      </c>
      <c r="B4534">
        <v>1.23192E-4</v>
      </c>
      <c r="C4534">
        <v>6.9987599999999999E-4</v>
      </c>
      <c r="D4534">
        <f t="shared" si="70"/>
        <v>7.1063540879975863E-4</v>
      </c>
    </row>
    <row r="4535" spans="1:4" x14ac:dyDescent="0.3">
      <c r="A4535">
        <v>54.113</v>
      </c>
      <c r="B4535" s="1">
        <v>6.8461199999999994E-5</v>
      </c>
      <c r="C4535">
        <v>-6.0636500000000003E-3</v>
      </c>
      <c r="D4535">
        <f t="shared" si="70"/>
        <v>6.0640364657879031E-3</v>
      </c>
    </row>
    <row r="4536" spans="1:4" x14ac:dyDescent="0.3">
      <c r="A4536">
        <v>54.113999999999997</v>
      </c>
      <c r="B4536">
        <v>-2.76218E-4</v>
      </c>
      <c r="C4536">
        <v>-3.5677199999999999E-3</v>
      </c>
      <c r="D4536">
        <f t="shared" si="70"/>
        <v>3.578396621662277E-3</v>
      </c>
    </row>
    <row r="4537" spans="1:4" x14ac:dyDescent="0.3">
      <c r="A4537">
        <v>54.115000000000002</v>
      </c>
      <c r="B4537">
        <v>-4.1712500000000002E-4</v>
      </c>
      <c r="C4537">
        <v>-9.8549599999999998E-4</v>
      </c>
      <c r="D4537">
        <f t="shared" si="70"/>
        <v>1.0701381367099296E-3</v>
      </c>
    </row>
    <row r="4538" spans="1:4" x14ac:dyDescent="0.3">
      <c r="A4538">
        <v>54.116</v>
      </c>
      <c r="B4538">
        <v>-6.1147399999999998E-4</v>
      </c>
      <c r="C4538">
        <v>1.1031999999999999E-3</v>
      </c>
      <c r="D4538">
        <f t="shared" si="70"/>
        <v>1.2613289391257142E-3</v>
      </c>
    </row>
    <row r="4539" spans="1:4" x14ac:dyDescent="0.3">
      <c r="A4539">
        <v>54.116999999999997</v>
      </c>
      <c r="B4539">
        <v>-7.0953200000000002E-4</v>
      </c>
      <c r="C4539">
        <v>2.5641499999999998E-3</v>
      </c>
      <c r="D4539">
        <f t="shared" si="70"/>
        <v>2.6605076360582012E-3</v>
      </c>
    </row>
    <row r="4540" spans="1:4" x14ac:dyDescent="0.3">
      <c r="A4540">
        <v>54.118000000000002</v>
      </c>
      <c r="B4540">
        <v>-7.31118E-4</v>
      </c>
      <c r="C4540">
        <v>3.32796E-3</v>
      </c>
      <c r="D4540">
        <f t="shared" si="70"/>
        <v>3.4073231856582083E-3</v>
      </c>
    </row>
    <row r="4541" spans="1:4" x14ac:dyDescent="0.3">
      <c r="A4541">
        <v>54.119</v>
      </c>
      <c r="B4541">
        <v>-6.9238299999999997E-4</v>
      </c>
      <c r="C4541">
        <v>3.3828299999999999E-3</v>
      </c>
      <c r="D4541">
        <f t="shared" si="70"/>
        <v>3.4529600385160846E-3</v>
      </c>
    </row>
    <row r="4542" spans="1:4" x14ac:dyDescent="0.3">
      <c r="A4542">
        <v>54.12</v>
      </c>
      <c r="B4542">
        <v>-5.9766099999999998E-4</v>
      </c>
      <c r="C4542">
        <v>2.8401699999999999E-3</v>
      </c>
      <c r="D4542">
        <f t="shared" si="70"/>
        <v>2.9023721849240837E-3</v>
      </c>
    </row>
    <row r="4543" spans="1:4" x14ac:dyDescent="0.3">
      <c r="A4543">
        <v>54.121000000000002</v>
      </c>
      <c r="B4543">
        <v>-4.6351399999999999E-4</v>
      </c>
      <c r="C4543">
        <v>1.9284199999999999E-3</v>
      </c>
      <c r="D4543">
        <f t="shared" si="70"/>
        <v>1.9833428661217402E-3</v>
      </c>
    </row>
    <row r="4544" spans="1:4" x14ac:dyDescent="0.3">
      <c r="A4544">
        <v>54.122</v>
      </c>
      <c r="B4544">
        <v>-3.1844300000000001E-4</v>
      </c>
      <c r="C4544">
        <v>9.2345700000000003E-4</v>
      </c>
      <c r="D4544">
        <f t="shared" si="70"/>
        <v>9.7682074870367088E-4</v>
      </c>
    </row>
    <row r="4545" spans="1:4" x14ac:dyDescent="0.3">
      <c r="A4545">
        <v>54.122999999999998</v>
      </c>
      <c r="B4545">
        <v>-1.90688E-4</v>
      </c>
      <c r="C4545" s="1">
        <v>6.92519E-5</v>
      </c>
      <c r="D4545">
        <f t="shared" si="70"/>
        <v>2.0287370208484391E-4</v>
      </c>
    </row>
    <row r="4546" spans="1:4" x14ac:dyDescent="0.3">
      <c r="A4546">
        <v>54.124000000000002</v>
      </c>
      <c r="B4546" s="1">
        <v>-7.9817500000000006E-5</v>
      </c>
      <c r="C4546">
        <v>-4.4911099999999998E-4</v>
      </c>
      <c r="D4546">
        <f t="shared" si="70"/>
        <v>4.5614857626353496E-4</v>
      </c>
    </row>
    <row r="4547" spans="1:4" x14ac:dyDescent="0.3">
      <c r="A4547">
        <v>54.125</v>
      </c>
      <c r="B4547" s="1">
        <v>6.0748100000000002E-5</v>
      </c>
      <c r="C4547">
        <v>-5.3155699999999999E-4</v>
      </c>
      <c r="D4547">
        <f t="shared" si="70"/>
        <v>5.3501698655520269E-4</v>
      </c>
    </row>
    <row r="4548" spans="1:4" x14ac:dyDescent="0.3">
      <c r="A4548">
        <v>54.125999999999998</v>
      </c>
      <c r="B4548">
        <v>2.9776999999999999E-4</v>
      </c>
      <c r="C4548">
        <v>-2.6734399999999998E-4</v>
      </c>
      <c r="D4548">
        <f t="shared" ref="D4548:D4611" si="71">((B4548^2)+(C4548^2))^(1/2)</f>
        <v>4.0017469589667958E-4</v>
      </c>
    </row>
    <row r="4549" spans="1:4" x14ac:dyDescent="0.3">
      <c r="A4549">
        <v>54.127000000000002</v>
      </c>
      <c r="B4549">
        <v>-5.2297300000000004E-4</v>
      </c>
      <c r="C4549">
        <v>-4.18212E-4</v>
      </c>
      <c r="D4549">
        <f t="shared" si="71"/>
        <v>6.6962828171531104E-4</v>
      </c>
    </row>
    <row r="4550" spans="1:4" x14ac:dyDescent="0.3">
      <c r="A4550">
        <v>54.128</v>
      </c>
      <c r="B4550">
        <v>-1.3026800000000001E-3</v>
      </c>
      <c r="C4550">
        <v>-8.83427E-4</v>
      </c>
      <c r="D4550">
        <f t="shared" si="71"/>
        <v>1.5739817174062092E-3</v>
      </c>
    </row>
    <row r="4551" spans="1:4" x14ac:dyDescent="0.3">
      <c r="A4551">
        <v>54.128999999999998</v>
      </c>
      <c r="B4551">
        <v>-1.58355E-3</v>
      </c>
      <c r="C4551">
        <v>-1.34614E-3</v>
      </c>
      <c r="D4551">
        <f t="shared" si="71"/>
        <v>2.0783944529612275E-3</v>
      </c>
    </row>
    <row r="4552" spans="1:4" x14ac:dyDescent="0.3">
      <c r="A4552">
        <v>54.13</v>
      </c>
      <c r="B4552">
        <v>-1.39365E-3</v>
      </c>
      <c r="C4552">
        <v>-1.5812700000000001E-3</v>
      </c>
      <c r="D4552">
        <f t="shared" si="71"/>
        <v>2.1077654365227647E-3</v>
      </c>
    </row>
    <row r="4553" spans="1:4" x14ac:dyDescent="0.3">
      <c r="A4553">
        <v>54.131</v>
      </c>
      <c r="B4553">
        <v>-9.6601399999999996E-4</v>
      </c>
      <c r="C4553">
        <v>-1.5068200000000001E-3</v>
      </c>
      <c r="D4553">
        <f t="shared" si="71"/>
        <v>1.7898853484500062E-3</v>
      </c>
    </row>
    <row r="4554" spans="1:4" x14ac:dyDescent="0.3">
      <c r="A4554">
        <v>54.131999999999998</v>
      </c>
      <c r="B4554">
        <v>-5.3773500000000001E-4</v>
      </c>
      <c r="C4554">
        <v>-1.1509300000000001E-3</v>
      </c>
      <c r="D4554">
        <f t="shared" si="71"/>
        <v>1.2703538070651815E-3</v>
      </c>
    </row>
    <row r="4555" spans="1:4" x14ac:dyDescent="0.3">
      <c r="A4555">
        <v>54.133000000000003</v>
      </c>
      <c r="B4555">
        <v>-2.14327E-4</v>
      </c>
      <c r="C4555">
        <v>-6.0737300000000003E-4</v>
      </c>
      <c r="D4555">
        <f t="shared" si="71"/>
        <v>6.4407920635431177E-4</v>
      </c>
    </row>
    <row r="4556" spans="1:4" x14ac:dyDescent="0.3">
      <c r="A4556">
        <v>54.134</v>
      </c>
      <c r="B4556" s="1">
        <v>-4.2251700000000001E-5</v>
      </c>
      <c r="C4556" s="1">
        <v>1.1701E-5</v>
      </c>
      <c r="D4556">
        <f t="shared" si="71"/>
        <v>4.3841983918271764E-5</v>
      </c>
    </row>
    <row r="4557" spans="1:4" x14ac:dyDescent="0.3">
      <c r="A4557">
        <v>54.134999999999998</v>
      </c>
      <c r="B4557" s="1">
        <v>2.3173600000000001E-5</v>
      </c>
      <c r="C4557">
        <v>5.8914999999999998E-4</v>
      </c>
      <c r="D4557">
        <f t="shared" si="71"/>
        <v>5.8960557853276791E-4</v>
      </c>
    </row>
    <row r="4558" spans="1:4" x14ac:dyDescent="0.3">
      <c r="A4558">
        <v>54.136000000000003</v>
      </c>
      <c r="B4558" s="1">
        <v>3.2551100000000001E-5</v>
      </c>
      <c r="C4558">
        <v>1.0355900000000001E-3</v>
      </c>
      <c r="D4558">
        <f t="shared" si="71"/>
        <v>1.0361014536285577E-3</v>
      </c>
    </row>
    <row r="4559" spans="1:4" x14ac:dyDescent="0.3">
      <c r="A4559">
        <v>54.137</v>
      </c>
      <c r="B4559" s="1">
        <v>1.8230600000000001E-5</v>
      </c>
      <c r="C4559">
        <v>1.3045999999999999E-3</v>
      </c>
      <c r="D4559">
        <f t="shared" si="71"/>
        <v>1.3047273718200135E-3</v>
      </c>
    </row>
    <row r="4560" spans="1:4" x14ac:dyDescent="0.3">
      <c r="A4560">
        <v>54.137999999999998</v>
      </c>
      <c r="B4560" s="1">
        <v>1.00288E-6</v>
      </c>
      <c r="C4560">
        <v>1.39196E-3</v>
      </c>
      <c r="D4560">
        <f t="shared" si="71"/>
        <v>1.3919603612776818E-3</v>
      </c>
    </row>
    <row r="4561" spans="1:4" x14ac:dyDescent="0.3">
      <c r="A4561">
        <v>54.139000000000003</v>
      </c>
      <c r="B4561" s="1">
        <v>-1.05962E-5</v>
      </c>
      <c r="C4561">
        <v>1.3256699999999999E-3</v>
      </c>
      <c r="D4561">
        <f t="shared" si="71"/>
        <v>1.3257123475152669E-3</v>
      </c>
    </row>
    <row r="4562" spans="1:4" x14ac:dyDescent="0.3">
      <c r="A4562">
        <v>54.14</v>
      </c>
      <c r="B4562" s="1">
        <v>-1.8638E-5</v>
      </c>
      <c r="C4562">
        <v>1.1528599999999999E-3</v>
      </c>
      <c r="D4562">
        <f t="shared" si="71"/>
        <v>1.1530106481052115E-3</v>
      </c>
    </row>
    <row r="4563" spans="1:4" x14ac:dyDescent="0.3">
      <c r="A4563">
        <v>54.140999999999998</v>
      </c>
      <c r="B4563" s="1">
        <v>-2.54937E-5</v>
      </c>
      <c r="C4563">
        <v>9.2630000000000002E-4</v>
      </c>
      <c r="D4563">
        <f t="shared" si="71"/>
        <v>9.2665075337998296E-4</v>
      </c>
    </row>
    <row r="4564" spans="1:4" x14ac:dyDescent="0.3">
      <c r="A4564">
        <v>54.142000000000003</v>
      </c>
      <c r="B4564" s="1">
        <v>-3.13206E-5</v>
      </c>
      <c r="C4564">
        <v>6.9328E-4</v>
      </c>
      <c r="D4564">
        <f t="shared" si="71"/>
        <v>6.9398713128152457E-4</v>
      </c>
    </row>
    <row r="4565" spans="1:4" x14ac:dyDescent="0.3">
      <c r="A4565">
        <v>54.143000000000001</v>
      </c>
      <c r="B4565" s="1">
        <v>-3.5817700000000001E-5</v>
      </c>
      <c r="C4565">
        <v>4.8898400000000003E-4</v>
      </c>
      <c r="D4565">
        <f t="shared" si="71"/>
        <v>4.9029405451146355E-4</v>
      </c>
    </row>
    <row r="4566" spans="1:4" x14ac:dyDescent="0.3">
      <c r="A4566">
        <v>54.143999999999998</v>
      </c>
      <c r="B4566" s="1">
        <v>-3.9032899999999997E-5</v>
      </c>
      <c r="C4566">
        <v>3.3428400000000001E-4</v>
      </c>
      <c r="D4566">
        <f t="shared" si="71"/>
        <v>3.3655513655032811E-4</v>
      </c>
    </row>
    <row r="4567" spans="1:4" x14ac:dyDescent="0.3">
      <c r="A4567">
        <v>54.145000000000003</v>
      </c>
      <c r="B4567" s="1">
        <v>-4.1662500000000003E-5</v>
      </c>
      <c r="C4567">
        <v>2.3635600000000001E-4</v>
      </c>
      <c r="D4567">
        <f t="shared" si="71"/>
        <v>2.3999983883796674E-4</v>
      </c>
    </row>
    <row r="4568" spans="1:4" x14ac:dyDescent="0.3">
      <c r="A4568">
        <v>54.146000000000001</v>
      </c>
      <c r="B4568" s="1">
        <v>-4.4508000000000001E-5</v>
      </c>
      <c r="C4568">
        <v>1.9159299999999999E-4</v>
      </c>
      <c r="D4568">
        <f t="shared" si="71"/>
        <v>1.9669478822022712E-4</v>
      </c>
    </row>
    <row r="4569" spans="1:4" x14ac:dyDescent="0.3">
      <c r="A4569">
        <v>54.146999999999998</v>
      </c>
      <c r="B4569" s="1">
        <v>-4.8280900000000001E-5</v>
      </c>
      <c r="C4569">
        <v>1.8930999999999999E-4</v>
      </c>
      <c r="D4569">
        <f t="shared" si="71"/>
        <v>1.9536970441910896E-4</v>
      </c>
    </row>
    <row r="4570" spans="1:4" x14ac:dyDescent="0.3">
      <c r="A4570">
        <v>54.148000000000003</v>
      </c>
      <c r="B4570" s="1">
        <v>-5.3375699999999998E-5</v>
      </c>
      <c r="C4570">
        <v>2.1555500000000001E-4</v>
      </c>
      <c r="D4570">
        <f t="shared" si="71"/>
        <v>2.2206513318278942E-4</v>
      </c>
    </row>
    <row r="4571" spans="1:4" x14ac:dyDescent="0.3">
      <c r="A4571">
        <v>54.149000000000001</v>
      </c>
      <c r="B4571" s="1">
        <v>-5.9836000000000001E-5</v>
      </c>
      <c r="C4571">
        <v>2.5633900000000001E-4</v>
      </c>
      <c r="D4571">
        <f t="shared" si="71"/>
        <v>2.6322999414390448E-4</v>
      </c>
    </row>
    <row r="4572" spans="1:4" x14ac:dyDescent="0.3">
      <c r="A4572">
        <v>54.15</v>
      </c>
      <c r="B4572" s="1">
        <v>-6.7547900000000004E-5</v>
      </c>
      <c r="C4572">
        <v>2.99919E-4</v>
      </c>
      <c r="D4572">
        <f t="shared" si="71"/>
        <v>3.0743149701260283E-4</v>
      </c>
    </row>
    <row r="4573" spans="1:4" x14ac:dyDescent="0.3">
      <c r="A4573">
        <v>54.151000000000003</v>
      </c>
      <c r="B4573" s="1">
        <v>-7.6098299999999996E-5</v>
      </c>
      <c r="C4573">
        <v>3.3803300000000001E-4</v>
      </c>
      <c r="D4573">
        <f t="shared" si="71"/>
        <v>3.4649279985576902E-4</v>
      </c>
    </row>
    <row r="4574" spans="1:4" x14ac:dyDescent="0.3">
      <c r="A4574">
        <v>54.152000000000001</v>
      </c>
      <c r="B4574" s="1">
        <v>-8.5035299999999995E-5</v>
      </c>
      <c r="C4574">
        <v>3.66103E-4</v>
      </c>
      <c r="D4574">
        <f t="shared" si="71"/>
        <v>3.7584891759201596E-4</v>
      </c>
    </row>
    <row r="4575" spans="1:4" x14ac:dyDescent="0.3">
      <c r="A4575">
        <v>54.152999999999999</v>
      </c>
      <c r="B4575" s="1">
        <v>-9.3958300000000005E-5</v>
      </c>
      <c r="C4575">
        <v>3.8276199999999998E-4</v>
      </c>
      <c r="D4575">
        <f t="shared" si="71"/>
        <v>3.9412550131003954E-4</v>
      </c>
    </row>
    <row r="4576" spans="1:4" x14ac:dyDescent="0.3">
      <c r="A4576">
        <v>54.154000000000003</v>
      </c>
      <c r="B4576">
        <v>-1.02617E-4</v>
      </c>
      <c r="C4576">
        <v>3.8897399999999999E-4</v>
      </c>
      <c r="D4576">
        <f t="shared" si="71"/>
        <v>4.0228226578485908E-4</v>
      </c>
    </row>
    <row r="4577" spans="1:4" x14ac:dyDescent="0.3">
      <c r="A4577">
        <v>54.155000000000001</v>
      </c>
      <c r="B4577">
        <v>-1.10849E-4</v>
      </c>
      <c r="C4577">
        <v>3.8708500000000001E-4</v>
      </c>
      <c r="D4577">
        <f t="shared" si="71"/>
        <v>4.0264413323181552E-4</v>
      </c>
    </row>
    <row r="4578" spans="1:4" x14ac:dyDescent="0.3">
      <c r="A4578">
        <v>54.155999999999999</v>
      </c>
      <c r="B4578">
        <v>-1.18575E-4</v>
      </c>
      <c r="C4578">
        <v>3.7994E-4</v>
      </c>
      <c r="D4578">
        <f t="shared" si="71"/>
        <v>3.9801310810700697E-4</v>
      </c>
    </row>
    <row r="4579" spans="1:4" x14ac:dyDescent="0.3">
      <c r="A4579">
        <v>54.156999999999996</v>
      </c>
      <c r="B4579">
        <v>-1.25771E-4</v>
      </c>
      <c r="C4579">
        <v>3.7019700000000001E-4</v>
      </c>
      <c r="D4579">
        <f t="shared" si="71"/>
        <v>3.9097846903633966E-4</v>
      </c>
    </row>
    <row r="4580" spans="1:4" x14ac:dyDescent="0.3">
      <c r="A4580">
        <v>54.158000000000001</v>
      </c>
      <c r="B4580">
        <v>-1.32521E-4</v>
      </c>
      <c r="C4580">
        <v>3.5990099999999998E-4</v>
      </c>
      <c r="D4580">
        <f t="shared" si="71"/>
        <v>3.8352385224650626E-4</v>
      </c>
    </row>
    <row r="4581" spans="1:4" x14ac:dyDescent="0.3">
      <c r="A4581">
        <v>54.158999999999999</v>
      </c>
      <c r="B4581">
        <v>-1.38997E-4</v>
      </c>
      <c r="C4581">
        <v>3.5027799999999998E-4</v>
      </c>
      <c r="D4581">
        <f t="shared" si="71"/>
        <v>3.7684856811854808E-4</v>
      </c>
    </row>
    <row r="4582" spans="1:4" x14ac:dyDescent="0.3">
      <c r="A4582">
        <v>54.16</v>
      </c>
      <c r="B4582">
        <v>-1.4531E-4</v>
      </c>
      <c r="C4582">
        <v>3.41861E-4</v>
      </c>
      <c r="D4582">
        <f t="shared" si="71"/>
        <v>3.7146189497847557E-4</v>
      </c>
    </row>
    <row r="4583" spans="1:4" x14ac:dyDescent="0.3">
      <c r="A4583">
        <v>54.161000000000001</v>
      </c>
      <c r="B4583">
        <v>-1.5149099999999999E-4</v>
      </c>
      <c r="C4583">
        <v>3.3466399999999998E-4</v>
      </c>
      <c r="D4583">
        <f t="shared" si="71"/>
        <v>3.6735475493996262E-4</v>
      </c>
    </row>
    <row r="4584" spans="1:4" x14ac:dyDescent="0.3">
      <c r="A4584">
        <v>54.161999999999999</v>
      </c>
      <c r="B4584">
        <v>-1.5751599999999999E-4</v>
      </c>
      <c r="C4584">
        <v>3.2834999999999999E-4</v>
      </c>
      <c r="D4584">
        <f t="shared" si="71"/>
        <v>3.6417717220605685E-4</v>
      </c>
    </row>
    <row r="4585" spans="1:4" x14ac:dyDescent="0.3">
      <c r="A4585">
        <v>54.162999999999997</v>
      </c>
      <c r="B4585">
        <v>-1.63542E-4</v>
      </c>
      <c r="C4585">
        <v>3.2234700000000001E-4</v>
      </c>
      <c r="D4585">
        <f t="shared" si="71"/>
        <v>3.6146033554596279E-4</v>
      </c>
    </row>
    <row r="4586" spans="1:4" x14ac:dyDescent="0.3">
      <c r="A4586">
        <v>54.164000000000001</v>
      </c>
      <c r="B4586">
        <v>-1.6956799999999999E-4</v>
      </c>
      <c r="C4586">
        <v>3.1613499999999999E-4</v>
      </c>
      <c r="D4586">
        <f t="shared" si="71"/>
        <v>3.5874035854500675E-4</v>
      </c>
    </row>
    <row r="4587" spans="1:4" x14ac:dyDescent="0.3">
      <c r="A4587">
        <v>54.164999999999999</v>
      </c>
      <c r="B4587">
        <v>-1.7553499999999999E-4</v>
      </c>
      <c r="C4587">
        <v>3.09377E-4</v>
      </c>
      <c r="D4587">
        <f t="shared" si="71"/>
        <v>3.557058677531199E-4</v>
      </c>
    </row>
    <row r="4588" spans="1:4" x14ac:dyDescent="0.3">
      <c r="A4588">
        <v>54.165999999999997</v>
      </c>
      <c r="B4588">
        <v>-1.8143099999999999E-4</v>
      </c>
      <c r="C4588">
        <v>3.0190300000000001E-4</v>
      </c>
      <c r="D4588">
        <f t="shared" si="71"/>
        <v>3.5222525345295731E-4</v>
      </c>
    </row>
    <row r="4589" spans="1:4" x14ac:dyDescent="0.3">
      <c r="A4589">
        <v>54.167000000000002</v>
      </c>
      <c r="B4589">
        <v>-1.8739399999999999E-4</v>
      </c>
      <c r="C4589">
        <v>2.93567E-4</v>
      </c>
      <c r="D4589">
        <f t="shared" si="71"/>
        <v>3.4827876008306906E-4</v>
      </c>
    </row>
    <row r="4590" spans="1:4" x14ac:dyDescent="0.3">
      <c r="A4590">
        <v>54.167999999999999</v>
      </c>
      <c r="B4590">
        <v>-1.5876599999999999E-4</v>
      </c>
      <c r="C4590">
        <v>2.8388300000000002E-4</v>
      </c>
      <c r="D4590">
        <f t="shared" si="71"/>
        <v>3.2526327866053373E-4</v>
      </c>
    </row>
    <row r="4591" spans="1:4" x14ac:dyDescent="0.3">
      <c r="A4591">
        <v>54.168999999999997</v>
      </c>
      <c r="B4591" s="1">
        <v>-6.5661500000000001E-5</v>
      </c>
      <c r="C4591">
        <v>2.51346E-4</v>
      </c>
      <c r="D4591">
        <f t="shared" si="71"/>
        <v>2.5978114692611933E-4</v>
      </c>
    </row>
    <row r="4592" spans="1:4" x14ac:dyDescent="0.3">
      <c r="A4592">
        <v>54.17</v>
      </c>
      <c r="B4592" s="1">
        <v>1.1938300000000001E-5</v>
      </c>
      <c r="C4592">
        <v>1.93425E-4</v>
      </c>
      <c r="D4592">
        <f t="shared" si="71"/>
        <v>1.9379306910178703E-4</v>
      </c>
    </row>
    <row r="4593" spans="1:4" x14ac:dyDescent="0.3">
      <c r="A4593">
        <v>54.170999999999999</v>
      </c>
      <c r="B4593" s="1">
        <v>5.4991899999999998E-5</v>
      </c>
      <c r="C4593">
        <v>1.3141300000000001E-4</v>
      </c>
      <c r="D4593">
        <f t="shared" si="71"/>
        <v>1.4245520571256777E-4</v>
      </c>
    </row>
    <row r="4594" spans="1:4" x14ac:dyDescent="0.3">
      <c r="A4594">
        <v>54.171999999999997</v>
      </c>
      <c r="B4594" s="1">
        <v>7.0974899999999997E-5</v>
      </c>
      <c r="C4594" s="1">
        <v>8.7660300000000005E-5</v>
      </c>
      <c r="D4594">
        <f t="shared" si="71"/>
        <v>1.127908002724513E-4</v>
      </c>
    </row>
    <row r="4595" spans="1:4" x14ac:dyDescent="0.3">
      <c r="A4595">
        <v>54.173000000000002</v>
      </c>
      <c r="B4595" s="1">
        <v>7.0522899999999995E-5</v>
      </c>
      <c r="C4595" s="1">
        <v>7.4075399999999999E-5</v>
      </c>
      <c r="D4595">
        <f t="shared" si="71"/>
        <v>1.0227729127020328E-4</v>
      </c>
    </row>
    <row r="4596" spans="1:4" x14ac:dyDescent="0.3">
      <c r="A4596">
        <v>54.173999999999999</v>
      </c>
      <c r="B4596" s="1">
        <v>6.2061499999999995E-5</v>
      </c>
      <c r="C4596" s="1">
        <v>9.1283E-5</v>
      </c>
      <c r="D4596">
        <f t="shared" si="71"/>
        <v>1.1038213565269517E-4</v>
      </c>
    </row>
    <row r="4597" spans="1:4" x14ac:dyDescent="0.3">
      <c r="A4597">
        <v>54.174999999999997</v>
      </c>
      <c r="B4597" s="1">
        <v>5.12565E-5</v>
      </c>
      <c r="C4597">
        <v>1.32459E-4</v>
      </c>
      <c r="D4597">
        <f t="shared" si="71"/>
        <v>1.42030332933673E-4</v>
      </c>
    </row>
    <row r="4598" spans="1:4" x14ac:dyDescent="0.3">
      <c r="A4598">
        <v>54.176000000000002</v>
      </c>
      <c r="B4598" s="1">
        <v>4.1146500000000003E-5</v>
      </c>
      <c r="C4598">
        <v>1.87407E-4</v>
      </c>
      <c r="D4598">
        <f t="shared" si="71"/>
        <v>1.9187083705255991E-4</v>
      </c>
    </row>
    <row r="4599" spans="1:4" x14ac:dyDescent="0.3">
      <c r="A4599">
        <v>54.177</v>
      </c>
      <c r="B4599" s="1">
        <v>3.2620000000000003E-5</v>
      </c>
      <c r="C4599">
        <v>2.4581400000000002E-4</v>
      </c>
      <c r="D4599">
        <f t="shared" si="71"/>
        <v>2.4796892344808048E-4</v>
      </c>
    </row>
    <row r="4600" spans="1:4" x14ac:dyDescent="0.3">
      <c r="A4600">
        <v>54.177999999999997</v>
      </c>
      <c r="B4600" s="1">
        <v>2.5910000000000001E-5</v>
      </c>
      <c r="C4600">
        <v>2.9976699999999999E-4</v>
      </c>
      <c r="D4600">
        <f t="shared" si="71"/>
        <v>3.0088466625768749E-4</v>
      </c>
    </row>
    <row r="4601" spans="1:4" x14ac:dyDescent="0.3">
      <c r="A4601">
        <v>54.179000000000002</v>
      </c>
      <c r="B4601" s="1">
        <v>2.0820899999999999E-5</v>
      </c>
      <c r="C4601">
        <v>3.4431899999999999E-4</v>
      </c>
      <c r="D4601">
        <f t="shared" si="71"/>
        <v>3.449479433737937E-4</v>
      </c>
    </row>
    <row r="4602" spans="1:4" x14ac:dyDescent="0.3">
      <c r="A4602">
        <v>54.18</v>
      </c>
      <c r="B4602" s="1">
        <v>1.6735599999999999E-5</v>
      </c>
      <c r="C4602">
        <v>3.7727700000000003E-4</v>
      </c>
      <c r="D4602">
        <f t="shared" si="71"/>
        <v>3.776480041471953E-4</v>
      </c>
    </row>
    <row r="4603" spans="1:4" x14ac:dyDescent="0.3">
      <c r="A4603">
        <v>54.180999999999997</v>
      </c>
      <c r="B4603" s="1">
        <v>1.33141E-5</v>
      </c>
      <c r="C4603">
        <v>3.99004E-4</v>
      </c>
      <c r="D4603">
        <f t="shared" si="71"/>
        <v>3.9922607288954713E-4</v>
      </c>
    </row>
    <row r="4604" spans="1:4" x14ac:dyDescent="0.3">
      <c r="A4604">
        <v>54.182000000000002</v>
      </c>
      <c r="B4604" s="1">
        <v>1.00336E-5</v>
      </c>
      <c r="C4604">
        <v>4.1108399999999998E-4</v>
      </c>
      <c r="D4604">
        <f t="shared" si="71"/>
        <v>4.1120643013571666E-4</v>
      </c>
    </row>
    <row r="4605" spans="1:4" x14ac:dyDescent="0.3">
      <c r="A4605">
        <v>54.183</v>
      </c>
      <c r="B4605" s="1">
        <v>6.3845499999999997E-6</v>
      </c>
      <c r="C4605">
        <v>4.1563800000000002E-4</v>
      </c>
      <c r="D4605">
        <f t="shared" si="71"/>
        <v>4.15687033142366E-4</v>
      </c>
    </row>
    <row r="4606" spans="1:4" x14ac:dyDescent="0.3">
      <c r="A4606">
        <v>54.183999999999997</v>
      </c>
      <c r="B4606" s="1">
        <v>2.1740100000000001E-6</v>
      </c>
      <c r="C4606">
        <v>4.1493299999999998E-4</v>
      </c>
      <c r="D4606">
        <f t="shared" si="71"/>
        <v>4.149386952412128E-4</v>
      </c>
    </row>
    <row r="4607" spans="1:4" x14ac:dyDescent="0.3">
      <c r="A4607">
        <v>54.185000000000002</v>
      </c>
      <c r="B4607" s="1">
        <v>-3.1023299999999999E-6</v>
      </c>
      <c r="C4607">
        <v>4.10369E-4</v>
      </c>
      <c r="D4607">
        <f t="shared" si="71"/>
        <v>4.1038072641442228E-4</v>
      </c>
    </row>
    <row r="4608" spans="1:4" x14ac:dyDescent="0.3">
      <c r="A4608">
        <v>54.186</v>
      </c>
      <c r="B4608">
        <v>-1.11846E-4</v>
      </c>
      <c r="C4608">
        <v>3.0884499999999997E-4</v>
      </c>
      <c r="D4608">
        <f t="shared" si="71"/>
        <v>3.2847338056682764E-4</v>
      </c>
    </row>
    <row r="4609" spans="1:4" x14ac:dyDescent="0.3">
      <c r="A4609">
        <v>54.186999999999998</v>
      </c>
      <c r="B4609">
        <v>-2.82391E-4</v>
      </c>
      <c r="C4609" s="1">
        <v>7.4665899999999999E-5</v>
      </c>
      <c r="D4609">
        <f t="shared" si="71"/>
        <v>2.920953157854641E-4</v>
      </c>
    </row>
    <row r="4610" spans="1:4" x14ac:dyDescent="0.3">
      <c r="A4610">
        <v>54.188000000000002</v>
      </c>
      <c r="B4610">
        <v>-2.90544E-4</v>
      </c>
      <c r="C4610">
        <v>-1.1894E-4</v>
      </c>
      <c r="D4610">
        <f t="shared" si="71"/>
        <v>3.1394671448511767E-4</v>
      </c>
    </row>
    <row r="4611" spans="1:4" x14ac:dyDescent="0.3">
      <c r="A4611">
        <v>54.189</v>
      </c>
      <c r="B4611">
        <v>-4.8461000000000001E-4</v>
      </c>
      <c r="C4611">
        <v>-4.4714499999999998E-4</v>
      </c>
      <c r="D4611">
        <f t="shared" si="71"/>
        <v>6.5938266820185683E-4</v>
      </c>
    </row>
    <row r="4612" spans="1:4" x14ac:dyDescent="0.3">
      <c r="A4612">
        <v>54.19</v>
      </c>
      <c r="B4612">
        <v>-3.3871900000000002E-4</v>
      </c>
      <c r="C4612">
        <v>-5.5751100000000001E-4</v>
      </c>
      <c r="D4612">
        <f t="shared" ref="D4612:D4675" si="72">((B4612^2)+(C4612^2))^(1/2)</f>
        <v>6.5234122672264095E-4</v>
      </c>
    </row>
    <row r="4613" spans="1:4" x14ac:dyDescent="0.3">
      <c r="A4613">
        <v>54.191000000000003</v>
      </c>
      <c r="B4613">
        <v>-4.3916799999999998E-4</v>
      </c>
      <c r="C4613">
        <v>-7.0363999999999995E-4</v>
      </c>
      <c r="D4613">
        <f t="shared" si="72"/>
        <v>8.2944426083010538E-4</v>
      </c>
    </row>
    <row r="4614" spans="1:4" x14ac:dyDescent="0.3">
      <c r="A4614">
        <v>54.192</v>
      </c>
      <c r="B4614">
        <v>-5.5035299999999995E-4</v>
      </c>
      <c r="C4614">
        <v>-8.6018900000000003E-4</v>
      </c>
      <c r="D4614">
        <f t="shared" si="72"/>
        <v>1.0211824226503314E-3</v>
      </c>
    </row>
    <row r="4615" spans="1:4" x14ac:dyDescent="0.3">
      <c r="A4615">
        <v>54.192999999999998</v>
      </c>
      <c r="B4615">
        <v>-3.8627600000000001E-4</v>
      </c>
      <c r="C4615">
        <v>-1.0065E-3</v>
      </c>
      <c r="D4615">
        <f t="shared" si="72"/>
        <v>1.078077640142861E-3</v>
      </c>
    </row>
    <row r="4616" spans="1:4" x14ac:dyDescent="0.3">
      <c r="A4616">
        <v>54.194000000000003</v>
      </c>
      <c r="B4616">
        <v>-3.45834E-4</v>
      </c>
      <c r="C4616">
        <v>-1.0738099999999999E-3</v>
      </c>
      <c r="D4616">
        <f t="shared" si="72"/>
        <v>1.1281263544727601E-3</v>
      </c>
    </row>
    <row r="4617" spans="1:4" x14ac:dyDescent="0.3">
      <c r="A4617">
        <v>54.195</v>
      </c>
      <c r="B4617">
        <v>-3.6436200000000002E-4</v>
      </c>
      <c r="C4617">
        <v>-1.04615E-3</v>
      </c>
      <c r="D4617">
        <f t="shared" si="72"/>
        <v>1.1077858500378129E-3</v>
      </c>
    </row>
    <row r="4618" spans="1:4" x14ac:dyDescent="0.3">
      <c r="A4618">
        <v>54.195999999999998</v>
      </c>
      <c r="B4618">
        <v>-3.9580699999999997E-4</v>
      </c>
      <c r="C4618">
        <v>-9.4553900000000001E-4</v>
      </c>
      <c r="D4618">
        <f t="shared" si="72"/>
        <v>1.0250400878843715E-3</v>
      </c>
    </row>
    <row r="4619" spans="1:4" x14ac:dyDescent="0.3">
      <c r="A4619">
        <v>54.197000000000003</v>
      </c>
      <c r="B4619">
        <v>-4.1921999999999999E-4</v>
      </c>
      <c r="C4619">
        <v>-8.0725999999999997E-4</v>
      </c>
      <c r="D4619">
        <f t="shared" si="72"/>
        <v>9.0962306259241251E-4</v>
      </c>
    </row>
    <row r="4620" spans="1:4" x14ac:dyDescent="0.3">
      <c r="A4620">
        <v>54.198</v>
      </c>
      <c r="B4620">
        <v>-4.2973700000000002E-4</v>
      </c>
      <c r="C4620">
        <v>-6.6437199999999999E-4</v>
      </c>
      <c r="D4620">
        <f t="shared" si="72"/>
        <v>7.9124208909347083E-4</v>
      </c>
    </row>
    <row r="4621" spans="1:4" x14ac:dyDescent="0.3">
      <c r="A4621">
        <v>54.198999999999998</v>
      </c>
      <c r="B4621">
        <v>-4.2891499999999998E-4</v>
      </c>
      <c r="C4621">
        <v>-5.3987900000000005E-4</v>
      </c>
      <c r="D4621">
        <f t="shared" si="72"/>
        <v>6.8951969650329784E-4</v>
      </c>
    </row>
    <row r="4622" spans="1:4" x14ac:dyDescent="0.3">
      <c r="A4622">
        <v>54.2</v>
      </c>
      <c r="B4622">
        <v>-4.2129899999999998E-4</v>
      </c>
      <c r="C4622">
        <v>-4.45525E-4</v>
      </c>
      <c r="D4622">
        <f t="shared" si="72"/>
        <v>6.1317646157203385E-4</v>
      </c>
    </row>
    <row r="4623" spans="1:4" x14ac:dyDescent="0.3">
      <c r="A4623">
        <v>54.201000000000001</v>
      </c>
      <c r="B4623">
        <v>-4.11154E-4</v>
      </c>
      <c r="C4623">
        <v>-3.8368499999999998E-4</v>
      </c>
      <c r="D4623">
        <f t="shared" si="72"/>
        <v>5.6237157728765061E-4</v>
      </c>
    </row>
    <row r="4624" spans="1:4" x14ac:dyDescent="0.3">
      <c r="A4624">
        <v>54.201999999999998</v>
      </c>
      <c r="B4624">
        <v>-4.0147400000000003E-4</v>
      </c>
      <c r="C4624">
        <v>-3.5030199999999998E-4</v>
      </c>
      <c r="D4624">
        <f t="shared" si="72"/>
        <v>5.3281597562385456E-4</v>
      </c>
    </row>
    <row r="4625" spans="1:4" x14ac:dyDescent="0.3">
      <c r="A4625">
        <v>54.203000000000003</v>
      </c>
      <c r="B4625">
        <v>-3.9407299999999999E-4</v>
      </c>
      <c r="C4625">
        <v>-3.3785800000000002E-4</v>
      </c>
      <c r="D4625">
        <f t="shared" si="72"/>
        <v>5.190776025730642E-4</v>
      </c>
    </row>
    <row r="4626" spans="1:4" x14ac:dyDescent="0.3">
      <c r="A4626">
        <v>54.204000000000001</v>
      </c>
      <c r="B4626">
        <v>-3.8945000000000001E-4</v>
      </c>
      <c r="C4626">
        <v>-3.3815100000000002E-4</v>
      </c>
      <c r="D4626">
        <f t="shared" si="72"/>
        <v>5.1576874789095164E-4</v>
      </c>
    </row>
    <row r="4627" spans="1:4" x14ac:dyDescent="0.3">
      <c r="A4627">
        <v>54.204999999999998</v>
      </c>
      <c r="B4627">
        <v>-3.8621400000000001E-4</v>
      </c>
      <c r="C4627">
        <v>-3.4408699999999997E-4</v>
      </c>
      <c r="D4627">
        <f t="shared" si="72"/>
        <v>5.1725923613310184E-4</v>
      </c>
    </row>
    <row r="4628" spans="1:4" x14ac:dyDescent="0.3">
      <c r="A4628">
        <v>54.206000000000003</v>
      </c>
      <c r="B4628">
        <v>-3.8507299999999999E-4</v>
      </c>
      <c r="C4628">
        <v>-3.5023600000000003E-4</v>
      </c>
      <c r="D4628">
        <f t="shared" si="72"/>
        <v>5.2052518769508168E-4</v>
      </c>
    </row>
    <row r="4629" spans="1:4" x14ac:dyDescent="0.3">
      <c r="A4629">
        <v>54.207000000000001</v>
      </c>
      <c r="B4629">
        <v>-3.90496E-4</v>
      </c>
      <c r="C4629">
        <v>-3.53481E-4</v>
      </c>
      <c r="D4629">
        <f t="shared" si="72"/>
        <v>5.2672188427765182E-4</v>
      </c>
    </row>
    <row r="4630" spans="1:4" x14ac:dyDescent="0.3">
      <c r="A4630">
        <v>54.207999999999998</v>
      </c>
      <c r="B4630">
        <v>-4.07315E-4</v>
      </c>
      <c r="C4630">
        <v>-3.5121300000000001E-4</v>
      </c>
      <c r="D4630">
        <f t="shared" si="72"/>
        <v>5.3782532535573294E-4</v>
      </c>
    </row>
    <row r="4631" spans="1:4" x14ac:dyDescent="0.3">
      <c r="A4631">
        <v>54.209000000000003</v>
      </c>
      <c r="B4631">
        <v>-4.10345E-4</v>
      </c>
      <c r="C4631">
        <v>-3.4180700000000002E-4</v>
      </c>
      <c r="D4631">
        <f t="shared" si="72"/>
        <v>5.3405528203922864E-4</v>
      </c>
    </row>
    <row r="4632" spans="1:4" x14ac:dyDescent="0.3">
      <c r="A4632">
        <v>54.21</v>
      </c>
      <c r="B4632">
        <v>-4.4108400000000001E-4</v>
      </c>
      <c r="C4632">
        <v>-3.3481100000000002E-4</v>
      </c>
      <c r="D4632">
        <f t="shared" si="72"/>
        <v>5.5376303666550373E-4</v>
      </c>
    </row>
    <row r="4633" spans="1:4" x14ac:dyDescent="0.3">
      <c r="A4633">
        <v>54.210999999999999</v>
      </c>
      <c r="B4633">
        <v>-5.0389399999999996E-4</v>
      </c>
      <c r="C4633">
        <v>-3.1944299999999998E-4</v>
      </c>
      <c r="D4633">
        <f t="shared" si="72"/>
        <v>5.9661796275757573E-4</v>
      </c>
    </row>
    <row r="4634" spans="1:4" x14ac:dyDescent="0.3">
      <c r="A4634">
        <v>54.212000000000003</v>
      </c>
      <c r="B4634">
        <v>-5.9108999999999995E-4</v>
      </c>
      <c r="C4634">
        <v>-2.8566399999999998E-4</v>
      </c>
      <c r="D4634">
        <f t="shared" si="72"/>
        <v>6.5649928331720211E-4</v>
      </c>
    </row>
    <row r="4635" spans="1:4" x14ac:dyDescent="0.3">
      <c r="A4635">
        <v>54.213000000000001</v>
      </c>
      <c r="B4635">
        <v>-6.2681200000000003E-4</v>
      </c>
      <c r="C4635">
        <v>7.6364500000000004E-3</v>
      </c>
      <c r="D4635">
        <f t="shared" si="72"/>
        <v>7.6621316802730557E-3</v>
      </c>
    </row>
    <row r="4636" spans="1:4" x14ac:dyDescent="0.3">
      <c r="A4636">
        <v>54.213999999999999</v>
      </c>
      <c r="B4636">
        <v>2.16797E-3</v>
      </c>
      <c r="C4636">
        <v>1.21944E-3</v>
      </c>
      <c r="D4636">
        <f t="shared" si="72"/>
        <v>2.4873937835614207E-3</v>
      </c>
    </row>
    <row r="4637" spans="1:4" x14ac:dyDescent="0.3">
      <c r="A4637">
        <v>54.215000000000003</v>
      </c>
      <c r="B4637">
        <v>3.66147E-3</v>
      </c>
      <c r="C4637">
        <v>-3.2021900000000002E-3</v>
      </c>
      <c r="D4637">
        <f t="shared" si="72"/>
        <v>4.8641940089803161E-3</v>
      </c>
    </row>
    <row r="4638" spans="1:4" x14ac:dyDescent="0.3">
      <c r="A4638">
        <v>54.216000000000001</v>
      </c>
      <c r="B4638">
        <v>3.84893E-3</v>
      </c>
      <c r="C4638">
        <v>-4.9306100000000002E-3</v>
      </c>
      <c r="D4638">
        <f t="shared" si="72"/>
        <v>6.2550121596204747E-3</v>
      </c>
    </row>
    <row r="4639" spans="1:4" x14ac:dyDescent="0.3">
      <c r="A4639">
        <v>54.216999999999999</v>
      </c>
      <c r="B4639">
        <v>3.2877900000000001E-3</v>
      </c>
      <c r="C4639">
        <v>-4.5240899999999997E-3</v>
      </c>
      <c r="D4639">
        <f t="shared" si="72"/>
        <v>5.5925802106183507E-3</v>
      </c>
    </row>
    <row r="4640" spans="1:4" x14ac:dyDescent="0.3">
      <c r="A4640">
        <v>54.218000000000004</v>
      </c>
      <c r="B4640">
        <v>2.4866799999999998E-3</v>
      </c>
      <c r="C4640">
        <v>-2.93669E-3</v>
      </c>
      <c r="D4640">
        <f t="shared" si="72"/>
        <v>3.8480807655895165E-3</v>
      </c>
    </row>
    <row r="4641" spans="1:4" x14ac:dyDescent="0.3">
      <c r="A4641">
        <v>54.219000000000001</v>
      </c>
      <c r="B4641">
        <v>1.7352299999999999E-3</v>
      </c>
      <c r="C4641">
        <v>-1.02793E-3</v>
      </c>
      <c r="D4641">
        <f t="shared" si="72"/>
        <v>2.0168448720216435E-3</v>
      </c>
    </row>
    <row r="4642" spans="1:4" x14ac:dyDescent="0.3">
      <c r="A4642">
        <v>54.22</v>
      </c>
      <c r="B4642">
        <v>1.14357E-3</v>
      </c>
      <c r="C4642">
        <v>6.17273E-4</v>
      </c>
      <c r="D4642">
        <f t="shared" si="72"/>
        <v>1.2995300309838937E-3</v>
      </c>
    </row>
    <row r="4643" spans="1:4" x14ac:dyDescent="0.3">
      <c r="A4643">
        <v>54.220999999999997</v>
      </c>
      <c r="B4643">
        <v>7.2543599999999998E-4</v>
      </c>
      <c r="C4643">
        <v>1.7035500000000001E-3</v>
      </c>
      <c r="D4643">
        <f t="shared" si="72"/>
        <v>1.8515777036343898E-3</v>
      </c>
    </row>
    <row r="4644" spans="1:4" x14ac:dyDescent="0.3">
      <c r="A4644">
        <v>54.222000000000001</v>
      </c>
      <c r="B4644">
        <v>4.57386E-4</v>
      </c>
      <c r="C4644">
        <v>2.1701699999999999E-3</v>
      </c>
      <c r="D4644">
        <f t="shared" si="72"/>
        <v>2.2178457525030906E-3</v>
      </c>
    </row>
    <row r="4645" spans="1:4" x14ac:dyDescent="0.3">
      <c r="A4645">
        <v>54.222999999999999</v>
      </c>
      <c r="B4645">
        <v>3.0598300000000001E-4</v>
      </c>
      <c r="C4645">
        <v>2.1123600000000002E-3</v>
      </c>
      <c r="D4645">
        <f t="shared" si="72"/>
        <v>2.134406326332688E-3</v>
      </c>
    </row>
    <row r="4646" spans="1:4" x14ac:dyDescent="0.3">
      <c r="A4646">
        <v>54.223999999999997</v>
      </c>
      <c r="B4646">
        <v>2.3734099999999999E-4</v>
      </c>
      <c r="C4646">
        <v>1.7036899999999999E-3</v>
      </c>
      <c r="D4646">
        <f t="shared" si="72"/>
        <v>1.7201425424600717E-3</v>
      </c>
    </row>
    <row r="4647" spans="1:4" x14ac:dyDescent="0.3">
      <c r="A4647">
        <v>54.225000000000001</v>
      </c>
      <c r="B4647">
        <v>2.2052700000000001E-4</v>
      </c>
      <c r="C4647">
        <v>1.1327500000000001E-3</v>
      </c>
      <c r="D4647">
        <f t="shared" si="72"/>
        <v>1.154016776407085E-3</v>
      </c>
    </row>
    <row r="4648" spans="1:4" x14ac:dyDescent="0.3">
      <c r="A4648">
        <v>54.225999999999999</v>
      </c>
      <c r="B4648">
        <v>2.29282E-4</v>
      </c>
      <c r="C4648">
        <v>5.5921200000000001E-4</v>
      </c>
      <c r="D4648">
        <f t="shared" si="72"/>
        <v>6.0439084743897306E-4</v>
      </c>
    </row>
    <row r="4649" spans="1:4" x14ac:dyDescent="0.3">
      <c r="A4649">
        <v>54.226999999999997</v>
      </c>
      <c r="B4649">
        <v>1.1109E-4</v>
      </c>
      <c r="C4649">
        <v>1.05361E-4</v>
      </c>
      <c r="D4649">
        <f t="shared" si="72"/>
        <v>1.5310757140324575E-4</v>
      </c>
    </row>
    <row r="4650" spans="1:4" x14ac:dyDescent="0.3">
      <c r="A4650">
        <v>54.228000000000002</v>
      </c>
      <c r="B4650">
        <v>-2.2893700000000002E-3</v>
      </c>
      <c r="C4650">
        <v>2.5255999999999998E-4</v>
      </c>
      <c r="D4650">
        <f t="shared" si="72"/>
        <v>2.3032588978445304E-3</v>
      </c>
    </row>
    <row r="4651" spans="1:4" x14ac:dyDescent="0.3">
      <c r="A4651">
        <v>54.228999999999999</v>
      </c>
      <c r="B4651">
        <v>-4.3490200000000003E-3</v>
      </c>
      <c r="C4651">
        <v>1.3220700000000001E-3</v>
      </c>
      <c r="D4651">
        <f t="shared" si="72"/>
        <v>4.5455301170820549E-3</v>
      </c>
    </row>
    <row r="4652" spans="1:4" x14ac:dyDescent="0.3">
      <c r="A4652">
        <v>54.23</v>
      </c>
      <c r="B4652">
        <v>-4.4446700000000004E-3</v>
      </c>
      <c r="C4652">
        <v>2.7168600000000002E-3</v>
      </c>
      <c r="D4652">
        <f t="shared" si="72"/>
        <v>5.2092628718946408E-3</v>
      </c>
    </row>
    <row r="4653" spans="1:4" x14ac:dyDescent="0.3">
      <c r="A4653">
        <v>54.231000000000002</v>
      </c>
      <c r="B4653">
        <v>-3.2999100000000001E-3</v>
      </c>
      <c r="C4653">
        <v>3.5239300000000002E-3</v>
      </c>
      <c r="D4653">
        <f t="shared" si="72"/>
        <v>4.8277829956409595E-3</v>
      </c>
    </row>
    <row r="4654" spans="1:4" x14ac:dyDescent="0.3">
      <c r="A4654">
        <v>54.231999999999999</v>
      </c>
      <c r="B4654">
        <v>-1.69579E-3</v>
      </c>
      <c r="C4654">
        <v>3.39449E-3</v>
      </c>
      <c r="D4654">
        <f t="shared" si="72"/>
        <v>3.7945047218576498E-3</v>
      </c>
    </row>
    <row r="4655" spans="1:4" x14ac:dyDescent="0.3">
      <c r="A4655">
        <v>54.232999999999997</v>
      </c>
      <c r="B4655">
        <v>-4.9625199999999998E-4</v>
      </c>
      <c r="C4655">
        <v>2.49154E-3</v>
      </c>
      <c r="D4655">
        <f t="shared" si="72"/>
        <v>2.5404798009635893E-3</v>
      </c>
    </row>
    <row r="4656" spans="1:4" x14ac:dyDescent="0.3">
      <c r="A4656">
        <v>54.234000000000002</v>
      </c>
      <c r="B4656" s="1">
        <v>-1.2227300000000001E-5</v>
      </c>
      <c r="C4656">
        <v>1.3007800000000001E-3</v>
      </c>
      <c r="D4656">
        <f t="shared" si="72"/>
        <v>1.3008374668901914E-3</v>
      </c>
    </row>
    <row r="4657" spans="1:4" x14ac:dyDescent="0.3">
      <c r="A4657">
        <v>54.234999999999999</v>
      </c>
      <c r="B4657">
        <v>1.17229E-4</v>
      </c>
      <c r="C4657">
        <v>2.5792700000000003E-4</v>
      </c>
      <c r="D4657">
        <f t="shared" si="72"/>
        <v>2.8331779995263272E-4</v>
      </c>
    </row>
    <row r="4658" spans="1:4" x14ac:dyDescent="0.3">
      <c r="A4658">
        <v>54.235999999999997</v>
      </c>
      <c r="B4658">
        <v>1.01059E-4</v>
      </c>
      <c r="C4658">
        <v>-4.3259100000000002E-4</v>
      </c>
      <c r="D4658">
        <f t="shared" si="72"/>
        <v>4.4423855614072945E-4</v>
      </c>
    </row>
    <row r="4659" spans="1:4" x14ac:dyDescent="0.3">
      <c r="A4659">
        <v>54.237000000000002</v>
      </c>
      <c r="B4659" s="1">
        <v>4.6341599999999997E-5</v>
      </c>
      <c r="C4659">
        <v>-7.4033699999999998E-4</v>
      </c>
      <c r="D4659">
        <f t="shared" si="72"/>
        <v>7.4178596472268196E-4</v>
      </c>
    </row>
    <row r="4660" spans="1:4" x14ac:dyDescent="0.3">
      <c r="A4660">
        <v>54.238</v>
      </c>
      <c r="B4660" s="1">
        <v>-4.2188400000000004E-6</v>
      </c>
      <c r="C4660">
        <v>-7.3726800000000002E-4</v>
      </c>
      <c r="D4660">
        <f t="shared" si="72"/>
        <v>7.3728007055320953E-4</v>
      </c>
    </row>
    <row r="4661" spans="1:4" x14ac:dyDescent="0.3">
      <c r="A4661">
        <v>54.238999999999997</v>
      </c>
      <c r="B4661" s="1">
        <v>-4.0466100000000002E-5</v>
      </c>
      <c r="C4661">
        <v>-5.3805499999999996E-4</v>
      </c>
      <c r="D4661">
        <f t="shared" si="72"/>
        <v>5.3957454376036868E-4</v>
      </c>
    </row>
    <row r="4662" spans="1:4" x14ac:dyDescent="0.3">
      <c r="A4662">
        <v>54.24</v>
      </c>
      <c r="B4662" s="1">
        <v>3.80213E-6</v>
      </c>
      <c r="C4662">
        <v>-1.83325E-4</v>
      </c>
      <c r="D4662">
        <f t="shared" si="72"/>
        <v>1.8336442353285683E-4</v>
      </c>
    </row>
    <row r="4663" spans="1:4" x14ac:dyDescent="0.3">
      <c r="A4663">
        <v>54.241</v>
      </c>
      <c r="B4663">
        <v>3.5826199999999998E-4</v>
      </c>
      <c r="C4663">
        <v>4.8896599999999997E-4</v>
      </c>
      <c r="D4663">
        <f t="shared" si="72"/>
        <v>6.0616780663443352E-4</v>
      </c>
    </row>
    <row r="4664" spans="1:4" x14ac:dyDescent="0.3">
      <c r="A4664">
        <v>54.241999999999997</v>
      </c>
      <c r="B4664">
        <v>6.8195799999999998E-4</v>
      </c>
      <c r="C4664">
        <v>1.3566400000000001E-3</v>
      </c>
      <c r="D4664">
        <f t="shared" si="72"/>
        <v>1.5184000801383014E-3</v>
      </c>
    </row>
    <row r="4665" spans="1:4" x14ac:dyDescent="0.3">
      <c r="A4665">
        <v>54.243000000000002</v>
      </c>
      <c r="B4665">
        <v>8.0953500000000001E-4</v>
      </c>
      <c r="C4665">
        <v>2.2135000000000002E-3</v>
      </c>
      <c r="D4665">
        <f t="shared" si="72"/>
        <v>2.3568897229664779E-3</v>
      </c>
    </row>
    <row r="4666" spans="1:4" x14ac:dyDescent="0.3">
      <c r="A4666">
        <v>54.244</v>
      </c>
      <c r="B4666">
        <v>7.5052500000000004E-4</v>
      </c>
      <c r="C4666">
        <v>2.8858099999999999E-3</v>
      </c>
      <c r="D4666">
        <f t="shared" si="72"/>
        <v>2.9818093721304516E-3</v>
      </c>
    </row>
    <row r="4667" spans="1:4" x14ac:dyDescent="0.3">
      <c r="A4667">
        <v>54.244999999999997</v>
      </c>
      <c r="B4667">
        <v>1.4894299999999999E-4</v>
      </c>
      <c r="C4667">
        <v>2.7907800000000001E-3</v>
      </c>
      <c r="D4667">
        <f t="shared" si="72"/>
        <v>2.79475169302194E-3</v>
      </c>
    </row>
    <row r="4668" spans="1:4" x14ac:dyDescent="0.3">
      <c r="A4668">
        <v>54.246000000000002</v>
      </c>
      <c r="B4668">
        <v>-1.0262E-4</v>
      </c>
      <c r="C4668">
        <v>2.2102300000000001E-3</v>
      </c>
      <c r="D4668">
        <f t="shared" si="72"/>
        <v>2.2126110180734435E-3</v>
      </c>
    </row>
    <row r="4669" spans="1:4" x14ac:dyDescent="0.3">
      <c r="A4669">
        <v>54.247</v>
      </c>
      <c r="B4669">
        <v>1.3286299999999999E-4</v>
      </c>
      <c r="C4669">
        <v>1.65424E-3</v>
      </c>
      <c r="D4669">
        <f t="shared" si="72"/>
        <v>1.659566977970157E-3</v>
      </c>
    </row>
    <row r="4670" spans="1:4" x14ac:dyDescent="0.3">
      <c r="A4670">
        <v>54.247999999999998</v>
      </c>
      <c r="B4670">
        <v>3.2331999999999999E-4</v>
      </c>
      <c r="C4670">
        <v>1.2007700000000001E-3</v>
      </c>
      <c r="D4670">
        <f t="shared" si="72"/>
        <v>1.2435370582736971E-3</v>
      </c>
    </row>
    <row r="4671" spans="1:4" x14ac:dyDescent="0.3">
      <c r="A4671">
        <v>54.249000000000002</v>
      </c>
      <c r="B4671">
        <v>3.8738100000000001E-4</v>
      </c>
      <c r="C4671">
        <v>8.9144699999999996E-4</v>
      </c>
      <c r="D4671">
        <f t="shared" si="72"/>
        <v>9.719782883223266E-4</v>
      </c>
    </row>
    <row r="4672" spans="1:4" x14ac:dyDescent="0.3">
      <c r="A4672">
        <v>54.25</v>
      </c>
      <c r="B4672">
        <v>3.5870800000000001E-4</v>
      </c>
      <c r="C4672">
        <v>7.0953599999999998E-4</v>
      </c>
      <c r="D4672">
        <f t="shared" si="72"/>
        <v>7.9505519592038389E-4</v>
      </c>
    </row>
    <row r="4673" spans="1:4" x14ac:dyDescent="0.3">
      <c r="A4673">
        <v>54.250999999999998</v>
      </c>
      <c r="B4673">
        <v>2.8769599999999999E-4</v>
      </c>
      <c r="C4673">
        <v>6.1588699999999997E-4</v>
      </c>
      <c r="D4673">
        <f t="shared" si="72"/>
        <v>6.7976892043178903E-4</v>
      </c>
    </row>
    <row r="4674" spans="1:4" x14ac:dyDescent="0.3">
      <c r="A4674">
        <v>54.252000000000002</v>
      </c>
      <c r="B4674">
        <v>2.0897E-4</v>
      </c>
      <c r="C4674">
        <v>5.7120300000000005E-4</v>
      </c>
      <c r="D4674">
        <f t="shared" si="72"/>
        <v>6.0822802312044126E-4</v>
      </c>
    </row>
    <row r="4675" spans="1:4" x14ac:dyDescent="0.3">
      <c r="A4675">
        <v>54.253</v>
      </c>
      <c r="B4675">
        <v>1.3924E-4</v>
      </c>
      <c r="C4675">
        <v>5.4535100000000002E-4</v>
      </c>
      <c r="D4675">
        <f t="shared" si="72"/>
        <v>5.6284588547932015E-4</v>
      </c>
    </row>
    <row r="4676" spans="1:4" x14ac:dyDescent="0.3">
      <c r="A4676">
        <v>54.253999999999998</v>
      </c>
      <c r="B4676" s="1">
        <v>8.3947299999999995E-5</v>
      </c>
      <c r="C4676">
        <v>5.1951299999999998E-4</v>
      </c>
      <c r="D4676">
        <f t="shared" ref="D4676:D4739" si="73">((B4676^2)+(C4676^2))^(1/2)</f>
        <v>5.262517518700437E-4</v>
      </c>
    </row>
    <row r="4677" spans="1:4" x14ac:dyDescent="0.3">
      <c r="A4677">
        <v>54.255000000000003</v>
      </c>
      <c r="B4677" s="1">
        <v>4.2694899999999997E-5</v>
      </c>
      <c r="C4677">
        <v>4.8507200000000002E-4</v>
      </c>
      <c r="D4677">
        <f t="shared" si="73"/>
        <v>4.869473274082219E-4</v>
      </c>
    </row>
    <row r="4678" spans="1:4" x14ac:dyDescent="0.3">
      <c r="A4678">
        <v>54.256</v>
      </c>
      <c r="B4678" s="1">
        <v>1.2949799999999999E-5</v>
      </c>
      <c r="C4678">
        <v>4.4106199999999999E-4</v>
      </c>
      <c r="D4678">
        <f t="shared" si="73"/>
        <v>4.4125206533685479E-4</v>
      </c>
    </row>
    <row r="4679" spans="1:4" x14ac:dyDescent="0.3">
      <c r="A4679">
        <v>54.256999999999998</v>
      </c>
      <c r="B4679" s="1">
        <v>-8.1978400000000008E-6</v>
      </c>
      <c r="C4679">
        <v>3.91102E-4</v>
      </c>
      <c r="D4679">
        <f t="shared" si="73"/>
        <v>3.9118790751334017E-4</v>
      </c>
    </row>
    <row r="4680" spans="1:4" x14ac:dyDescent="0.3">
      <c r="A4680">
        <v>54.258000000000003</v>
      </c>
      <c r="B4680" s="1">
        <v>-2.3366999999999998E-5</v>
      </c>
      <c r="C4680">
        <v>3.40563E-4</v>
      </c>
      <c r="D4680">
        <f t="shared" si="73"/>
        <v>3.4136369704173289E-4</v>
      </c>
    </row>
    <row r="4681" spans="1:4" x14ac:dyDescent="0.3">
      <c r="A4681">
        <v>54.259</v>
      </c>
      <c r="B4681" s="1">
        <v>-3.46492E-5</v>
      </c>
      <c r="C4681">
        <v>2.9442500000000001E-4</v>
      </c>
      <c r="D4681">
        <f t="shared" si="73"/>
        <v>2.964568226329764E-4</v>
      </c>
    </row>
    <row r="4682" spans="1:4" x14ac:dyDescent="0.3">
      <c r="A4682">
        <v>54.26</v>
      </c>
      <c r="B4682" s="1">
        <v>-4.3579799999999999E-5</v>
      </c>
      <c r="C4682">
        <v>2.5598800000000002E-4</v>
      </c>
      <c r="D4682">
        <f t="shared" si="73"/>
        <v>2.5967105174054349E-4</v>
      </c>
    </row>
    <row r="4683" spans="1:4" x14ac:dyDescent="0.3">
      <c r="A4683">
        <v>54.261000000000003</v>
      </c>
      <c r="B4683" s="1">
        <v>-5.1153599999999998E-5</v>
      </c>
      <c r="C4683">
        <v>2.2650599999999999E-4</v>
      </c>
      <c r="D4683">
        <f t="shared" si="73"/>
        <v>2.3221037623017625E-4</v>
      </c>
    </row>
    <row r="4684" spans="1:4" x14ac:dyDescent="0.3">
      <c r="A4684">
        <v>54.262</v>
      </c>
      <c r="B4684" s="1">
        <v>-5.7898500000000001E-5</v>
      </c>
      <c r="C4684">
        <v>2.05451E-4</v>
      </c>
      <c r="D4684">
        <f t="shared" si="73"/>
        <v>2.1345339000177534E-4</v>
      </c>
    </row>
    <row r="4685" spans="1:4" x14ac:dyDescent="0.3">
      <c r="A4685">
        <v>54.262999999999998</v>
      </c>
      <c r="B4685" s="1">
        <v>-6.3999500000000003E-5</v>
      </c>
      <c r="C4685">
        <v>1.9114199999999999E-4</v>
      </c>
      <c r="D4685">
        <f t="shared" si="73"/>
        <v>2.0157182383520272E-4</v>
      </c>
    </row>
    <row r="4686" spans="1:4" x14ac:dyDescent="0.3">
      <c r="A4686">
        <v>54.264000000000003</v>
      </c>
      <c r="B4686" s="1">
        <v>-6.9439700000000005E-5</v>
      </c>
      <c r="C4686">
        <v>1.8142899999999999E-4</v>
      </c>
      <c r="D4686">
        <f t="shared" si="73"/>
        <v>1.9426361979817529E-4</v>
      </c>
    </row>
    <row r="4687" spans="1:4" x14ac:dyDescent="0.3">
      <c r="A4687">
        <v>54.265000000000001</v>
      </c>
      <c r="B4687" s="1">
        <v>-7.4125600000000001E-5</v>
      </c>
      <c r="C4687">
        <v>1.7427E-4</v>
      </c>
      <c r="D4687">
        <f t="shared" si="73"/>
        <v>1.8937961209000297E-4</v>
      </c>
    </row>
    <row r="4688" spans="1:4" x14ac:dyDescent="0.3">
      <c r="A4688">
        <v>54.265999999999998</v>
      </c>
      <c r="B4688" s="1">
        <v>-7.7976299999999994E-5</v>
      </c>
      <c r="C4688">
        <v>1.6809E-4</v>
      </c>
      <c r="D4688">
        <f t="shared" si="73"/>
        <v>1.8529584847397419E-4</v>
      </c>
    </row>
    <row r="4689" spans="1:4" x14ac:dyDescent="0.3">
      <c r="A4689">
        <v>54.267000000000003</v>
      </c>
      <c r="B4689" s="1">
        <v>-8.0971100000000001E-5</v>
      </c>
      <c r="C4689">
        <v>1.6191400000000001E-4</v>
      </c>
      <c r="D4689">
        <f t="shared" si="73"/>
        <v>1.8103166140542929E-4</v>
      </c>
    </row>
    <row r="4690" spans="1:4" x14ac:dyDescent="0.3">
      <c r="A4690">
        <v>54.268000000000001</v>
      </c>
      <c r="B4690" s="1">
        <v>-8.3159599999999996E-5</v>
      </c>
      <c r="C4690">
        <v>1.55327E-4</v>
      </c>
      <c r="D4690">
        <f t="shared" si="73"/>
        <v>1.7618738888229202E-4</v>
      </c>
    </row>
    <row r="4691" spans="1:4" x14ac:dyDescent="0.3">
      <c r="A4691">
        <v>54.268999999999998</v>
      </c>
      <c r="B4691" s="1">
        <v>-8.4647699999999999E-5</v>
      </c>
      <c r="C4691">
        <v>1.48326E-4</v>
      </c>
      <c r="D4691">
        <f t="shared" si="73"/>
        <v>1.7078007902355006E-4</v>
      </c>
    </row>
    <row r="4692" spans="1:4" x14ac:dyDescent="0.3">
      <c r="A4692">
        <v>54.27</v>
      </c>
      <c r="B4692" s="1">
        <v>-8.55718E-5</v>
      </c>
      <c r="C4692">
        <v>1.4113799999999999E-4</v>
      </c>
      <c r="D4692">
        <f t="shared" si="73"/>
        <v>1.650529248430333E-4</v>
      </c>
    </row>
    <row r="4693" spans="1:4" x14ac:dyDescent="0.3">
      <c r="A4693">
        <v>54.271000000000001</v>
      </c>
      <c r="B4693" s="1">
        <v>-8.6071199999999997E-5</v>
      </c>
      <c r="C4693">
        <v>1.34058E-4</v>
      </c>
      <c r="D4693">
        <f t="shared" si="73"/>
        <v>1.5931038520272304E-4</v>
      </c>
    </row>
    <row r="4694" spans="1:4" x14ac:dyDescent="0.3">
      <c r="A4694">
        <v>54.271999999999998</v>
      </c>
      <c r="B4694" s="1">
        <v>-8.62673E-5</v>
      </c>
      <c r="C4694">
        <v>1.27334E-4</v>
      </c>
      <c r="D4694">
        <f t="shared" si="73"/>
        <v>1.5380505390035138E-4</v>
      </c>
    </row>
    <row r="4695" spans="1:4" x14ac:dyDescent="0.3">
      <c r="A4695">
        <v>54.273000000000003</v>
      </c>
      <c r="B4695" s="1">
        <v>-8.6252499999999995E-5</v>
      </c>
      <c r="C4695">
        <v>1.21113E-4</v>
      </c>
      <c r="D4695">
        <f t="shared" si="73"/>
        <v>1.4868709602803467E-4</v>
      </c>
    </row>
    <row r="4696" spans="1:4" x14ac:dyDescent="0.3">
      <c r="A4696">
        <v>54.274000000000001</v>
      </c>
      <c r="B4696" s="1">
        <v>-8.6087400000000005E-5</v>
      </c>
      <c r="C4696">
        <v>1.15424E-4</v>
      </c>
      <c r="D4696">
        <f t="shared" si="73"/>
        <v>1.439921533096856E-4</v>
      </c>
    </row>
    <row r="4697" spans="1:4" x14ac:dyDescent="0.3">
      <c r="A4697">
        <v>54.274999999999999</v>
      </c>
      <c r="B4697" s="1">
        <v>-8.5805100000000003E-5</v>
      </c>
      <c r="C4697">
        <v>1.10209E-4</v>
      </c>
      <c r="D4697">
        <f t="shared" si="73"/>
        <v>1.3967297113976634E-4</v>
      </c>
    </row>
    <row r="4698" spans="1:4" x14ac:dyDescent="0.3">
      <c r="A4698">
        <v>54.276000000000003</v>
      </c>
      <c r="B4698" s="1">
        <v>-8.5419400000000004E-5</v>
      </c>
      <c r="C4698">
        <v>1.05357E-4</v>
      </c>
      <c r="D4698">
        <f t="shared" si="73"/>
        <v>1.3563396088502318E-4</v>
      </c>
    </row>
    <row r="4699" spans="1:4" x14ac:dyDescent="0.3">
      <c r="A4699">
        <v>54.277000000000001</v>
      </c>
      <c r="B4699" s="1">
        <v>-8.4932799999999994E-5</v>
      </c>
      <c r="C4699">
        <v>1.0074200000000001E-4</v>
      </c>
      <c r="D4699">
        <f t="shared" si="73"/>
        <v>1.3176695746597476E-4</v>
      </c>
    </row>
    <row r="4700" spans="1:4" x14ac:dyDescent="0.3">
      <c r="A4700">
        <v>54.277999999999999</v>
      </c>
      <c r="B4700" s="1">
        <v>-8.4344299999999998E-5</v>
      </c>
      <c r="C4700" s="1">
        <v>9.6251900000000006E-5</v>
      </c>
      <c r="D4700">
        <f t="shared" si="73"/>
        <v>1.2797808092052327E-4</v>
      </c>
    </row>
    <row r="4701" spans="1:4" x14ac:dyDescent="0.3">
      <c r="A4701">
        <v>54.279000000000003</v>
      </c>
      <c r="B4701" s="1">
        <v>2.02018E-5</v>
      </c>
      <c r="C4701">
        <v>-2.7818899999999998E-4</v>
      </c>
      <c r="D4701">
        <f t="shared" si="73"/>
        <v>2.7892155249144876E-4</v>
      </c>
    </row>
    <row r="4702" spans="1:4" x14ac:dyDescent="0.3">
      <c r="A4702">
        <v>54.28</v>
      </c>
      <c r="B4702" s="1">
        <v>-2.8149000000000001E-5</v>
      </c>
      <c r="C4702" s="1">
        <v>-5.5703099999999999E-5</v>
      </c>
      <c r="D4702">
        <f t="shared" si="73"/>
        <v>6.2411549817401591E-5</v>
      </c>
    </row>
    <row r="4703" spans="1:4" x14ac:dyDescent="0.3">
      <c r="A4703">
        <v>54.280999999999999</v>
      </c>
      <c r="B4703" s="1">
        <v>-5.6232500000000001E-5</v>
      </c>
      <c r="C4703">
        <v>1.21555E-4</v>
      </c>
      <c r="D4703">
        <f t="shared" si="73"/>
        <v>1.3393174411337292E-4</v>
      </c>
    </row>
    <row r="4704" spans="1:4" x14ac:dyDescent="0.3">
      <c r="A4704">
        <v>54.281999999999996</v>
      </c>
      <c r="B4704" s="1">
        <v>-7.0579800000000005E-5</v>
      </c>
      <c r="C4704">
        <v>2.23136E-4</v>
      </c>
      <c r="D4704">
        <f t="shared" si="73"/>
        <v>2.3403243934130158E-4</v>
      </c>
    </row>
    <row r="4705" spans="1:4" x14ac:dyDescent="0.3">
      <c r="A4705">
        <v>54.283000000000001</v>
      </c>
      <c r="B4705" s="1">
        <v>-7.5623800000000006E-5</v>
      </c>
      <c r="C4705">
        <v>2.5194699999999998E-4</v>
      </c>
      <c r="D4705">
        <f t="shared" si="73"/>
        <v>2.6305180085952652E-4</v>
      </c>
    </row>
    <row r="4706" spans="1:4" x14ac:dyDescent="0.3">
      <c r="A4706">
        <v>54.283999999999999</v>
      </c>
      <c r="B4706" s="1">
        <v>-7.4274899999999996E-5</v>
      </c>
      <c r="C4706">
        <v>2.2762999999999999E-4</v>
      </c>
      <c r="D4706">
        <f t="shared" si="73"/>
        <v>2.3944138671083993E-4</v>
      </c>
    </row>
    <row r="4707" spans="1:4" x14ac:dyDescent="0.3">
      <c r="A4707">
        <v>54.284999999999997</v>
      </c>
      <c r="B4707" s="1">
        <v>-6.9053400000000005E-5</v>
      </c>
      <c r="C4707">
        <v>1.7465800000000001E-4</v>
      </c>
      <c r="D4707">
        <f t="shared" si="73"/>
        <v>1.8781317583055774E-4</v>
      </c>
    </row>
    <row r="4708" spans="1:4" x14ac:dyDescent="0.3">
      <c r="A4708">
        <v>54.286000000000001</v>
      </c>
      <c r="B4708" s="1">
        <v>-6.2398399999999995E-5</v>
      </c>
      <c r="C4708">
        <v>1.14808E-4</v>
      </c>
      <c r="D4708">
        <f t="shared" si="73"/>
        <v>1.3066918989019561E-4</v>
      </c>
    </row>
    <row r="4709" spans="1:4" x14ac:dyDescent="0.3">
      <c r="A4709">
        <v>54.286999999999999</v>
      </c>
      <c r="B4709" s="1">
        <v>-5.6455300000000001E-5</v>
      </c>
      <c r="C4709" s="1">
        <v>6.3277300000000005E-5</v>
      </c>
      <c r="D4709">
        <f t="shared" si="73"/>
        <v>8.4801047124313271E-5</v>
      </c>
    </row>
    <row r="4710" spans="1:4" x14ac:dyDescent="0.3">
      <c r="A4710">
        <v>54.287999999999997</v>
      </c>
      <c r="B4710" s="1">
        <v>-5.2659299999999999E-5</v>
      </c>
      <c r="C4710" s="1">
        <v>2.7723900000000001E-5</v>
      </c>
      <c r="D4710">
        <f t="shared" si="73"/>
        <v>5.9511482150085963E-5</v>
      </c>
    </row>
    <row r="4711" spans="1:4" x14ac:dyDescent="0.3">
      <c r="A4711">
        <v>54.289000000000001</v>
      </c>
      <c r="B4711" s="1">
        <v>-5.15226E-5</v>
      </c>
      <c r="C4711" s="1">
        <v>9.3274300000000002E-6</v>
      </c>
      <c r="D4711">
        <f t="shared" si="73"/>
        <v>5.2360092257031977E-5</v>
      </c>
    </row>
    <row r="4712" spans="1:4" x14ac:dyDescent="0.3">
      <c r="A4712">
        <v>54.29</v>
      </c>
      <c r="B4712" s="1">
        <v>-5.2731500000000002E-5</v>
      </c>
      <c r="C4712" s="1">
        <v>4.9088499999999996E-6</v>
      </c>
      <c r="D4712">
        <f t="shared" si="73"/>
        <v>5.2959493016573529E-5</v>
      </c>
    </row>
    <row r="4713" spans="1:4" x14ac:dyDescent="0.3">
      <c r="A4713">
        <v>54.290999999999997</v>
      </c>
      <c r="B4713" s="1">
        <v>-5.54566E-5</v>
      </c>
      <c r="C4713" s="1">
        <v>9.2609899999999992E-6</v>
      </c>
      <c r="D4713">
        <f t="shared" si="73"/>
        <v>5.6224553527263334E-5</v>
      </c>
    </row>
    <row r="4714" spans="1:4" x14ac:dyDescent="0.3">
      <c r="A4714">
        <v>54.292000000000002</v>
      </c>
      <c r="B4714" s="1">
        <v>-5.8714800000000002E-5</v>
      </c>
      <c r="C4714" s="1">
        <v>1.7087599999999999E-5</v>
      </c>
      <c r="D4714">
        <f t="shared" si="73"/>
        <v>6.1150746625041302E-5</v>
      </c>
    </row>
    <row r="4715" spans="1:4" x14ac:dyDescent="0.3">
      <c r="A4715">
        <v>54.292999999999999</v>
      </c>
      <c r="B4715" s="1">
        <v>-6.1659400000000001E-5</v>
      </c>
      <c r="C4715" s="1">
        <v>2.4252200000000001E-5</v>
      </c>
      <c r="D4715">
        <f t="shared" si="73"/>
        <v>6.6257458547698618E-5</v>
      </c>
    </row>
    <row r="4716" spans="1:4" x14ac:dyDescent="0.3">
      <c r="A4716">
        <v>54.293999999999997</v>
      </c>
      <c r="B4716" s="1">
        <v>-6.3741300000000006E-5</v>
      </c>
      <c r="C4716" s="1">
        <v>2.8302399999999999E-5</v>
      </c>
      <c r="D4716">
        <f t="shared" si="73"/>
        <v>6.9742233771582059E-5</v>
      </c>
    </row>
    <row r="4717" spans="1:4" x14ac:dyDescent="0.3">
      <c r="A4717">
        <v>54.295000000000002</v>
      </c>
      <c r="B4717" s="1">
        <v>-6.4742399999999999E-5</v>
      </c>
      <c r="C4717" s="1">
        <v>2.84143E-5</v>
      </c>
      <c r="D4717">
        <f t="shared" si="73"/>
        <v>7.0703258780978407E-5</v>
      </c>
    </row>
    <row r="4718" spans="1:4" x14ac:dyDescent="0.3">
      <c r="A4718">
        <v>54.295999999999999</v>
      </c>
      <c r="B4718" s="1">
        <v>-6.4716999999999997E-5</v>
      </c>
      <c r="C4718" s="1">
        <v>2.4983499999999999E-5</v>
      </c>
      <c r="D4718">
        <f t="shared" si="73"/>
        <v>6.9371934968328504E-5</v>
      </c>
    </row>
    <row r="4719" spans="1:4" x14ac:dyDescent="0.3">
      <c r="A4719">
        <v>54.296999999999997</v>
      </c>
      <c r="B4719" s="1">
        <v>-6.3889399999999999E-5</v>
      </c>
      <c r="C4719" s="1">
        <v>1.9085200000000002E-5</v>
      </c>
      <c r="D4719">
        <f t="shared" si="73"/>
        <v>6.6679084362339586E-5</v>
      </c>
    </row>
    <row r="4720" spans="1:4" x14ac:dyDescent="0.3">
      <c r="A4720">
        <v>54.298000000000002</v>
      </c>
      <c r="B4720" s="1">
        <v>-6.2546700000000002E-5</v>
      </c>
      <c r="C4720" s="1">
        <v>1.19767E-5</v>
      </c>
      <c r="D4720">
        <f t="shared" si="73"/>
        <v>6.368305130707856E-5</v>
      </c>
    </row>
    <row r="4721" spans="1:4" x14ac:dyDescent="0.3">
      <c r="A4721">
        <v>54.298999999999999</v>
      </c>
      <c r="B4721" s="1">
        <v>-6.0955000000000002E-5</v>
      </c>
      <c r="C4721" s="1">
        <v>4.7410400000000003E-6</v>
      </c>
      <c r="D4721">
        <f t="shared" si="73"/>
        <v>6.1139099480460137E-5</v>
      </c>
    </row>
    <row r="4722" spans="1:4" x14ac:dyDescent="0.3">
      <c r="A4722">
        <v>54.3</v>
      </c>
      <c r="B4722" s="1">
        <v>-5.9309699999999999E-5</v>
      </c>
      <c r="C4722" s="1">
        <v>-1.89848E-6</v>
      </c>
      <c r="D4722">
        <f t="shared" si="73"/>
        <v>5.9340077017142471E-5</v>
      </c>
    </row>
    <row r="4723" spans="1:4" x14ac:dyDescent="0.3">
      <c r="A4723">
        <v>54.301000000000002</v>
      </c>
      <c r="B4723" s="1">
        <v>-5.7719100000000001E-5</v>
      </c>
      <c r="C4723" s="1">
        <v>-7.6129000000000004E-6</v>
      </c>
      <c r="D4723">
        <f t="shared" si="73"/>
        <v>5.8218989610091997E-5</v>
      </c>
    </row>
    <row r="4724" spans="1:4" x14ac:dyDescent="0.3">
      <c r="A4724">
        <v>54.302</v>
      </c>
      <c r="B4724" s="1">
        <v>-5.6214200000000001E-5</v>
      </c>
      <c r="C4724" s="1">
        <v>-1.2398800000000001E-5</v>
      </c>
      <c r="D4724">
        <f t="shared" si="73"/>
        <v>5.7565323963997639E-5</v>
      </c>
    </row>
    <row r="4725" spans="1:4" x14ac:dyDescent="0.3">
      <c r="A4725">
        <v>54.302999999999997</v>
      </c>
      <c r="B4725" s="1">
        <v>-5.4771400000000002E-5</v>
      </c>
      <c r="C4725" s="1">
        <v>-1.6460199999999999E-5</v>
      </c>
      <c r="D4725">
        <f t="shared" si="73"/>
        <v>5.7191296907833804E-5</v>
      </c>
    </row>
    <row r="4726" spans="1:4" x14ac:dyDescent="0.3">
      <c r="A4726">
        <v>54.304000000000002</v>
      </c>
      <c r="B4726" s="1">
        <v>-5.3339900000000001E-5</v>
      </c>
      <c r="C4726" s="1">
        <v>-2.00858E-5</v>
      </c>
      <c r="D4726">
        <f t="shared" si="73"/>
        <v>5.6996353336419694E-5</v>
      </c>
    </row>
    <row r="4727" spans="1:4" x14ac:dyDescent="0.3">
      <c r="A4727">
        <v>54.305</v>
      </c>
      <c r="B4727" s="1">
        <v>-5.1864799999999999E-5</v>
      </c>
      <c r="C4727" s="1">
        <v>-2.35518E-5</v>
      </c>
      <c r="D4727">
        <f t="shared" si="73"/>
        <v>5.696178334883837E-5</v>
      </c>
    </row>
    <row r="4728" spans="1:4" x14ac:dyDescent="0.3">
      <c r="A4728">
        <v>54.305999999999997</v>
      </c>
      <c r="B4728" s="1">
        <v>-5.0302600000000002E-5</v>
      </c>
      <c r="C4728" s="1">
        <v>-2.70637E-5</v>
      </c>
      <c r="D4728">
        <f t="shared" si="73"/>
        <v>5.7120884310819282E-5</v>
      </c>
    </row>
    <row r="4729" spans="1:4" x14ac:dyDescent="0.3">
      <c r="A4729">
        <v>54.307000000000002</v>
      </c>
      <c r="B4729" s="1">
        <v>-4.8634599999999997E-5</v>
      </c>
      <c r="C4729" s="1">
        <v>-3.0741999999999998E-5</v>
      </c>
      <c r="D4729">
        <f t="shared" si="73"/>
        <v>5.7536031155789665E-5</v>
      </c>
    </row>
    <row r="4730" spans="1:4" x14ac:dyDescent="0.3">
      <c r="A4730">
        <v>54.308</v>
      </c>
      <c r="B4730" s="1">
        <v>-4.6857000000000002E-5</v>
      </c>
      <c r="C4730" s="1">
        <v>-3.4622000000000002E-5</v>
      </c>
      <c r="D4730">
        <f t="shared" si="73"/>
        <v>5.8260289503228527E-5</v>
      </c>
    </row>
    <row r="4731" spans="1:4" x14ac:dyDescent="0.3">
      <c r="A4731">
        <v>54.308999999999997</v>
      </c>
      <c r="B4731" s="1">
        <v>-4.4969499999999997E-5</v>
      </c>
      <c r="C4731" s="1">
        <v>-3.8666800000000001E-5</v>
      </c>
      <c r="D4731">
        <f t="shared" si="73"/>
        <v>5.9307481420896637E-5</v>
      </c>
    </row>
    <row r="4732" spans="1:4" x14ac:dyDescent="0.3">
      <c r="A4732">
        <v>54.31</v>
      </c>
      <c r="B4732" s="1">
        <v>-4.2984200000000001E-5</v>
      </c>
      <c r="C4732" s="1">
        <v>-4.2813399999999999E-5</v>
      </c>
      <c r="D4732">
        <f t="shared" si="73"/>
        <v>6.0668184983564493E-5</v>
      </c>
    </row>
    <row r="4733" spans="1:4" x14ac:dyDescent="0.3">
      <c r="A4733">
        <v>54.311</v>
      </c>
      <c r="B4733" s="1">
        <v>-4.0918099999999997E-5</v>
      </c>
      <c r="C4733" s="1">
        <v>-4.6989400000000001E-5</v>
      </c>
      <c r="D4733">
        <f t="shared" si="73"/>
        <v>6.2308062238926985E-5</v>
      </c>
    </row>
    <row r="4734" spans="1:4" x14ac:dyDescent="0.3">
      <c r="A4734">
        <v>54.311999999999998</v>
      </c>
      <c r="B4734" s="1">
        <v>-3.8788300000000003E-5</v>
      </c>
      <c r="C4734" s="1">
        <v>-5.1132799999999999E-5</v>
      </c>
      <c r="D4734">
        <f t="shared" si="73"/>
        <v>6.4180179594092756E-5</v>
      </c>
    </row>
    <row r="4735" spans="1:4" x14ac:dyDescent="0.3">
      <c r="A4735">
        <v>54.313000000000002</v>
      </c>
      <c r="B4735">
        <v>1.6780300000000001E-3</v>
      </c>
      <c r="C4735">
        <v>-3.8725000000000001E-3</v>
      </c>
      <c r="D4735">
        <f t="shared" si="73"/>
        <v>4.2204313678698771E-3</v>
      </c>
    </row>
    <row r="4736" spans="1:4" x14ac:dyDescent="0.3">
      <c r="A4736">
        <v>54.314</v>
      </c>
      <c r="B4736">
        <v>1.22934E-3</v>
      </c>
      <c r="C4736">
        <v>-2.5414299999999999E-3</v>
      </c>
      <c r="D4736">
        <f t="shared" si="73"/>
        <v>2.8231442188630745E-3</v>
      </c>
    </row>
    <row r="4737" spans="1:4" x14ac:dyDescent="0.3">
      <c r="A4737">
        <v>54.314999999999998</v>
      </c>
      <c r="B4737">
        <v>7.5841600000000004E-4</v>
      </c>
      <c r="C4737">
        <v>-1.17231E-3</v>
      </c>
      <c r="D4737">
        <f t="shared" si="73"/>
        <v>1.3962469570803012E-3</v>
      </c>
    </row>
    <row r="4738" spans="1:4" x14ac:dyDescent="0.3">
      <c r="A4738">
        <v>54.316000000000003</v>
      </c>
      <c r="B4738">
        <v>4.0269999999999998E-4</v>
      </c>
      <c r="C4738">
        <v>-1.1401E-4</v>
      </c>
      <c r="D4738">
        <f t="shared" si="73"/>
        <v>4.1852786060189587E-4</v>
      </c>
    </row>
    <row r="4739" spans="1:4" x14ac:dyDescent="0.3">
      <c r="A4739">
        <v>54.317</v>
      </c>
      <c r="B4739">
        <v>1.67159E-4</v>
      </c>
      <c r="C4739">
        <v>5.2044700000000005E-4</v>
      </c>
      <c r="D4739">
        <f t="shared" si="73"/>
        <v>5.4663261070850874E-4</v>
      </c>
    </row>
    <row r="4740" spans="1:4" x14ac:dyDescent="0.3">
      <c r="A4740">
        <v>54.317999999999998</v>
      </c>
      <c r="B4740" s="1">
        <v>3.2030599999999998E-5</v>
      </c>
      <c r="C4740">
        <v>7.61898E-4</v>
      </c>
      <c r="D4740">
        <f t="shared" ref="D4740:D4803" si="74">((B4740^2)+(C4740^2))^(1/2)</f>
        <v>7.6257099455746412E-4</v>
      </c>
    </row>
    <row r="4741" spans="1:4" x14ac:dyDescent="0.3">
      <c r="A4741">
        <v>54.319000000000003</v>
      </c>
      <c r="B4741" s="1">
        <v>-2.48247E-5</v>
      </c>
      <c r="C4741">
        <v>7.1308700000000005E-4</v>
      </c>
      <c r="D4741">
        <f t="shared" si="74"/>
        <v>7.1351898033555493E-4</v>
      </c>
    </row>
    <row r="4742" spans="1:4" x14ac:dyDescent="0.3">
      <c r="A4742">
        <v>54.32</v>
      </c>
      <c r="B4742" s="1">
        <v>-2.7044899999999999E-5</v>
      </c>
      <c r="C4742">
        <v>4.9682199999999995E-4</v>
      </c>
      <c r="D4742">
        <f t="shared" si="74"/>
        <v>4.9755756079071891E-4</v>
      </c>
    </row>
    <row r="4743" spans="1:4" x14ac:dyDescent="0.3">
      <c r="A4743">
        <v>54.320999999999998</v>
      </c>
      <c r="B4743" s="1">
        <v>7.6590899999999998E-7</v>
      </c>
      <c r="C4743">
        <v>2.2307199999999999E-4</v>
      </c>
      <c r="D4743">
        <f t="shared" si="74"/>
        <v>2.2307331485544452E-4</v>
      </c>
    </row>
    <row r="4744" spans="1:4" x14ac:dyDescent="0.3">
      <c r="A4744">
        <v>54.322000000000003</v>
      </c>
      <c r="B4744" s="1">
        <v>3.6190099999999998E-5</v>
      </c>
      <c r="C4744" s="1">
        <v>-2.79122E-5</v>
      </c>
      <c r="D4744">
        <f t="shared" si="74"/>
        <v>4.5703547420851263E-5</v>
      </c>
    </row>
    <row r="4745" spans="1:4" x14ac:dyDescent="0.3">
      <c r="A4745">
        <v>54.323</v>
      </c>
      <c r="B4745" s="1">
        <v>6.2330399999999995E-5</v>
      </c>
      <c r="C4745">
        <v>-2.1041899999999999E-4</v>
      </c>
      <c r="D4745">
        <f t="shared" si="74"/>
        <v>2.1945667983718335E-4</v>
      </c>
    </row>
    <row r="4746" spans="1:4" x14ac:dyDescent="0.3">
      <c r="A4746">
        <v>54.323999999999998</v>
      </c>
      <c r="B4746" s="1">
        <v>7.0062100000000001E-5</v>
      </c>
      <c r="C4746">
        <v>-3.0935899999999999E-4</v>
      </c>
      <c r="D4746">
        <f t="shared" si="74"/>
        <v>3.1719345632816889E-4</v>
      </c>
    </row>
    <row r="4747" spans="1:4" x14ac:dyDescent="0.3">
      <c r="A4747">
        <v>54.325000000000003</v>
      </c>
      <c r="B4747" s="1">
        <v>5.7729999999999998E-5</v>
      </c>
      <c r="C4747">
        <v>-3.3256600000000001E-4</v>
      </c>
      <c r="D4747">
        <f t="shared" si="74"/>
        <v>3.3753947510772723E-4</v>
      </c>
    </row>
    <row r="4748" spans="1:4" x14ac:dyDescent="0.3">
      <c r="A4748">
        <v>54.326000000000001</v>
      </c>
      <c r="B4748" s="1">
        <v>2.6077100000000001E-5</v>
      </c>
      <c r="C4748">
        <v>-3.0563900000000002E-4</v>
      </c>
      <c r="D4748">
        <f t="shared" si="74"/>
        <v>3.0674943107593535E-4</v>
      </c>
    </row>
    <row r="4749" spans="1:4" x14ac:dyDescent="0.3">
      <c r="A4749">
        <v>54.326999999999998</v>
      </c>
      <c r="B4749" s="1">
        <v>-2.01303E-6</v>
      </c>
      <c r="C4749">
        <v>-3.3932199999999997E-4</v>
      </c>
      <c r="D4749">
        <f t="shared" si="74"/>
        <v>3.3932797110432982E-4</v>
      </c>
    </row>
    <row r="4750" spans="1:4" x14ac:dyDescent="0.3">
      <c r="A4750">
        <v>54.328000000000003</v>
      </c>
      <c r="B4750">
        <v>2.13613E-4</v>
      </c>
      <c r="C4750">
        <v>-3.7715999999999997E-4</v>
      </c>
      <c r="D4750">
        <f t="shared" si="74"/>
        <v>4.3345147291132832E-4</v>
      </c>
    </row>
    <row r="4751" spans="1:4" x14ac:dyDescent="0.3">
      <c r="A4751">
        <v>54.329000000000001</v>
      </c>
      <c r="B4751">
        <v>3.5281499999999998E-4</v>
      </c>
      <c r="C4751">
        <v>-4.1936499999999999E-4</v>
      </c>
      <c r="D4751">
        <f t="shared" si="74"/>
        <v>5.4803779746473685E-4</v>
      </c>
    </row>
    <row r="4752" spans="1:4" x14ac:dyDescent="0.3">
      <c r="A4752">
        <v>54.33</v>
      </c>
      <c r="B4752">
        <v>3.53901E-4</v>
      </c>
      <c r="C4752">
        <v>-4.4505E-4</v>
      </c>
      <c r="D4752">
        <f t="shared" si="74"/>
        <v>5.6860831888128408E-4</v>
      </c>
    </row>
    <row r="4753" spans="1:4" x14ac:dyDescent="0.3">
      <c r="A4753">
        <v>54.331000000000003</v>
      </c>
      <c r="B4753">
        <v>2.6583599999999998E-4</v>
      </c>
      <c r="C4753">
        <v>-4.5339600000000001E-4</v>
      </c>
      <c r="D4753">
        <f t="shared" si="74"/>
        <v>5.2558225970061054E-4</v>
      </c>
    </row>
    <row r="4754" spans="1:4" x14ac:dyDescent="0.3">
      <c r="A4754">
        <v>54.332000000000001</v>
      </c>
      <c r="B4754">
        <v>1.47226E-4</v>
      </c>
      <c r="C4754">
        <v>-4.4648099999999998E-4</v>
      </c>
      <c r="D4754">
        <f t="shared" si="74"/>
        <v>4.7012847014087539E-4</v>
      </c>
    </row>
    <row r="4755" spans="1:4" x14ac:dyDescent="0.3">
      <c r="A4755">
        <v>54.332999999999998</v>
      </c>
      <c r="B4755" s="1">
        <v>3.4764400000000002E-5</v>
      </c>
      <c r="C4755">
        <v>-4.2499900000000001E-4</v>
      </c>
      <c r="D4755">
        <f t="shared" si="74"/>
        <v>4.2641847228791578E-4</v>
      </c>
    </row>
    <row r="4756" spans="1:4" x14ac:dyDescent="0.3">
      <c r="A4756">
        <v>54.334000000000003</v>
      </c>
      <c r="B4756" s="1">
        <v>-5.5987099999999998E-5</v>
      </c>
      <c r="C4756">
        <v>-3.9030599999999999E-4</v>
      </c>
      <c r="D4756">
        <f t="shared" si="74"/>
        <v>3.9430106391234856E-4</v>
      </c>
    </row>
    <row r="4757" spans="1:4" x14ac:dyDescent="0.3">
      <c r="A4757">
        <v>54.335000000000001</v>
      </c>
      <c r="B4757">
        <v>-1.2282800000000001E-4</v>
      </c>
      <c r="C4757">
        <v>-3.4651400000000002E-4</v>
      </c>
      <c r="D4757">
        <f t="shared" si="74"/>
        <v>3.6763932023112E-4</v>
      </c>
    </row>
    <row r="4758" spans="1:4" x14ac:dyDescent="0.3">
      <c r="A4758">
        <v>54.335999999999999</v>
      </c>
      <c r="B4758">
        <v>-1.6867E-4</v>
      </c>
      <c r="C4758">
        <v>-2.99568E-4</v>
      </c>
      <c r="D4758">
        <f t="shared" si="74"/>
        <v>3.4378853314792217E-4</v>
      </c>
    </row>
    <row r="4759" spans="1:4" x14ac:dyDescent="0.3">
      <c r="A4759">
        <v>54.337000000000003</v>
      </c>
      <c r="B4759">
        <v>-1.97481E-4</v>
      </c>
      <c r="C4759">
        <v>-2.5566100000000002E-4</v>
      </c>
      <c r="D4759">
        <f t="shared" si="74"/>
        <v>3.2304998418511031E-4</v>
      </c>
    </row>
    <row r="4760" spans="1:4" x14ac:dyDescent="0.3">
      <c r="A4760">
        <v>54.338000000000001</v>
      </c>
      <c r="B4760">
        <v>-2.13406E-4</v>
      </c>
      <c r="C4760">
        <v>-2.19834E-4</v>
      </c>
      <c r="D4760">
        <f t="shared" si="74"/>
        <v>3.0638065929820048E-4</v>
      </c>
    </row>
    <row r="4761" spans="1:4" x14ac:dyDescent="0.3">
      <c r="A4761">
        <v>54.338999999999999</v>
      </c>
      <c r="B4761">
        <v>-2.1983300000000001E-4</v>
      </c>
      <c r="C4761">
        <v>-1.9488400000000001E-4</v>
      </c>
      <c r="D4761">
        <f t="shared" si="74"/>
        <v>2.9377937528866796E-4</v>
      </c>
    </row>
    <row r="4762" spans="1:4" x14ac:dyDescent="0.3">
      <c r="A4762">
        <v>54.34</v>
      </c>
      <c r="B4762">
        <v>-2.1923799999999999E-4</v>
      </c>
      <c r="C4762">
        <v>-1.8126000000000001E-4</v>
      </c>
      <c r="D4762">
        <f t="shared" si="74"/>
        <v>2.8446526720146345E-4</v>
      </c>
    </row>
    <row r="4763" spans="1:4" x14ac:dyDescent="0.3">
      <c r="A4763">
        <v>54.341000000000001</v>
      </c>
      <c r="B4763">
        <v>-2.1394799999999999E-4</v>
      </c>
      <c r="C4763">
        <v>-1.77837E-4</v>
      </c>
      <c r="D4763">
        <f t="shared" si="74"/>
        <v>2.7820809706584744E-4</v>
      </c>
    </row>
    <row r="4764" spans="1:4" x14ac:dyDescent="0.3">
      <c r="A4764">
        <v>54.341999999999999</v>
      </c>
      <c r="B4764">
        <v>-2.0594799999999999E-4</v>
      </c>
      <c r="C4764">
        <v>-1.82571E-4</v>
      </c>
      <c r="D4764">
        <f t="shared" si="74"/>
        <v>2.7522127233373513E-4</v>
      </c>
    </row>
    <row r="4765" spans="1:4" x14ac:dyDescent="0.3">
      <c r="A4765">
        <v>54.343000000000004</v>
      </c>
      <c r="B4765">
        <v>-1.9681899999999999E-4</v>
      </c>
      <c r="C4765">
        <v>-1.9316E-4</v>
      </c>
      <c r="D4765">
        <f t="shared" si="74"/>
        <v>2.7576893291485899E-4</v>
      </c>
    </row>
    <row r="4766" spans="1:4" x14ac:dyDescent="0.3">
      <c r="A4766">
        <v>54.344000000000001</v>
      </c>
      <c r="B4766">
        <v>-1.8762299999999999E-4</v>
      </c>
      <c r="C4766">
        <v>-2.0737300000000001E-4</v>
      </c>
      <c r="D4766">
        <f t="shared" si="74"/>
        <v>2.7965326970732883E-4</v>
      </c>
    </row>
    <row r="4767" spans="1:4" x14ac:dyDescent="0.3">
      <c r="A4767">
        <v>54.344999999999999</v>
      </c>
      <c r="B4767">
        <v>-1.7909600000000001E-4</v>
      </c>
      <c r="C4767">
        <v>-2.2355500000000001E-4</v>
      </c>
      <c r="D4767">
        <f t="shared" si="74"/>
        <v>2.8644757852179514E-4</v>
      </c>
    </row>
    <row r="4768" spans="1:4" x14ac:dyDescent="0.3">
      <c r="A4768">
        <v>54.345999999999997</v>
      </c>
      <c r="B4768">
        <v>8.7443099999999995E-4</v>
      </c>
      <c r="C4768">
        <v>-8.4607499999999995E-4</v>
      </c>
      <c r="D4768">
        <f t="shared" si="74"/>
        <v>1.2167466783953016E-3</v>
      </c>
    </row>
    <row r="4769" spans="1:4" x14ac:dyDescent="0.3">
      <c r="A4769">
        <v>54.347000000000001</v>
      </c>
      <c r="B4769">
        <v>1.11787E-3</v>
      </c>
      <c r="C4769">
        <v>-3.6713000000000002E-4</v>
      </c>
      <c r="D4769">
        <f t="shared" si="74"/>
        <v>1.1766128393826067E-3</v>
      </c>
    </row>
    <row r="4770" spans="1:4" x14ac:dyDescent="0.3">
      <c r="A4770">
        <v>54.347999999999999</v>
      </c>
      <c r="B4770">
        <v>1.2512700000000001E-3</v>
      </c>
      <c r="C4770">
        <v>6.4183700000000003E-4</v>
      </c>
      <c r="D4770">
        <f t="shared" si="74"/>
        <v>1.4062828120506203E-3</v>
      </c>
    </row>
    <row r="4771" spans="1:4" x14ac:dyDescent="0.3">
      <c r="A4771">
        <v>54.348999999999997</v>
      </c>
      <c r="B4771">
        <v>6.3204500000000002E-4</v>
      </c>
      <c r="C4771">
        <v>1.5222E-3</v>
      </c>
      <c r="D4771">
        <f t="shared" si="74"/>
        <v>1.6482031798370613E-3</v>
      </c>
    </row>
    <row r="4772" spans="1:4" x14ac:dyDescent="0.3">
      <c r="A4772">
        <v>54.35</v>
      </c>
      <c r="B4772">
        <v>-5.7313500000000001E-4</v>
      </c>
      <c r="C4772">
        <v>1.10469E-3</v>
      </c>
      <c r="D4772">
        <f t="shared" si="74"/>
        <v>1.2445174664603947E-3</v>
      </c>
    </row>
    <row r="4773" spans="1:4" x14ac:dyDescent="0.3">
      <c r="A4773">
        <v>54.350999999999999</v>
      </c>
      <c r="B4773">
        <v>-1.2960999999999999E-3</v>
      </c>
      <c r="C4773" s="1">
        <v>4.7395000000000003E-5</v>
      </c>
      <c r="D4773">
        <f t="shared" si="74"/>
        <v>1.2969662663404162E-3</v>
      </c>
    </row>
    <row r="4774" spans="1:4" x14ac:dyDescent="0.3">
      <c r="A4774">
        <v>54.351999999999997</v>
      </c>
      <c r="B4774">
        <v>-1.37587E-3</v>
      </c>
      <c r="C4774">
        <v>-1.0773099999999999E-3</v>
      </c>
      <c r="D4774">
        <f t="shared" si="74"/>
        <v>1.7474596112643061E-3</v>
      </c>
    </row>
    <row r="4775" spans="1:4" x14ac:dyDescent="0.3">
      <c r="A4775">
        <v>54.353000000000002</v>
      </c>
      <c r="B4775">
        <v>-1.0692500000000001E-3</v>
      </c>
      <c r="C4775">
        <v>-1.89105E-3</v>
      </c>
      <c r="D4775">
        <f t="shared" si="74"/>
        <v>2.1724101051597048E-3</v>
      </c>
    </row>
    <row r="4776" spans="1:4" x14ac:dyDescent="0.3">
      <c r="A4776">
        <v>54.353999999999999</v>
      </c>
      <c r="B4776">
        <v>-6.6375199999999998E-4</v>
      </c>
      <c r="C4776">
        <v>-2.2368900000000001E-3</v>
      </c>
      <c r="D4776">
        <f t="shared" si="74"/>
        <v>2.3332902926134157E-3</v>
      </c>
    </row>
    <row r="4777" spans="1:4" x14ac:dyDescent="0.3">
      <c r="A4777">
        <v>54.354999999999997</v>
      </c>
      <c r="B4777">
        <v>-3.3621399999999999E-4</v>
      </c>
      <c r="C4777">
        <v>-2.1385000000000002E-3</v>
      </c>
      <c r="D4777">
        <f t="shared" si="74"/>
        <v>2.1647683718578302E-3</v>
      </c>
    </row>
    <row r="4778" spans="1:4" x14ac:dyDescent="0.3">
      <c r="A4778">
        <v>54.356000000000002</v>
      </c>
      <c r="B4778">
        <v>-1.4716999999999999E-4</v>
      </c>
      <c r="C4778">
        <v>-1.7279400000000001E-3</v>
      </c>
      <c r="D4778">
        <f t="shared" si="74"/>
        <v>1.7341959671559614E-3</v>
      </c>
    </row>
    <row r="4779" spans="1:4" x14ac:dyDescent="0.3">
      <c r="A4779">
        <v>54.356999999999999</v>
      </c>
      <c r="B4779" s="1">
        <v>-8.4807899999999998E-5</v>
      </c>
      <c r="C4779">
        <v>-1.17476E-3</v>
      </c>
      <c r="D4779">
        <f t="shared" si="74"/>
        <v>1.1778172343374883E-3</v>
      </c>
    </row>
    <row r="4780" spans="1:4" x14ac:dyDescent="0.3">
      <c r="A4780">
        <v>54.357999999999997</v>
      </c>
      <c r="B4780">
        <v>-1.02173E-4</v>
      </c>
      <c r="C4780">
        <v>-6.30639E-4</v>
      </c>
      <c r="D4780">
        <f t="shared" si="74"/>
        <v>6.3886216842915346E-4</v>
      </c>
    </row>
    <row r="4781" spans="1:4" x14ac:dyDescent="0.3">
      <c r="A4781">
        <v>54.359000000000002</v>
      </c>
      <c r="B4781">
        <v>-1.53912E-4</v>
      </c>
      <c r="C4781">
        <v>-2.0002099999999999E-4</v>
      </c>
      <c r="D4781">
        <f t="shared" si="74"/>
        <v>2.5238324862201134E-4</v>
      </c>
    </row>
    <row r="4782" spans="1:4" x14ac:dyDescent="0.3">
      <c r="A4782">
        <v>54.36</v>
      </c>
      <c r="B4782">
        <v>-2.0364499999999999E-4</v>
      </c>
      <c r="C4782" s="1">
        <v>6.7902099999999995E-5</v>
      </c>
      <c r="D4782">
        <f t="shared" si="74"/>
        <v>2.1466714049758523E-4</v>
      </c>
    </row>
    <row r="4783" spans="1:4" x14ac:dyDescent="0.3">
      <c r="A4783">
        <v>54.360999999999997</v>
      </c>
      <c r="B4783">
        <v>-2.3119899999999999E-4</v>
      </c>
      <c r="C4783">
        <v>1.7092799999999999E-4</v>
      </c>
      <c r="D4783">
        <f t="shared" si="74"/>
        <v>2.8752279698312621E-4</v>
      </c>
    </row>
    <row r="4784" spans="1:4" x14ac:dyDescent="0.3">
      <c r="A4784">
        <v>54.362000000000002</v>
      </c>
      <c r="B4784">
        <v>-2.31604E-4</v>
      </c>
      <c r="C4784">
        <v>1.3897900000000001E-4</v>
      </c>
      <c r="D4784">
        <f t="shared" si="74"/>
        <v>2.7010289753536524E-4</v>
      </c>
    </row>
    <row r="4785" spans="1:4" x14ac:dyDescent="0.3">
      <c r="A4785">
        <v>54.363</v>
      </c>
      <c r="B4785">
        <v>-2.1013100000000001E-4</v>
      </c>
      <c r="C4785" s="1">
        <v>1.7612700000000002E-5</v>
      </c>
      <c r="D4785">
        <f t="shared" si="74"/>
        <v>2.108678362441508E-4</v>
      </c>
    </row>
    <row r="4786" spans="1:4" x14ac:dyDescent="0.3">
      <c r="A4786">
        <v>54.363999999999997</v>
      </c>
      <c r="B4786">
        <v>-1.74716E-4</v>
      </c>
      <c r="C4786">
        <v>-1.4545199999999999E-4</v>
      </c>
      <c r="D4786">
        <f t="shared" si="74"/>
        <v>2.2733667755115978E-4</v>
      </c>
    </row>
    <row r="4787" spans="1:4" x14ac:dyDescent="0.3">
      <c r="A4787">
        <v>54.365000000000002</v>
      </c>
      <c r="B4787">
        <v>-1.3615099999999999E-4</v>
      </c>
      <c r="C4787">
        <v>-3.1100099999999999E-4</v>
      </c>
      <c r="D4787">
        <f t="shared" si="74"/>
        <v>3.394977419689268E-4</v>
      </c>
    </row>
    <row r="4788" spans="1:4" x14ac:dyDescent="0.3">
      <c r="A4788">
        <v>54.366</v>
      </c>
      <c r="B4788">
        <v>-1.03318E-4</v>
      </c>
      <c r="C4788">
        <v>-4.5235300000000001E-4</v>
      </c>
      <c r="D4788">
        <f t="shared" si="74"/>
        <v>4.6400198893215965E-4</v>
      </c>
    </row>
    <row r="4789" spans="1:4" x14ac:dyDescent="0.3">
      <c r="A4789">
        <v>54.366999999999997</v>
      </c>
      <c r="B4789" s="1">
        <v>-8.0037500000000001E-5</v>
      </c>
      <c r="C4789">
        <v>-5.5600500000000004E-4</v>
      </c>
      <c r="D4789">
        <f t="shared" si="74"/>
        <v>5.6173620270661751E-4</v>
      </c>
    </row>
    <row r="4790" spans="1:4" x14ac:dyDescent="0.3">
      <c r="A4790">
        <v>54.368000000000002</v>
      </c>
      <c r="B4790" s="1">
        <v>-6.7882399999999999E-5</v>
      </c>
      <c r="C4790">
        <v>-6.2007200000000005E-4</v>
      </c>
      <c r="D4790">
        <f t="shared" si="74"/>
        <v>6.2377664705706964E-4</v>
      </c>
    </row>
    <row r="4791" spans="1:4" x14ac:dyDescent="0.3">
      <c r="A4791">
        <v>54.369</v>
      </c>
      <c r="B4791" s="1">
        <v>-6.42546E-5</v>
      </c>
      <c r="C4791">
        <v>-6.49768E-4</v>
      </c>
      <c r="D4791">
        <f t="shared" si="74"/>
        <v>6.52937292123187E-4</v>
      </c>
    </row>
    <row r="4792" spans="1:4" x14ac:dyDescent="0.3">
      <c r="A4792">
        <v>54.37</v>
      </c>
      <c r="B4792" s="1">
        <v>-6.5618599999999995E-5</v>
      </c>
      <c r="C4792">
        <v>-6.5420099999999998E-4</v>
      </c>
      <c r="D4792">
        <f t="shared" si="74"/>
        <v>6.5748364927727284E-4</v>
      </c>
    </row>
    <row r="4793" spans="1:4" x14ac:dyDescent="0.3">
      <c r="A4793">
        <v>54.371000000000002</v>
      </c>
      <c r="B4793" s="1">
        <v>-6.8828300000000006E-5</v>
      </c>
      <c r="C4793">
        <v>-6.4286499999999995E-4</v>
      </c>
      <c r="D4793">
        <f t="shared" si="74"/>
        <v>6.465390499466292E-4</v>
      </c>
    </row>
    <row r="4794" spans="1:4" x14ac:dyDescent="0.3">
      <c r="A4794">
        <v>54.372</v>
      </c>
      <c r="B4794" s="1">
        <v>-7.0727800000000004E-5</v>
      </c>
      <c r="C4794">
        <v>-6.2347699999999999E-4</v>
      </c>
      <c r="D4794">
        <f t="shared" si="74"/>
        <v>6.2747588895657183E-4</v>
      </c>
    </row>
    <row r="4795" spans="1:4" x14ac:dyDescent="0.3">
      <c r="A4795">
        <v>54.372999999999998</v>
      </c>
      <c r="B4795" s="1">
        <v>-7.0529899999999997E-5</v>
      </c>
      <c r="C4795">
        <v>-6.0172000000000003E-4</v>
      </c>
      <c r="D4795">
        <f t="shared" si="74"/>
        <v>6.0583943846039771E-4</v>
      </c>
    </row>
    <row r="4796" spans="1:4" x14ac:dyDescent="0.3">
      <c r="A4796">
        <v>54.374000000000002</v>
      </c>
      <c r="B4796" s="1">
        <v>-6.6539100000000001E-5</v>
      </c>
      <c r="C4796">
        <v>-5.7999600000000005E-4</v>
      </c>
      <c r="D4796">
        <f t="shared" si="74"/>
        <v>5.8380031846926061E-4</v>
      </c>
    </row>
    <row r="4797" spans="1:4" x14ac:dyDescent="0.3">
      <c r="A4797">
        <v>54.375</v>
      </c>
      <c r="B4797" s="1">
        <v>-5.9307500000000001E-5</v>
      </c>
      <c r="C4797">
        <v>-5.5935000000000002E-4</v>
      </c>
      <c r="D4797">
        <f t="shared" si="74"/>
        <v>5.6248537941554536E-4</v>
      </c>
    </row>
    <row r="4798" spans="1:4" x14ac:dyDescent="0.3">
      <c r="A4798">
        <v>54.375999999999998</v>
      </c>
      <c r="B4798" s="1">
        <v>-4.9549299999999997E-5</v>
      </c>
      <c r="C4798">
        <v>-5.3926600000000005E-4</v>
      </c>
      <c r="D4798">
        <f t="shared" si="74"/>
        <v>5.4153758123189392E-4</v>
      </c>
    </row>
    <row r="4799" spans="1:4" x14ac:dyDescent="0.3">
      <c r="A4799">
        <v>54.377000000000002</v>
      </c>
      <c r="B4799" s="1">
        <v>-3.70564E-5</v>
      </c>
      <c r="C4799">
        <v>-5.1791900000000004E-4</v>
      </c>
      <c r="D4799">
        <f t="shared" si="74"/>
        <v>5.1924297524565512E-4</v>
      </c>
    </row>
    <row r="4800" spans="1:4" x14ac:dyDescent="0.3">
      <c r="A4800">
        <v>54.378</v>
      </c>
      <c r="B4800" s="1">
        <v>-2.3484400000000002E-5</v>
      </c>
      <c r="C4800">
        <v>-4.94305E-4</v>
      </c>
      <c r="D4800">
        <f t="shared" si="74"/>
        <v>4.9486255674516331E-4</v>
      </c>
    </row>
    <row r="4801" spans="1:4" x14ac:dyDescent="0.3">
      <c r="A4801">
        <v>54.378999999999998</v>
      </c>
      <c r="B4801" s="1">
        <v>-8.84414E-6</v>
      </c>
      <c r="C4801">
        <v>-4.6692800000000003E-4</v>
      </c>
      <c r="D4801">
        <f t="shared" si="74"/>
        <v>4.6701175145422158E-4</v>
      </c>
    </row>
    <row r="4802" spans="1:4" x14ac:dyDescent="0.3">
      <c r="A4802">
        <v>54.38</v>
      </c>
      <c r="B4802" s="1">
        <v>7.16328E-6</v>
      </c>
      <c r="C4802">
        <v>-4.3465399999999998E-4</v>
      </c>
      <c r="D4802">
        <f t="shared" si="74"/>
        <v>4.3471302292013105E-4</v>
      </c>
    </row>
    <row r="4803" spans="1:4" x14ac:dyDescent="0.3">
      <c r="A4803">
        <v>54.381</v>
      </c>
      <c r="B4803" s="1">
        <v>2.3535000000000001E-5</v>
      </c>
      <c r="C4803">
        <v>-3.9735500000000001E-4</v>
      </c>
      <c r="D4803">
        <f t="shared" si="74"/>
        <v>3.9805136885834221E-4</v>
      </c>
    </row>
    <row r="4804" spans="1:4" x14ac:dyDescent="0.3">
      <c r="A4804">
        <v>54.381999999999998</v>
      </c>
      <c r="B4804" s="1">
        <v>4.1430700000000003E-5</v>
      </c>
      <c r="C4804">
        <v>-3.5394099999999998E-4</v>
      </c>
      <c r="D4804">
        <f t="shared" ref="D4804:D4867" si="75">((B4804^2)+(C4804^2))^(1/2)</f>
        <v>3.5635759341354011E-4</v>
      </c>
    </row>
    <row r="4805" spans="1:4" x14ac:dyDescent="0.3">
      <c r="A4805">
        <v>54.383000000000003</v>
      </c>
      <c r="B4805" s="1">
        <v>6.0551999999999999E-5</v>
      </c>
      <c r="C4805">
        <v>-3.0464499999999998E-4</v>
      </c>
      <c r="D4805">
        <f t="shared" si="75"/>
        <v>3.1060444415526316E-4</v>
      </c>
    </row>
    <row r="4806" spans="1:4" x14ac:dyDescent="0.3">
      <c r="A4806">
        <v>54.384</v>
      </c>
      <c r="B4806" s="1">
        <v>8.1448199999999997E-5</v>
      </c>
      <c r="C4806">
        <v>-2.4907500000000002E-4</v>
      </c>
      <c r="D4806">
        <f t="shared" si="75"/>
        <v>2.6205374431257419E-4</v>
      </c>
    </row>
    <row r="4807" spans="1:4" x14ac:dyDescent="0.3">
      <c r="A4807">
        <v>54.384999999999998</v>
      </c>
      <c r="B4807">
        <v>1.04176E-4</v>
      </c>
      <c r="C4807">
        <v>-1.8723399999999999E-4</v>
      </c>
      <c r="D4807">
        <f t="shared" si="75"/>
        <v>2.1426434545206068E-4</v>
      </c>
    </row>
    <row r="4808" spans="1:4" x14ac:dyDescent="0.3">
      <c r="A4808">
        <v>54.386000000000003</v>
      </c>
      <c r="B4808">
        <v>1.2961099999999999E-4</v>
      </c>
      <c r="C4808">
        <v>-1.17878E-4</v>
      </c>
      <c r="D4808">
        <f t="shared" si="75"/>
        <v>1.751977003416426E-4</v>
      </c>
    </row>
    <row r="4809" spans="1:4" x14ac:dyDescent="0.3">
      <c r="A4809">
        <v>54.387</v>
      </c>
      <c r="B4809">
        <v>1.5784999999999999E-4</v>
      </c>
      <c r="C4809" s="1">
        <v>-4.06566E-5</v>
      </c>
      <c r="D4809">
        <f t="shared" si="75"/>
        <v>1.6300178411158571E-4</v>
      </c>
    </row>
    <row r="4810" spans="1:4" x14ac:dyDescent="0.3">
      <c r="A4810">
        <v>54.387999999999998</v>
      </c>
      <c r="B4810">
        <v>1.88939E-4</v>
      </c>
      <c r="C4810" s="1">
        <v>4.5074300000000003E-5</v>
      </c>
      <c r="D4810">
        <f t="shared" si="75"/>
        <v>1.9424118574980437E-4</v>
      </c>
    </row>
    <row r="4811" spans="1:4" x14ac:dyDescent="0.3">
      <c r="A4811">
        <v>54.389000000000003</v>
      </c>
      <c r="B4811">
        <v>2.23544E-4</v>
      </c>
      <c r="C4811">
        <v>1.4106500000000001E-4</v>
      </c>
      <c r="D4811">
        <f t="shared" si="75"/>
        <v>2.6433171236346197E-4</v>
      </c>
    </row>
    <row r="4812" spans="1:4" x14ac:dyDescent="0.3">
      <c r="A4812">
        <v>54.39</v>
      </c>
      <c r="B4812">
        <v>2.6210399999999998E-4</v>
      </c>
      <c r="C4812">
        <v>2.4874800000000002E-4</v>
      </c>
      <c r="D4812">
        <f t="shared" si="75"/>
        <v>3.6135034844316953E-4</v>
      </c>
    </row>
    <row r="4813" spans="1:4" x14ac:dyDescent="0.3">
      <c r="A4813">
        <v>54.390999999999998</v>
      </c>
      <c r="B4813">
        <v>3.0637399999999999E-4</v>
      </c>
      <c r="C4813">
        <v>3.7205499999999999E-4</v>
      </c>
      <c r="D4813">
        <f t="shared" si="75"/>
        <v>4.819646780636523E-4</v>
      </c>
    </row>
    <row r="4814" spans="1:4" x14ac:dyDescent="0.3">
      <c r="A4814">
        <v>54.392000000000003</v>
      </c>
      <c r="B4814">
        <v>3.5575400000000001E-4</v>
      </c>
      <c r="C4814">
        <v>5.1434500000000004E-4</v>
      </c>
      <c r="D4814">
        <f t="shared" si="75"/>
        <v>6.2538922883353216E-4</v>
      </c>
    </row>
    <row r="4815" spans="1:4" x14ac:dyDescent="0.3">
      <c r="A4815">
        <v>54.393000000000001</v>
      </c>
      <c r="B4815">
        <v>4.0962699999999997E-4</v>
      </c>
      <c r="C4815">
        <v>6.7867399999999999E-4</v>
      </c>
      <c r="D4815">
        <f t="shared" si="75"/>
        <v>7.9271222862082799E-4</v>
      </c>
    </row>
    <row r="4816" spans="1:4" x14ac:dyDescent="0.3">
      <c r="A4816">
        <v>54.393999999999998</v>
      </c>
      <c r="B4816">
        <v>5.8406400000000002E-4</v>
      </c>
      <c r="C4816">
        <v>1.0666899999999999E-3</v>
      </c>
      <c r="D4816">
        <f t="shared" si="75"/>
        <v>1.2161242996486831E-3</v>
      </c>
    </row>
    <row r="4817" spans="1:4" x14ac:dyDescent="0.3">
      <c r="A4817">
        <v>54.395000000000003</v>
      </c>
      <c r="B4817">
        <v>5.7574999999999998E-4</v>
      </c>
      <c r="C4817">
        <v>1.37707E-3</v>
      </c>
      <c r="D4817">
        <f t="shared" si="75"/>
        <v>1.4925849548350675E-3</v>
      </c>
    </row>
    <row r="4818" spans="1:4" x14ac:dyDescent="0.3">
      <c r="A4818">
        <v>54.396000000000001</v>
      </c>
      <c r="B4818">
        <v>5.6953400000000001E-4</v>
      </c>
      <c r="C4818">
        <v>1.6519499999999999E-3</v>
      </c>
      <c r="D4818">
        <f t="shared" si="75"/>
        <v>1.747371677593522E-3</v>
      </c>
    </row>
    <row r="4819" spans="1:4" x14ac:dyDescent="0.3">
      <c r="A4819">
        <v>54.396999999999998</v>
      </c>
      <c r="B4819">
        <v>5.1942799999999995E-4</v>
      </c>
      <c r="C4819">
        <v>1.79017E-3</v>
      </c>
      <c r="D4819">
        <f t="shared" si="75"/>
        <v>1.8640048487286722E-3</v>
      </c>
    </row>
    <row r="4820" spans="1:4" x14ac:dyDescent="0.3">
      <c r="A4820">
        <v>54.398000000000003</v>
      </c>
      <c r="B4820">
        <v>4.45022E-4</v>
      </c>
      <c r="C4820">
        <v>1.75336E-3</v>
      </c>
      <c r="D4820">
        <f t="shared" si="75"/>
        <v>1.8089543582091839E-3</v>
      </c>
    </row>
    <row r="4821" spans="1:4" x14ac:dyDescent="0.3">
      <c r="A4821">
        <v>54.399000000000001</v>
      </c>
      <c r="B4821">
        <v>3.8590100000000002E-4</v>
      </c>
      <c r="C4821">
        <v>1.5646099999999999E-3</v>
      </c>
      <c r="D4821">
        <f t="shared" si="75"/>
        <v>1.6114974507894821E-3</v>
      </c>
    </row>
    <row r="4822" spans="1:4" x14ac:dyDescent="0.3">
      <c r="A4822">
        <v>54.4</v>
      </c>
      <c r="B4822">
        <v>3.6072099999999999E-4</v>
      </c>
      <c r="C4822">
        <v>1.2779499999999999E-3</v>
      </c>
      <c r="D4822">
        <f t="shared" si="75"/>
        <v>1.327883971716279E-3</v>
      </c>
    </row>
    <row r="4823" spans="1:4" x14ac:dyDescent="0.3">
      <c r="A4823">
        <v>54.401000000000003</v>
      </c>
      <c r="B4823">
        <v>3.8964000000000002E-4</v>
      </c>
      <c r="C4823">
        <v>9.9073400000000006E-4</v>
      </c>
      <c r="D4823">
        <f t="shared" si="75"/>
        <v>1.0646000133176779E-3</v>
      </c>
    </row>
    <row r="4824" spans="1:4" x14ac:dyDescent="0.3">
      <c r="A4824">
        <v>54.402000000000001</v>
      </c>
      <c r="B4824">
        <v>4.4838099999999997E-4</v>
      </c>
      <c r="C4824">
        <v>7.9593000000000003E-4</v>
      </c>
      <c r="D4824">
        <f t="shared" si="75"/>
        <v>9.1353712899969197E-4</v>
      </c>
    </row>
    <row r="4825" spans="1:4" x14ac:dyDescent="0.3">
      <c r="A4825">
        <v>54.402999999999999</v>
      </c>
      <c r="B4825">
        <v>4.6590200000000003E-4</v>
      </c>
      <c r="C4825">
        <v>6.8592200000000005E-4</v>
      </c>
      <c r="D4825">
        <f t="shared" si="75"/>
        <v>8.2918855737883896E-4</v>
      </c>
    </row>
    <row r="4826" spans="1:4" x14ac:dyDescent="0.3">
      <c r="A4826">
        <v>54.404000000000003</v>
      </c>
      <c r="B4826">
        <v>4.2540600000000003E-4</v>
      </c>
      <c r="C4826">
        <v>6.3531700000000004E-4</v>
      </c>
      <c r="D4826">
        <f t="shared" si="75"/>
        <v>7.6459005704037253E-4</v>
      </c>
    </row>
    <row r="4827" spans="1:4" x14ac:dyDescent="0.3">
      <c r="A4827">
        <v>54.405000000000001</v>
      </c>
      <c r="B4827">
        <v>3.3407199999999998E-4</v>
      </c>
      <c r="C4827">
        <v>6.0488800000000004E-4</v>
      </c>
      <c r="D4827">
        <f t="shared" si="75"/>
        <v>6.9100911262298128E-4</v>
      </c>
    </row>
    <row r="4828" spans="1:4" x14ac:dyDescent="0.3">
      <c r="A4828">
        <v>54.405999999999999</v>
      </c>
      <c r="B4828">
        <v>2.07173E-4</v>
      </c>
      <c r="C4828">
        <v>5.5168299999999997E-4</v>
      </c>
      <c r="D4828">
        <f t="shared" si="75"/>
        <v>5.8930024980310329E-4</v>
      </c>
    </row>
    <row r="4829" spans="1:4" x14ac:dyDescent="0.3">
      <c r="A4829">
        <v>54.406999999999996</v>
      </c>
      <c r="B4829" s="1">
        <v>6.0502099999999998E-5</v>
      </c>
      <c r="C4829">
        <v>4.3751700000000001E-4</v>
      </c>
      <c r="D4829">
        <f t="shared" si="75"/>
        <v>4.4168046073310733E-4</v>
      </c>
    </row>
    <row r="4830" spans="1:4" x14ac:dyDescent="0.3">
      <c r="A4830">
        <v>54.408000000000001</v>
      </c>
      <c r="B4830" s="1">
        <v>-9.3296700000000004E-5</v>
      </c>
      <c r="C4830">
        <v>2.3238299999999999E-4</v>
      </c>
      <c r="D4830">
        <f t="shared" si="75"/>
        <v>2.5041192647294174E-4</v>
      </c>
    </row>
    <row r="4831" spans="1:4" x14ac:dyDescent="0.3">
      <c r="A4831">
        <v>54.408999999999999</v>
      </c>
      <c r="B4831">
        <v>-2.4299200000000001E-4</v>
      </c>
      <c r="C4831" s="1">
        <v>-8.0727400000000002E-5</v>
      </c>
      <c r="D4831">
        <f t="shared" si="75"/>
        <v>2.560508253741042E-4</v>
      </c>
    </row>
    <row r="4832" spans="1:4" x14ac:dyDescent="0.3">
      <c r="A4832">
        <v>54.41</v>
      </c>
      <c r="B4832">
        <v>-1.04579E-3</v>
      </c>
      <c r="C4832">
        <v>-1.53002E-3</v>
      </c>
      <c r="D4832">
        <f t="shared" si="75"/>
        <v>1.8532776166834801E-3</v>
      </c>
    </row>
    <row r="4833" spans="1:4" x14ac:dyDescent="0.3">
      <c r="A4833">
        <v>54.411000000000001</v>
      </c>
      <c r="B4833">
        <v>5.3241699999999998E-4</v>
      </c>
      <c r="C4833">
        <v>-8.0349600000000001E-4</v>
      </c>
      <c r="D4833">
        <f t="shared" si="75"/>
        <v>9.6388468392489765E-4</v>
      </c>
    </row>
    <row r="4834" spans="1:4" x14ac:dyDescent="0.3">
      <c r="A4834">
        <v>54.411999999999999</v>
      </c>
      <c r="B4834">
        <v>5.6776400000000001E-4</v>
      </c>
      <c r="C4834">
        <v>-3.81455E-4</v>
      </c>
      <c r="D4834">
        <f t="shared" si="75"/>
        <v>6.8400575781275407E-4</v>
      </c>
    </row>
    <row r="4835" spans="1:4" x14ac:dyDescent="0.3">
      <c r="A4835">
        <v>54.412999999999997</v>
      </c>
      <c r="B4835">
        <v>-5.8187500000000004E-4</v>
      </c>
      <c r="C4835">
        <v>-5.6740200000000001E-3</v>
      </c>
      <c r="D4835">
        <f t="shared" si="75"/>
        <v>5.7037778249178859E-3</v>
      </c>
    </row>
    <row r="4836" spans="1:4" x14ac:dyDescent="0.3">
      <c r="A4836">
        <v>54.414000000000001</v>
      </c>
      <c r="B4836">
        <v>-7.8955200000000001E-4</v>
      </c>
      <c r="C4836">
        <v>-5.3158199999999997E-3</v>
      </c>
      <c r="D4836">
        <f t="shared" si="75"/>
        <v>5.3741357103355694E-3</v>
      </c>
    </row>
    <row r="4837" spans="1:4" x14ac:dyDescent="0.3">
      <c r="A4837">
        <v>54.414999999999999</v>
      </c>
      <c r="B4837">
        <v>-6.7267E-4</v>
      </c>
      <c r="C4837">
        <v>-3.22354E-3</v>
      </c>
      <c r="D4837">
        <f t="shared" si="75"/>
        <v>3.2929766261697029E-3</v>
      </c>
    </row>
    <row r="4838" spans="1:4" x14ac:dyDescent="0.3">
      <c r="A4838">
        <v>54.415999999999997</v>
      </c>
      <c r="B4838">
        <v>-8.3969899999999996E-4</v>
      </c>
      <c r="C4838">
        <v>-6.4844100000000003E-4</v>
      </c>
      <c r="D4838">
        <f t="shared" si="75"/>
        <v>1.0609289048197339E-3</v>
      </c>
    </row>
    <row r="4839" spans="1:4" x14ac:dyDescent="0.3">
      <c r="A4839">
        <v>54.417000000000002</v>
      </c>
      <c r="B4839">
        <v>-1.24639E-3</v>
      </c>
      <c r="C4839">
        <v>1.5560699999999999E-3</v>
      </c>
      <c r="D4839">
        <f t="shared" si="75"/>
        <v>1.9937005484776294E-3</v>
      </c>
    </row>
    <row r="4840" spans="1:4" x14ac:dyDescent="0.3">
      <c r="A4840">
        <v>54.417999999999999</v>
      </c>
      <c r="B4840">
        <v>-1.66847E-3</v>
      </c>
      <c r="C4840">
        <v>2.9724600000000001E-3</v>
      </c>
      <c r="D4840">
        <f t="shared" si="75"/>
        <v>3.4087109869421319E-3</v>
      </c>
    </row>
    <row r="4841" spans="1:4" x14ac:dyDescent="0.3">
      <c r="A4841">
        <v>54.418999999999997</v>
      </c>
      <c r="B4841">
        <v>-1.9513499999999999E-3</v>
      </c>
      <c r="C4841">
        <v>3.54339E-3</v>
      </c>
      <c r="D4841">
        <f t="shared" si="75"/>
        <v>4.0451674272642905E-3</v>
      </c>
    </row>
    <row r="4842" spans="1:4" x14ac:dyDescent="0.3">
      <c r="A4842">
        <v>54.42</v>
      </c>
      <c r="B4842">
        <v>-2.1058299999999999E-3</v>
      </c>
      <c r="C4842">
        <v>3.4210600000000001E-3</v>
      </c>
      <c r="D4842">
        <f t="shared" si="75"/>
        <v>4.0172343113764226E-3</v>
      </c>
    </row>
    <row r="4843" spans="1:4" x14ac:dyDescent="0.3">
      <c r="A4843">
        <v>54.420999999999999</v>
      </c>
      <c r="B4843">
        <v>-2.3474300000000002E-3</v>
      </c>
      <c r="C4843">
        <v>2.82643E-3</v>
      </c>
      <c r="D4843">
        <f t="shared" si="75"/>
        <v>3.6741167849974501E-3</v>
      </c>
    </row>
    <row r="4844" spans="1:4" x14ac:dyDescent="0.3">
      <c r="A4844">
        <v>54.421999999999997</v>
      </c>
      <c r="B4844">
        <v>-2.5816400000000001E-3</v>
      </c>
      <c r="C4844">
        <v>2.2042199999999998E-3</v>
      </c>
      <c r="D4844">
        <f t="shared" si="75"/>
        <v>3.3946208769168908E-3</v>
      </c>
    </row>
    <row r="4845" spans="1:4" x14ac:dyDescent="0.3">
      <c r="A4845">
        <v>54.423000000000002</v>
      </c>
      <c r="B4845">
        <v>-6.5093099999999999E-4</v>
      </c>
      <c r="C4845">
        <v>1.82406E-3</v>
      </c>
      <c r="D4845">
        <f t="shared" si="75"/>
        <v>1.9367256001718467E-3</v>
      </c>
    </row>
    <row r="4846" spans="1:4" x14ac:dyDescent="0.3">
      <c r="A4846">
        <v>54.423999999999999</v>
      </c>
      <c r="B4846">
        <v>1.4723000000000001E-4</v>
      </c>
      <c r="C4846">
        <v>1.0735899999999999E-3</v>
      </c>
      <c r="D4846">
        <f t="shared" si="75"/>
        <v>1.0836383903313873E-3</v>
      </c>
    </row>
    <row r="4847" spans="1:4" x14ac:dyDescent="0.3">
      <c r="A4847">
        <v>54.424999999999997</v>
      </c>
      <c r="B4847">
        <v>1.78309E-3</v>
      </c>
      <c r="C4847">
        <v>2.9324100000000002E-4</v>
      </c>
      <c r="D4847">
        <f t="shared" si="75"/>
        <v>1.8070418457194067E-3</v>
      </c>
    </row>
    <row r="4848" spans="1:4" x14ac:dyDescent="0.3">
      <c r="A4848">
        <v>54.426000000000002</v>
      </c>
      <c r="B4848">
        <v>3.4654999999999998E-3</v>
      </c>
      <c r="C4848">
        <v>-5.64472E-4</v>
      </c>
      <c r="D4848">
        <f t="shared" si="75"/>
        <v>3.5111705866824527E-3</v>
      </c>
    </row>
    <row r="4849" spans="1:4" x14ac:dyDescent="0.3">
      <c r="A4849">
        <v>54.427</v>
      </c>
      <c r="B4849">
        <v>3.8993000000000001E-3</v>
      </c>
      <c r="C4849">
        <v>-1.33574E-3</v>
      </c>
      <c r="D4849">
        <f t="shared" si="75"/>
        <v>4.1217401467826672E-3</v>
      </c>
    </row>
    <row r="4850" spans="1:4" x14ac:dyDescent="0.3">
      <c r="A4850">
        <v>54.427999999999997</v>
      </c>
      <c r="B4850">
        <v>4.2040000000000003E-3</v>
      </c>
      <c r="C4850">
        <v>-1.73438E-3</v>
      </c>
      <c r="D4850">
        <f t="shared" si="75"/>
        <v>4.5477126101371012E-3</v>
      </c>
    </row>
    <row r="4851" spans="1:4" x14ac:dyDescent="0.3">
      <c r="A4851">
        <v>54.429000000000002</v>
      </c>
      <c r="B4851">
        <v>4.2594699999999996E-3</v>
      </c>
      <c r="C4851">
        <v>-1.8340699999999999E-3</v>
      </c>
      <c r="D4851">
        <f t="shared" si="75"/>
        <v>4.6375529588135161E-3</v>
      </c>
    </row>
    <row r="4852" spans="1:4" x14ac:dyDescent="0.3">
      <c r="A4852">
        <v>54.43</v>
      </c>
      <c r="B4852">
        <v>4.0408500000000003E-3</v>
      </c>
      <c r="C4852">
        <v>-1.7196799999999999E-3</v>
      </c>
      <c r="D4852">
        <f t="shared" si="75"/>
        <v>4.3915564467395841E-3</v>
      </c>
    </row>
    <row r="4853" spans="1:4" x14ac:dyDescent="0.3">
      <c r="A4853">
        <v>54.430999999999997</v>
      </c>
      <c r="B4853">
        <v>3.6020599999999998E-3</v>
      </c>
      <c r="C4853">
        <v>-1.45392E-3</v>
      </c>
      <c r="D4853">
        <f t="shared" si="75"/>
        <v>3.8844201124492187E-3</v>
      </c>
    </row>
    <row r="4854" spans="1:4" x14ac:dyDescent="0.3">
      <c r="A4854">
        <v>54.432000000000002</v>
      </c>
      <c r="B4854">
        <v>3.0280200000000002E-3</v>
      </c>
      <c r="C4854">
        <v>-1.0969300000000001E-3</v>
      </c>
      <c r="D4854">
        <f t="shared" si="75"/>
        <v>3.2205838826678619E-3</v>
      </c>
    </row>
    <row r="4855" spans="1:4" x14ac:dyDescent="0.3">
      <c r="A4855">
        <v>54.433</v>
      </c>
      <c r="B4855">
        <v>2.4035900000000002E-3</v>
      </c>
      <c r="C4855">
        <v>-6.0455000000000003E-4</v>
      </c>
      <c r="D4855">
        <f t="shared" si="75"/>
        <v>2.4784522570749676E-3</v>
      </c>
    </row>
    <row r="4856" spans="1:4" x14ac:dyDescent="0.3">
      <c r="A4856">
        <v>54.433999999999997</v>
      </c>
      <c r="B4856">
        <v>2.03491E-3</v>
      </c>
      <c r="C4856">
        <v>5.9115199999999995E-4</v>
      </c>
      <c r="D4856">
        <f t="shared" si="75"/>
        <v>2.1190373746595411E-3</v>
      </c>
    </row>
    <row r="4857" spans="1:4" x14ac:dyDescent="0.3">
      <c r="A4857">
        <v>54.435000000000002</v>
      </c>
      <c r="B4857">
        <v>1.40686E-3</v>
      </c>
      <c r="C4857">
        <v>1.7699300000000001E-3</v>
      </c>
      <c r="D4857">
        <f t="shared" si="75"/>
        <v>2.2609527338049332E-3</v>
      </c>
    </row>
    <row r="4858" spans="1:4" x14ac:dyDescent="0.3">
      <c r="A4858">
        <v>54.436</v>
      </c>
      <c r="B4858">
        <v>6.3484999999999995E-4</v>
      </c>
      <c r="C4858">
        <v>2.5318599999999999E-3</v>
      </c>
      <c r="D4858">
        <f t="shared" si="75"/>
        <v>2.6102393725671979E-3</v>
      </c>
    </row>
    <row r="4859" spans="1:4" x14ac:dyDescent="0.3">
      <c r="A4859">
        <v>54.436999999999998</v>
      </c>
      <c r="B4859" s="1">
        <v>-5.1544500000000001E-5</v>
      </c>
      <c r="C4859">
        <v>2.7242500000000001E-3</v>
      </c>
      <c r="D4859">
        <f t="shared" si="75"/>
        <v>2.7247375833243559E-3</v>
      </c>
    </row>
    <row r="4860" spans="1:4" x14ac:dyDescent="0.3">
      <c r="A4860">
        <v>54.438000000000002</v>
      </c>
      <c r="B4860">
        <v>-5.1512200000000002E-4</v>
      </c>
      <c r="C4860">
        <v>2.3884900000000001E-3</v>
      </c>
      <c r="D4860">
        <f t="shared" si="75"/>
        <v>2.4434064653642874E-3</v>
      </c>
    </row>
    <row r="4861" spans="1:4" x14ac:dyDescent="0.3">
      <c r="A4861">
        <v>54.439</v>
      </c>
      <c r="B4861">
        <v>-7.3650400000000002E-4</v>
      </c>
      <c r="C4861">
        <v>1.69428E-3</v>
      </c>
      <c r="D4861">
        <f t="shared" si="75"/>
        <v>1.84743683529803E-3</v>
      </c>
    </row>
    <row r="4862" spans="1:4" x14ac:dyDescent="0.3">
      <c r="A4862">
        <v>54.44</v>
      </c>
      <c r="B4862">
        <v>-7.7371999999999999E-4</v>
      </c>
      <c r="C4862">
        <v>8.6148300000000002E-4</v>
      </c>
      <c r="D4862">
        <f t="shared" si="75"/>
        <v>1.1579272851474742E-3</v>
      </c>
    </row>
    <row r="4863" spans="1:4" x14ac:dyDescent="0.3">
      <c r="A4863">
        <v>54.441000000000003</v>
      </c>
      <c r="B4863">
        <v>-7.1316200000000004E-4</v>
      </c>
      <c r="C4863" s="1">
        <v>9.1178E-5</v>
      </c>
      <c r="D4863">
        <f t="shared" si="75"/>
        <v>7.1896694355721253E-4</v>
      </c>
    </row>
    <row r="4864" spans="1:4" x14ac:dyDescent="0.3">
      <c r="A4864">
        <v>54.442</v>
      </c>
      <c r="B4864">
        <v>-6.3118600000000005E-4</v>
      </c>
      <c r="C4864">
        <v>-4.7563299999999999E-4</v>
      </c>
      <c r="D4864">
        <f t="shared" si="75"/>
        <v>7.9033063795161081E-4</v>
      </c>
    </row>
    <row r="4865" spans="1:4" x14ac:dyDescent="0.3">
      <c r="A4865">
        <v>54.442999999999998</v>
      </c>
      <c r="B4865">
        <v>-5.7639099999999999E-4</v>
      </c>
      <c r="C4865">
        <v>-7.7354300000000002E-4</v>
      </c>
      <c r="D4865">
        <f t="shared" si="75"/>
        <v>9.6467370531698438E-4</v>
      </c>
    </row>
    <row r="4866" spans="1:4" x14ac:dyDescent="0.3">
      <c r="A4866">
        <v>54.444000000000003</v>
      </c>
      <c r="B4866">
        <v>-5.6888999999999996E-4</v>
      </c>
      <c r="C4866">
        <v>-8.0624500000000003E-4</v>
      </c>
      <c r="D4866">
        <f t="shared" si="75"/>
        <v>9.867455761871952E-4</v>
      </c>
    </row>
    <row r="4867" spans="1:4" x14ac:dyDescent="0.3">
      <c r="A4867">
        <v>54.445</v>
      </c>
      <c r="B4867">
        <v>-6.0595099999999997E-4</v>
      </c>
      <c r="C4867">
        <v>-6.27244E-4</v>
      </c>
      <c r="D4867">
        <f t="shared" si="75"/>
        <v>8.7213052345219515E-4</v>
      </c>
    </row>
    <row r="4868" spans="1:4" x14ac:dyDescent="0.3">
      <c r="A4868">
        <v>54.445999999999998</v>
      </c>
      <c r="B4868">
        <v>-6.0118900000000002E-4</v>
      </c>
      <c r="C4868">
        <v>-2.79817E-3</v>
      </c>
      <c r="D4868">
        <f t="shared" ref="D4868:D4931" si="76">((B4868^2)+(C4868^2))^(1/2)</f>
        <v>2.8620243819054022E-3</v>
      </c>
    </row>
    <row r="4869" spans="1:4" x14ac:dyDescent="0.3">
      <c r="A4869">
        <v>54.447000000000003</v>
      </c>
      <c r="B4869">
        <v>-1.2633800000000001E-4</v>
      </c>
      <c r="C4869">
        <v>-3.1395199999999998E-3</v>
      </c>
      <c r="D4869">
        <f t="shared" si="76"/>
        <v>3.1420609670475838E-3</v>
      </c>
    </row>
    <row r="4870" spans="1:4" x14ac:dyDescent="0.3">
      <c r="A4870">
        <v>54.448</v>
      </c>
      <c r="B4870" s="1">
        <v>2.2405999999999999E-5</v>
      </c>
      <c r="C4870">
        <v>-2.5999399999999998E-3</v>
      </c>
      <c r="D4870">
        <f t="shared" si="76"/>
        <v>2.6000365444424044E-3</v>
      </c>
    </row>
    <row r="4871" spans="1:4" x14ac:dyDescent="0.3">
      <c r="A4871">
        <v>54.448999999999998</v>
      </c>
      <c r="B4871" s="1">
        <v>8.04914E-5</v>
      </c>
      <c r="C4871">
        <v>-6.1916100000000002E-4</v>
      </c>
      <c r="D4871">
        <f t="shared" si="76"/>
        <v>6.2437105105454718E-4</v>
      </c>
    </row>
    <row r="4872" spans="1:4" x14ac:dyDescent="0.3">
      <c r="A4872">
        <v>54.45</v>
      </c>
      <c r="B4872">
        <v>-3.1445300000000002E-4</v>
      </c>
      <c r="C4872">
        <v>1.56358E-3</v>
      </c>
      <c r="D4872">
        <f t="shared" si="76"/>
        <v>1.5948865494476402E-3</v>
      </c>
    </row>
    <row r="4873" spans="1:4" x14ac:dyDescent="0.3">
      <c r="A4873">
        <v>54.451000000000001</v>
      </c>
      <c r="B4873">
        <v>-8.8293099999999999E-4</v>
      </c>
      <c r="C4873">
        <v>3.2701700000000002E-3</v>
      </c>
      <c r="D4873">
        <f t="shared" si="76"/>
        <v>3.3872671845694429E-3</v>
      </c>
    </row>
    <row r="4874" spans="1:4" x14ac:dyDescent="0.3">
      <c r="A4874">
        <v>54.451999999999998</v>
      </c>
      <c r="B4874">
        <v>-1.3207500000000001E-3</v>
      </c>
      <c r="C4874">
        <v>4.1058600000000002E-3</v>
      </c>
      <c r="D4874">
        <f t="shared" si="76"/>
        <v>4.3130577207011736E-3</v>
      </c>
    </row>
    <row r="4875" spans="1:4" x14ac:dyDescent="0.3">
      <c r="A4875">
        <v>54.453000000000003</v>
      </c>
      <c r="B4875">
        <v>-1.49916E-3</v>
      </c>
      <c r="C4875">
        <v>3.9688099999999997E-3</v>
      </c>
      <c r="D4875">
        <f t="shared" si="76"/>
        <v>4.242514999584562E-3</v>
      </c>
    </row>
    <row r="4876" spans="1:4" x14ac:dyDescent="0.3">
      <c r="A4876">
        <v>54.454000000000001</v>
      </c>
      <c r="B4876">
        <v>-1.33679E-3</v>
      </c>
      <c r="C4876">
        <v>3.1423000000000002E-3</v>
      </c>
      <c r="D4876">
        <f t="shared" si="76"/>
        <v>3.4148289553211884E-3</v>
      </c>
    </row>
    <row r="4877" spans="1:4" x14ac:dyDescent="0.3">
      <c r="A4877">
        <v>54.454999999999998</v>
      </c>
      <c r="B4877">
        <v>-9.2390500000000004E-4</v>
      </c>
      <c r="C4877">
        <v>2.0273399999999999E-3</v>
      </c>
      <c r="D4877">
        <f t="shared" si="76"/>
        <v>2.2279380432644437E-3</v>
      </c>
    </row>
    <row r="4878" spans="1:4" x14ac:dyDescent="0.3">
      <c r="A4878">
        <v>54.456000000000003</v>
      </c>
      <c r="B4878">
        <v>-4.4227200000000001E-4</v>
      </c>
      <c r="C4878">
        <v>9.0728100000000002E-4</v>
      </c>
      <c r="D4878">
        <f t="shared" si="76"/>
        <v>1.0093380677181456E-3</v>
      </c>
    </row>
    <row r="4879" spans="1:4" x14ac:dyDescent="0.3">
      <c r="A4879">
        <v>54.457000000000001</v>
      </c>
      <c r="B4879" s="1">
        <v>-1.6767999999999999E-5</v>
      </c>
      <c r="C4879" s="1">
        <v>-6.6272400000000001E-6</v>
      </c>
      <c r="D4879">
        <f t="shared" si="76"/>
        <v>1.8030145146881099E-5</v>
      </c>
    </row>
    <row r="4880" spans="1:4" x14ac:dyDescent="0.3">
      <c r="A4880">
        <v>54.457999999999998</v>
      </c>
      <c r="B4880">
        <v>2.8579000000000001E-4</v>
      </c>
      <c r="C4880">
        <v>-6.0532700000000001E-4</v>
      </c>
      <c r="D4880">
        <f t="shared" si="76"/>
        <v>6.6940025472731943E-4</v>
      </c>
    </row>
    <row r="4881" spans="1:4" x14ac:dyDescent="0.3">
      <c r="A4881">
        <v>54.459000000000003</v>
      </c>
      <c r="B4881">
        <v>4.4571699999999999E-4</v>
      </c>
      <c r="C4881">
        <v>-8.7398499999999997E-4</v>
      </c>
      <c r="D4881">
        <f t="shared" si="76"/>
        <v>9.8107768515750052E-4</v>
      </c>
    </row>
    <row r="4882" spans="1:4" x14ac:dyDescent="0.3">
      <c r="A4882">
        <v>54.46</v>
      </c>
      <c r="B4882">
        <v>4.7607200000000002E-4</v>
      </c>
      <c r="C4882">
        <v>-8.6526400000000003E-4</v>
      </c>
      <c r="D4882">
        <f t="shared" si="76"/>
        <v>9.8758611719687518E-4</v>
      </c>
    </row>
    <row r="4883" spans="1:4" x14ac:dyDescent="0.3">
      <c r="A4883">
        <v>54.460999999999999</v>
      </c>
      <c r="B4883">
        <v>4.0676999999999998E-4</v>
      </c>
      <c r="C4883">
        <v>-6.6752900000000004E-4</v>
      </c>
      <c r="D4883">
        <f t="shared" si="76"/>
        <v>7.8170122089005342E-4</v>
      </c>
    </row>
    <row r="4884" spans="1:4" x14ac:dyDescent="0.3">
      <c r="A4884">
        <v>54.462000000000003</v>
      </c>
      <c r="B4884">
        <v>2.7339600000000002E-4</v>
      </c>
      <c r="C4884">
        <v>-3.7628299999999999E-4</v>
      </c>
      <c r="D4884">
        <f t="shared" si="76"/>
        <v>4.6511747860621193E-4</v>
      </c>
    </row>
    <row r="4885" spans="1:4" x14ac:dyDescent="0.3">
      <c r="A4885">
        <v>54.463000000000001</v>
      </c>
      <c r="B4885">
        <v>1.0975400000000001E-4</v>
      </c>
      <c r="C4885" s="1">
        <v>-7.2753100000000007E-5</v>
      </c>
      <c r="D4885">
        <f t="shared" si="76"/>
        <v>1.3167746229180604E-4</v>
      </c>
    </row>
    <row r="4886" spans="1:4" x14ac:dyDescent="0.3">
      <c r="A4886">
        <v>54.463999999999999</v>
      </c>
      <c r="B4886" s="1">
        <v>-6.0454400000000002E-5</v>
      </c>
      <c r="C4886">
        <v>1.8638899999999999E-4</v>
      </c>
      <c r="D4886">
        <f t="shared" si="76"/>
        <v>1.9594793645343652E-4</v>
      </c>
    </row>
    <row r="4887" spans="1:4" x14ac:dyDescent="0.3">
      <c r="A4887">
        <v>54.465000000000003</v>
      </c>
      <c r="B4887">
        <v>-2.2266000000000001E-4</v>
      </c>
      <c r="C4887">
        <v>3.73502E-4</v>
      </c>
      <c r="D4887">
        <f t="shared" si="76"/>
        <v>4.3483470377144465E-4</v>
      </c>
    </row>
    <row r="4888" spans="1:4" x14ac:dyDescent="0.3">
      <c r="A4888">
        <v>54.466000000000001</v>
      </c>
      <c r="B4888">
        <v>-3.7413300000000002E-4</v>
      </c>
      <c r="C4888">
        <v>4.8481499999999999E-4</v>
      </c>
      <c r="D4888">
        <f t="shared" si="76"/>
        <v>6.1238965203046995E-4</v>
      </c>
    </row>
    <row r="4889" spans="1:4" x14ac:dyDescent="0.3">
      <c r="A4889">
        <v>54.466999999999999</v>
      </c>
      <c r="B4889">
        <v>-5.3186399999999995E-4</v>
      </c>
      <c r="C4889">
        <v>5.3039899999999997E-4</v>
      </c>
      <c r="D4889">
        <f t="shared" si="76"/>
        <v>7.5113408503209322E-4</v>
      </c>
    </row>
    <row r="4890" spans="1:4" x14ac:dyDescent="0.3">
      <c r="A4890">
        <v>54.468000000000004</v>
      </c>
      <c r="B4890">
        <v>-7.3623999999999998E-4</v>
      </c>
      <c r="C4890">
        <v>5.2781799999999999E-4</v>
      </c>
      <c r="D4890">
        <f t="shared" si="76"/>
        <v>9.0589247635908753E-4</v>
      </c>
    </row>
    <row r="4891" spans="1:4" x14ac:dyDescent="0.3">
      <c r="A4891">
        <v>54.469000000000001</v>
      </c>
      <c r="B4891">
        <v>-9.2538199999999998E-4</v>
      </c>
      <c r="C4891">
        <v>5.2937600000000002E-4</v>
      </c>
      <c r="D4891">
        <f t="shared" si="76"/>
        <v>1.0661007435041024E-3</v>
      </c>
    </row>
    <row r="4892" spans="1:4" x14ac:dyDescent="0.3">
      <c r="A4892">
        <v>54.47</v>
      </c>
      <c r="B4892">
        <v>-1.0211E-3</v>
      </c>
      <c r="C4892">
        <v>5.5286799999999998E-4</v>
      </c>
      <c r="D4892">
        <f t="shared" si="76"/>
        <v>1.1611667560794186E-3</v>
      </c>
    </row>
    <row r="4893" spans="1:4" x14ac:dyDescent="0.3">
      <c r="A4893">
        <v>54.470999999999997</v>
      </c>
      <c r="B4893">
        <v>-1.01282E-3</v>
      </c>
      <c r="C4893">
        <v>5.6939800000000004E-4</v>
      </c>
      <c r="D4893">
        <f t="shared" si="76"/>
        <v>1.1619029369116854E-3</v>
      </c>
    </row>
    <row r="4894" spans="1:4" x14ac:dyDescent="0.3">
      <c r="A4894">
        <v>54.472000000000001</v>
      </c>
      <c r="B4894">
        <v>-9.2323100000000005E-4</v>
      </c>
      <c r="C4894">
        <v>5.5174399999999995E-4</v>
      </c>
      <c r="D4894">
        <f t="shared" si="76"/>
        <v>1.0755356437129361E-3</v>
      </c>
    </row>
    <row r="4895" spans="1:4" x14ac:dyDescent="0.3">
      <c r="A4895">
        <v>54.472999999999999</v>
      </c>
      <c r="B4895">
        <v>-7.8530199999999998E-4</v>
      </c>
      <c r="C4895">
        <v>4.92129E-4</v>
      </c>
      <c r="D4895">
        <f t="shared" si="76"/>
        <v>9.2676328360860301E-4</v>
      </c>
    </row>
    <row r="4896" spans="1:4" x14ac:dyDescent="0.3">
      <c r="A4896">
        <v>54.473999999999997</v>
      </c>
      <c r="B4896">
        <v>-6.30122E-4</v>
      </c>
      <c r="C4896">
        <v>4.0023599999999999E-4</v>
      </c>
      <c r="D4896">
        <f t="shared" si="76"/>
        <v>7.4648683215445936E-4</v>
      </c>
    </row>
    <row r="4897" spans="1:4" x14ac:dyDescent="0.3">
      <c r="A4897">
        <v>54.475000000000001</v>
      </c>
      <c r="B4897">
        <v>-4.8067699999999999E-4</v>
      </c>
      <c r="C4897">
        <v>2.9460400000000001E-4</v>
      </c>
      <c r="D4897">
        <f t="shared" si="76"/>
        <v>5.6377468473229621E-4</v>
      </c>
    </row>
    <row r="4898" spans="1:4" x14ac:dyDescent="0.3">
      <c r="A4898">
        <v>54.475999999999999</v>
      </c>
      <c r="B4898">
        <v>-3.51112E-4</v>
      </c>
      <c r="C4898">
        <v>1.9387899999999999E-4</v>
      </c>
      <c r="D4898">
        <f t="shared" si="76"/>
        <v>4.0108440905250856E-4</v>
      </c>
    </row>
    <row r="4899" spans="1:4" x14ac:dyDescent="0.3">
      <c r="A4899">
        <v>54.476999999999997</v>
      </c>
      <c r="B4899">
        <v>-2.4791800000000002E-4</v>
      </c>
      <c r="C4899">
        <v>1.11465E-4</v>
      </c>
      <c r="D4899">
        <f t="shared" si="76"/>
        <v>2.7182306919943349E-4</v>
      </c>
    </row>
    <row r="4900" spans="1:4" x14ac:dyDescent="0.3">
      <c r="A4900">
        <v>54.478000000000002</v>
      </c>
      <c r="B4900">
        <v>-1.7195099999999999E-4</v>
      </c>
      <c r="C4900" s="1">
        <v>5.3511599999999998E-5</v>
      </c>
      <c r="D4900">
        <f t="shared" si="76"/>
        <v>1.8008508471153295E-4</v>
      </c>
    </row>
    <row r="4901" spans="1:4" x14ac:dyDescent="0.3">
      <c r="A4901">
        <v>54.478999999999999</v>
      </c>
      <c r="B4901">
        <v>-1.20389E-4</v>
      </c>
      <c r="C4901" s="1">
        <v>1.9594800000000001E-5</v>
      </c>
      <c r="D4901">
        <f t="shared" si="76"/>
        <v>1.2197322455375196E-4</v>
      </c>
    </row>
    <row r="4902" spans="1:4" x14ac:dyDescent="0.3">
      <c r="A4902">
        <v>54.48</v>
      </c>
      <c r="B4902">
        <v>-1.66439E-4</v>
      </c>
      <c r="C4902" s="1">
        <v>-2.1717900000000001E-5</v>
      </c>
      <c r="D4902">
        <f t="shared" si="76"/>
        <v>1.6784995651298215E-4</v>
      </c>
    </row>
    <row r="4903" spans="1:4" x14ac:dyDescent="0.3">
      <c r="A4903">
        <v>54.481000000000002</v>
      </c>
      <c r="B4903">
        <v>-1.8450899999999999E-4</v>
      </c>
      <c r="C4903" s="1">
        <v>-1.8884599999999999E-5</v>
      </c>
      <c r="D4903">
        <f t="shared" si="76"/>
        <v>1.8547290691138692E-4</v>
      </c>
    </row>
    <row r="4904" spans="1:4" x14ac:dyDescent="0.3">
      <c r="A4904">
        <v>54.481999999999999</v>
      </c>
      <c r="B4904">
        <v>-1.8332099999999999E-4</v>
      </c>
      <c r="C4904" s="1">
        <v>-4.7444800000000004E-6</v>
      </c>
      <c r="D4904">
        <f t="shared" si="76"/>
        <v>1.8338238500867633E-4</v>
      </c>
    </row>
    <row r="4905" spans="1:4" x14ac:dyDescent="0.3">
      <c r="A4905">
        <v>54.482999999999997</v>
      </c>
      <c r="B4905">
        <v>-1.7049599999999999E-4</v>
      </c>
      <c r="C4905" s="1">
        <v>3.5247299999999999E-6</v>
      </c>
      <c r="D4905">
        <f t="shared" si="76"/>
        <v>1.705324301638046E-4</v>
      </c>
    </row>
    <row r="4906" spans="1:4" x14ac:dyDescent="0.3">
      <c r="A4906">
        <v>54.484000000000002</v>
      </c>
      <c r="B4906">
        <v>-1.66069E-4</v>
      </c>
      <c r="C4906" s="1">
        <v>-3.7749399999999999E-6</v>
      </c>
      <c r="D4906">
        <f t="shared" si="76"/>
        <v>1.6611189883028728E-4</v>
      </c>
    </row>
    <row r="4907" spans="1:4" x14ac:dyDescent="0.3">
      <c r="A4907">
        <v>54.484999999999999</v>
      </c>
      <c r="B4907">
        <v>-2.07097E-4</v>
      </c>
      <c r="C4907" s="1">
        <v>-3.0408300000000002E-5</v>
      </c>
      <c r="D4907">
        <f t="shared" si="76"/>
        <v>2.0931753896386707E-4</v>
      </c>
    </row>
    <row r="4908" spans="1:4" x14ac:dyDescent="0.3">
      <c r="A4908">
        <v>54.485999999999997</v>
      </c>
      <c r="B4908">
        <v>-2.6393899999999998E-4</v>
      </c>
      <c r="C4908" s="1">
        <v>-5.4620400000000003E-5</v>
      </c>
      <c r="D4908">
        <f t="shared" si="76"/>
        <v>2.695314152694635E-4</v>
      </c>
    </row>
    <row r="4909" spans="1:4" x14ac:dyDescent="0.3">
      <c r="A4909">
        <v>54.487000000000002</v>
      </c>
      <c r="B4909">
        <v>-3.1565299999999999E-4</v>
      </c>
      <c r="C4909" s="1">
        <v>-7.0959300000000003E-5</v>
      </c>
      <c r="D4909">
        <f t="shared" si="76"/>
        <v>3.2353058381780539E-4</v>
      </c>
    </row>
    <row r="4910" spans="1:4" x14ac:dyDescent="0.3">
      <c r="A4910">
        <v>54.488</v>
      </c>
      <c r="B4910">
        <v>-3.48141E-4</v>
      </c>
      <c r="C4910" s="1">
        <v>-8.0235399999999994E-5</v>
      </c>
      <c r="D4910">
        <f t="shared" si="76"/>
        <v>3.5726723232639177E-4</v>
      </c>
    </row>
    <row r="4911" spans="1:4" x14ac:dyDescent="0.3">
      <c r="A4911">
        <v>54.488999999999997</v>
      </c>
      <c r="B4911">
        <v>-3.4997099999999997E-4</v>
      </c>
      <c r="C4911" s="1">
        <v>-8.3632499999999996E-5</v>
      </c>
      <c r="D4911">
        <f t="shared" si="76"/>
        <v>3.5982509069998157E-4</v>
      </c>
    </row>
    <row r="4912" spans="1:4" x14ac:dyDescent="0.3">
      <c r="A4912">
        <v>54.49</v>
      </c>
      <c r="B4912">
        <v>-3.1535100000000001E-4</v>
      </c>
      <c r="C4912" s="1">
        <v>-8.2522300000000001E-5</v>
      </c>
      <c r="D4912">
        <f t="shared" si="76"/>
        <v>3.2596960471536303E-4</v>
      </c>
    </row>
    <row r="4913" spans="1:4" x14ac:dyDescent="0.3">
      <c r="A4913">
        <v>54.491</v>
      </c>
      <c r="B4913">
        <v>-2.3930499999999999E-4</v>
      </c>
      <c r="C4913" s="1">
        <v>-7.7273499999999998E-5</v>
      </c>
      <c r="D4913">
        <f t="shared" si="76"/>
        <v>2.5147182113956625E-4</v>
      </c>
    </row>
    <row r="4914" spans="1:4" x14ac:dyDescent="0.3">
      <c r="A4914">
        <v>54.491999999999997</v>
      </c>
      <c r="B4914">
        <v>-1.20624E-4</v>
      </c>
      <c r="C4914" s="1">
        <v>-6.8711600000000001E-5</v>
      </c>
      <c r="D4914">
        <f t="shared" si="76"/>
        <v>1.3882158820068298E-4</v>
      </c>
    </row>
    <row r="4915" spans="1:4" x14ac:dyDescent="0.3">
      <c r="A4915">
        <v>54.493000000000002</v>
      </c>
      <c r="B4915" s="1">
        <v>4.01408E-5</v>
      </c>
      <c r="C4915" s="1">
        <v>-5.7568400000000003E-5</v>
      </c>
      <c r="D4915">
        <f t="shared" si="76"/>
        <v>7.0181226144888634E-5</v>
      </c>
    </row>
    <row r="4916" spans="1:4" x14ac:dyDescent="0.3">
      <c r="A4916">
        <v>54.494</v>
      </c>
      <c r="B4916">
        <v>2.4163200000000001E-4</v>
      </c>
      <c r="C4916" s="1">
        <v>-4.4666300000000003E-5</v>
      </c>
      <c r="D4916">
        <f t="shared" si="76"/>
        <v>2.4572566365703441E-4</v>
      </c>
    </row>
    <row r="4917" spans="1:4" x14ac:dyDescent="0.3">
      <c r="A4917">
        <v>54.494999999999997</v>
      </c>
      <c r="B4917">
        <v>1.8782E-3</v>
      </c>
      <c r="C4917">
        <v>3.0437500000000001E-4</v>
      </c>
      <c r="D4917">
        <f t="shared" si="76"/>
        <v>1.9027031772257594E-3</v>
      </c>
    </row>
    <row r="4918" spans="1:4" x14ac:dyDescent="0.3">
      <c r="A4918">
        <v>54.496000000000002</v>
      </c>
      <c r="B4918">
        <v>4.6724800000000002E-4</v>
      </c>
      <c r="C4918">
        <v>-7.0816200000000003E-4</v>
      </c>
      <c r="D4918">
        <f t="shared" si="76"/>
        <v>8.4841859465007016E-4</v>
      </c>
    </row>
    <row r="4919" spans="1:4" x14ac:dyDescent="0.3">
      <c r="A4919">
        <v>54.497</v>
      </c>
      <c r="B4919">
        <v>7.1729200000000002E-4</v>
      </c>
      <c r="C4919">
        <v>-3.6968899999999998E-4</v>
      </c>
      <c r="D4919">
        <f t="shared" si="76"/>
        <v>8.0695586619405652E-4</v>
      </c>
    </row>
    <row r="4920" spans="1:4" x14ac:dyDescent="0.3">
      <c r="A4920">
        <v>54.497999999999998</v>
      </c>
      <c r="B4920">
        <v>-7.6754099999999995E-4</v>
      </c>
      <c r="C4920">
        <v>-6.7552499999999995E-4</v>
      </c>
      <c r="D4920">
        <f t="shared" si="76"/>
        <v>1.0224740643683828E-3</v>
      </c>
    </row>
    <row r="4921" spans="1:4" x14ac:dyDescent="0.3">
      <c r="A4921">
        <v>54.499000000000002</v>
      </c>
      <c r="B4921">
        <v>-3.3100300000000002E-4</v>
      </c>
      <c r="C4921">
        <v>1.3597699999999999E-4</v>
      </c>
      <c r="D4921">
        <f t="shared" si="76"/>
        <v>3.5784456197908052E-4</v>
      </c>
    </row>
    <row r="4922" spans="1:4" x14ac:dyDescent="0.3">
      <c r="A4922">
        <v>54.5</v>
      </c>
      <c r="B4922">
        <v>-1.67585E-3</v>
      </c>
      <c r="C4922" s="1">
        <v>-8.9363200000000005E-5</v>
      </c>
      <c r="D4922">
        <f t="shared" si="76"/>
        <v>1.678230914985849E-3</v>
      </c>
    </row>
    <row r="4923" spans="1:4" x14ac:dyDescent="0.3">
      <c r="A4923">
        <v>54.500999999999998</v>
      </c>
      <c r="B4923">
        <v>-2.95512E-4</v>
      </c>
      <c r="C4923">
        <v>8.2422300000000001E-4</v>
      </c>
      <c r="D4923">
        <f t="shared" si="76"/>
        <v>8.7559745081458519E-4</v>
      </c>
    </row>
    <row r="4924" spans="1:4" x14ac:dyDescent="0.3">
      <c r="A4924">
        <v>54.502000000000002</v>
      </c>
      <c r="B4924">
        <v>-1.84633E-3</v>
      </c>
      <c r="C4924" s="1">
        <v>7.0989399999999995E-5</v>
      </c>
      <c r="D4924">
        <f t="shared" si="76"/>
        <v>1.8476942289817218E-3</v>
      </c>
    </row>
    <row r="4925" spans="1:4" x14ac:dyDescent="0.3">
      <c r="A4925">
        <v>54.503</v>
      </c>
      <c r="B4925">
        <v>-2.6652899999999998E-3</v>
      </c>
      <c r="C4925">
        <v>1.11261E-4</v>
      </c>
      <c r="D4925">
        <f t="shared" si="76"/>
        <v>2.6676112524543377E-3</v>
      </c>
    </row>
    <row r="4926" spans="1:4" x14ac:dyDescent="0.3">
      <c r="A4926">
        <v>54.503999999999998</v>
      </c>
      <c r="B4926">
        <v>-1.1986E-3</v>
      </c>
      <c r="C4926">
        <v>9.3740299999999996E-4</v>
      </c>
      <c r="D4926">
        <f t="shared" si="76"/>
        <v>1.5216327889504089E-3</v>
      </c>
    </row>
    <row r="4927" spans="1:4" x14ac:dyDescent="0.3">
      <c r="A4927">
        <v>54.505000000000003</v>
      </c>
      <c r="B4927">
        <v>-2.3531699999999999E-3</v>
      </c>
      <c r="C4927">
        <v>2.1730299999999999E-4</v>
      </c>
      <c r="D4927">
        <f t="shared" si="76"/>
        <v>2.3631821010470185E-3</v>
      </c>
    </row>
    <row r="4928" spans="1:4" x14ac:dyDescent="0.3">
      <c r="A4928">
        <v>54.506</v>
      </c>
      <c r="B4928">
        <v>-3.0203600000000001E-3</v>
      </c>
      <c r="C4928" s="1">
        <v>5.8267799999999998E-5</v>
      </c>
      <c r="D4928">
        <f t="shared" si="76"/>
        <v>3.0209219894126432E-3</v>
      </c>
    </row>
    <row r="4929" spans="1:4" x14ac:dyDescent="0.3">
      <c r="A4929">
        <v>54.506999999999998</v>
      </c>
      <c r="B4929">
        <v>-5.6704800000000001E-4</v>
      </c>
      <c r="C4929">
        <v>1.11122E-3</v>
      </c>
      <c r="D4929">
        <f t="shared" si="76"/>
        <v>1.2475389062886976E-3</v>
      </c>
    </row>
    <row r="4930" spans="1:4" x14ac:dyDescent="0.3">
      <c r="A4930">
        <v>54.508000000000003</v>
      </c>
      <c r="B4930">
        <v>-5.1858799999999995E-4</v>
      </c>
      <c r="C4930">
        <v>3.5764199999999998E-4</v>
      </c>
      <c r="D4930">
        <f t="shared" si="76"/>
        <v>6.2995342201467553E-4</v>
      </c>
    </row>
    <row r="4931" spans="1:4" x14ac:dyDescent="0.3">
      <c r="A4931">
        <v>54.509</v>
      </c>
      <c r="B4931">
        <v>-2.0878400000000001E-3</v>
      </c>
      <c r="C4931">
        <v>-5.6403200000000001E-4</v>
      </c>
      <c r="D4931">
        <f t="shared" si="76"/>
        <v>2.1626853591366455E-3</v>
      </c>
    </row>
    <row r="4932" spans="1:4" x14ac:dyDescent="0.3">
      <c r="A4932">
        <v>54.51</v>
      </c>
      <c r="B4932">
        <v>-3.0588999999999998E-3</v>
      </c>
      <c r="C4932">
        <v>-4.9616199999999997E-4</v>
      </c>
      <c r="D4932">
        <f t="shared" ref="D4932:D4995" si="77">((B4932^2)+(C4932^2))^(1/2)</f>
        <v>3.0988781744760471E-3</v>
      </c>
    </row>
    <row r="4933" spans="1:4" x14ac:dyDescent="0.3">
      <c r="A4933">
        <v>54.511000000000003</v>
      </c>
      <c r="B4933" s="1">
        <v>-8.3127099999999999E-5</v>
      </c>
      <c r="C4933">
        <v>1.0176E-3</v>
      </c>
      <c r="D4933">
        <f t="shared" si="77"/>
        <v>1.0209896545775624E-3</v>
      </c>
    </row>
    <row r="4934" spans="1:4" x14ac:dyDescent="0.3">
      <c r="A4934">
        <v>54.512</v>
      </c>
      <c r="B4934">
        <v>6.2959500000000005E-4</v>
      </c>
      <c r="C4934">
        <v>4.1857100000000001E-4</v>
      </c>
      <c r="D4934">
        <f t="shared" si="77"/>
        <v>7.5603673592359254E-4</v>
      </c>
    </row>
    <row r="4935" spans="1:4" x14ac:dyDescent="0.3">
      <c r="A4935">
        <v>54.512999999999998</v>
      </c>
      <c r="B4935">
        <v>-2.4905000000000001E-3</v>
      </c>
      <c r="C4935">
        <v>2.5939800000000001E-3</v>
      </c>
      <c r="D4935">
        <f t="shared" si="77"/>
        <v>3.5960148067548333E-3</v>
      </c>
    </row>
    <row r="4936" spans="1:4" x14ac:dyDescent="0.3">
      <c r="A4936">
        <v>54.514000000000003</v>
      </c>
      <c r="B4936">
        <v>-1.10739E-3</v>
      </c>
      <c r="C4936">
        <v>4.47057E-4</v>
      </c>
      <c r="D4936">
        <f t="shared" si="77"/>
        <v>1.1942246745688184E-3</v>
      </c>
    </row>
    <row r="4937" spans="1:4" x14ac:dyDescent="0.3">
      <c r="A4937">
        <v>54.515000000000001</v>
      </c>
      <c r="B4937">
        <v>-1.3055200000000001E-4</v>
      </c>
      <c r="C4937">
        <v>-7.33349E-4</v>
      </c>
      <c r="D4937">
        <f t="shared" si="77"/>
        <v>7.4487890324870937E-4</v>
      </c>
    </row>
    <row r="4938" spans="1:4" x14ac:dyDescent="0.3">
      <c r="A4938">
        <v>54.515999999999998</v>
      </c>
      <c r="B4938">
        <v>2.2342799999999999E-4</v>
      </c>
      <c r="C4938">
        <v>-1.0577900000000001E-3</v>
      </c>
      <c r="D4938">
        <f t="shared" si="77"/>
        <v>1.0811289263006516E-3</v>
      </c>
    </row>
    <row r="4939" spans="1:4" x14ac:dyDescent="0.3">
      <c r="A4939">
        <v>54.517000000000003</v>
      </c>
      <c r="B4939">
        <v>1.2817699999999999E-4</v>
      </c>
      <c r="C4939">
        <v>-8.1869799999999997E-4</v>
      </c>
      <c r="D4939">
        <f t="shared" si="77"/>
        <v>8.2867107982178309E-4</v>
      </c>
    </row>
    <row r="4940" spans="1:4" x14ac:dyDescent="0.3">
      <c r="A4940">
        <v>54.518000000000001</v>
      </c>
      <c r="B4940">
        <v>-1.61614E-4</v>
      </c>
      <c r="C4940">
        <v>-3.2244499999999998E-4</v>
      </c>
      <c r="D4940">
        <f t="shared" si="77"/>
        <v>3.6067972360669234E-4</v>
      </c>
    </row>
    <row r="4941" spans="1:4" x14ac:dyDescent="0.3">
      <c r="A4941">
        <v>54.518999999999998</v>
      </c>
      <c r="B4941">
        <v>-4.58708E-4</v>
      </c>
      <c r="C4941">
        <v>1.8785500000000001E-4</v>
      </c>
      <c r="D4941">
        <f t="shared" si="77"/>
        <v>4.9568390158345873E-4</v>
      </c>
    </row>
    <row r="4942" spans="1:4" x14ac:dyDescent="0.3">
      <c r="A4942">
        <v>54.52</v>
      </c>
      <c r="B4942">
        <v>-6.6370199999999996E-4</v>
      </c>
      <c r="C4942">
        <v>5.6426999999999996E-4</v>
      </c>
      <c r="D4942">
        <f t="shared" si="77"/>
        <v>8.7114922814865642E-4</v>
      </c>
    </row>
    <row r="4943" spans="1:4" x14ac:dyDescent="0.3">
      <c r="A4943">
        <v>54.521000000000001</v>
      </c>
      <c r="B4943">
        <v>-7.4557400000000004E-4</v>
      </c>
      <c r="C4943">
        <v>7.4980000000000001E-4</v>
      </c>
      <c r="D4943">
        <f t="shared" si="77"/>
        <v>1.0573933182482288E-3</v>
      </c>
    </row>
    <row r="4944" spans="1:4" x14ac:dyDescent="0.3">
      <c r="A4944">
        <v>54.521999999999998</v>
      </c>
      <c r="B4944">
        <v>-7.1650499999999998E-4</v>
      </c>
      <c r="C4944">
        <v>7.5550300000000003E-4</v>
      </c>
      <c r="D4944">
        <f t="shared" si="77"/>
        <v>1.0412320577248859E-3</v>
      </c>
    </row>
    <row r="4945" spans="1:4" x14ac:dyDescent="0.3">
      <c r="A4945">
        <v>54.523000000000003</v>
      </c>
      <c r="B4945">
        <v>-6.1014999999999995E-4</v>
      </c>
      <c r="C4945">
        <v>6.3203700000000001E-4</v>
      </c>
      <c r="D4945">
        <f t="shared" si="77"/>
        <v>8.7849518602494347E-4</v>
      </c>
    </row>
    <row r="4946" spans="1:4" x14ac:dyDescent="0.3">
      <c r="A4946">
        <v>54.524000000000001</v>
      </c>
      <c r="B4946">
        <v>-4.6608799999999997E-4</v>
      </c>
      <c r="C4946">
        <v>4.43125E-4</v>
      </c>
      <c r="D4946">
        <f t="shared" si="77"/>
        <v>6.4311568894639785E-4</v>
      </c>
    </row>
    <row r="4947" spans="1:4" x14ac:dyDescent="0.3">
      <c r="A4947">
        <v>54.524999999999999</v>
      </c>
      <c r="B4947">
        <v>-3.1915200000000001E-4</v>
      </c>
      <c r="C4947">
        <v>2.4614500000000002E-4</v>
      </c>
      <c r="D4947">
        <f t="shared" si="77"/>
        <v>4.0304510929795441E-4</v>
      </c>
    </row>
    <row r="4948" spans="1:4" x14ac:dyDescent="0.3">
      <c r="A4948">
        <v>54.526000000000003</v>
      </c>
      <c r="B4948">
        <v>-1.9373799999999999E-4</v>
      </c>
      <c r="C4948" s="1">
        <v>8.1225799999999997E-5</v>
      </c>
      <c r="D4948">
        <f t="shared" si="77"/>
        <v>2.1007627955016721E-4</v>
      </c>
    </row>
    <row r="4949" spans="1:4" x14ac:dyDescent="0.3">
      <c r="A4949">
        <v>54.527000000000001</v>
      </c>
      <c r="B4949">
        <v>-1.02348E-4</v>
      </c>
      <c r="C4949" s="1">
        <v>-3.1739000000000002E-5</v>
      </c>
      <c r="D4949">
        <f t="shared" si="77"/>
        <v>1.0715632144208759E-4</v>
      </c>
    </row>
    <row r="4950" spans="1:4" x14ac:dyDescent="0.3">
      <c r="A4950">
        <v>54.527999999999999</v>
      </c>
      <c r="B4950" s="1">
        <v>-4.67292E-5</v>
      </c>
      <c r="C4950" s="1">
        <v>-9.0340999999999994E-5</v>
      </c>
      <c r="D4950">
        <f t="shared" si="77"/>
        <v>1.0171093556565095E-4</v>
      </c>
    </row>
    <row r="4951" spans="1:4" x14ac:dyDescent="0.3">
      <c r="A4951">
        <v>54.529000000000003</v>
      </c>
      <c r="B4951" s="1">
        <v>-2.1253199999999998E-5</v>
      </c>
      <c r="C4951">
        <v>-1.04251E-4</v>
      </c>
      <c r="D4951">
        <f t="shared" si="77"/>
        <v>1.0639534534574339E-4</v>
      </c>
    </row>
    <row r="4952" spans="1:4" x14ac:dyDescent="0.3">
      <c r="A4952">
        <v>54.53</v>
      </c>
      <c r="B4952" s="1">
        <v>-1.64158E-5</v>
      </c>
      <c r="C4952" s="1">
        <v>-8.8789999999999995E-5</v>
      </c>
      <c r="D4952">
        <f t="shared" si="77"/>
        <v>9.0294753943072456E-5</v>
      </c>
    </row>
    <row r="4953" spans="1:4" x14ac:dyDescent="0.3">
      <c r="A4953">
        <v>54.530999999999999</v>
      </c>
      <c r="B4953" s="1">
        <v>-2.21455E-5</v>
      </c>
      <c r="C4953" s="1">
        <v>-5.9687800000000001E-5</v>
      </c>
      <c r="D4953">
        <f t="shared" si="77"/>
        <v>6.36636210020291E-5</v>
      </c>
    </row>
    <row r="4954" spans="1:4" x14ac:dyDescent="0.3">
      <c r="A4954">
        <v>54.531999999999996</v>
      </c>
      <c r="B4954" s="1">
        <v>-3.0108300000000001E-5</v>
      </c>
      <c r="C4954" s="1">
        <v>-2.9604500000000001E-5</v>
      </c>
      <c r="D4954">
        <f t="shared" si="77"/>
        <v>4.2224828586271374E-5</v>
      </c>
    </row>
    <row r="4955" spans="1:4" x14ac:dyDescent="0.3">
      <c r="A4955">
        <v>54.533000000000001</v>
      </c>
      <c r="B4955" s="1">
        <v>-3.4842000000000003E-5</v>
      </c>
      <c r="C4955" s="1">
        <v>-6.5463000000000003E-6</v>
      </c>
      <c r="D4955">
        <f t="shared" si="77"/>
        <v>3.545164322975735E-5</v>
      </c>
    </row>
    <row r="4956" spans="1:4" x14ac:dyDescent="0.3">
      <c r="A4956">
        <v>54.533999999999999</v>
      </c>
      <c r="B4956" s="1">
        <v>-3.3866899999999999E-5</v>
      </c>
      <c r="C4956" s="1">
        <v>6.1604499999999996E-6</v>
      </c>
      <c r="D4956">
        <f t="shared" si="77"/>
        <v>3.4422638768875634E-5</v>
      </c>
    </row>
    <row r="4957" spans="1:4" x14ac:dyDescent="0.3">
      <c r="A4957">
        <v>54.534999999999997</v>
      </c>
      <c r="B4957" s="1">
        <v>-2.7124600000000001E-5</v>
      </c>
      <c r="C4957" s="1">
        <v>8.8713200000000006E-6</v>
      </c>
      <c r="D4957">
        <f t="shared" si="77"/>
        <v>2.8538469540295957E-5</v>
      </c>
    </row>
    <row r="4958" spans="1:4" x14ac:dyDescent="0.3">
      <c r="A4958">
        <v>54.536000000000001</v>
      </c>
      <c r="B4958" s="1">
        <v>-1.6104E-5</v>
      </c>
      <c r="C4958" s="1">
        <v>4.1842999999999999E-6</v>
      </c>
      <c r="D4958">
        <f t="shared" si="77"/>
        <v>1.6638725386579344E-5</v>
      </c>
    </row>
    <row r="4959" spans="1:4" x14ac:dyDescent="0.3">
      <c r="A4959">
        <v>54.536999999999999</v>
      </c>
      <c r="B4959" s="1">
        <v>-2.9249000000000002E-6</v>
      </c>
      <c r="C4959" s="1">
        <v>-4.4539400000000001E-6</v>
      </c>
      <c r="D4959">
        <f t="shared" si="77"/>
        <v>5.328472720545729E-6</v>
      </c>
    </row>
    <row r="4960" spans="1:4" x14ac:dyDescent="0.3">
      <c r="A4960">
        <v>54.537999999999997</v>
      </c>
      <c r="B4960" s="1">
        <v>1.03782E-5</v>
      </c>
      <c r="C4960" s="1">
        <v>-1.3829700000000001E-5</v>
      </c>
      <c r="D4960">
        <f t="shared" si="77"/>
        <v>1.7290680649702604E-5</v>
      </c>
    </row>
    <row r="4961" spans="1:4" x14ac:dyDescent="0.3">
      <c r="A4961">
        <v>54.539000000000001</v>
      </c>
      <c r="B4961" s="1">
        <v>2.2297799999999999E-5</v>
      </c>
      <c r="C4961" s="1">
        <v>-2.1601900000000001E-5</v>
      </c>
      <c r="D4961">
        <f t="shared" si="77"/>
        <v>3.1045675519305422E-5</v>
      </c>
    </row>
    <row r="4962" spans="1:4" x14ac:dyDescent="0.3">
      <c r="A4962">
        <v>54.54</v>
      </c>
      <c r="B4962" s="1">
        <v>3.2020200000000002E-5</v>
      </c>
      <c r="C4962" s="1">
        <v>-2.652E-5</v>
      </c>
      <c r="D4962">
        <f t="shared" si="77"/>
        <v>4.1576479024082841E-5</v>
      </c>
    </row>
    <row r="4963" spans="1:4" x14ac:dyDescent="0.3">
      <c r="A4963">
        <v>54.540999999999997</v>
      </c>
      <c r="B4963" s="1">
        <v>3.9379699999999998E-5</v>
      </c>
      <c r="C4963" s="1">
        <v>-2.83233E-5</v>
      </c>
      <c r="D4963">
        <f t="shared" si="77"/>
        <v>4.8507423091522803E-5</v>
      </c>
    </row>
    <row r="4964" spans="1:4" x14ac:dyDescent="0.3">
      <c r="A4964">
        <v>54.542000000000002</v>
      </c>
      <c r="B4964" s="1">
        <v>4.4684500000000002E-5</v>
      </c>
      <c r="C4964" s="1">
        <v>-2.74579E-5</v>
      </c>
      <c r="D4964">
        <f t="shared" si="77"/>
        <v>5.2446551961592289E-5</v>
      </c>
    </row>
    <row r="4965" spans="1:4" x14ac:dyDescent="0.3">
      <c r="A4965">
        <v>54.542999999999999</v>
      </c>
      <c r="B4965" s="1">
        <v>4.8498300000000003E-5</v>
      </c>
      <c r="C4965" s="1">
        <v>-2.4738600000000001E-5</v>
      </c>
      <c r="D4965">
        <f t="shared" si="77"/>
        <v>5.4443396595454991E-5</v>
      </c>
    </row>
    <row r="4966" spans="1:4" x14ac:dyDescent="0.3">
      <c r="A4966">
        <v>54.543999999999997</v>
      </c>
      <c r="B4966" s="1">
        <v>5.1440699999999997E-5</v>
      </c>
      <c r="C4966" s="1">
        <v>-2.1048700000000001E-5</v>
      </c>
      <c r="D4966">
        <f t="shared" si="77"/>
        <v>5.5580512665681662E-5</v>
      </c>
    </row>
    <row r="4967" spans="1:4" x14ac:dyDescent="0.3">
      <c r="A4967">
        <v>54.545000000000002</v>
      </c>
      <c r="B4967" s="1">
        <v>5.4042799999999997E-5</v>
      </c>
      <c r="C4967" s="1">
        <v>-1.7130300000000001E-5</v>
      </c>
      <c r="D4967">
        <f t="shared" si="77"/>
        <v>5.6692780933113523E-5</v>
      </c>
    </row>
    <row r="4968" spans="1:4" x14ac:dyDescent="0.3">
      <c r="A4968">
        <v>54.545999999999999</v>
      </c>
      <c r="B4968">
        <v>-2.40895E-3</v>
      </c>
      <c r="C4968">
        <v>2.9289899999999998E-3</v>
      </c>
      <c r="D4968">
        <f t="shared" si="77"/>
        <v>3.7923637118029698E-3</v>
      </c>
    </row>
    <row r="4969" spans="1:4" x14ac:dyDescent="0.3">
      <c r="A4969">
        <v>54.546999999999997</v>
      </c>
      <c r="B4969">
        <v>-8.8298999999999995E-4</v>
      </c>
      <c r="C4969">
        <v>1.29616E-3</v>
      </c>
      <c r="D4969">
        <f t="shared" si="77"/>
        <v>1.5683437396502081E-3</v>
      </c>
    </row>
    <row r="4970" spans="1:4" x14ac:dyDescent="0.3">
      <c r="A4970">
        <v>54.548000000000002</v>
      </c>
      <c r="B4970">
        <v>2.27932E-4</v>
      </c>
      <c r="C4970" s="1">
        <v>-7.0850000000000001E-5</v>
      </c>
      <c r="D4970">
        <f t="shared" si="77"/>
        <v>2.3868958738076533E-4</v>
      </c>
    </row>
    <row r="4971" spans="1:4" x14ac:dyDescent="0.3">
      <c r="A4971">
        <v>54.548999999999999</v>
      </c>
      <c r="B4971">
        <v>8.4064299999999997E-4</v>
      </c>
      <c r="C4971">
        <v>-9.3251300000000005E-4</v>
      </c>
      <c r="D4971">
        <f t="shared" si="77"/>
        <v>1.2554923928953135E-3</v>
      </c>
    </row>
    <row r="4972" spans="1:4" x14ac:dyDescent="0.3">
      <c r="A4972">
        <v>54.55</v>
      </c>
      <c r="B4972">
        <v>1.04108E-3</v>
      </c>
      <c r="C4972">
        <v>-1.2729600000000001E-3</v>
      </c>
      <c r="D4972">
        <f t="shared" si="77"/>
        <v>1.6444679163790336E-3</v>
      </c>
    </row>
    <row r="4973" spans="1:4" x14ac:dyDescent="0.3">
      <c r="A4973">
        <v>54.551000000000002</v>
      </c>
      <c r="B4973">
        <v>9.5980200000000005E-4</v>
      </c>
      <c r="C4973">
        <v>-1.2048499999999999E-3</v>
      </c>
      <c r="D4973">
        <f t="shared" si="77"/>
        <v>1.5404166325069331E-3</v>
      </c>
    </row>
    <row r="4974" spans="1:4" x14ac:dyDescent="0.3">
      <c r="A4974">
        <v>54.552</v>
      </c>
      <c r="B4974">
        <v>7.2286200000000001E-4</v>
      </c>
      <c r="C4974">
        <v>-8.9064400000000001E-4</v>
      </c>
      <c r="D4974">
        <f t="shared" si="77"/>
        <v>1.1470728859928649E-3</v>
      </c>
    </row>
    <row r="4975" spans="1:4" x14ac:dyDescent="0.3">
      <c r="A4975">
        <v>54.552999999999997</v>
      </c>
      <c r="B4975">
        <v>4.3519300000000001E-4</v>
      </c>
      <c r="C4975">
        <v>-4.8763499999999999E-4</v>
      </c>
      <c r="D4975">
        <f t="shared" si="77"/>
        <v>6.5359072857102242E-4</v>
      </c>
    </row>
    <row r="4976" spans="1:4" x14ac:dyDescent="0.3">
      <c r="A4976">
        <v>54.554000000000002</v>
      </c>
      <c r="B4976">
        <v>7.2632100000000004E-4</v>
      </c>
      <c r="C4976">
        <v>1.46605E-3</v>
      </c>
      <c r="D4976">
        <f t="shared" si="77"/>
        <v>1.6361065972426735E-3</v>
      </c>
    </row>
    <row r="4977" spans="1:4" x14ac:dyDescent="0.3">
      <c r="A4977">
        <v>54.555</v>
      </c>
      <c r="B4977">
        <v>8.4490399999999995E-4</v>
      </c>
      <c r="C4977">
        <v>4.8196300000000001E-3</v>
      </c>
      <c r="D4977">
        <f t="shared" si="77"/>
        <v>4.8931274361205838E-3</v>
      </c>
    </row>
    <row r="4978" spans="1:4" x14ac:dyDescent="0.3">
      <c r="A4978">
        <v>54.555999999999997</v>
      </c>
      <c r="B4978">
        <v>-1.9568599999999999E-3</v>
      </c>
      <c r="C4978">
        <v>2.37696E-3</v>
      </c>
      <c r="D4978">
        <f t="shared" si="77"/>
        <v>3.0788374268869733E-3</v>
      </c>
    </row>
    <row r="4979" spans="1:4" x14ac:dyDescent="0.3">
      <c r="A4979">
        <v>54.557000000000002</v>
      </c>
      <c r="B4979">
        <v>-1.8612699999999999E-3</v>
      </c>
      <c r="C4979">
        <v>1.19144E-3</v>
      </c>
      <c r="D4979">
        <f t="shared" si="77"/>
        <v>2.2099446342612296E-3</v>
      </c>
    </row>
    <row r="4980" spans="1:4" x14ac:dyDescent="0.3">
      <c r="A4980">
        <v>54.558</v>
      </c>
      <c r="B4980">
        <v>-8.3329300000000003E-4</v>
      </c>
      <c r="C4980">
        <v>8.1503200000000004E-4</v>
      </c>
      <c r="D4980">
        <f t="shared" si="77"/>
        <v>1.1656133084659765E-3</v>
      </c>
    </row>
    <row r="4981" spans="1:4" x14ac:dyDescent="0.3">
      <c r="A4981">
        <v>54.558999999999997</v>
      </c>
      <c r="B4981" s="1">
        <v>-4.4097300000000002E-5</v>
      </c>
      <c r="C4981">
        <v>7.8804600000000004E-4</v>
      </c>
      <c r="D4981">
        <f t="shared" si="77"/>
        <v>7.8927882904794176E-4</v>
      </c>
    </row>
    <row r="4982" spans="1:4" x14ac:dyDescent="0.3">
      <c r="A4982">
        <v>54.56</v>
      </c>
      <c r="B4982">
        <v>2.5854600000000001E-4</v>
      </c>
      <c r="C4982">
        <v>8.8400200000000005E-4</v>
      </c>
      <c r="D4982">
        <f t="shared" si="77"/>
        <v>9.2103505368688334E-4</v>
      </c>
    </row>
    <row r="4983" spans="1:4" x14ac:dyDescent="0.3">
      <c r="A4983">
        <v>54.561</v>
      </c>
      <c r="B4983">
        <v>2.2257099999999999E-4</v>
      </c>
      <c r="C4983">
        <v>9.9014999999999997E-4</v>
      </c>
      <c r="D4983">
        <f t="shared" si="77"/>
        <v>1.0148570700059195E-3</v>
      </c>
    </row>
    <row r="4984" spans="1:4" x14ac:dyDescent="0.3">
      <c r="A4984">
        <v>54.561999999999998</v>
      </c>
      <c r="B4984" s="1">
        <v>5.3421799999999997E-5</v>
      </c>
      <c r="C4984">
        <v>1.0480800000000001E-3</v>
      </c>
      <c r="D4984">
        <f t="shared" si="77"/>
        <v>1.0494406010419265E-3</v>
      </c>
    </row>
    <row r="4985" spans="1:4" x14ac:dyDescent="0.3">
      <c r="A4985">
        <v>54.563000000000002</v>
      </c>
      <c r="B4985">
        <v>-1.10084E-4</v>
      </c>
      <c r="C4985">
        <v>1.0348499999999999E-3</v>
      </c>
      <c r="D4985">
        <f t="shared" si="77"/>
        <v>1.0406887188568923E-3</v>
      </c>
    </row>
    <row r="4986" spans="1:4" x14ac:dyDescent="0.3">
      <c r="A4986">
        <v>54.564</v>
      </c>
      <c r="B4986">
        <v>-2.0793E-4</v>
      </c>
      <c r="C4986">
        <v>9.5315000000000005E-4</v>
      </c>
      <c r="D4986">
        <f t="shared" si="77"/>
        <v>9.7556640337805815E-4</v>
      </c>
    </row>
    <row r="4987" spans="1:4" x14ac:dyDescent="0.3">
      <c r="A4987">
        <v>54.564999999999998</v>
      </c>
      <c r="B4987">
        <v>-2.33833E-4</v>
      </c>
      <c r="C4987">
        <v>8.2167600000000003E-4</v>
      </c>
      <c r="D4987">
        <f t="shared" si="77"/>
        <v>8.5430048628395386E-4</v>
      </c>
    </row>
    <row r="4988" spans="1:4" x14ac:dyDescent="0.3">
      <c r="A4988">
        <v>54.566000000000003</v>
      </c>
      <c r="B4988">
        <v>-2.0746E-4</v>
      </c>
      <c r="C4988">
        <v>6.6607099999999996E-4</v>
      </c>
      <c r="D4988">
        <f t="shared" si="77"/>
        <v>6.9763187186438092E-4</v>
      </c>
    </row>
    <row r="4989" spans="1:4" x14ac:dyDescent="0.3">
      <c r="A4989">
        <v>54.567</v>
      </c>
      <c r="B4989">
        <v>-1.5515200000000001E-4</v>
      </c>
      <c r="C4989">
        <v>5.1117600000000001E-4</v>
      </c>
      <c r="D4989">
        <f t="shared" si="77"/>
        <v>5.3420318800995561E-4</v>
      </c>
    </row>
    <row r="4990" spans="1:4" x14ac:dyDescent="0.3">
      <c r="A4990">
        <v>54.567999999999998</v>
      </c>
      <c r="B4990" s="1">
        <v>-9.9289400000000005E-5</v>
      </c>
      <c r="C4990">
        <v>3.7585400000000001E-4</v>
      </c>
      <c r="D4990">
        <f t="shared" si="77"/>
        <v>3.8874749422775708E-4</v>
      </c>
    </row>
    <row r="4991" spans="1:4" x14ac:dyDescent="0.3">
      <c r="A4991">
        <v>54.569000000000003</v>
      </c>
      <c r="B4991" s="1">
        <v>-5.4275399999999999E-5</v>
      </c>
      <c r="C4991">
        <v>2.7052499999999998E-4</v>
      </c>
      <c r="D4991">
        <f t="shared" si="77"/>
        <v>2.7591591956637802E-4</v>
      </c>
    </row>
    <row r="4992" spans="1:4" x14ac:dyDescent="0.3">
      <c r="A4992">
        <v>54.57</v>
      </c>
      <c r="B4992" s="1">
        <v>-2.6321599999999999E-5</v>
      </c>
      <c r="C4992">
        <v>1.9731699999999999E-4</v>
      </c>
      <c r="D4992">
        <f t="shared" si="77"/>
        <v>1.990648766496993E-4</v>
      </c>
    </row>
    <row r="4993" spans="1:4" x14ac:dyDescent="0.3">
      <c r="A4993">
        <v>54.570999999999998</v>
      </c>
      <c r="B4993" s="1">
        <v>-1.5168699999999999E-5</v>
      </c>
      <c r="C4993">
        <v>1.5233099999999999E-4</v>
      </c>
      <c r="D4993">
        <f t="shared" si="77"/>
        <v>1.5308436569646814E-4</v>
      </c>
    </row>
    <row r="4994" spans="1:4" x14ac:dyDescent="0.3">
      <c r="A4994">
        <v>54.572000000000003</v>
      </c>
      <c r="B4994" s="1">
        <v>-1.6726099999999999E-5</v>
      </c>
      <c r="C4994">
        <v>1.2823000000000001E-4</v>
      </c>
      <c r="D4994">
        <f t="shared" si="77"/>
        <v>1.2931626085380756E-4</v>
      </c>
    </row>
    <row r="4995" spans="1:4" x14ac:dyDescent="0.3">
      <c r="A4995">
        <v>54.573</v>
      </c>
      <c r="B4995" s="1">
        <v>-2.5469500000000001E-5</v>
      </c>
      <c r="C4995">
        <v>1.16852E-4</v>
      </c>
      <c r="D4995">
        <f t="shared" si="77"/>
        <v>1.1959550716582124E-4</v>
      </c>
    </row>
    <row r="4996" spans="1:4" x14ac:dyDescent="0.3">
      <c r="A4996">
        <v>54.573999999999998</v>
      </c>
      <c r="B4996" s="1">
        <v>-3.6241400000000002E-5</v>
      </c>
      <c r="C4996">
        <v>1.11136E-4</v>
      </c>
      <c r="D4996">
        <f t="shared" ref="D4996:D5059" si="78">((B4996^2)+(C4996^2))^(1/2)</f>
        <v>1.1689589201490358E-4</v>
      </c>
    </row>
    <row r="4997" spans="1:4" x14ac:dyDescent="0.3">
      <c r="A4997">
        <v>54.575000000000003</v>
      </c>
      <c r="B4997" s="1">
        <v>-4.5316699999999999E-5</v>
      </c>
      <c r="C4997">
        <v>1.0613E-4</v>
      </c>
      <c r="D4997">
        <f t="shared" si="78"/>
        <v>1.1540008751682124E-4</v>
      </c>
    </row>
    <row r="4998" spans="1:4" x14ac:dyDescent="0.3">
      <c r="A4998">
        <v>54.576000000000001</v>
      </c>
      <c r="B4998" s="1">
        <v>-5.0732999999999997E-5</v>
      </c>
      <c r="C4998" s="1">
        <v>9.92037E-5</v>
      </c>
      <c r="D4998">
        <f t="shared" si="78"/>
        <v>1.1142356744733136E-4</v>
      </c>
    </row>
    <row r="4999" spans="1:4" x14ac:dyDescent="0.3">
      <c r="A4999">
        <v>54.576999999999998</v>
      </c>
      <c r="B4999" s="1">
        <v>-5.2092200000000002E-5</v>
      </c>
      <c r="C4999" s="1">
        <v>8.9669399999999999E-5</v>
      </c>
      <c r="D4999">
        <f t="shared" si="78"/>
        <v>1.0370245222365765E-4</v>
      </c>
    </row>
    <row r="5000" spans="1:4" x14ac:dyDescent="0.3">
      <c r="A5000">
        <v>54.578000000000003</v>
      </c>
      <c r="B5000" s="1">
        <v>-5.0059499999999997E-5</v>
      </c>
      <c r="C5000" s="1">
        <v>7.81399E-5</v>
      </c>
      <c r="D5000">
        <f t="shared" si="78"/>
        <v>9.2799771078704715E-5</v>
      </c>
    </row>
    <row r="5001" spans="1:4" x14ac:dyDescent="0.3">
      <c r="A5001">
        <v>54.579000000000001</v>
      </c>
      <c r="B5001">
        <v>-2.6458599999999999E-3</v>
      </c>
      <c r="C5001">
        <v>2.7803200000000002E-3</v>
      </c>
      <c r="D5001">
        <f t="shared" si="78"/>
        <v>3.8380664978606093E-3</v>
      </c>
    </row>
    <row r="5002" spans="1:4" x14ac:dyDescent="0.3">
      <c r="A5002">
        <v>54.58</v>
      </c>
      <c r="B5002">
        <v>-1.0369400000000001E-3</v>
      </c>
      <c r="C5002">
        <v>1.1717699999999999E-3</v>
      </c>
      <c r="D5002">
        <f t="shared" si="78"/>
        <v>1.5647010885469468E-3</v>
      </c>
    </row>
    <row r="5003" spans="1:4" x14ac:dyDescent="0.3">
      <c r="A5003">
        <v>54.581000000000003</v>
      </c>
      <c r="B5003">
        <v>1.6157699999999999E-4</v>
      </c>
      <c r="C5003">
        <v>-1.3794799999999999E-4</v>
      </c>
      <c r="D5003">
        <f t="shared" si="78"/>
        <v>2.1245417772545682E-4</v>
      </c>
    </row>
    <row r="5004" spans="1:4" x14ac:dyDescent="0.3">
      <c r="A5004">
        <v>54.582000000000001</v>
      </c>
      <c r="B5004">
        <v>8.2832200000000004E-4</v>
      </c>
      <c r="C5004">
        <v>-9.1599400000000005E-4</v>
      </c>
      <c r="D5004">
        <f t="shared" si="78"/>
        <v>1.2349746328244966E-3</v>
      </c>
    </row>
    <row r="5005" spans="1:4" x14ac:dyDescent="0.3">
      <c r="A5005">
        <v>54.582999999999998</v>
      </c>
      <c r="B5005">
        <v>1.03422E-3</v>
      </c>
      <c r="C5005">
        <v>-1.1698800000000001E-3</v>
      </c>
      <c r="D5005">
        <f t="shared" si="78"/>
        <v>1.561483340545137E-3</v>
      </c>
    </row>
    <row r="5006" spans="1:4" x14ac:dyDescent="0.3">
      <c r="A5006">
        <v>54.584000000000003</v>
      </c>
      <c r="B5006">
        <v>9.1961799999999998E-4</v>
      </c>
      <c r="C5006">
        <v>-1.03874E-3</v>
      </c>
      <c r="D5006">
        <f t="shared" si="78"/>
        <v>1.3873276662432707E-3</v>
      </c>
    </row>
    <row r="5007" spans="1:4" x14ac:dyDescent="0.3">
      <c r="A5007">
        <v>54.585000000000001</v>
      </c>
      <c r="B5007">
        <v>6.3361099999999996E-4</v>
      </c>
      <c r="C5007">
        <v>-7.0212300000000003E-4</v>
      </c>
      <c r="D5007">
        <f t="shared" si="78"/>
        <v>9.4574817285046869E-4</v>
      </c>
    </row>
    <row r="5008" spans="1:4" x14ac:dyDescent="0.3">
      <c r="A5008">
        <v>54.585999999999999</v>
      </c>
      <c r="B5008">
        <v>3.0394800000000001E-4</v>
      </c>
      <c r="C5008">
        <v>-3.18969E-4</v>
      </c>
      <c r="D5008">
        <f t="shared" si="78"/>
        <v>4.4059687886434243E-4</v>
      </c>
    </row>
    <row r="5009" spans="1:4" x14ac:dyDescent="0.3">
      <c r="A5009">
        <v>54.587000000000003</v>
      </c>
      <c r="B5009" s="1">
        <v>2.0487099999999999E-5</v>
      </c>
      <c r="C5009" s="1">
        <v>1.2176199999999999E-6</v>
      </c>
      <c r="D5009">
        <f t="shared" si="78"/>
        <v>2.0523251810431989E-5</v>
      </c>
    </row>
    <row r="5010" spans="1:4" x14ac:dyDescent="0.3">
      <c r="A5010">
        <v>54.588000000000001</v>
      </c>
      <c r="B5010">
        <v>-1.6908900000000001E-4</v>
      </c>
      <c r="C5010">
        <v>2.05517E-4</v>
      </c>
      <c r="D5010">
        <f t="shared" si="78"/>
        <v>2.6613591867690465E-4</v>
      </c>
    </row>
    <row r="5011" spans="1:4" x14ac:dyDescent="0.3">
      <c r="A5011">
        <v>54.588999999999999</v>
      </c>
      <c r="B5011">
        <v>-2.5495699999999999E-4</v>
      </c>
      <c r="C5011">
        <v>2.8805399999999999E-4</v>
      </c>
      <c r="D5011">
        <f t="shared" si="78"/>
        <v>3.8467931938824054E-4</v>
      </c>
    </row>
    <row r="5012" spans="1:4" x14ac:dyDescent="0.3">
      <c r="A5012">
        <v>54.59</v>
      </c>
      <c r="B5012">
        <v>-2.5443699999999999E-4</v>
      </c>
      <c r="C5012">
        <v>2.7341099999999999E-4</v>
      </c>
      <c r="D5012">
        <f t="shared" si="78"/>
        <v>3.7348595942819591E-4</v>
      </c>
    </row>
    <row r="5013" spans="1:4" x14ac:dyDescent="0.3">
      <c r="A5013">
        <v>54.591000000000001</v>
      </c>
      <c r="B5013">
        <v>-1.98216E-4</v>
      </c>
      <c r="C5013">
        <v>1.9968500000000001E-4</v>
      </c>
      <c r="D5013">
        <f t="shared" si="78"/>
        <v>2.8136041278225334E-4</v>
      </c>
    </row>
    <row r="5014" spans="1:4" x14ac:dyDescent="0.3">
      <c r="A5014">
        <v>54.591999999999999</v>
      </c>
      <c r="B5014">
        <v>-1.18542E-4</v>
      </c>
      <c r="C5014">
        <v>1.04598E-4</v>
      </c>
      <c r="D5014">
        <f t="shared" si="78"/>
        <v>1.5809157905467326E-4</v>
      </c>
    </row>
    <row r="5015" spans="1:4" x14ac:dyDescent="0.3">
      <c r="A5015">
        <v>54.593000000000004</v>
      </c>
      <c r="B5015" s="1">
        <v>-4.1284400000000001E-5</v>
      </c>
      <c r="C5015" s="1">
        <v>1.6885199999999999E-5</v>
      </c>
      <c r="D5015">
        <f t="shared" si="78"/>
        <v>4.4603942229359056E-5</v>
      </c>
    </row>
    <row r="5016" spans="1:4" x14ac:dyDescent="0.3">
      <c r="A5016">
        <v>54.594000000000001</v>
      </c>
      <c r="B5016" s="1">
        <v>1.7685799999999999E-5</v>
      </c>
      <c r="C5016" s="1">
        <v>-4.7024799999999997E-5</v>
      </c>
      <c r="D5016">
        <f t="shared" si="78"/>
        <v>5.0240614413838532E-5</v>
      </c>
    </row>
    <row r="5017" spans="1:4" x14ac:dyDescent="0.3">
      <c r="A5017">
        <v>54.594999999999999</v>
      </c>
      <c r="B5017" s="1">
        <v>5.2484400000000002E-5</v>
      </c>
      <c r="C5017" s="1">
        <v>-8.2232599999999996E-5</v>
      </c>
      <c r="D5017">
        <f t="shared" si="78"/>
        <v>9.7554152890176845E-5</v>
      </c>
    </row>
    <row r="5018" spans="1:4" x14ac:dyDescent="0.3">
      <c r="A5018">
        <v>54.595999999999997</v>
      </c>
      <c r="B5018" s="1">
        <v>6.4908599999999997E-5</v>
      </c>
      <c r="C5018" s="1">
        <v>-9.2221300000000004E-5</v>
      </c>
      <c r="D5018">
        <f t="shared" si="78"/>
        <v>1.1277364287656048E-4</v>
      </c>
    </row>
    <row r="5019" spans="1:4" x14ac:dyDescent="0.3">
      <c r="A5019">
        <v>54.597000000000001</v>
      </c>
      <c r="B5019" s="1">
        <v>6.1204799999999994E-5</v>
      </c>
      <c r="C5019" s="1">
        <v>-8.4945300000000001E-5</v>
      </c>
      <c r="D5019">
        <f t="shared" si="78"/>
        <v>1.0469828811938617E-4</v>
      </c>
    </row>
    <row r="5020" spans="1:4" x14ac:dyDescent="0.3">
      <c r="A5020">
        <v>54.597999999999999</v>
      </c>
      <c r="B5020" s="1">
        <v>4.9004E-5</v>
      </c>
      <c r="C5020" s="1">
        <v>-6.9342400000000002E-5</v>
      </c>
      <c r="D5020">
        <f t="shared" si="78"/>
        <v>8.4910308289158862E-5</v>
      </c>
    </row>
    <row r="5021" spans="1:4" x14ac:dyDescent="0.3">
      <c r="A5021">
        <v>54.598999999999997</v>
      </c>
      <c r="B5021" s="1">
        <v>3.5063700000000001E-5</v>
      </c>
      <c r="C5021" s="1">
        <v>-5.2918999999999999E-5</v>
      </c>
      <c r="D5021">
        <f t="shared" si="78"/>
        <v>6.3481364341749937E-5</v>
      </c>
    </row>
    <row r="5022" spans="1:4" x14ac:dyDescent="0.3">
      <c r="A5022">
        <v>54.6</v>
      </c>
      <c r="B5022" s="1">
        <v>2.4043600000000001E-5</v>
      </c>
      <c r="C5022" s="1">
        <v>-4.05611E-5</v>
      </c>
      <c r="D5022">
        <f t="shared" si="78"/>
        <v>4.715185610524786E-5</v>
      </c>
    </row>
    <row r="5023" spans="1:4" x14ac:dyDescent="0.3">
      <c r="A5023">
        <v>54.600999999999999</v>
      </c>
      <c r="B5023" s="1">
        <v>1.8213700000000001E-5</v>
      </c>
      <c r="C5023" s="1">
        <v>-3.4389199999999999E-5</v>
      </c>
      <c r="D5023">
        <f t="shared" si="78"/>
        <v>3.8914726574010511E-5</v>
      </c>
    </row>
    <row r="5024" spans="1:4" x14ac:dyDescent="0.3">
      <c r="A5024">
        <v>54.601999999999997</v>
      </c>
      <c r="B5024" s="1">
        <v>1.78161E-5</v>
      </c>
      <c r="C5024" s="1">
        <v>-3.4301799999999997E-5</v>
      </c>
      <c r="D5024">
        <f t="shared" si="78"/>
        <v>3.8652644184453923E-5</v>
      </c>
    </row>
    <row r="5025" spans="1:4" x14ac:dyDescent="0.3">
      <c r="A5025">
        <v>54.603000000000002</v>
      </c>
      <c r="B5025" s="1">
        <v>2.1758899999999999E-5</v>
      </c>
      <c r="C5025" s="1">
        <v>-3.8825400000000003E-5</v>
      </c>
      <c r="D5025">
        <f t="shared" si="78"/>
        <v>4.4506869294188733E-5</v>
      </c>
    </row>
    <row r="5026" spans="1:4" x14ac:dyDescent="0.3">
      <c r="A5026">
        <v>54.603999999999999</v>
      </c>
      <c r="B5026" s="1">
        <v>2.8357400000000001E-5</v>
      </c>
      <c r="C5026" s="1">
        <v>-4.5963E-5</v>
      </c>
      <c r="D5026">
        <f t="shared" si="78"/>
        <v>5.4006846822972358E-5</v>
      </c>
    </row>
    <row r="5027" spans="1:4" x14ac:dyDescent="0.3">
      <c r="A5027">
        <v>54.604999999999997</v>
      </c>
      <c r="B5027" s="1">
        <v>3.5938800000000002E-5</v>
      </c>
      <c r="C5027" s="1">
        <v>-5.3845899999999999E-5</v>
      </c>
      <c r="D5027">
        <f t="shared" si="78"/>
        <v>6.4737765579683091E-5</v>
      </c>
    </row>
    <row r="5028" spans="1:4" x14ac:dyDescent="0.3">
      <c r="A5028">
        <v>54.606000000000002</v>
      </c>
      <c r="B5028" s="1">
        <v>4.3219800000000002E-5</v>
      </c>
      <c r="C5028" s="1">
        <v>-6.1113999999999998E-5</v>
      </c>
      <c r="D5028">
        <f t="shared" si="78"/>
        <v>7.4852335354616697E-5</v>
      </c>
    </row>
    <row r="5029" spans="1:4" x14ac:dyDescent="0.3">
      <c r="A5029">
        <v>54.606999999999999</v>
      </c>
      <c r="B5029" s="1">
        <v>4.9456300000000003E-5</v>
      </c>
      <c r="C5029" s="1">
        <v>-6.7037800000000004E-5</v>
      </c>
      <c r="D5029">
        <f t="shared" si="78"/>
        <v>8.3306615814891924E-5</v>
      </c>
    </row>
    <row r="5030" spans="1:4" x14ac:dyDescent="0.3">
      <c r="A5030">
        <v>54.607999999999997</v>
      </c>
      <c r="B5030" s="1">
        <v>5.44151E-5</v>
      </c>
      <c r="C5030" s="1">
        <v>-7.1451299999999998E-5</v>
      </c>
      <c r="D5030">
        <f t="shared" si="78"/>
        <v>8.9812534646896579E-5</v>
      </c>
    </row>
    <row r="5031" spans="1:4" x14ac:dyDescent="0.3">
      <c r="A5031">
        <v>54.609000000000002</v>
      </c>
      <c r="B5031" s="1">
        <v>5.8239200000000003E-5</v>
      </c>
      <c r="C5031" s="1">
        <v>-7.4580799999999996E-5</v>
      </c>
      <c r="D5031">
        <f t="shared" si="78"/>
        <v>9.462610710200436E-5</v>
      </c>
    </row>
    <row r="5032" spans="1:4" x14ac:dyDescent="0.3">
      <c r="A5032">
        <v>54.61</v>
      </c>
      <c r="B5032" s="1">
        <v>6.1277200000000003E-5</v>
      </c>
      <c r="C5032" s="1">
        <v>-7.68481E-5</v>
      </c>
      <c r="D5032">
        <f t="shared" si="78"/>
        <v>9.8287973391712586E-5</v>
      </c>
    </row>
    <row r="5033" spans="1:4" x14ac:dyDescent="0.3">
      <c r="A5033">
        <v>54.610999999999997</v>
      </c>
      <c r="B5033" s="1">
        <v>6.3929000000000004E-5</v>
      </c>
      <c r="C5033" s="1">
        <v>-7.8702199999999993E-5</v>
      </c>
      <c r="D5033">
        <f t="shared" si="78"/>
        <v>1.0139503600196608E-4</v>
      </c>
    </row>
    <row r="5034" spans="1:4" x14ac:dyDescent="0.3">
      <c r="A5034">
        <v>54.612000000000002</v>
      </c>
      <c r="B5034" s="1">
        <v>6.6536200000000002E-5</v>
      </c>
      <c r="C5034" s="1">
        <v>-8.05069E-5</v>
      </c>
      <c r="D5034">
        <f t="shared" si="78"/>
        <v>1.0444341462270373E-4</v>
      </c>
    </row>
    <row r="5035" spans="1:4" x14ac:dyDescent="0.3">
      <c r="A5035">
        <v>54.613</v>
      </c>
      <c r="B5035">
        <v>2.8605599999999998E-3</v>
      </c>
      <c r="C5035">
        <v>-2.7230599999999998E-3</v>
      </c>
      <c r="D5035">
        <f t="shared" si="78"/>
        <v>3.9494125230469402E-3</v>
      </c>
    </row>
    <row r="5036" spans="1:4" x14ac:dyDescent="0.3">
      <c r="A5036">
        <v>54.613999999999997</v>
      </c>
      <c r="B5036">
        <v>1.15941E-3</v>
      </c>
      <c r="C5036">
        <v>-1.1920100000000001E-3</v>
      </c>
      <c r="D5036">
        <f t="shared" si="78"/>
        <v>1.6628648135672366E-3</v>
      </c>
    </row>
    <row r="5037" spans="1:4" x14ac:dyDescent="0.3">
      <c r="A5037">
        <v>54.615000000000002</v>
      </c>
      <c r="B5037">
        <v>-1.11554E-4</v>
      </c>
      <c r="C5037" s="1">
        <v>6.1787500000000004E-5</v>
      </c>
      <c r="D5037">
        <f t="shared" si="78"/>
        <v>1.2752250810053103E-4</v>
      </c>
    </row>
    <row r="5038" spans="1:4" x14ac:dyDescent="0.3">
      <c r="A5038">
        <v>54.616</v>
      </c>
      <c r="B5038">
        <v>-8.2222299999999996E-4</v>
      </c>
      <c r="C5038">
        <v>8.1436500000000005E-4</v>
      </c>
      <c r="D5038">
        <f t="shared" si="78"/>
        <v>1.1572558122359983E-3</v>
      </c>
    </row>
    <row r="5039" spans="1:4" x14ac:dyDescent="0.3">
      <c r="A5039">
        <v>54.616999999999997</v>
      </c>
      <c r="B5039">
        <v>-1.04565E-3</v>
      </c>
      <c r="C5039">
        <v>1.0682599999999999E-3</v>
      </c>
      <c r="D5039">
        <f t="shared" si="78"/>
        <v>1.4948455940664907E-3</v>
      </c>
    </row>
    <row r="5040" spans="1:4" x14ac:dyDescent="0.3">
      <c r="A5040">
        <v>54.618000000000002</v>
      </c>
      <c r="B5040">
        <v>-9.2967500000000003E-4</v>
      </c>
      <c r="C5040">
        <v>9.5151899999999995E-4</v>
      </c>
      <c r="D5040">
        <f t="shared" si="78"/>
        <v>1.330294709072392E-3</v>
      </c>
    </row>
    <row r="5041" spans="1:4" x14ac:dyDescent="0.3">
      <c r="A5041">
        <v>54.619</v>
      </c>
      <c r="B5041">
        <v>-6.3134200000000001E-4</v>
      </c>
      <c r="C5041">
        <v>6.3188100000000004E-4</v>
      </c>
      <c r="D5041">
        <f t="shared" si="78"/>
        <v>8.932336307624116E-4</v>
      </c>
    </row>
    <row r="5042" spans="1:4" x14ac:dyDescent="0.3">
      <c r="A5042">
        <v>54.62</v>
      </c>
      <c r="B5042">
        <v>-2.8383199999999998E-4</v>
      </c>
      <c r="C5042">
        <v>2.6007100000000001E-4</v>
      </c>
      <c r="D5042">
        <f t="shared" si="78"/>
        <v>3.8496432206764302E-4</v>
      </c>
    </row>
    <row r="5043" spans="1:4" x14ac:dyDescent="0.3">
      <c r="A5043">
        <v>54.621000000000002</v>
      </c>
      <c r="B5043" s="1">
        <v>1.97458E-5</v>
      </c>
      <c r="C5043" s="1">
        <v>-5.86179E-5</v>
      </c>
      <c r="D5043">
        <f t="shared" si="78"/>
        <v>6.1854303149013007E-5</v>
      </c>
    </row>
    <row r="5044" spans="1:4" x14ac:dyDescent="0.3">
      <c r="A5044">
        <v>54.622</v>
      </c>
      <c r="B5044">
        <v>2.2995700000000001E-4</v>
      </c>
      <c r="C5044">
        <v>-2.7090399999999998E-4</v>
      </c>
      <c r="D5044">
        <f t="shared" si="78"/>
        <v>3.553437758917412E-4</v>
      </c>
    </row>
    <row r="5045" spans="1:4" x14ac:dyDescent="0.3">
      <c r="A5045">
        <v>54.622999999999998</v>
      </c>
      <c r="B5045">
        <v>3.3530000000000002E-4</v>
      </c>
      <c r="C5045">
        <v>-3.67945E-4</v>
      </c>
      <c r="D5045">
        <f t="shared" si="78"/>
        <v>4.9780479409603916E-4</v>
      </c>
    </row>
    <row r="5046" spans="1:4" x14ac:dyDescent="0.3">
      <c r="A5046">
        <v>54.624000000000002</v>
      </c>
      <c r="B5046">
        <v>3.5115299999999999E-4</v>
      </c>
      <c r="C5046">
        <v>-3.7051599999999999E-4</v>
      </c>
      <c r="D5046">
        <f t="shared" si="78"/>
        <v>5.1048069078565546E-4</v>
      </c>
    </row>
    <row r="5047" spans="1:4" x14ac:dyDescent="0.3">
      <c r="A5047">
        <v>54.625</v>
      </c>
      <c r="B5047">
        <v>3.0693700000000002E-4</v>
      </c>
      <c r="C5047">
        <v>-3.1304599999999998E-4</v>
      </c>
      <c r="D5047">
        <f t="shared" si="78"/>
        <v>4.3841546515263353E-4</v>
      </c>
    </row>
    <row r="5048" spans="1:4" x14ac:dyDescent="0.3">
      <c r="A5048">
        <v>54.625999999999998</v>
      </c>
      <c r="B5048">
        <v>2.3468999999999999E-4</v>
      </c>
      <c r="C5048">
        <v>-2.30864E-4</v>
      </c>
      <c r="D5048">
        <f t="shared" si="78"/>
        <v>3.2920750689496739E-4</v>
      </c>
    </row>
    <row r="5049" spans="1:4" x14ac:dyDescent="0.3">
      <c r="A5049">
        <v>54.627000000000002</v>
      </c>
      <c r="B5049">
        <v>1.6116500000000001E-4</v>
      </c>
      <c r="C5049">
        <v>-1.5169700000000001E-4</v>
      </c>
      <c r="D5049">
        <f t="shared" si="78"/>
        <v>2.213281207483586E-4</v>
      </c>
    </row>
    <row r="5050" spans="1:4" x14ac:dyDescent="0.3">
      <c r="A5050">
        <v>54.628</v>
      </c>
      <c r="B5050">
        <v>1.03797E-4</v>
      </c>
      <c r="C5050" s="1">
        <v>-9.2283799999999999E-5</v>
      </c>
      <c r="D5050">
        <f t="shared" si="78"/>
        <v>1.3888886546962646E-4</v>
      </c>
    </row>
    <row r="5051" spans="1:4" x14ac:dyDescent="0.3">
      <c r="A5051">
        <v>54.628999999999998</v>
      </c>
      <c r="B5051" s="1">
        <v>7.0027800000000001E-5</v>
      </c>
      <c r="C5051" s="1">
        <v>-5.8859500000000001E-5</v>
      </c>
      <c r="D5051">
        <f t="shared" si="78"/>
        <v>9.1478595928719858E-5</v>
      </c>
    </row>
    <row r="5052" spans="1:4" x14ac:dyDescent="0.3">
      <c r="A5052">
        <v>54.63</v>
      </c>
      <c r="B5052" s="1">
        <v>5.9350900000000001E-5</v>
      </c>
      <c r="C5052" s="1">
        <v>-4.9571799999999999E-5</v>
      </c>
      <c r="D5052">
        <f t="shared" si="78"/>
        <v>7.7329765847634636E-5</v>
      </c>
    </row>
    <row r="5053" spans="1:4" x14ac:dyDescent="0.3">
      <c r="A5053">
        <v>54.631</v>
      </c>
      <c r="B5053" s="1">
        <v>6.6337399999999999E-5</v>
      </c>
      <c r="C5053" s="1">
        <v>-5.7862899999999998E-5</v>
      </c>
      <c r="D5053">
        <f t="shared" si="78"/>
        <v>8.8027074444002736E-5</v>
      </c>
    </row>
    <row r="5054" spans="1:4" x14ac:dyDescent="0.3">
      <c r="A5054">
        <v>54.631999999999998</v>
      </c>
      <c r="B5054" s="1">
        <v>8.3634599999999994E-5</v>
      </c>
      <c r="C5054" s="1">
        <v>-7.5669300000000004E-5</v>
      </c>
      <c r="D5054">
        <f t="shared" si="78"/>
        <v>1.1278558985814632E-4</v>
      </c>
    </row>
    <row r="5055" spans="1:4" x14ac:dyDescent="0.3">
      <c r="A5055">
        <v>54.633000000000003</v>
      </c>
      <c r="B5055">
        <v>1.0429600000000001E-4</v>
      </c>
      <c r="C5055" s="1">
        <v>-9.5772200000000004E-5</v>
      </c>
      <c r="D5055">
        <f t="shared" si="78"/>
        <v>1.4159791632944321E-4</v>
      </c>
    </row>
    <row r="5056" spans="1:4" x14ac:dyDescent="0.3">
      <c r="A5056">
        <v>54.634</v>
      </c>
      <c r="B5056">
        <v>1.2316900000000001E-4</v>
      </c>
      <c r="C5056">
        <v>-1.13089E-4</v>
      </c>
      <c r="D5056">
        <f t="shared" si="78"/>
        <v>1.6721161587042929E-4</v>
      </c>
    </row>
    <row r="5057" spans="1:4" x14ac:dyDescent="0.3">
      <c r="A5057">
        <v>54.634999999999998</v>
      </c>
      <c r="B5057">
        <v>1.3737800000000001E-4</v>
      </c>
      <c r="C5057">
        <v>-1.2501400000000001E-4</v>
      </c>
      <c r="D5057">
        <f t="shared" si="78"/>
        <v>1.857450270666755E-4</v>
      </c>
    </row>
    <row r="5058" spans="1:4" x14ac:dyDescent="0.3">
      <c r="A5058">
        <v>54.636000000000003</v>
      </c>
      <c r="B5058">
        <v>1.4612800000000001E-4</v>
      </c>
      <c r="C5058">
        <v>-1.3108E-4</v>
      </c>
      <c r="D5058">
        <f t="shared" si="78"/>
        <v>1.9630425055000721E-4</v>
      </c>
    </row>
    <row r="5059" spans="1:4" x14ac:dyDescent="0.3">
      <c r="A5059">
        <v>54.637</v>
      </c>
      <c r="B5059">
        <v>1.5011899999999999E-4</v>
      </c>
      <c r="C5059">
        <v>-1.3227399999999999E-4</v>
      </c>
      <c r="D5059">
        <f t="shared" si="78"/>
        <v>2.0008029697349009E-4</v>
      </c>
    </row>
    <row r="5060" spans="1:4" x14ac:dyDescent="0.3">
      <c r="A5060">
        <v>54.637999999999998</v>
      </c>
      <c r="B5060">
        <v>1.5084199999999999E-4</v>
      </c>
      <c r="C5060">
        <v>-1.303E-4</v>
      </c>
      <c r="D5060">
        <f t="shared" ref="D5060:D5123" si="79">((B5060^2)+(C5060^2))^(1/2)</f>
        <v>1.9932736631983074E-4</v>
      </c>
    </row>
    <row r="5061" spans="1:4" x14ac:dyDescent="0.3">
      <c r="A5061">
        <v>54.639000000000003</v>
      </c>
      <c r="B5061">
        <v>1.49968E-4</v>
      </c>
      <c r="C5061">
        <v>-1.2692000000000001E-4</v>
      </c>
      <c r="D5061">
        <f t="shared" si="79"/>
        <v>1.9646650458538729E-4</v>
      </c>
    </row>
    <row r="5062" spans="1:4" x14ac:dyDescent="0.3">
      <c r="A5062">
        <v>54.64</v>
      </c>
      <c r="B5062">
        <v>1.48916E-4</v>
      </c>
      <c r="C5062">
        <v>-1.23533E-4</v>
      </c>
      <c r="D5062">
        <f t="shared" si="79"/>
        <v>1.9348482406896929E-4</v>
      </c>
    </row>
    <row r="5063" spans="1:4" x14ac:dyDescent="0.3">
      <c r="A5063">
        <v>54.640999999999998</v>
      </c>
      <c r="B5063">
        <v>1.4862600000000001E-4</v>
      </c>
      <c r="C5063">
        <v>-1.21012E-4</v>
      </c>
      <c r="D5063">
        <f t="shared" si="79"/>
        <v>1.9166009501197687E-4</v>
      </c>
    </row>
    <row r="5064" spans="1:4" x14ac:dyDescent="0.3">
      <c r="A5064">
        <v>54.642000000000003</v>
      </c>
      <c r="B5064">
        <v>1.49529E-4</v>
      </c>
      <c r="C5064">
        <v>-1.1970500000000001E-4</v>
      </c>
      <c r="D5064">
        <f t="shared" si="79"/>
        <v>1.9154166352519756E-4</v>
      </c>
    </row>
    <row r="5065" spans="1:4" x14ac:dyDescent="0.3">
      <c r="A5065">
        <v>54.643000000000001</v>
      </c>
      <c r="B5065">
        <v>1.51631E-4</v>
      </c>
      <c r="C5065">
        <v>-1.1954499999999999E-4</v>
      </c>
      <c r="D5065">
        <f t="shared" si="79"/>
        <v>1.9308797783911869E-4</v>
      </c>
    </row>
    <row r="5066" spans="1:4" x14ac:dyDescent="0.3">
      <c r="A5066">
        <v>54.643999999999998</v>
      </c>
      <c r="B5066">
        <v>1.54668E-4</v>
      </c>
      <c r="C5066">
        <v>-1.20219E-4</v>
      </c>
      <c r="D5066">
        <f t="shared" si="79"/>
        <v>1.9589486513178441E-4</v>
      </c>
    </row>
    <row r="5067" spans="1:4" x14ac:dyDescent="0.3">
      <c r="A5067">
        <v>54.645000000000003</v>
      </c>
      <c r="B5067">
        <v>1.5826300000000001E-4</v>
      </c>
      <c r="C5067">
        <v>-1.21323E-4</v>
      </c>
      <c r="D5067">
        <f t="shared" si="79"/>
        <v>1.9941526395439243E-4</v>
      </c>
    </row>
    <row r="5068" spans="1:4" x14ac:dyDescent="0.3">
      <c r="A5068">
        <v>54.646000000000001</v>
      </c>
      <c r="B5068">
        <v>3.9502199999999999E-3</v>
      </c>
      <c r="C5068">
        <v>-1.80576E-3</v>
      </c>
      <c r="D5068">
        <f t="shared" si="79"/>
        <v>4.3433866079362546E-3</v>
      </c>
    </row>
    <row r="5069" spans="1:4" x14ac:dyDescent="0.3">
      <c r="A5069">
        <v>54.646999999999998</v>
      </c>
      <c r="B5069">
        <v>2.8869299999999998E-3</v>
      </c>
      <c r="C5069">
        <v>-5.4403100000000005E-4</v>
      </c>
      <c r="D5069">
        <f t="shared" si="79"/>
        <v>2.9377431054911861E-3</v>
      </c>
    </row>
    <row r="5070" spans="1:4" x14ac:dyDescent="0.3">
      <c r="A5070">
        <v>54.648000000000003</v>
      </c>
      <c r="B5070">
        <v>8.8123100000000001E-4</v>
      </c>
      <c r="C5070">
        <v>2.5494200000000003E-4</v>
      </c>
      <c r="D5070">
        <f t="shared" si="79"/>
        <v>9.1736770093839694E-4</v>
      </c>
    </row>
    <row r="5071" spans="1:4" x14ac:dyDescent="0.3">
      <c r="A5071">
        <v>54.649000000000001</v>
      </c>
      <c r="B5071">
        <v>-7.0233700000000004E-4</v>
      </c>
      <c r="C5071">
        <v>1.80378E-4</v>
      </c>
      <c r="D5071">
        <f t="shared" si="79"/>
        <v>7.2512997762677015E-4</v>
      </c>
    </row>
    <row r="5072" spans="1:4" x14ac:dyDescent="0.3">
      <c r="A5072">
        <v>54.65</v>
      </c>
      <c r="B5072">
        <v>-1.3232299999999999E-3</v>
      </c>
      <c r="C5072">
        <v>-1.6433499999999999E-4</v>
      </c>
      <c r="D5072">
        <f t="shared" si="79"/>
        <v>1.3333955246381322E-3</v>
      </c>
    </row>
    <row r="5073" spans="1:4" x14ac:dyDescent="0.3">
      <c r="A5073">
        <v>54.651000000000003</v>
      </c>
      <c r="B5073">
        <v>-1.18859E-3</v>
      </c>
      <c r="C5073">
        <v>-4.8989699999999999E-4</v>
      </c>
      <c r="D5073">
        <f t="shared" si="79"/>
        <v>1.2855914042607006E-3</v>
      </c>
    </row>
    <row r="5074" spans="1:4" x14ac:dyDescent="0.3">
      <c r="A5074">
        <v>54.652000000000001</v>
      </c>
      <c r="B5074">
        <v>-7.1008599999999996E-4</v>
      </c>
      <c r="C5074">
        <v>-6.8536400000000005E-4</v>
      </c>
      <c r="D5074">
        <f t="shared" si="79"/>
        <v>9.8688699448923746E-4</v>
      </c>
    </row>
    <row r="5075" spans="1:4" x14ac:dyDescent="0.3">
      <c r="A5075">
        <v>54.652999999999999</v>
      </c>
      <c r="B5075">
        <v>-2.1075799999999999E-4</v>
      </c>
      <c r="C5075">
        <v>-7.3304100000000003E-4</v>
      </c>
      <c r="D5075">
        <f t="shared" si="79"/>
        <v>7.6273720392085241E-4</v>
      </c>
    </row>
    <row r="5076" spans="1:4" x14ac:dyDescent="0.3">
      <c r="A5076">
        <v>54.654000000000003</v>
      </c>
      <c r="B5076">
        <v>1.43182E-4</v>
      </c>
      <c r="C5076">
        <v>-6.6097400000000005E-4</v>
      </c>
      <c r="D5076">
        <f t="shared" si="79"/>
        <v>6.763044534823056E-4</v>
      </c>
    </row>
    <row r="5077" spans="1:4" x14ac:dyDescent="0.3">
      <c r="A5077">
        <v>54.655000000000001</v>
      </c>
      <c r="B5077">
        <v>3.1542899999999999E-4</v>
      </c>
      <c r="C5077">
        <v>-5.1457100000000002E-4</v>
      </c>
      <c r="D5077">
        <f t="shared" si="79"/>
        <v>6.035551077424496E-4</v>
      </c>
    </row>
    <row r="5078" spans="1:4" x14ac:dyDescent="0.3">
      <c r="A5078">
        <v>54.655999999999999</v>
      </c>
      <c r="B5078">
        <v>3.4118100000000003E-4</v>
      </c>
      <c r="C5078">
        <v>-3.4307899999999999E-4</v>
      </c>
      <c r="D5078">
        <f t="shared" si="79"/>
        <v>4.8384674743352362E-4</v>
      </c>
    </row>
    <row r="5079" spans="1:4" x14ac:dyDescent="0.3">
      <c r="A5079">
        <v>54.656999999999996</v>
      </c>
      <c r="B5079">
        <v>2.8101899999999997E-4</v>
      </c>
      <c r="C5079">
        <v>-1.8868499999999999E-4</v>
      </c>
      <c r="D5079">
        <f t="shared" si="79"/>
        <v>3.3848738172345509E-4</v>
      </c>
    </row>
    <row r="5080" spans="1:4" x14ac:dyDescent="0.3">
      <c r="A5080">
        <v>54.658000000000001</v>
      </c>
      <c r="B5080">
        <v>1.9269600000000001E-4</v>
      </c>
      <c r="C5080" s="1">
        <v>-7.8843299999999998E-5</v>
      </c>
      <c r="D5080">
        <f t="shared" si="79"/>
        <v>2.0820185967202601E-4</v>
      </c>
    </row>
    <row r="5081" spans="1:4" x14ac:dyDescent="0.3">
      <c r="A5081">
        <v>54.658999999999999</v>
      </c>
      <c r="B5081">
        <v>1.17762E-4</v>
      </c>
      <c r="C5081" s="1">
        <v>-2.4908600000000001E-5</v>
      </c>
      <c r="D5081">
        <f t="shared" si="79"/>
        <v>1.203674665263002E-4</v>
      </c>
    </row>
    <row r="5082" spans="1:4" x14ac:dyDescent="0.3">
      <c r="A5082">
        <v>54.66</v>
      </c>
      <c r="B5082" s="1">
        <v>7.7340299999999995E-5</v>
      </c>
      <c r="C5082" s="1">
        <v>-2.4737799999999999E-5</v>
      </c>
      <c r="D5082">
        <f t="shared" si="79"/>
        <v>8.1200250941299433E-5</v>
      </c>
    </row>
    <row r="5083" spans="1:4" x14ac:dyDescent="0.3">
      <c r="A5083">
        <v>54.661000000000001</v>
      </c>
      <c r="B5083" s="1">
        <v>7.3410600000000005E-5</v>
      </c>
      <c r="C5083" s="1">
        <v>-6.7033300000000001E-5</v>
      </c>
      <c r="D5083">
        <f t="shared" si="79"/>
        <v>9.9411163866288175E-5</v>
      </c>
    </row>
    <row r="5084" spans="1:4" x14ac:dyDescent="0.3">
      <c r="A5084">
        <v>54.661999999999999</v>
      </c>
      <c r="B5084" s="1">
        <v>9.8280600000000002E-5</v>
      </c>
      <c r="C5084">
        <v>-1.3570800000000001E-4</v>
      </c>
      <c r="D5084">
        <f t="shared" si="79"/>
        <v>1.6755816184346259E-4</v>
      </c>
    </row>
    <row r="5085" spans="1:4" x14ac:dyDescent="0.3">
      <c r="A5085">
        <v>54.662999999999997</v>
      </c>
      <c r="B5085">
        <v>1.3972100000000001E-4</v>
      </c>
      <c r="C5085">
        <v>-2.1460699999999999E-4</v>
      </c>
      <c r="D5085">
        <f t="shared" si="79"/>
        <v>2.5608225688243219E-4</v>
      </c>
    </row>
    <row r="5086" spans="1:4" x14ac:dyDescent="0.3">
      <c r="A5086">
        <v>54.664000000000001</v>
      </c>
      <c r="B5086">
        <v>1.8541599999999999E-4</v>
      </c>
      <c r="C5086">
        <v>-2.90943E-4</v>
      </c>
      <c r="D5086">
        <f t="shared" si="79"/>
        <v>3.4500278593802686E-4</v>
      </c>
    </row>
    <row r="5087" spans="1:4" x14ac:dyDescent="0.3">
      <c r="A5087">
        <v>54.664999999999999</v>
      </c>
      <c r="B5087">
        <v>2.2583799999999999E-4</v>
      </c>
      <c r="C5087">
        <v>-3.56876E-4</v>
      </c>
      <c r="D5087">
        <f t="shared" si="79"/>
        <v>4.2233077275993043E-4</v>
      </c>
    </row>
    <row r="5088" spans="1:4" x14ac:dyDescent="0.3">
      <c r="A5088">
        <v>54.665999999999997</v>
      </c>
      <c r="B5088">
        <v>2.5575899999999999E-4</v>
      </c>
      <c r="C5088">
        <v>-4.08689E-4</v>
      </c>
      <c r="D5088">
        <f t="shared" si="79"/>
        <v>4.8211965817834059E-4</v>
      </c>
    </row>
    <row r="5089" spans="1:4" x14ac:dyDescent="0.3">
      <c r="A5089">
        <v>54.667000000000002</v>
      </c>
      <c r="B5089">
        <v>2.7382600000000002E-4</v>
      </c>
      <c r="C5089">
        <v>-4.4645399999999999E-4</v>
      </c>
      <c r="D5089">
        <f t="shared" si="79"/>
        <v>5.2373834344260112E-4</v>
      </c>
    </row>
    <row r="5090" spans="1:4" x14ac:dyDescent="0.3">
      <c r="A5090">
        <v>54.667999999999999</v>
      </c>
      <c r="B5090">
        <v>2.8215599999999999E-4</v>
      </c>
      <c r="C5090">
        <v>-4.7218E-4</v>
      </c>
      <c r="D5090">
        <f t="shared" si="79"/>
        <v>5.5005996103697644E-4</v>
      </c>
    </row>
    <row r="5091" spans="1:4" x14ac:dyDescent="0.3">
      <c r="A5091">
        <v>54.668999999999997</v>
      </c>
      <c r="B5091">
        <v>2.8667200000000002E-4</v>
      </c>
      <c r="C5091">
        <v>-4.86486E-4</v>
      </c>
      <c r="D5091">
        <f t="shared" si="79"/>
        <v>5.6466756926531558E-4</v>
      </c>
    </row>
    <row r="5092" spans="1:4" x14ac:dyDescent="0.3">
      <c r="A5092">
        <v>54.67</v>
      </c>
      <c r="B5092">
        <v>2.8637900000000002E-4</v>
      </c>
      <c r="C5092">
        <v>-4.94002E-4</v>
      </c>
      <c r="D5092">
        <f t="shared" si="79"/>
        <v>5.7100867563023949E-4</v>
      </c>
    </row>
    <row r="5093" spans="1:4" x14ac:dyDescent="0.3">
      <c r="A5093">
        <v>54.670999999999999</v>
      </c>
      <c r="B5093">
        <v>2.8278599999999999E-4</v>
      </c>
      <c r="C5093">
        <v>-4.9685199999999999E-4</v>
      </c>
      <c r="D5093">
        <f t="shared" si="79"/>
        <v>5.7169032849961696E-4</v>
      </c>
    </row>
    <row r="5094" spans="1:4" x14ac:dyDescent="0.3">
      <c r="A5094">
        <v>54.671999999999997</v>
      </c>
      <c r="B5094">
        <v>2.7777699999999999E-4</v>
      </c>
      <c r="C5094">
        <v>-4.9603099999999997E-4</v>
      </c>
      <c r="D5094">
        <f t="shared" si="79"/>
        <v>5.6851280960942298E-4</v>
      </c>
    </row>
    <row r="5095" spans="1:4" x14ac:dyDescent="0.3">
      <c r="A5095">
        <v>54.673000000000002</v>
      </c>
      <c r="B5095">
        <v>2.7249300000000001E-4</v>
      </c>
      <c r="C5095">
        <v>-4.9195200000000004E-4</v>
      </c>
      <c r="D5095">
        <f t="shared" si="79"/>
        <v>5.6237816934248089E-4</v>
      </c>
    </row>
    <row r="5096" spans="1:4" x14ac:dyDescent="0.3">
      <c r="A5096">
        <v>54.673999999999999</v>
      </c>
      <c r="B5096">
        <v>2.67562E-4</v>
      </c>
      <c r="C5096">
        <v>-4.8434900000000002E-4</v>
      </c>
      <c r="D5096">
        <f t="shared" si="79"/>
        <v>5.5333839343118054E-4</v>
      </c>
    </row>
    <row r="5097" spans="1:4" x14ac:dyDescent="0.3">
      <c r="A5097">
        <v>54.674999999999997</v>
      </c>
      <c r="B5097">
        <v>2.6310599999999998E-4</v>
      </c>
      <c r="C5097">
        <v>-4.7239899999999997E-4</v>
      </c>
      <c r="D5097">
        <f t="shared" si="79"/>
        <v>5.407269018987311E-4</v>
      </c>
    </row>
    <row r="5098" spans="1:4" x14ac:dyDescent="0.3">
      <c r="A5098">
        <v>54.676000000000002</v>
      </c>
      <c r="B5098">
        <v>2.5825799999999998E-4</v>
      </c>
      <c r="C5098">
        <v>-4.5622399999999997E-4</v>
      </c>
      <c r="D5098">
        <f t="shared" si="79"/>
        <v>5.242494947446301E-4</v>
      </c>
    </row>
    <row r="5099" spans="1:4" x14ac:dyDescent="0.3">
      <c r="A5099">
        <v>54.677</v>
      </c>
      <c r="B5099">
        <v>2.5273E-4</v>
      </c>
      <c r="C5099">
        <v>-4.3558699999999998E-4</v>
      </c>
      <c r="D5099">
        <f t="shared" si="79"/>
        <v>5.0359555942144679E-4</v>
      </c>
    </row>
    <row r="5100" spans="1:4" x14ac:dyDescent="0.3">
      <c r="A5100">
        <v>54.677999999999997</v>
      </c>
      <c r="B5100">
        <v>2.4618399999999999E-4</v>
      </c>
      <c r="C5100">
        <v>-4.1032999999999998E-4</v>
      </c>
      <c r="D5100">
        <f t="shared" si="79"/>
        <v>4.7851569541238663E-4</v>
      </c>
    </row>
    <row r="5101" spans="1:4" x14ac:dyDescent="0.3">
      <c r="A5101">
        <v>54.679000000000002</v>
      </c>
      <c r="B5101">
        <v>2.3827700000000001E-4</v>
      </c>
      <c r="C5101">
        <v>-3.8102900000000001E-4</v>
      </c>
      <c r="D5101">
        <f t="shared" si="79"/>
        <v>4.4939851754317124E-4</v>
      </c>
    </row>
    <row r="5102" spans="1:4" x14ac:dyDescent="0.3">
      <c r="A5102">
        <v>54.68</v>
      </c>
      <c r="B5102">
        <v>2.2934299999999999E-4</v>
      </c>
      <c r="C5102">
        <v>-3.4752699999999998E-4</v>
      </c>
      <c r="D5102">
        <f t="shared" si="79"/>
        <v>4.163811083346601E-4</v>
      </c>
    </row>
    <row r="5103" spans="1:4" x14ac:dyDescent="0.3">
      <c r="A5103">
        <v>54.680999999999997</v>
      </c>
      <c r="B5103">
        <v>2.1932399999999999E-4</v>
      </c>
      <c r="C5103">
        <v>-3.1017000000000002E-4</v>
      </c>
      <c r="D5103">
        <f t="shared" si="79"/>
        <v>3.7987951494651567E-4</v>
      </c>
    </row>
    <row r="5104" spans="1:4" x14ac:dyDescent="0.3">
      <c r="A5104">
        <v>54.682000000000002</v>
      </c>
      <c r="B5104">
        <v>2.08376E-4</v>
      </c>
      <c r="C5104">
        <v>-2.6919999999999998E-4</v>
      </c>
      <c r="D5104">
        <f t="shared" si="79"/>
        <v>3.4042502460306876E-4</v>
      </c>
    </row>
    <row r="5105" spans="1:4" x14ac:dyDescent="0.3">
      <c r="A5105">
        <v>54.683</v>
      </c>
      <c r="B5105">
        <v>1.9676200000000001E-4</v>
      </c>
      <c r="C5105">
        <v>-2.2421400000000001E-4</v>
      </c>
      <c r="D5105">
        <f t="shared" si="79"/>
        <v>2.983072282731346E-4</v>
      </c>
    </row>
    <row r="5106" spans="1:4" x14ac:dyDescent="0.3">
      <c r="A5106">
        <v>54.683999999999997</v>
      </c>
      <c r="B5106">
        <v>1.84546E-4</v>
      </c>
      <c r="C5106">
        <v>-1.7478400000000001E-4</v>
      </c>
      <c r="D5106">
        <f t="shared" si="79"/>
        <v>2.5417842703896022E-4</v>
      </c>
    </row>
    <row r="5107" spans="1:4" x14ac:dyDescent="0.3">
      <c r="A5107">
        <v>54.685000000000002</v>
      </c>
      <c r="B5107">
        <v>1.7154099999999999E-4</v>
      </c>
      <c r="C5107">
        <v>-1.2085E-4</v>
      </c>
      <c r="D5107">
        <f t="shared" si="79"/>
        <v>2.0983573856948201E-4</v>
      </c>
    </row>
    <row r="5108" spans="1:4" x14ac:dyDescent="0.3">
      <c r="A5108">
        <v>54.686</v>
      </c>
      <c r="B5108">
        <v>1.5773800000000001E-4</v>
      </c>
      <c r="C5108" s="1">
        <v>-6.1321800000000006E-5</v>
      </c>
      <c r="D5108">
        <f t="shared" si="79"/>
        <v>1.6923841112241632E-4</v>
      </c>
    </row>
    <row r="5109" spans="1:4" x14ac:dyDescent="0.3">
      <c r="A5109">
        <v>54.686999999999998</v>
      </c>
      <c r="B5109">
        <v>1.4289000000000001E-4</v>
      </c>
      <c r="C5109" s="1">
        <v>4.8937500000000004E-6</v>
      </c>
      <c r="D5109">
        <f t="shared" si="79"/>
        <v>1.4297377692801749E-4</v>
      </c>
    </row>
    <row r="5110" spans="1:4" x14ac:dyDescent="0.3">
      <c r="A5110">
        <v>54.688000000000002</v>
      </c>
      <c r="B5110">
        <v>1.2736799999999999E-4</v>
      </c>
      <c r="C5110" s="1">
        <v>8.1517899999999994E-5</v>
      </c>
      <c r="D5110">
        <f t="shared" si="79"/>
        <v>1.5122094909241244E-4</v>
      </c>
    </row>
    <row r="5111" spans="1:4" x14ac:dyDescent="0.3">
      <c r="A5111">
        <v>54.689</v>
      </c>
      <c r="B5111">
        <v>1.11339E-4</v>
      </c>
      <c r="C5111">
        <v>1.76267E-4</v>
      </c>
      <c r="D5111">
        <f t="shared" si="79"/>
        <v>2.0848603840545294E-4</v>
      </c>
    </row>
    <row r="5112" spans="1:4" x14ac:dyDescent="0.3">
      <c r="A5112">
        <v>54.69</v>
      </c>
      <c r="B5112" s="1">
        <v>9.2606899999999996E-5</v>
      </c>
      <c r="C5112">
        <v>3.00143E-4</v>
      </c>
      <c r="D5112">
        <f t="shared" si="79"/>
        <v>3.141048525199985E-4</v>
      </c>
    </row>
    <row r="5113" spans="1:4" x14ac:dyDescent="0.3">
      <c r="A5113">
        <v>54.691000000000003</v>
      </c>
      <c r="B5113" s="1">
        <v>7.3911000000000004E-5</v>
      </c>
      <c r="C5113">
        <v>4.94993E-4</v>
      </c>
      <c r="D5113">
        <f t="shared" si="79"/>
        <v>5.0048067492161976E-4</v>
      </c>
    </row>
    <row r="5114" spans="1:4" x14ac:dyDescent="0.3">
      <c r="A5114">
        <v>54.692</v>
      </c>
      <c r="B5114" s="1">
        <v>4.3669599999999999E-5</v>
      </c>
      <c r="C5114">
        <v>7.8357100000000005E-4</v>
      </c>
      <c r="D5114">
        <f t="shared" si="79"/>
        <v>7.84786943064906E-4</v>
      </c>
    </row>
    <row r="5115" spans="1:4" x14ac:dyDescent="0.3">
      <c r="A5115">
        <v>54.692999999999998</v>
      </c>
      <c r="B5115" s="1">
        <v>-4.4474200000000002E-5</v>
      </c>
      <c r="C5115">
        <v>1.0193299999999999E-3</v>
      </c>
      <c r="D5115">
        <f t="shared" si="79"/>
        <v>1.0202997615238571E-3</v>
      </c>
    </row>
    <row r="5116" spans="1:4" x14ac:dyDescent="0.3">
      <c r="A5116">
        <v>54.694000000000003</v>
      </c>
      <c r="B5116">
        <v>-1.5620200000000001E-4</v>
      </c>
      <c r="C5116">
        <v>1.12188E-3</v>
      </c>
      <c r="D5116">
        <f t="shared" si="79"/>
        <v>1.1327019904652769E-3</v>
      </c>
    </row>
    <row r="5117" spans="1:4" x14ac:dyDescent="0.3">
      <c r="A5117">
        <v>54.695</v>
      </c>
      <c r="B5117">
        <v>-2.3132799999999999E-4</v>
      </c>
      <c r="C5117">
        <v>1.0914200000000001E-3</v>
      </c>
      <c r="D5117">
        <f t="shared" si="79"/>
        <v>1.115665837060542E-3</v>
      </c>
    </row>
    <row r="5118" spans="1:4" x14ac:dyDescent="0.3">
      <c r="A5118">
        <v>54.695999999999998</v>
      </c>
      <c r="B5118">
        <v>-2.3774399999999999E-4</v>
      </c>
      <c r="C5118">
        <v>9.6376999999999997E-4</v>
      </c>
      <c r="D5118">
        <f t="shared" si="79"/>
        <v>9.9266047691846785E-4</v>
      </c>
    </row>
    <row r="5119" spans="1:4" x14ac:dyDescent="0.3">
      <c r="A5119">
        <v>54.697000000000003</v>
      </c>
      <c r="B5119">
        <v>-1.7873100000000001E-4</v>
      </c>
      <c r="C5119">
        <v>7.8402599999999995E-4</v>
      </c>
      <c r="D5119">
        <f t="shared" si="79"/>
        <v>8.0414024836280879E-4</v>
      </c>
    </row>
    <row r="5120" spans="1:4" x14ac:dyDescent="0.3">
      <c r="A5120">
        <v>54.698</v>
      </c>
      <c r="B5120" s="1">
        <v>-7.9258099999999999E-5</v>
      </c>
      <c r="C5120">
        <v>5.9246400000000001E-4</v>
      </c>
      <c r="D5120">
        <f t="shared" si="79"/>
        <v>5.9774194909811211E-4</v>
      </c>
    </row>
    <row r="5121" spans="1:4" x14ac:dyDescent="0.3">
      <c r="A5121">
        <v>54.698999999999998</v>
      </c>
      <c r="B5121" s="1">
        <v>3.0499999999999999E-5</v>
      </c>
      <c r="C5121">
        <v>4.1849299999999998E-4</v>
      </c>
      <c r="D5121">
        <f t="shared" si="79"/>
        <v>4.1960295643500892E-4</v>
      </c>
    </row>
    <row r="5122" spans="1:4" x14ac:dyDescent="0.3">
      <c r="A5122">
        <v>54.7</v>
      </c>
      <c r="B5122">
        <v>1.2615200000000001E-4</v>
      </c>
      <c r="C5122">
        <v>2.7904600000000002E-4</v>
      </c>
      <c r="D5122">
        <f t="shared" si="79"/>
        <v>3.0623683191281878E-4</v>
      </c>
    </row>
    <row r="5123" spans="1:4" x14ac:dyDescent="0.3">
      <c r="A5123">
        <v>54.701000000000001</v>
      </c>
      <c r="B5123">
        <v>1.93766E-4</v>
      </c>
      <c r="C5123">
        <v>1.80013E-4</v>
      </c>
      <c r="D5123">
        <f t="shared" si="79"/>
        <v>2.6448051520858775E-4</v>
      </c>
    </row>
    <row r="5124" spans="1:4" x14ac:dyDescent="0.3">
      <c r="A5124">
        <v>54.701999999999998</v>
      </c>
      <c r="B5124">
        <v>2.2604600000000001E-4</v>
      </c>
      <c r="C5124">
        <v>1.94833E-4</v>
      </c>
      <c r="D5124">
        <f t="shared" ref="D5124:D5187" si="80">((B5124^2)+(C5124^2))^(1/2)</f>
        <v>2.9842367869356481E-4</v>
      </c>
    </row>
    <row r="5125" spans="1:4" x14ac:dyDescent="0.3">
      <c r="A5125">
        <v>54.703000000000003</v>
      </c>
      <c r="B5125">
        <v>1.81793E-4</v>
      </c>
      <c r="C5125">
        <v>1.7368799999999999E-4</v>
      </c>
      <c r="D5125">
        <f t="shared" si="80"/>
        <v>2.514283520070877E-4</v>
      </c>
    </row>
    <row r="5126" spans="1:4" x14ac:dyDescent="0.3">
      <c r="A5126">
        <v>54.704000000000001</v>
      </c>
      <c r="B5126">
        <v>1.2539499999999999E-4</v>
      </c>
      <c r="C5126">
        <v>1.4247000000000001E-4</v>
      </c>
      <c r="D5126">
        <f t="shared" si="80"/>
        <v>1.8979359031590082E-4</v>
      </c>
    </row>
    <row r="5127" spans="1:4" x14ac:dyDescent="0.3">
      <c r="A5127">
        <v>54.704999999999998</v>
      </c>
      <c r="B5127" s="1">
        <v>8.5579800000000004E-5</v>
      </c>
      <c r="C5127">
        <v>1.10877E-4</v>
      </c>
      <c r="D5127">
        <f t="shared" si="80"/>
        <v>1.4006288336686491E-4</v>
      </c>
    </row>
    <row r="5128" spans="1:4" x14ac:dyDescent="0.3">
      <c r="A5128">
        <v>54.706000000000003</v>
      </c>
      <c r="B5128" s="1">
        <v>7.5907299999999997E-5</v>
      </c>
      <c r="C5128">
        <v>1.6620299999999999E-4</v>
      </c>
      <c r="D5128">
        <f t="shared" si="80"/>
        <v>1.8271659859544779E-4</v>
      </c>
    </row>
    <row r="5129" spans="1:4" x14ac:dyDescent="0.3">
      <c r="A5129">
        <v>54.707000000000001</v>
      </c>
      <c r="B5129" s="1">
        <v>4.5334999999999999E-5</v>
      </c>
      <c r="C5129">
        <v>2.9371900000000001E-4</v>
      </c>
      <c r="D5129">
        <f t="shared" si="80"/>
        <v>2.9719709484784672E-4</v>
      </c>
    </row>
    <row r="5130" spans="1:4" x14ac:dyDescent="0.3">
      <c r="A5130">
        <v>54.707999999999998</v>
      </c>
      <c r="B5130" s="1">
        <v>-3.6365100000000002E-5</v>
      </c>
      <c r="C5130">
        <v>4.2790100000000001E-4</v>
      </c>
      <c r="D5130">
        <f t="shared" si="80"/>
        <v>4.2944346112033192E-4</v>
      </c>
    </row>
    <row r="5131" spans="1:4" x14ac:dyDescent="0.3">
      <c r="A5131">
        <v>54.709000000000003</v>
      </c>
      <c r="B5131">
        <v>-1.58128E-4</v>
      </c>
      <c r="C5131">
        <v>5.3091499999999997E-4</v>
      </c>
      <c r="D5131">
        <f t="shared" si="80"/>
        <v>5.5396317712371455E-4</v>
      </c>
    </row>
    <row r="5132" spans="1:4" x14ac:dyDescent="0.3">
      <c r="A5132">
        <v>54.71</v>
      </c>
      <c r="B5132">
        <v>-2.9732700000000001E-4</v>
      </c>
      <c r="C5132">
        <v>5.7416100000000001E-4</v>
      </c>
      <c r="D5132">
        <f t="shared" si="80"/>
        <v>6.4657884194427523E-4</v>
      </c>
    </row>
    <row r="5133" spans="1:4" x14ac:dyDescent="0.3">
      <c r="A5133">
        <v>54.710999999999999</v>
      </c>
      <c r="B5133">
        <v>-4.3126699999999999E-4</v>
      </c>
      <c r="C5133">
        <v>5.33651E-4</v>
      </c>
      <c r="D5133">
        <f t="shared" si="80"/>
        <v>6.8613017357495656E-4</v>
      </c>
    </row>
    <row r="5134" spans="1:4" x14ac:dyDescent="0.3">
      <c r="A5134">
        <v>54.712000000000003</v>
      </c>
      <c r="B5134">
        <v>-5.4032199999999998E-4</v>
      </c>
      <c r="C5134">
        <v>3.9034600000000002E-4</v>
      </c>
      <c r="D5134">
        <f t="shared" si="80"/>
        <v>6.6657172412276839E-4</v>
      </c>
    </row>
    <row r="5135" spans="1:4" x14ac:dyDescent="0.3">
      <c r="A5135">
        <v>54.713000000000001</v>
      </c>
      <c r="B5135">
        <v>-2.6307700000000002E-4</v>
      </c>
      <c r="C5135">
        <v>-2.4474200000000001E-3</v>
      </c>
      <c r="D5135">
        <f t="shared" si="80"/>
        <v>2.4615186703189963E-3</v>
      </c>
    </row>
    <row r="5136" spans="1:4" x14ac:dyDescent="0.3">
      <c r="A5136">
        <v>54.713999999999999</v>
      </c>
      <c r="B5136">
        <v>5.3382099999999997E-4</v>
      </c>
      <c r="C5136">
        <v>-1.33164E-3</v>
      </c>
      <c r="D5136">
        <f t="shared" si="80"/>
        <v>1.434653250664076E-3</v>
      </c>
    </row>
    <row r="5137" spans="1:4" x14ac:dyDescent="0.3">
      <c r="A5137">
        <v>54.715000000000003</v>
      </c>
      <c r="B5137">
        <v>8.2571700000000001E-4</v>
      </c>
      <c r="C5137">
        <v>3.7585400000000001E-4</v>
      </c>
      <c r="D5137">
        <f t="shared" si="80"/>
        <v>9.0723469587808425E-4</v>
      </c>
    </row>
    <row r="5138" spans="1:4" x14ac:dyDescent="0.3">
      <c r="A5138">
        <v>54.716000000000001</v>
      </c>
      <c r="B5138">
        <v>3.38594E-4</v>
      </c>
      <c r="C5138">
        <v>1.77786E-3</v>
      </c>
      <c r="D5138">
        <f t="shared" si="80"/>
        <v>1.8098154813228891E-3</v>
      </c>
    </row>
    <row r="5139" spans="1:4" x14ac:dyDescent="0.3">
      <c r="A5139">
        <v>54.716999999999999</v>
      </c>
      <c r="B5139">
        <v>-4.92707E-4</v>
      </c>
      <c r="C5139">
        <v>2.6082200000000001E-3</v>
      </c>
      <c r="D5139">
        <f t="shared" si="80"/>
        <v>2.654349591943194E-3</v>
      </c>
    </row>
    <row r="5140" spans="1:4" x14ac:dyDescent="0.3">
      <c r="A5140">
        <v>54.718000000000004</v>
      </c>
      <c r="B5140">
        <v>-1.2043500000000001E-3</v>
      </c>
      <c r="C5140">
        <v>2.8699300000000001E-3</v>
      </c>
      <c r="D5140">
        <f t="shared" si="80"/>
        <v>3.1123876891222921E-3</v>
      </c>
    </row>
    <row r="5141" spans="1:4" x14ac:dyDescent="0.3">
      <c r="A5141">
        <v>54.719000000000001</v>
      </c>
      <c r="B5141">
        <v>-1.5602299999999999E-3</v>
      </c>
      <c r="C5141">
        <v>2.7076299999999999E-3</v>
      </c>
      <c r="D5141">
        <f t="shared" si="80"/>
        <v>3.1249924591589015E-3</v>
      </c>
    </row>
    <row r="5142" spans="1:4" x14ac:dyDescent="0.3">
      <c r="A5142">
        <v>54.72</v>
      </c>
      <c r="B5142">
        <v>-1.5614299999999999E-3</v>
      </c>
      <c r="C5142">
        <v>2.2406700000000002E-3</v>
      </c>
      <c r="D5142">
        <f t="shared" si="80"/>
        <v>2.7310557837217459E-3</v>
      </c>
    </row>
    <row r="5143" spans="1:4" x14ac:dyDescent="0.3">
      <c r="A5143">
        <v>54.720999999999997</v>
      </c>
      <c r="B5143">
        <v>-1.32909E-3</v>
      </c>
      <c r="C5143">
        <v>1.6526900000000001E-3</v>
      </c>
      <c r="D5143">
        <f t="shared" si="80"/>
        <v>2.1208169332122941E-3</v>
      </c>
    </row>
    <row r="5144" spans="1:4" x14ac:dyDescent="0.3">
      <c r="A5144">
        <v>54.722000000000001</v>
      </c>
      <c r="B5144">
        <v>-9.5518800000000004E-4</v>
      </c>
      <c r="C5144">
        <v>1.1255200000000001E-3</v>
      </c>
      <c r="D5144">
        <f t="shared" si="80"/>
        <v>1.4762043848139728E-3</v>
      </c>
    </row>
    <row r="5145" spans="1:4" x14ac:dyDescent="0.3">
      <c r="A5145">
        <v>54.722999999999999</v>
      </c>
      <c r="B5145">
        <v>-5.7706900000000004E-4</v>
      </c>
      <c r="C5145">
        <v>7.0381000000000003E-4</v>
      </c>
      <c r="D5145">
        <f t="shared" si="80"/>
        <v>9.1014127851724209E-4</v>
      </c>
    </row>
    <row r="5146" spans="1:4" x14ac:dyDescent="0.3">
      <c r="A5146">
        <v>54.723999999999997</v>
      </c>
      <c r="B5146">
        <v>-2.8399000000000002E-4</v>
      </c>
      <c r="C5146">
        <v>4.0151999999999999E-4</v>
      </c>
      <c r="D5146">
        <f t="shared" si="80"/>
        <v>4.9180141368239275E-4</v>
      </c>
    </row>
    <row r="5147" spans="1:4" x14ac:dyDescent="0.3">
      <c r="A5147">
        <v>54.725000000000001</v>
      </c>
      <c r="B5147">
        <v>-1.03973E-4</v>
      </c>
      <c r="C5147">
        <v>2.16765E-4</v>
      </c>
      <c r="D5147">
        <f t="shared" si="80"/>
        <v>2.4041100214840418E-4</v>
      </c>
    </row>
    <row r="5148" spans="1:4" x14ac:dyDescent="0.3">
      <c r="A5148">
        <v>54.725999999999999</v>
      </c>
      <c r="B5148" s="1">
        <v>-2.84419E-5</v>
      </c>
      <c r="C5148">
        <v>1.273E-4</v>
      </c>
      <c r="D5148">
        <f t="shared" si="80"/>
        <v>1.3043861267128689E-4</v>
      </c>
    </row>
    <row r="5149" spans="1:4" x14ac:dyDescent="0.3">
      <c r="A5149">
        <v>54.726999999999997</v>
      </c>
      <c r="B5149" s="1">
        <v>-2.89861E-5</v>
      </c>
      <c r="C5149">
        <v>1.01951E-4</v>
      </c>
      <c r="D5149">
        <f t="shared" si="80"/>
        <v>1.059915109535193E-4</v>
      </c>
    </row>
    <row r="5150" spans="1:4" x14ac:dyDescent="0.3">
      <c r="A5150">
        <v>54.728000000000002</v>
      </c>
      <c r="B5150" s="1">
        <v>-7.1741200000000004E-5</v>
      </c>
      <c r="C5150">
        <v>1.10012E-4</v>
      </c>
      <c r="D5150">
        <f t="shared" si="80"/>
        <v>1.3133712316569144E-4</v>
      </c>
    </row>
    <row r="5151" spans="1:4" x14ac:dyDescent="0.3">
      <c r="A5151">
        <v>54.728999999999999</v>
      </c>
      <c r="B5151">
        <v>-1.2714700000000001E-4</v>
      </c>
      <c r="C5151">
        <v>1.27241E-4</v>
      </c>
      <c r="D5151">
        <f t="shared" si="80"/>
        <v>1.798794921329277E-4</v>
      </c>
    </row>
    <row r="5152" spans="1:4" x14ac:dyDescent="0.3">
      <c r="A5152">
        <v>54.73</v>
      </c>
      <c r="B5152">
        <v>-1.7496999999999999E-4</v>
      </c>
      <c r="C5152">
        <v>1.3812199999999999E-4</v>
      </c>
      <c r="D5152">
        <f t="shared" si="80"/>
        <v>2.2291744611851265E-4</v>
      </c>
    </row>
    <row r="5153" spans="1:4" x14ac:dyDescent="0.3">
      <c r="A5153">
        <v>54.731000000000002</v>
      </c>
      <c r="B5153">
        <v>-2.0507899999999999E-4</v>
      </c>
      <c r="C5153">
        <v>1.3597500000000001E-4</v>
      </c>
      <c r="D5153">
        <f t="shared" si="80"/>
        <v>2.4606218089336687E-4</v>
      </c>
    </row>
    <row r="5154" spans="1:4" x14ac:dyDescent="0.3">
      <c r="A5154">
        <v>54.731999999999999</v>
      </c>
      <c r="B5154">
        <v>-2.15742E-4</v>
      </c>
      <c r="C5154">
        <v>1.20814E-4</v>
      </c>
      <c r="D5154">
        <f t="shared" si="80"/>
        <v>2.4726632031071274E-4</v>
      </c>
    </row>
    <row r="5155" spans="1:4" x14ac:dyDescent="0.3">
      <c r="A5155">
        <v>54.732999999999997</v>
      </c>
      <c r="B5155">
        <v>-2.1076600000000001E-4</v>
      </c>
      <c r="C5155" s="1">
        <v>9.64901E-5</v>
      </c>
      <c r="D5155">
        <f t="shared" si="80"/>
        <v>2.3180303309924572E-4</v>
      </c>
    </row>
    <row r="5156" spans="1:4" x14ac:dyDescent="0.3">
      <c r="A5156">
        <v>54.734000000000002</v>
      </c>
      <c r="B5156">
        <v>-1.9646900000000001E-4</v>
      </c>
      <c r="C5156" s="1">
        <v>6.8166100000000005E-5</v>
      </c>
      <c r="D5156">
        <f t="shared" si="80"/>
        <v>2.0795837359964615E-4</v>
      </c>
    </row>
    <row r="5157" spans="1:4" x14ac:dyDescent="0.3">
      <c r="A5157">
        <v>54.734999999999999</v>
      </c>
      <c r="B5157">
        <v>-1.79187E-4</v>
      </c>
      <c r="C5157" s="1">
        <v>4.0586500000000002E-5</v>
      </c>
      <c r="D5157">
        <f t="shared" si="80"/>
        <v>1.8372600510338757E-4</v>
      </c>
    </row>
    <row r="5158" spans="1:4" x14ac:dyDescent="0.3">
      <c r="A5158">
        <v>54.735999999999997</v>
      </c>
      <c r="B5158">
        <v>-1.6376100000000001E-4</v>
      </c>
      <c r="C5158" s="1">
        <v>1.7047499999999999E-5</v>
      </c>
      <c r="D5158">
        <f t="shared" si="80"/>
        <v>1.6464593033916751E-4</v>
      </c>
    </row>
    <row r="5159" spans="1:4" x14ac:dyDescent="0.3">
      <c r="A5159">
        <v>54.737000000000002</v>
      </c>
      <c r="B5159">
        <v>-1.52962E-4</v>
      </c>
      <c r="C5159" s="1">
        <v>-8.9570700000000004E-7</v>
      </c>
      <c r="D5159">
        <f t="shared" si="80"/>
        <v>1.5296462249497382E-4</v>
      </c>
    </row>
    <row r="5160" spans="1:4" x14ac:dyDescent="0.3">
      <c r="A5160">
        <v>54.738</v>
      </c>
      <c r="B5160">
        <v>-1.4761599999999999E-4</v>
      </c>
      <c r="C5160" s="1">
        <v>-1.31942E-5</v>
      </c>
      <c r="D5160">
        <f t="shared" si="80"/>
        <v>1.4820448835861888E-4</v>
      </c>
    </row>
    <row r="5161" spans="1:4" x14ac:dyDescent="0.3">
      <c r="A5161">
        <v>54.738999999999997</v>
      </c>
      <c r="B5161">
        <v>-1.4708700000000001E-4</v>
      </c>
      <c r="C5161" s="1">
        <v>-2.0826999999999999E-5</v>
      </c>
      <c r="D5161">
        <f t="shared" si="80"/>
        <v>1.4855419717396074E-4</v>
      </c>
    </row>
    <row r="5162" spans="1:4" x14ac:dyDescent="0.3">
      <c r="A5162">
        <v>54.74</v>
      </c>
      <c r="B5162">
        <v>-1.4998100000000001E-4</v>
      </c>
      <c r="C5162" s="1">
        <v>-2.52187E-5</v>
      </c>
      <c r="D5162">
        <f t="shared" si="80"/>
        <v>1.5208643328939634E-4</v>
      </c>
    </row>
    <row r="5163" spans="1:4" x14ac:dyDescent="0.3">
      <c r="A5163">
        <v>54.741</v>
      </c>
      <c r="B5163">
        <v>-1.5470800000000001E-4</v>
      </c>
      <c r="C5163" s="1">
        <v>-2.77775E-5</v>
      </c>
      <c r="D5163">
        <f t="shared" si="80"/>
        <v>1.5718191616801851E-4</v>
      </c>
    </row>
    <row r="5164" spans="1:4" x14ac:dyDescent="0.3">
      <c r="A5164">
        <v>54.741999999999997</v>
      </c>
      <c r="B5164">
        <v>-1.5994199999999999E-4</v>
      </c>
      <c r="C5164" s="1">
        <v>-2.96288E-5</v>
      </c>
      <c r="D5164">
        <f t="shared" si="80"/>
        <v>1.6266317700524603E-4</v>
      </c>
    </row>
    <row r="5165" spans="1:4" x14ac:dyDescent="0.3">
      <c r="A5165">
        <v>54.743000000000002</v>
      </c>
      <c r="B5165">
        <v>-1.6478099999999999E-4</v>
      </c>
      <c r="C5165" s="1">
        <v>-3.1480599999999998E-5</v>
      </c>
      <c r="D5165">
        <f t="shared" si="80"/>
        <v>1.6776115801150156E-4</v>
      </c>
    </row>
    <row r="5166" spans="1:4" x14ac:dyDescent="0.3">
      <c r="A5166">
        <v>54.744</v>
      </c>
      <c r="B5166">
        <v>-1.68832E-4</v>
      </c>
      <c r="C5166" s="1">
        <v>-3.3682600000000002E-5</v>
      </c>
      <c r="D5166">
        <f t="shared" si="80"/>
        <v>1.7215911758242721E-4</v>
      </c>
    </row>
    <row r="5167" spans="1:4" x14ac:dyDescent="0.3">
      <c r="A5167">
        <v>54.744999999999997</v>
      </c>
      <c r="B5167">
        <v>-1.7209699999999999E-4</v>
      </c>
      <c r="C5167" s="1">
        <v>-3.6034400000000002E-5</v>
      </c>
      <c r="D5167">
        <f t="shared" si="80"/>
        <v>1.7582905161650619E-4</v>
      </c>
    </row>
    <row r="5168" spans="1:4" x14ac:dyDescent="0.3">
      <c r="A5168">
        <v>54.746000000000002</v>
      </c>
      <c r="B5168">
        <v>4.3590699999999996E-3</v>
      </c>
      <c r="C5168">
        <v>-5.7476300000000001E-3</v>
      </c>
      <c r="D5168">
        <f t="shared" si="80"/>
        <v>7.2136496922015833E-3</v>
      </c>
    </row>
    <row r="5169" spans="1:4" x14ac:dyDescent="0.3">
      <c r="A5169">
        <v>54.747</v>
      </c>
      <c r="B5169">
        <v>3.9769499999999999E-3</v>
      </c>
      <c r="C5169">
        <v>-5.6757500000000002E-3</v>
      </c>
      <c r="D5169">
        <f t="shared" si="80"/>
        <v>6.9303873892445581E-3</v>
      </c>
    </row>
    <row r="5170" spans="1:4" x14ac:dyDescent="0.3">
      <c r="A5170">
        <v>54.747999999999998</v>
      </c>
      <c r="B5170">
        <v>3.2548400000000002E-3</v>
      </c>
      <c r="C5170">
        <v>-4.2848699999999997E-3</v>
      </c>
      <c r="D5170">
        <f t="shared" si="80"/>
        <v>5.380900885771824E-3</v>
      </c>
    </row>
    <row r="5171" spans="1:4" x14ac:dyDescent="0.3">
      <c r="A5171">
        <v>54.749000000000002</v>
      </c>
      <c r="B5171">
        <v>2.1249099999999998E-3</v>
      </c>
      <c r="C5171">
        <v>-2.5253200000000002E-3</v>
      </c>
      <c r="D5171">
        <f t="shared" si="80"/>
        <v>3.3003762831683302E-3</v>
      </c>
    </row>
    <row r="5172" spans="1:4" x14ac:dyDescent="0.3">
      <c r="A5172">
        <v>54.75</v>
      </c>
      <c r="B5172">
        <v>8.4240200000000002E-4</v>
      </c>
      <c r="C5172">
        <v>-9.5271400000000001E-4</v>
      </c>
      <c r="D5172">
        <f t="shared" si="80"/>
        <v>1.2717331069843232E-3</v>
      </c>
    </row>
    <row r="5173" spans="1:4" x14ac:dyDescent="0.3">
      <c r="A5173">
        <v>54.750999999999998</v>
      </c>
      <c r="B5173">
        <v>-2.7431999999999999E-4</v>
      </c>
      <c r="C5173">
        <v>1.78899E-4</v>
      </c>
      <c r="D5173">
        <f t="shared" si="80"/>
        <v>3.2750009862746605E-4</v>
      </c>
    </row>
    <row r="5174" spans="1:4" x14ac:dyDescent="0.3">
      <c r="A5174">
        <v>54.752000000000002</v>
      </c>
      <c r="B5174">
        <v>-1.01541E-3</v>
      </c>
      <c r="C5174">
        <v>8.1892599999999999E-4</v>
      </c>
      <c r="D5174">
        <f t="shared" si="80"/>
        <v>1.3044911887690159E-3</v>
      </c>
    </row>
    <row r="5175" spans="1:4" x14ac:dyDescent="0.3">
      <c r="A5175">
        <v>54.753</v>
      </c>
      <c r="B5175">
        <v>-1.32737E-3</v>
      </c>
      <c r="C5175">
        <v>1.0361000000000001E-3</v>
      </c>
      <c r="D5175">
        <f t="shared" si="80"/>
        <v>1.6838688567997213E-3</v>
      </c>
    </row>
    <row r="5176" spans="1:4" x14ac:dyDescent="0.3">
      <c r="A5176">
        <v>54.753999999999998</v>
      </c>
      <c r="B5176">
        <v>-1.2800000000000001E-3</v>
      </c>
      <c r="C5176">
        <v>9.5402799999999999E-4</v>
      </c>
      <c r="D5176">
        <f t="shared" si="80"/>
        <v>1.5964239489509044E-3</v>
      </c>
    </row>
    <row r="5177" spans="1:4" x14ac:dyDescent="0.3">
      <c r="A5177">
        <v>54.755000000000003</v>
      </c>
      <c r="B5177">
        <v>-1.0048500000000001E-3</v>
      </c>
      <c r="C5177">
        <v>7.0678199999999998E-4</v>
      </c>
      <c r="D5177">
        <f t="shared" si="80"/>
        <v>1.2285211915241839E-3</v>
      </c>
    </row>
    <row r="5178" spans="1:4" x14ac:dyDescent="0.3">
      <c r="A5178">
        <v>54.756</v>
      </c>
      <c r="B5178">
        <v>-6.4042899999999998E-4</v>
      </c>
      <c r="C5178">
        <v>4.1030899999999998E-4</v>
      </c>
      <c r="D5178">
        <f t="shared" si="80"/>
        <v>7.6059370199995735E-4</v>
      </c>
    </row>
    <row r="5179" spans="1:4" x14ac:dyDescent="0.3">
      <c r="A5179">
        <v>54.756999999999998</v>
      </c>
      <c r="B5179">
        <v>-2.9670299999999999E-4</v>
      </c>
      <c r="C5179">
        <v>1.47291E-4</v>
      </c>
      <c r="D5179">
        <f t="shared" si="80"/>
        <v>3.3125112662449915E-4</v>
      </c>
    </row>
    <row r="5180" spans="1:4" x14ac:dyDescent="0.3">
      <c r="A5180">
        <v>54.758000000000003</v>
      </c>
      <c r="B5180" s="1">
        <v>-4.0240900000000003E-5</v>
      </c>
      <c r="C5180" s="1">
        <v>-3.6497400000000001E-5</v>
      </c>
      <c r="D5180">
        <f t="shared" si="80"/>
        <v>5.4326699141122133E-5</v>
      </c>
    </row>
    <row r="5181" spans="1:4" x14ac:dyDescent="0.3">
      <c r="A5181">
        <v>54.759</v>
      </c>
      <c r="B5181">
        <v>1.0458699999999999E-4</v>
      </c>
      <c r="C5181">
        <v>-1.28539E-4</v>
      </c>
      <c r="D5181">
        <f t="shared" si="80"/>
        <v>1.6571274872501511E-4</v>
      </c>
    </row>
    <row r="5182" spans="1:4" x14ac:dyDescent="0.3">
      <c r="A5182">
        <v>54.76</v>
      </c>
      <c r="B5182">
        <v>-2.41022E-4</v>
      </c>
      <c r="C5182">
        <v>-2.99902E-4</v>
      </c>
      <c r="D5182">
        <f t="shared" si="80"/>
        <v>3.8475032694982859E-4</v>
      </c>
    </row>
    <row r="5183" spans="1:4" x14ac:dyDescent="0.3">
      <c r="A5183">
        <v>54.761000000000003</v>
      </c>
      <c r="B5183">
        <v>-8.7145099999999997E-4</v>
      </c>
      <c r="C5183">
        <v>-2.8687599999999998E-4</v>
      </c>
      <c r="D5183">
        <f t="shared" si="80"/>
        <v>9.1745554921042352E-4</v>
      </c>
    </row>
    <row r="5184" spans="1:4" x14ac:dyDescent="0.3">
      <c r="A5184">
        <v>54.762</v>
      </c>
      <c r="B5184">
        <v>-1.5229099999999999E-3</v>
      </c>
      <c r="C5184" s="1">
        <v>-6.0609999999999997E-5</v>
      </c>
      <c r="D5184">
        <f t="shared" si="80"/>
        <v>1.52411562560063E-3</v>
      </c>
    </row>
    <row r="5185" spans="1:4" x14ac:dyDescent="0.3">
      <c r="A5185">
        <v>54.762999999999998</v>
      </c>
      <c r="B5185">
        <v>-1.9407000000000001E-3</v>
      </c>
      <c r="C5185">
        <v>2.8635299999999999E-4</v>
      </c>
      <c r="D5185">
        <f t="shared" si="80"/>
        <v>1.9617121426470808E-3</v>
      </c>
    </row>
    <row r="5186" spans="1:4" x14ac:dyDescent="0.3">
      <c r="A5186">
        <v>54.764000000000003</v>
      </c>
      <c r="B5186">
        <v>-1.9984199999999999E-3</v>
      </c>
      <c r="C5186">
        <v>6.2035400000000004E-4</v>
      </c>
      <c r="D5186">
        <f t="shared" si="80"/>
        <v>2.0924917160447735E-3</v>
      </c>
    </row>
    <row r="5187" spans="1:4" x14ac:dyDescent="0.3">
      <c r="A5187">
        <v>54.765000000000001</v>
      </c>
      <c r="B5187">
        <v>-1.69283E-3</v>
      </c>
      <c r="C5187">
        <v>8.4150900000000005E-4</v>
      </c>
      <c r="D5187">
        <f t="shared" si="80"/>
        <v>1.8904525399969713E-3</v>
      </c>
    </row>
    <row r="5188" spans="1:4" x14ac:dyDescent="0.3">
      <c r="A5188">
        <v>54.765999999999998</v>
      </c>
      <c r="B5188">
        <v>-1.1087200000000001E-3</v>
      </c>
      <c r="C5188">
        <v>9.0969300000000005E-4</v>
      </c>
      <c r="D5188">
        <f t="shared" ref="D5188:D5251" si="81">((B5188^2)+(C5188^2))^(1/2)</f>
        <v>1.4341552888892473E-3</v>
      </c>
    </row>
    <row r="5189" spans="1:4" x14ac:dyDescent="0.3">
      <c r="A5189">
        <v>54.767000000000003</v>
      </c>
      <c r="B5189">
        <v>-3.7603099999999998E-4</v>
      </c>
      <c r="C5189">
        <v>8.3796999999999995E-4</v>
      </c>
      <c r="D5189">
        <f t="shared" si="81"/>
        <v>9.1847320802568863E-4</v>
      </c>
    </row>
    <row r="5190" spans="1:4" x14ac:dyDescent="0.3">
      <c r="A5190">
        <v>54.768000000000001</v>
      </c>
      <c r="B5190">
        <v>3.6797400000000002E-4</v>
      </c>
      <c r="C5190">
        <v>6.7141E-4</v>
      </c>
      <c r="D5190">
        <f t="shared" si="81"/>
        <v>7.6563454256975633E-4</v>
      </c>
    </row>
    <row r="5191" spans="1:4" x14ac:dyDescent="0.3">
      <c r="A5191">
        <v>54.768999999999998</v>
      </c>
      <c r="B5191">
        <v>1.00573E-3</v>
      </c>
      <c r="C5191">
        <v>4.6405099999999999E-4</v>
      </c>
      <c r="D5191">
        <f t="shared" si="81"/>
        <v>1.1076263645747153E-3</v>
      </c>
    </row>
    <row r="5192" spans="1:4" x14ac:dyDescent="0.3">
      <c r="A5192">
        <v>54.77</v>
      </c>
      <c r="B5192">
        <v>1.4569699999999999E-3</v>
      </c>
      <c r="C5192">
        <v>2.6406599999999998E-4</v>
      </c>
      <c r="D5192">
        <f t="shared" si="81"/>
        <v>1.4807067343859822E-3</v>
      </c>
    </row>
    <row r="5193" spans="1:4" x14ac:dyDescent="0.3">
      <c r="A5193">
        <v>54.771000000000001</v>
      </c>
      <c r="B5193">
        <v>1.68217E-3</v>
      </c>
      <c r="C5193">
        <v>1.0346E-4</v>
      </c>
      <c r="D5193">
        <f t="shared" si="81"/>
        <v>1.6853485931699707E-3</v>
      </c>
    </row>
    <row r="5194" spans="1:4" x14ac:dyDescent="0.3">
      <c r="A5194">
        <v>54.771999999999998</v>
      </c>
      <c r="B5194">
        <v>1.65394E-3</v>
      </c>
      <c r="C5194" s="1">
        <v>3.8742200000000003E-5</v>
      </c>
      <c r="D5194">
        <f t="shared" si="81"/>
        <v>1.6543936900450388E-3</v>
      </c>
    </row>
    <row r="5195" spans="1:4" x14ac:dyDescent="0.3">
      <c r="A5195">
        <v>54.773000000000003</v>
      </c>
      <c r="B5195">
        <v>1.43114E-3</v>
      </c>
      <c r="C5195" s="1">
        <v>6.2888400000000001E-6</v>
      </c>
      <c r="D5195">
        <f t="shared" si="81"/>
        <v>1.4311538174174522E-3</v>
      </c>
    </row>
    <row r="5196" spans="1:4" x14ac:dyDescent="0.3">
      <c r="A5196">
        <v>54.774000000000001</v>
      </c>
      <c r="B5196">
        <v>1.0861200000000001E-3</v>
      </c>
      <c r="C5196" s="1">
        <v>-1.85463E-6</v>
      </c>
      <c r="D5196">
        <f t="shared" si="81"/>
        <v>1.0861215834575967E-3</v>
      </c>
    </row>
    <row r="5197" spans="1:4" x14ac:dyDescent="0.3">
      <c r="A5197">
        <v>54.774999999999999</v>
      </c>
      <c r="B5197">
        <v>6.7599100000000003E-4</v>
      </c>
      <c r="C5197" s="1">
        <v>1.1725299999999999E-5</v>
      </c>
      <c r="D5197">
        <f t="shared" si="81"/>
        <v>6.7609268206444148E-4</v>
      </c>
    </row>
    <row r="5198" spans="1:4" x14ac:dyDescent="0.3">
      <c r="A5198">
        <v>54.776000000000003</v>
      </c>
      <c r="B5198">
        <v>2.5398E-4</v>
      </c>
      <c r="C5198" s="1">
        <v>4.0238399999999997E-5</v>
      </c>
      <c r="D5198">
        <f t="shared" si="81"/>
        <v>2.571477575919339E-4</v>
      </c>
    </row>
    <row r="5199" spans="1:4" x14ac:dyDescent="0.3">
      <c r="A5199">
        <v>54.777000000000001</v>
      </c>
      <c r="B5199">
        <v>-1.3659800000000001E-4</v>
      </c>
      <c r="C5199" s="1">
        <v>7.5889999999999993E-5</v>
      </c>
      <c r="D5199">
        <f t="shared" si="81"/>
        <v>1.5626357766287063E-4</v>
      </c>
    </row>
    <row r="5200" spans="1:4" x14ac:dyDescent="0.3">
      <c r="A5200">
        <v>54.777999999999999</v>
      </c>
      <c r="B5200">
        <v>-4.6434299999999998E-4</v>
      </c>
      <c r="C5200">
        <v>1.1135E-4</v>
      </c>
      <c r="D5200">
        <f t="shared" si="81"/>
        <v>4.7750732366006702E-4</v>
      </c>
    </row>
    <row r="5201" spans="1:4" x14ac:dyDescent="0.3">
      <c r="A5201">
        <v>54.779000000000003</v>
      </c>
      <c r="B5201">
        <v>-7.1076899999999998E-4</v>
      </c>
      <c r="C5201">
        <v>1.4102400000000001E-4</v>
      </c>
      <c r="D5201">
        <f t="shared" si="81"/>
        <v>7.2462427501223E-4</v>
      </c>
    </row>
    <row r="5202" spans="1:4" x14ac:dyDescent="0.3">
      <c r="A5202">
        <v>54.78</v>
      </c>
      <c r="B5202">
        <v>-8.6956499999999999E-4</v>
      </c>
      <c r="C5202">
        <v>1.6170900000000001E-4</v>
      </c>
      <c r="D5202">
        <f t="shared" si="81"/>
        <v>8.8447334041563957E-4</v>
      </c>
    </row>
    <row r="5203" spans="1:4" x14ac:dyDescent="0.3">
      <c r="A5203">
        <v>54.780999999999999</v>
      </c>
      <c r="B5203">
        <v>-9.4605799999999995E-4</v>
      </c>
      <c r="C5203">
        <v>1.7143099999999999E-4</v>
      </c>
      <c r="D5203">
        <f t="shared" si="81"/>
        <v>9.6146467804334855E-4</v>
      </c>
    </row>
    <row r="5204" spans="1:4" x14ac:dyDescent="0.3">
      <c r="A5204">
        <v>54.781999999999996</v>
      </c>
      <c r="B5204">
        <v>-9.5298699999999997E-4</v>
      </c>
      <c r="C5204">
        <v>1.7081799999999999E-4</v>
      </c>
      <c r="D5204">
        <f t="shared" si="81"/>
        <v>9.681750933033756E-4</v>
      </c>
    </row>
    <row r="5205" spans="1:4" x14ac:dyDescent="0.3">
      <c r="A5205">
        <v>54.783000000000001</v>
      </c>
      <c r="B5205">
        <v>-9.0757700000000001E-4</v>
      </c>
      <c r="C5205">
        <v>1.62232E-4</v>
      </c>
      <c r="D5205">
        <f t="shared" si="81"/>
        <v>9.2196270681248269E-4</v>
      </c>
    </row>
    <row r="5206" spans="1:4" x14ac:dyDescent="0.3">
      <c r="A5206">
        <v>54.783999999999999</v>
      </c>
      <c r="B5206">
        <v>-8.2919299999999999E-4</v>
      </c>
      <c r="C5206">
        <v>1.4837300000000001E-4</v>
      </c>
      <c r="D5206">
        <f t="shared" si="81"/>
        <v>8.4236309177100112E-4</v>
      </c>
    </row>
    <row r="5207" spans="1:4" x14ac:dyDescent="0.3">
      <c r="A5207">
        <v>54.784999999999997</v>
      </c>
      <c r="B5207">
        <v>-7.3623199999999997E-4</v>
      </c>
      <c r="C5207">
        <v>1.3232599999999999E-4</v>
      </c>
      <c r="D5207">
        <f t="shared" si="81"/>
        <v>7.4802922944227246E-4</v>
      </c>
    </row>
    <row r="5208" spans="1:4" x14ac:dyDescent="0.3">
      <c r="A5208">
        <v>54.786000000000001</v>
      </c>
      <c r="B5208">
        <v>-6.4440600000000004E-4</v>
      </c>
      <c r="C5208">
        <v>1.17435E-4</v>
      </c>
      <c r="D5208">
        <f t="shared" si="81"/>
        <v>6.5501913869825206E-4</v>
      </c>
    </row>
    <row r="5209" spans="1:4" x14ac:dyDescent="0.3">
      <c r="A5209">
        <v>54.786999999999999</v>
      </c>
      <c r="B5209">
        <v>-5.6449799999999997E-4</v>
      </c>
      <c r="C5209">
        <v>1.1024299999999999E-4</v>
      </c>
      <c r="D5209">
        <f t="shared" si="81"/>
        <v>5.7516216065819209E-4</v>
      </c>
    </row>
    <row r="5210" spans="1:4" x14ac:dyDescent="0.3">
      <c r="A5210">
        <v>54.787999999999997</v>
      </c>
      <c r="B5210">
        <v>-8.2604599999999999E-4</v>
      </c>
      <c r="C5210">
        <v>2.8310899999999998E-4</v>
      </c>
      <c r="D5210">
        <f t="shared" si="81"/>
        <v>8.7321400584106524E-4</v>
      </c>
    </row>
    <row r="5211" spans="1:4" x14ac:dyDescent="0.3">
      <c r="A5211">
        <v>54.789000000000001</v>
      </c>
      <c r="B5211">
        <v>-1.21755E-3</v>
      </c>
      <c r="C5211">
        <v>3.5659800000000002E-4</v>
      </c>
      <c r="D5211">
        <f t="shared" si="81"/>
        <v>1.2686962347638619E-3</v>
      </c>
    </row>
    <row r="5212" spans="1:4" x14ac:dyDescent="0.3">
      <c r="A5212">
        <v>54.79</v>
      </c>
      <c r="B5212">
        <v>-1.5147400000000001E-3</v>
      </c>
      <c r="C5212">
        <v>4.03204E-4</v>
      </c>
      <c r="D5212">
        <f t="shared" si="81"/>
        <v>1.5674854810223922E-3</v>
      </c>
    </row>
    <row r="5213" spans="1:4" x14ac:dyDescent="0.3">
      <c r="A5213">
        <v>54.790999999999997</v>
      </c>
      <c r="B5213">
        <v>-1.62287E-3</v>
      </c>
      <c r="C5213">
        <v>4.1982E-4</v>
      </c>
      <c r="D5213">
        <f t="shared" si="81"/>
        <v>1.6762922982881E-3</v>
      </c>
    </row>
    <row r="5214" spans="1:4" x14ac:dyDescent="0.3">
      <c r="A5214">
        <v>54.792000000000002</v>
      </c>
      <c r="B5214">
        <v>-1.5567000000000001E-3</v>
      </c>
      <c r="C5214">
        <v>4.0328199999999998E-4</v>
      </c>
      <c r="D5214">
        <f t="shared" si="81"/>
        <v>1.608089320132436E-3</v>
      </c>
    </row>
    <row r="5215" spans="1:4" x14ac:dyDescent="0.3">
      <c r="A5215">
        <v>54.792999999999999</v>
      </c>
      <c r="B5215">
        <v>-1.3677299999999999E-3</v>
      </c>
      <c r="C5215">
        <v>3.5744200000000002E-4</v>
      </c>
      <c r="D5215">
        <f t="shared" si="81"/>
        <v>1.4136654965952872E-3</v>
      </c>
    </row>
    <row r="5216" spans="1:4" x14ac:dyDescent="0.3">
      <c r="A5216">
        <v>54.793999999999997</v>
      </c>
      <c r="B5216">
        <v>-1.1107599999999999E-3</v>
      </c>
      <c r="C5216">
        <v>2.9125899999999998E-4</v>
      </c>
      <c r="D5216">
        <f t="shared" si="81"/>
        <v>1.1483116226360334E-3</v>
      </c>
    </row>
    <row r="5217" spans="1:4" x14ac:dyDescent="0.3">
      <c r="A5217">
        <v>54.795000000000002</v>
      </c>
      <c r="B5217">
        <v>-8.3276499999999996E-4</v>
      </c>
      <c r="C5217">
        <v>2.15384E-4</v>
      </c>
      <c r="D5217">
        <f t="shared" si="81"/>
        <v>8.6016731667798213E-4</v>
      </c>
    </row>
    <row r="5218" spans="1:4" x14ac:dyDescent="0.3">
      <c r="A5218">
        <v>54.795999999999999</v>
      </c>
      <c r="B5218">
        <v>-5.7023100000000004E-4</v>
      </c>
      <c r="C5218">
        <v>1.3941600000000001E-4</v>
      </c>
      <c r="D5218">
        <f t="shared" si="81"/>
        <v>5.8702658748731307E-4</v>
      </c>
    </row>
    <row r="5219" spans="1:4" x14ac:dyDescent="0.3">
      <c r="A5219">
        <v>54.796999999999997</v>
      </c>
      <c r="B5219">
        <v>-3.48816E-4</v>
      </c>
      <c r="C5219" s="1">
        <v>7.0069700000000004E-5</v>
      </c>
      <c r="D5219">
        <f t="shared" si="81"/>
        <v>3.5578415466978007E-4</v>
      </c>
    </row>
    <row r="5220" spans="1:4" x14ac:dyDescent="0.3">
      <c r="A5220">
        <v>54.798000000000002</v>
      </c>
      <c r="B5220">
        <v>-1.8259099999999999E-4</v>
      </c>
      <c r="C5220" s="1">
        <v>1.15734E-5</v>
      </c>
      <c r="D5220">
        <f t="shared" si="81"/>
        <v>1.8295741818401352E-4</v>
      </c>
    </row>
    <row r="5221" spans="1:4" x14ac:dyDescent="0.3">
      <c r="A5221">
        <v>54.798999999999999</v>
      </c>
      <c r="B5221" s="1">
        <v>-7.5191099999999999E-5</v>
      </c>
      <c r="C5221" s="1">
        <v>-3.4495200000000001E-5</v>
      </c>
      <c r="D5221">
        <f t="shared" si="81"/>
        <v>8.2726176886460795E-5</v>
      </c>
    </row>
    <row r="5222" spans="1:4" x14ac:dyDescent="0.3">
      <c r="A5222">
        <v>54.8</v>
      </c>
      <c r="B5222" s="1">
        <v>-2.1859199999999999E-5</v>
      </c>
      <c r="C5222" s="1">
        <v>-6.8567399999999997E-5</v>
      </c>
      <c r="D5222">
        <f t="shared" si="81"/>
        <v>7.1967443802041487E-5</v>
      </c>
    </row>
    <row r="5223" spans="1:4" x14ac:dyDescent="0.3">
      <c r="A5223">
        <v>54.801000000000002</v>
      </c>
      <c r="B5223" s="1">
        <v>-1.22348E-5</v>
      </c>
      <c r="C5223" s="1">
        <v>-9.2598100000000004E-5</v>
      </c>
      <c r="D5223">
        <f t="shared" si="81"/>
        <v>9.3402882475060702E-5</v>
      </c>
    </row>
    <row r="5224" spans="1:4" x14ac:dyDescent="0.3">
      <c r="A5224">
        <v>54.802</v>
      </c>
      <c r="B5224" s="1">
        <v>-3.29309E-5</v>
      </c>
      <c r="C5224">
        <v>-1.0908000000000001E-4</v>
      </c>
      <c r="D5224">
        <f t="shared" si="81"/>
        <v>1.1394248801395378E-4</v>
      </c>
    </row>
    <row r="5225" spans="1:4" x14ac:dyDescent="0.3">
      <c r="A5225">
        <v>54.802999999999997</v>
      </c>
      <c r="B5225" s="1">
        <v>-7.0655599999999995E-5</v>
      </c>
      <c r="C5225">
        <v>-1.211E-4</v>
      </c>
      <c r="D5225">
        <f t="shared" si="81"/>
        <v>1.4020493504638131E-4</v>
      </c>
    </row>
    <row r="5226" spans="1:4" x14ac:dyDescent="0.3">
      <c r="A5226">
        <v>54.804000000000002</v>
      </c>
      <c r="B5226">
        <v>-1.14067E-4</v>
      </c>
      <c r="C5226">
        <v>-1.3139799999999999E-4</v>
      </c>
      <c r="D5226">
        <f t="shared" si="81"/>
        <v>1.7400205427810328E-4</v>
      </c>
    </row>
    <row r="5227" spans="1:4" x14ac:dyDescent="0.3">
      <c r="A5227">
        <v>54.805</v>
      </c>
      <c r="B5227">
        <v>-1.5409700000000001E-4</v>
      </c>
      <c r="C5227">
        <v>-1.41359E-4</v>
      </c>
      <c r="D5227">
        <f t="shared" si="81"/>
        <v>2.0911301320099618E-4</v>
      </c>
    </row>
    <row r="5228" spans="1:4" x14ac:dyDescent="0.3">
      <c r="A5228">
        <v>54.805999999999997</v>
      </c>
      <c r="B5228">
        <v>-1.85537E-4</v>
      </c>
      <c r="C5228">
        <v>-1.52392E-4</v>
      </c>
      <c r="D5228">
        <f t="shared" si="81"/>
        <v>2.4009852151356536E-4</v>
      </c>
    </row>
    <row r="5229" spans="1:4" x14ac:dyDescent="0.3">
      <c r="A5229">
        <v>54.807000000000002</v>
      </c>
      <c r="B5229">
        <v>-2.0588099999999999E-4</v>
      </c>
      <c r="C5229">
        <v>-1.6496699999999999E-4</v>
      </c>
      <c r="D5229">
        <f t="shared" si="81"/>
        <v>2.6382019871495812E-4</v>
      </c>
    </row>
    <row r="5230" spans="1:4" x14ac:dyDescent="0.3">
      <c r="A5230">
        <v>54.808</v>
      </c>
      <c r="B5230">
        <v>-2.1483099999999999E-4</v>
      </c>
      <c r="C5230">
        <v>-1.7869699999999999E-4</v>
      </c>
      <c r="D5230">
        <f t="shared" si="81"/>
        <v>2.7943689156945616E-4</v>
      </c>
    </row>
    <row r="5231" spans="1:4" x14ac:dyDescent="0.3">
      <c r="A5231">
        <v>54.808999999999997</v>
      </c>
      <c r="B5231">
        <v>-2.1406800000000001E-4</v>
      </c>
      <c r="C5231">
        <v>-1.93279E-4</v>
      </c>
      <c r="D5231">
        <f t="shared" si="81"/>
        <v>2.8841269123427976E-4</v>
      </c>
    </row>
    <row r="5232" spans="1:4" x14ac:dyDescent="0.3">
      <c r="A5232">
        <v>54.81</v>
      </c>
      <c r="B5232">
        <v>-2.0582599999999999E-4</v>
      </c>
      <c r="C5232">
        <v>-2.0802E-4</v>
      </c>
      <c r="D5232">
        <f t="shared" si="81"/>
        <v>2.9263742528254995E-4</v>
      </c>
    </row>
    <row r="5233" spans="1:4" x14ac:dyDescent="0.3">
      <c r="A5233">
        <v>54.811</v>
      </c>
      <c r="B5233">
        <v>-1.9259799999999999E-4</v>
      </c>
      <c r="C5233">
        <v>-2.2241200000000001E-4</v>
      </c>
      <c r="D5233">
        <f t="shared" si="81"/>
        <v>2.9421265667540543E-4</v>
      </c>
    </row>
    <row r="5234" spans="1:4" x14ac:dyDescent="0.3">
      <c r="A5234">
        <v>54.811999999999998</v>
      </c>
      <c r="B5234">
        <v>-1.7673999999999999E-4</v>
      </c>
      <c r="C5234">
        <v>-2.3615800000000001E-4</v>
      </c>
      <c r="D5234">
        <f t="shared" si="81"/>
        <v>2.9497055541867224E-4</v>
      </c>
    </row>
    <row r="5235" spans="1:4" x14ac:dyDescent="0.3">
      <c r="A5235">
        <v>54.813000000000002</v>
      </c>
      <c r="B5235">
        <v>2.27863E-4</v>
      </c>
      <c r="C5235" s="1">
        <v>-3.1807699999999997E-5</v>
      </c>
      <c r="D5235">
        <f t="shared" si="81"/>
        <v>2.3007232894959359E-4</v>
      </c>
    </row>
    <row r="5236" spans="1:4" x14ac:dyDescent="0.3">
      <c r="A5236">
        <v>54.814</v>
      </c>
      <c r="B5236">
        <v>1.94494E-3</v>
      </c>
      <c r="C5236">
        <v>-8.0833399999999996E-4</v>
      </c>
      <c r="D5236">
        <f t="shared" si="81"/>
        <v>2.1062277795043916E-3</v>
      </c>
    </row>
    <row r="5237" spans="1:4" x14ac:dyDescent="0.3">
      <c r="A5237">
        <v>54.814999999999998</v>
      </c>
      <c r="B5237">
        <v>2.59407E-3</v>
      </c>
      <c r="C5237">
        <v>-1.20881E-3</v>
      </c>
      <c r="D5237">
        <f t="shared" si="81"/>
        <v>2.8618911196969044E-3</v>
      </c>
    </row>
    <row r="5238" spans="1:4" x14ac:dyDescent="0.3">
      <c r="A5238">
        <v>54.816000000000003</v>
      </c>
      <c r="B5238">
        <v>2.3239599999999999E-3</v>
      </c>
      <c r="C5238">
        <v>-1.17917E-3</v>
      </c>
      <c r="D5238">
        <f t="shared" si="81"/>
        <v>2.6059992268801617E-3</v>
      </c>
    </row>
    <row r="5239" spans="1:4" x14ac:dyDescent="0.3">
      <c r="A5239">
        <v>54.817</v>
      </c>
      <c r="B5239">
        <v>1.5278399999999999E-3</v>
      </c>
      <c r="C5239">
        <v>-8.4573299999999999E-4</v>
      </c>
      <c r="D5239">
        <f t="shared" si="81"/>
        <v>1.7462987639258638E-3</v>
      </c>
    </row>
    <row r="5240" spans="1:4" x14ac:dyDescent="0.3">
      <c r="A5240">
        <v>54.817999999999998</v>
      </c>
      <c r="B5240">
        <v>5.9682099999999998E-4</v>
      </c>
      <c r="C5240">
        <v>-3.9000599999999998E-4</v>
      </c>
      <c r="D5240">
        <f t="shared" si="81"/>
        <v>7.129516014969038E-4</v>
      </c>
    </row>
    <row r="5241" spans="1:4" x14ac:dyDescent="0.3">
      <c r="A5241">
        <v>54.819000000000003</v>
      </c>
      <c r="B5241">
        <v>-1.9229100000000001E-4</v>
      </c>
      <c r="C5241" s="1">
        <v>3.5024599999999997E-5</v>
      </c>
      <c r="D5241">
        <f t="shared" si="81"/>
        <v>1.9545472950573492E-4</v>
      </c>
    </row>
    <row r="5242" spans="1:4" x14ac:dyDescent="0.3">
      <c r="A5242">
        <v>54.82</v>
      </c>
      <c r="B5242">
        <v>-6.5056999999999995E-4</v>
      </c>
      <c r="C5242">
        <v>3.8364300000000003E-4</v>
      </c>
      <c r="D5242">
        <f t="shared" si="81"/>
        <v>7.5526371311549184E-4</v>
      </c>
    </row>
    <row r="5243" spans="1:4" x14ac:dyDescent="0.3">
      <c r="A5243">
        <v>54.820999999999998</v>
      </c>
      <c r="B5243">
        <v>-1.3283699999999999E-3</v>
      </c>
      <c r="C5243">
        <v>6.0336700000000005E-4</v>
      </c>
      <c r="D5243">
        <f t="shared" si="81"/>
        <v>1.4589786131362584E-3</v>
      </c>
    </row>
    <row r="5244" spans="1:4" x14ac:dyDescent="0.3">
      <c r="A5244">
        <v>54.822000000000003</v>
      </c>
      <c r="B5244">
        <v>-2.2796800000000001E-3</v>
      </c>
      <c r="C5244">
        <v>4.4282700000000002E-4</v>
      </c>
      <c r="D5244">
        <f t="shared" si="81"/>
        <v>2.3222912509693956E-3</v>
      </c>
    </row>
    <row r="5245" spans="1:4" x14ac:dyDescent="0.3">
      <c r="A5245">
        <v>54.823</v>
      </c>
      <c r="B5245">
        <v>-3.0943099999999999E-3</v>
      </c>
      <c r="C5245">
        <v>3.1775500000000002E-4</v>
      </c>
      <c r="D5245">
        <f t="shared" si="81"/>
        <v>3.1105823596434476E-3</v>
      </c>
    </row>
    <row r="5246" spans="1:4" x14ac:dyDescent="0.3">
      <c r="A5246">
        <v>54.823999999999998</v>
      </c>
      <c r="B5246">
        <v>-3.3865000000000002E-3</v>
      </c>
      <c r="C5246">
        <v>4.2455699999999999E-4</v>
      </c>
      <c r="D5246">
        <f t="shared" si="81"/>
        <v>3.4130090677068235E-3</v>
      </c>
    </row>
    <row r="5247" spans="1:4" x14ac:dyDescent="0.3">
      <c r="A5247">
        <v>54.825000000000003</v>
      </c>
      <c r="B5247">
        <v>-3.0637500000000001E-3</v>
      </c>
      <c r="C5247">
        <v>6.4618399999999995E-4</v>
      </c>
      <c r="D5247">
        <f t="shared" si="81"/>
        <v>3.1311527947955526E-3</v>
      </c>
    </row>
    <row r="5248" spans="1:4" x14ac:dyDescent="0.3">
      <c r="A5248">
        <v>54.826000000000001</v>
      </c>
      <c r="B5248">
        <v>-2.2709900000000001E-3</v>
      </c>
      <c r="C5248">
        <v>7.9093700000000002E-4</v>
      </c>
      <c r="D5248">
        <f t="shared" si="81"/>
        <v>2.4047820936768886E-3</v>
      </c>
    </row>
    <row r="5249" spans="1:4" x14ac:dyDescent="0.3">
      <c r="A5249">
        <v>54.826999999999998</v>
      </c>
      <c r="B5249">
        <v>-1.34544E-3</v>
      </c>
      <c r="C5249">
        <v>6.6728800000000004E-4</v>
      </c>
      <c r="D5249">
        <f t="shared" si="81"/>
        <v>1.5018262444583927E-3</v>
      </c>
    </row>
    <row r="5250" spans="1:4" x14ac:dyDescent="0.3">
      <c r="A5250">
        <v>54.828000000000003</v>
      </c>
      <c r="B5250">
        <v>-5.4565699999999996E-4</v>
      </c>
      <c r="C5250">
        <v>3.4553200000000001E-4</v>
      </c>
      <c r="D5250">
        <f t="shared" si="81"/>
        <v>6.4585905944950558E-4</v>
      </c>
    </row>
    <row r="5251" spans="1:4" x14ac:dyDescent="0.3">
      <c r="A5251">
        <v>54.829000000000001</v>
      </c>
      <c r="B5251" s="1">
        <v>5.7645100000000001E-5</v>
      </c>
      <c r="C5251" s="1">
        <v>2.4857800000000001E-5</v>
      </c>
      <c r="D5251">
        <f t="shared" si="81"/>
        <v>6.2776331326782711E-5</v>
      </c>
    </row>
    <row r="5252" spans="1:4" x14ac:dyDescent="0.3">
      <c r="A5252">
        <v>54.83</v>
      </c>
      <c r="B5252">
        <v>4.3740599999999999E-4</v>
      </c>
      <c r="C5252">
        <v>-2.0238E-4</v>
      </c>
      <c r="D5252">
        <f t="shared" ref="D5252:D5315" si="82">((B5252^2)+(C5252^2))^(1/2)</f>
        <v>4.8195609056842512E-4</v>
      </c>
    </row>
    <row r="5253" spans="1:4" x14ac:dyDescent="0.3">
      <c r="A5253">
        <v>54.831000000000003</v>
      </c>
      <c r="B5253">
        <v>6.0960300000000001E-4</v>
      </c>
      <c r="C5253">
        <v>-3.1385300000000001E-4</v>
      </c>
      <c r="D5253">
        <f t="shared" si="82"/>
        <v>6.8565262576467979E-4</v>
      </c>
    </row>
    <row r="5254" spans="1:4" x14ac:dyDescent="0.3">
      <c r="A5254">
        <v>54.832000000000001</v>
      </c>
      <c r="B5254">
        <v>6.18547E-4</v>
      </c>
      <c r="C5254">
        <v>-3.27373E-4</v>
      </c>
      <c r="D5254">
        <f t="shared" si="82"/>
        <v>6.9983817582209673E-4</v>
      </c>
    </row>
    <row r="5255" spans="1:4" x14ac:dyDescent="0.3">
      <c r="A5255">
        <v>54.832999999999998</v>
      </c>
      <c r="B5255">
        <v>5.2111799999999999E-4</v>
      </c>
      <c r="C5255">
        <v>-2.76913E-4</v>
      </c>
      <c r="D5255">
        <f t="shared" si="82"/>
        <v>5.9012268173067202E-4</v>
      </c>
    </row>
    <row r="5256" spans="1:4" x14ac:dyDescent="0.3">
      <c r="A5256">
        <v>54.834000000000003</v>
      </c>
      <c r="B5256">
        <v>3.7320700000000002E-4</v>
      </c>
      <c r="C5256">
        <v>-1.9752499999999999E-4</v>
      </c>
      <c r="D5256">
        <f t="shared" si="82"/>
        <v>4.2225536168768774E-4</v>
      </c>
    </row>
    <row r="5257" spans="1:4" x14ac:dyDescent="0.3">
      <c r="A5257">
        <v>54.835000000000001</v>
      </c>
      <c r="B5257">
        <v>2.2045999999999999E-4</v>
      </c>
      <c r="C5257">
        <v>-1.1675099999999999E-4</v>
      </c>
      <c r="D5257">
        <f t="shared" si="82"/>
        <v>2.4946624541408402E-4</v>
      </c>
    </row>
    <row r="5258" spans="1:4" x14ac:dyDescent="0.3">
      <c r="A5258">
        <v>54.835999999999999</v>
      </c>
      <c r="B5258" s="1">
        <v>9.3351999999999997E-5</v>
      </c>
      <c r="C5258" s="1">
        <v>-5.18962E-5</v>
      </c>
      <c r="D5258">
        <f t="shared" si="82"/>
        <v>1.0680735685541517E-4</v>
      </c>
    </row>
    <row r="5259" spans="1:4" x14ac:dyDescent="0.3">
      <c r="A5259">
        <v>54.837000000000003</v>
      </c>
      <c r="B5259" s="1">
        <v>6.8579799999999997E-6</v>
      </c>
      <c r="C5259" s="1">
        <v>-1.0242699999999999E-5</v>
      </c>
      <c r="D5259">
        <f t="shared" si="82"/>
        <v>1.232658886190336E-5</v>
      </c>
    </row>
    <row r="5260" spans="1:4" x14ac:dyDescent="0.3">
      <c r="A5260">
        <v>54.838000000000001</v>
      </c>
      <c r="B5260" s="1">
        <v>-3.7221600000000003E-5</v>
      </c>
      <c r="C5260" s="1">
        <v>8.2657699999999993E-6</v>
      </c>
      <c r="D5260">
        <f t="shared" si="82"/>
        <v>3.8128341955203091E-5</v>
      </c>
    </row>
    <row r="5261" spans="1:4" x14ac:dyDescent="0.3">
      <c r="A5261">
        <v>54.838999999999999</v>
      </c>
      <c r="B5261" s="1">
        <v>-4.5773599999999998E-5</v>
      </c>
      <c r="C5261" s="1">
        <v>8.6539399999999997E-6</v>
      </c>
      <c r="D5261">
        <f t="shared" si="82"/>
        <v>4.6584473105140947E-5</v>
      </c>
    </row>
    <row r="5262" spans="1:4" x14ac:dyDescent="0.3">
      <c r="A5262">
        <v>54.84</v>
      </c>
      <c r="B5262" s="1">
        <v>-3.0133000000000001E-5</v>
      </c>
      <c r="C5262" s="1">
        <v>-2.2858300000000002E-6</v>
      </c>
      <c r="D5262">
        <f t="shared" si="82"/>
        <v>3.0219574910790855E-5</v>
      </c>
    </row>
    <row r="5263" spans="1:4" x14ac:dyDescent="0.3">
      <c r="A5263">
        <v>54.841000000000001</v>
      </c>
      <c r="B5263" s="1">
        <v>-2.1758200000000001E-6</v>
      </c>
      <c r="C5263" s="1">
        <v>-1.7835299999999998E-5</v>
      </c>
      <c r="D5263">
        <f t="shared" si="82"/>
        <v>1.7967529567594982E-5</v>
      </c>
    </row>
    <row r="5264" spans="1:4" x14ac:dyDescent="0.3">
      <c r="A5264">
        <v>54.841999999999999</v>
      </c>
      <c r="B5264" s="1">
        <v>2.8216900000000001E-5</v>
      </c>
      <c r="C5264" s="1">
        <v>-3.2688200000000003E-5</v>
      </c>
      <c r="D5264">
        <f t="shared" si="82"/>
        <v>4.318230962848097E-5</v>
      </c>
    </row>
    <row r="5265" spans="1:4" x14ac:dyDescent="0.3">
      <c r="A5265">
        <v>54.843000000000004</v>
      </c>
      <c r="B5265" s="1">
        <v>5.4394300000000002E-5</v>
      </c>
      <c r="C5265" s="1">
        <v>-4.3523999999999999E-5</v>
      </c>
      <c r="D5265">
        <f t="shared" si="82"/>
        <v>6.966403985192073E-5</v>
      </c>
    </row>
    <row r="5266" spans="1:4" x14ac:dyDescent="0.3">
      <c r="A5266">
        <v>54.844000000000001</v>
      </c>
      <c r="B5266" s="1">
        <v>7.3086599999999999E-5</v>
      </c>
      <c r="C5266" s="1">
        <v>-4.8973500000000001E-5</v>
      </c>
      <c r="D5266">
        <f t="shared" si="82"/>
        <v>8.7977581245508215E-5</v>
      </c>
    </row>
    <row r="5267" spans="1:4" x14ac:dyDescent="0.3">
      <c r="A5267">
        <v>54.844999999999999</v>
      </c>
      <c r="B5267" s="1">
        <v>8.3836400000000003E-5</v>
      </c>
      <c r="C5267" s="1">
        <v>-4.9188399999999998E-5</v>
      </c>
      <c r="D5267">
        <f t="shared" si="82"/>
        <v>9.7201032193696378E-5</v>
      </c>
    </row>
    <row r="5268" spans="1:4" x14ac:dyDescent="0.3">
      <c r="A5268">
        <v>54.845999999999997</v>
      </c>
      <c r="B5268">
        <v>5.1345200000000001E-3</v>
      </c>
      <c r="C5268">
        <v>1.6597599999999999E-3</v>
      </c>
      <c r="D5268">
        <f t="shared" si="82"/>
        <v>5.3961188726713571E-3</v>
      </c>
    </row>
    <row r="5269" spans="1:4" x14ac:dyDescent="0.3">
      <c r="A5269">
        <v>54.847000000000001</v>
      </c>
      <c r="B5269">
        <v>1.89646E-3</v>
      </c>
      <c r="C5269">
        <v>2.9691100000000001E-3</v>
      </c>
      <c r="D5269">
        <f t="shared" si="82"/>
        <v>3.5230916428188467E-3</v>
      </c>
    </row>
    <row r="5270" spans="1:4" x14ac:dyDescent="0.3">
      <c r="A5270">
        <v>54.847999999999999</v>
      </c>
      <c r="B5270">
        <v>-1.1479800000000001E-3</v>
      </c>
      <c r="C5270">
        <v>2.81657E-3</v>
      </c>
      <c r="D5270">
        <f t="shared" si="82"/>
        <v>3.0415332721014246E-3</v>
      </c>
    </row>
    <row r="5271" spans="1:4" x14ac:dyDescent="0.3">
      <c r="A5271">
        <v>54.848999999999997</v>
      </c>
      <c r="B5271">
        <v>-2.7493000000000001E-3</v>
      </c>
      <c r="C5271">
        <v>2.2810299999999999E-3</v>
      </c>
      <c r="D5271">
        <f t="shared" si="82"/>
        <v>3.5723589336599422E-3</v>
      </c>
    </row>
    <row r="5272" spans="1:4" x14ac:dyDescent="0.3">
      <c r="A5272">
        <v>54.85</v>
      </c>
      <c r="B5272">
        <v>-3.0262100000000001E-3</v>
      </c>
      <c r="C5272">
        <v>1.75516E-3</v>
      </c>
      <c r="D5272">
        <f t="shared" si="82"/>
        <v>3.4983615578867773E-3</v>
      </c>
    </row>
    <row r="5273" spans="1:4" x14ac:dyDescent="0.3">
      <c r="A5273">
        <v>54.850999999999999</v>
      </c>
      <c r="B5273">
        <v>-2.5144899999999999E-3</v>
      </c>
      <c r="C5273">
        <v>1.2500600000000001E-3</v>
      </c>
      <c r="D5273">
        <f t="shared" si="82"/>
        <v>2.8080794083679326E-3</v>
      </c>
    </row>
    <row r="5274" spans="1:4" x14ac:dyDescent="0.3">
      <c r="A5274">
        <v>54.851999999999997</v>
      </c>
      <c r="B5274">
        <v>-1.6979E-3</v>
      </c>
      <c r="C5274">
        <v>7.8591800000000003E-4</v>
      </c>
      <c r="D5274">
        <f t="shared" si="82"/>
        <v>1.8709707407450285E-3</v>
      </c>
    </row>
    <row r="5275" spans="1:4" x14ac:dyDescent="0.3">
      <c r="A5275">
        <v>54.853000000000002</v>
      </c>
      <c r="B5275">
        <v>-8.9880199999999998E-4</v>
      </c>
      <c r="C5275">
        <v>3.98677E-4</v>
      </c>
      <c r="D5275">
        <f t="shared" si="82"/>
        <v>9.8325397814247361E-4</v>
      </c>
    </row>
    <row r="5276" spans="1:4" x14ac:dyDescent="0.3">
      <c r="A5276">
        <v>54.853999999999999</v>
      </c>
      <c r="B5276">
        <v>-2.85548E-4</v>
      </c>
      <c r="C5276">
        <v>1.18484E-4</v>
      </c>
      <c r="D5276">
        <f t="shared" si="82"/>
        <v>3.0915387521426933E-4</v>
      </c>
    </row>
    <row r="5277" spans="1:4" x14ac:dyDescent="0.3">
      <c r="A5277">
        <v>54.854999999999997</v>
      </c>
      <c r="B5277" s="1">
        <v>8.8853399999999999E-5</v>
      </c>
      <c r="C5277" s="1">
        <v>-4.7226499999999999E-5</v>
      </c>
      <c r="D5277">
        <f t="shared" si="82"/>
        <v>1.0062439561960112E-4</v>
      </c>
    </row>
    <row r="5278" spans="1:4" x14ac:dyDescent="0.3">
      <c r="A5278">
        <v>54.856000000000002</v>
      </c>
      <c r="B5278">
        <v>2.42501E-4</v>
      </c>
      <c r="C5278">
        <v>-1.02113E-4</v>
      </c>
      <c r="D5278">
        <f t="shared" si="82"/>
        <v>2.6312316463967969E-4</v>
      </c>
    </row>
    <row r="5279" spans="1:4" x14ac:dyDescent="0.3">
      <c r="A5279">
        <v>54.856999999999999</v>
      </c>
      <c r="B5279">
        <v>2.2678600000000001E-4</v>
      </c>
      <c r="C5279" s="1">
        <v>-6.7815E-5</v>
      </c>
      <c r="D5279">
        <f t="shared" si="82"/>
        <v>2.3670818325736016E-4</v>
      </c>
    </row>
    <row r="5280" spans="1:4" x14ac:dyDescent="0.3">
      <c r="A5280">
        <v>54.857999999999997</v>
      </c>
      <c r="B5280">
        <v>1.0138599999999999E-4</v>
      </c>
      <c r="C5280" s="1">
        <v>3.8714000000000002E-5</v>
      </c>
      <c r="D5280">
        <f t="shared" si="82"/>
        <v>1.0852600974881551E-4</v>
      </c>
    </row>
    <row r="5281" spans="1:4" x14ac:dyDescent="0.3">
      <c r="A5281">
        <v>54.859000000000002</v>
      </c>
      <c r="B5281" s="1">
        <v>-9.0526900000000002E-5</v>
      </c>
      <c r="C5281">
        <v>2.3660900000000001E-4</v>
      </c>
      <c r="D5281">
        <f t="shared" si="82"/>
        <v>2.533356242311965E-4</v>
      </c>
    </row>
    <row r="5282" spans="1:4" x14ac:dyDescent="0.3">
      <c r="A5282">
        <v>54.86</v>
      </c>
      <c r="B5282">
        <v>-3.36841E-4</v>
      </c>
      <c r="C5282">
        <v>6.52102E-4</v>
      </c>
      <c r="D5282">
        <f t="shared" si="82"/>
        <v>7.3396108730981095E-4</v>
      </c>
    </row>
    <row r="5283" spans="1:4" x14ac:dyDescent="0.3">
      <c r="A5283">
        <v>54.860999999999997</v>
      </c>
      <c r="B5283">
        <v>-6.4428399999999996E-4</v>
      </c>
      <c r="C5283">
        <v>1.84599E-3</v>
      </c>
      <c r="D5283">
        <f t="shared" si="82"/>
        <v>1.9551933287416876E-3</v>
      </c>
    </row>
    <row r="5284" spans="1:4" x14ac:dyDescent="0.3">
      <c r="A5284">
        <v>54.862000000000002</v>
      </c>
      <c r="B5284">
        <v>-1.12443E-3</v>
      </c>
      <c r="C5284">
        <v>2.1215700000000001E-3</v>
      </c>
      <c r="D5284">
        <f t="shared" si="82"/>
        <v>2.401125171622671E-3</v>
      </c>
    </row>
    <row r="5285" spans="1:4" x14ac:dyDescent="0.3">
      <c r="A5285">
        <v>54.863</v>
      </c>
      <c r="B5285">
        <v>-1.1998600000000001E-3</v>
      </c>
      <c r="C5285">
        <v>-2.36102E-4</v>
      </c>
      <c r="D5285">
        <f t="shared" si="82"/>
        <v>1.2228688294351117E-3</v>
      </c>
    </row>
    <row r="5286" spans="1:4" x14ac:dyDescent="0.3">
      <c r="A5286">
        <v>54.863999999999997</v>
      </c>
      <c r="B5286">
        <v>-1.9209899999999999E-4</v>
      </c>
      <c r="C5286">
        <v>-1.9572399999999998E-3</v>
      </c>
      <c r="D5286">
        <f t="shared" si="82"/>
        <v>1.9666444628862125E-3</v>
      </c>
    </row>
    <row r="5287" spans="1:4" x14ac:dyDescent="0.3">
      <c r="A5287">
        <v>54.865000000000002</v>
      </c>
      <c r="B5287">
        <v>1.2230800000000001E-3</v>
      </c>
      <c r="C5287">
        <v>-4.0562000000000003E-3</v>
      </c>
      <c r="D5287">
        <f t="shared" si="82"/>
        <v>4.2365886189716373E-3</v>
      </c>
    </row>
    <row r="5288" spans="1:4" x14ac:dyDescent="0.3">
      <c r="A5288">
        <v>54.866</v>
      </c>
      <c r="B5288">
        <v>2.7669399999999999E-3</v>
      </c>
      <c r="C5288">
        <v>-5.8352200000000003E-3</v>
      </c>
      <c r="D5288">
        <f t="shared" si="82"/>
        <v>6.4579988705480585E-3</v>
      </c>
    </row>
    <row r="5289" spans="1:4" x14ac:dyDescent="0.3">
      <c r="A5289">
        <v>54.866999999999997</v>
      </c>
      <c r="B5289">
        <v>4.1097399999999997E-3</v>
      </c>
      <c r="C5289">
        <v>-6.8012100000000002E-3</v>
      </c>
      <c r="D5289">
        <f t="shared" si="82"/>
        <v>7.9464721941060121E-3</v>
      </c>
    </row>
    <row r="5290" spans="1:4" x14ac:dyDescent="0.3">
      <c r="A5290">
        <v>54.868000000000002</v>
      </c>
      <c r="B5290">
        <v>4.8669100000000003E-3</v>
      </c>
      <c r="C5290">
        <v>-6.2743599999999997E-3</v>
      </c>
      <c r="D5290">
        <f t="shared" si="82"/>
        <v>7.9406804719557873E-3</v>
      </c>
    </row>
    <row r="5291" spans="1:4" x14ac:dyDescent="0.3">
      <c r="A5291">
        <v>54.869</v>
      </c>
      <c r="B5291">
        <v>4.6469399999999996E-3</v>
      </c>
      <c r="C5291">
        <v>-4.5485400000000002E-3</v>
      </c>
      <c r="D5291">
        <f t="shared" si="82"/>
        <v>6.5025585345462288E-3</v>
      </c>
    </row>
    <row r="5292" spans="1:4" x14ac:dyDescent="0.3">
      <c r="A5292">
        <v>54.87</v>
      </c>
      <c r="B5292">
        <v>3.4643199999999999E-3</v>
      </c>
      <c r="C5292">
        <v>-2.4464899999999999E-3</v>
      </c>
      <c r="D5292">
        <f t="shared" si="82"/>
        <v>4.2410878772432903E-3</v>
      </c>
    </row>
    <row r="5293" spans="1:4" x14ac:dyDescent="0.3">
      <c r="A5293">
        <v>54.871000000000002</v>
      </c>
      <c r="B5293">
        <v>1.7284100000000001E-3</v>
      </c>
      <c r="C5293">
        <v>-2.7814700000000002E-4</v>
      </c>
      <c r="D5293">
        <f t="shared" si="82"/>
        <v>1.7506475606783338E-3</v>
      </c>
    </row>
    <row r="5294" spans="1:4" x14ac:dyDescent="0.3">
      <c r="A5294">
        <v>54.872</v>
      </c>
      <c r="B5294">
        <v>-1.03488E-4</v>
      </c>
      <c r="C5294">
        <v>1.32705E-3</v>
      </c>
      <c r="D5294">
        <f t="shared" si="82"/>
        <v>1.3310790617555367E-3</v>
      </c>
    </row>
    <row r="5295" spans="1:4" x14ac:dyDescent="0.3">
      <c r="A5295">
        <v>54.872999999999998</v>
      </c>
      <c r="B5295">
        <v>-1.5480699999999999E-3</v>
      </c>
      <c r="C5295">
        <v>2.2092600000000002E-3</v>
      </c>
      <c r="D5295">
        <f t="shared" si="82"/>
        <v>2.6976564778525827E-3</v>
      </c>
    </row>
    <row r="5296" spans="1:4" x14ac:dyDescent="0.3">
      <c r="A5296">
        <v>54.874000000000002</v>
      </c>
      <c r="B5296">
        <v>-2.3352400000000001E-3</v>
      </c>
      <c r="C5296">
        <v>2.47489E-3</v>
      </c>
      <c r="D5296">
        <f t="shared" si="82"/>
        <v>3.4027086812861308E-3</v>
      </c>
    </row>
    <row r="5297" spans="1:4" x14ac:dyDescent="0.3">
      <c r="A5297">
        <v>54.875</v>
      </c>
      <c r="B5297">
        <v>-2.4518000000000001E-3</v>
      </c>
      <c r="C5297">
        <v>2.3127199999999999E-3</v>
      </c>
      <c r="D5297">
        <f t="shared" si="82"/>
        <v>3.3704594699239449E-3</v>
      </c>
    </row>
    <row r="5298" spans="1:4" x14ac:dyDescent="0.3">
      <c r="A5298">
        <v>54.875999999999998</v>
      </c>
      <c r="B5298">
        <v>-2.0599500000000001E-3</v>
      </c>
      <c r="C5298">
        <v>1.8848199999999999E-3</v>
      </c>
      <c r="D5298">
        <f t="shared" si="82"/>
        <v>2.7921211354273298E-3</v>
      </c>
    </row>
    <row r="5299" spans="1:4" x14ac:dyDescent="0.3">
      <c r="A5299">
        <v>54.877000000000002</v>
      </c>
      <c r="B5299">
        <v>-1.3913599999999999E-3</v>
      </c>
      <c r="C5299">
        <v>1.3565599999999999E-3</v>
      </c>
      <c r="D5299">
        <f t="shared" si="82"/>
        <v>1.943228674963397E-3</v>
      </c>
    </row>
    <row r="5300" spans="1:4" x14ac:dyDescent="0.3">
      <c r="A5300">
        <v>54.878</v>
      </c>
      <c r="B5300">
        <v>-6.69193E-4</v>
      </c>
      <c r="C5300">
        <v>8.5415000000000003E-4</v>
      </c>
      <c r="D5300">
        <f t="shared" si="82"/>
        <v>1.0850767225173527E-3</v>
      </c>
    </row>
    <row r="5301" spans="1:4" x14ac:dyDescent="0.3">
      <c r="A5301">
        <v>54.878999999999998</v>
      </c>
      <c r="B5301" s="1">
        <v>-5.5719400000000001E-5</v>
      </c>
      <c r="C5301">
        <v>4.5096399999999999E-4</v>
      </c>
      <c r="D5301">
        <f t="shared" si="82"/>
        <v>4.5439320068896277E-4</v>
      </c>
    </row>
    <row r="5302" spans="1:4" x14ac:dyDescent="0.3">
      <c r="A5302">
        <v>54.88</v>
      </c>
      <c r="B5302">
        <v>3.6531900000000002E-4</v>
      </c>
      <c r="C5302">
        <v>1.7743699999999999E-4</v>
      </c>
      <c r="D5302">
        <f t="shared" si="82"/>
        <v>4.0613034943229743E-4</v>
      </c>
    </row>
    <row r="5303" spans="1:4" x14ac:dyDescent="0.3">
      <c r="A5303">
        <v>54.881</v>
      </c>
      <c r="B5303">
        <v>5.7970700000000005E-4</v>
      </c>
      <c r="C5303" s="1">
        <v>3.0534699999999998E-5</v>
      </c>
      <c r="D5303">
        <f t="shared" si="82"/>
        <v>5.8051061467736327E-4</v>
      </c>
    </row>
    <row r="5304" spans="1:4" x14ac:dyDescent="0.3">
      <c r="A5304">
        <v>54.881999999999998</v>
      </c>
      <c r="B5304">
        <v>6.2133700000000002E-4</v>
      </c>
      <c r="C5304" s="1">
        <v>-1.42912E-5</v>
      </c>
      <c r="D5304">
        <f t="shared" si="82"/>
        <v>6.2150133223223261E-4</v>
      </c>
    </row>
    <row r="5305" spans="1:4" x14ac:dyDescent="0.3">
      <c r="A5305">
        <v>54.883000000000003</v>
      </c>
      <c r="B5305">
        <v>5.4779299999999998E-4</v>
      </c>
      <c r="C5305" s="1">
        <v>8.4200299999999994E-6</v>
      </c>
      <c r="D5305">
        <f t="shared" si="82"/>
        <v>5.4785770757944155E-4</v>
      </c>
    </row>
    <row r="5306" spans="1:4" x14ac:dyDescent="0.3">
      <c r="A5306">
        <v>54.884</v>
      </c>
      <c r="B5306">
        <v>4.1994800000000001E-4</v>
      </c>
      <c r="C5306" s="1">
        <v>6.4179700000000005E-5</v>
      </c>
      <c r="D5306">
        <f t="shared" si="82"/>
        <v>4.2482391245796179E-4</v>
      </c>
    </row>
    <row r="5307" spans="1:4" x14ac:dyDescent="0.3">
      <c r="A5307">
        <v>54.884999999999998</v>
      </c>
      <c r="B5307">
        <v>2.8811499999999997E-4</v>
      </c>
      <c r="C5307">
        <v>1.25308E-4</v>
      </c>
      <c r="D5307">
        <f t="shared" si="82"/>
        <v>3.1418521303364994E-4</v>
      </c>
    </row>
    <row r="5308" spans="1:4" x14ac:dyDescent="0.3">
      <c r="A5308">
        <v>54.886000000000003</v>
      </c>
      <c r="B5308">
        <v>1.6986900000000001E-4</v>
      </c>
      <c r="C5308">
        <v>2.40139E-4</v>
      </c>
      <c r="D5308">
        <f t="shared" si="82"/>
        <v>2.9414659012471994E-4</v>
      </c>
    </row>
    <row r="5309" spans="1:4" x14ac:dyDescent="0.3">
      <c r="A5309">
        <v>54.887</v>
      </c>
      <c r="B5309" s="1">
        <v>6.8444199999999998E-5</v>
      </c>
      <c r="C5309">
        <v>2.6852199999999999E-4</v>
      </c>
      <c r="D5309">
        <f t="shared" si="82"/>
        <v>2.771076920578712E-4</v>
      </c>
    </row>
    <row r="5310" spans="1:4" x14ac:dyDescent="0.3">
      <c r="A5310">
        <v>54.887999999999998</v>
      </c>
      <c r="B5310" s="1">
        <v>3.3912499999999998E-5</v>
      </c>
      <c r="C5310">
        <v>2.6850799999999998E-4</v>
      </c>
      <c r="D5310">
        <f t="shared" si="82"/>
        <v>2.706410976186913E-4</v>
      </c>
    </row>
    <row r="5311" spans="1:4" x14ac:dyDescent="0.3">
      <c r="A5311">
        <v>54.889000000000003</v>
      </c>
      <c r="B5311" s="1">
        <v>5.54811E-5</v>
      </c>
      <c r="C5311">
        <v>2.52916E-4</v>
      </c>
      <c r="D5311">
        <f t="shared" si="82"/>
        <v>2.5892982739192101E-4</v>
      </c>
    </row>
    <row r="5312" spans="1:4" x14ac:dyDescent="0.3">
      <c r="A5312">
        <v>54.89</v>
      </c>
      <c r="B5312">
        <v>1.1047E-4</v>
      </c>
      <c r="C5312">
        <v>2.2662600000000001E-4</v>
      </c>
      <c r="D5312">
        <f t="shared" si="82"/>
        <v>2.5211696645803115E-4</v>
      </c>
    </row>
    <row r="5313" spans="1:4" x14ac:dyDescent="0.3">
      <c r="A5313">
        <v>54.890999999999998</v>
      </c>
      <c r="B5313">
        <v>1.7733199999999999E-4</v>
      </c>
      <c r="C5313">
        <v>1.9712899999999999E-4</v>
      </c>
      <c r="D5313">
        <f t="shared" si="82"/>
        <v>2.6515369291224284E-4</v>
      </c>
    </row>
    <row r="5314" spans="1:4" x14ac:dyDescent="0.3">
      <c r="A5314">
        <v>54.892000000000003</v>
      </c>
      <c r="B5314">
        <v>2.39891E-4</v>
      </c>
      <c r="C5314">
        <v>1.70531E-4</v>
      </c>
      <c r="D5314">
        <f t="shared" si="82"/>
        <v>2.9432722239371606E-4</v>
      </c>
    </row>
    <row r="5315" spans="1:4" x14ac:dyDescent="0.3">
      <c r="A5315">
        <v>54.893000000000001</v>
      </c>
      <c r="B5315">
        <v>2.89012E-4</v>
      </c>
      <c r="C5315">
        <v>1.5077100000000001E-4</v>
      </c>
      <c r="D5315">
        <f t="shared" si="82"/>
        <v>3.2597519934037927E-4</v>
      </c>
    </row>
    <row r="5316" spans="1:4" x14ac:dyDescent="0.3">
      <c r="A5316">
        <v>54.893999999999998</v>
      </c>
      <c r="B5316">
        <v>3.2188900000000001E-4</v>
      </c>
      <c r="C5316">
        <v>1.3956999999999999E-4</v>
      </c>
      <c r="D5316">
        <f t="shared" ref="D5316:D5379" si="83">((B5316^2)+(C5316^2))^(1/2)</f>
        <v>3.5084514136724199E-4</v>
      </c>
    </row>
    <row r="5317" spans="1:4" x14ac:dyDescent="0.3">
      <c r="A5317">
        <v>54.895000000000003</v>
      </c>
      <c r="B5317">
        <v>3.3998500000000001E-4</v>
      </c>
      <c r="C5317">
        <v>1.3630900000000001E-4</v>
      </c>
      <c r="D5317">
        <f t="shared" si="83"/>
        <v>3.6629215621686469E-4</v>
      </c>
    </row>
    <row r="5318" spans="1:4" x14ac:dyDescent="0.3">
      <c r="A5318">
        <v>54.896000000000001</v>
      </c>
      <c r="B5318">
        <v>3.4713499999999999E-4</v>
      </c>
      <c r="C5318">
        <v>1.3901699999999999E-4</v>
      </c>
      <c r="D5318">
        <f t="shared" si="83"/>
        <v>3.739364043711176E-4</v>
      </c>
    </row>
    <row r="5319" spans="1:4" x14ac:dyDescent="0.3">
      <c r="A5319">
        <v>54.896999999999998</v>
      </c>
      <c r="B5319">
        <v>3.4801199999999997E-4</v>
      </c>
      <c r="C5319">
        <v>1.4543100000000001E-4</v>
      </c>
      <c r="D5319">
        <f t="shared" si="83"/>
        <v>3.7717705113779124E-4</v>
      </c>
    </row>
    <row r="5320" spans="1:4" x14ac:dyDescent="0.3">
      <c r="A5320">
        <v>54.898000000000003</v>
      </c>
      <c r="B5320">
        <v>3.4695800000000002E-4</v>
      </c>
      <c r="C5320">
        <v>1.5382199999999999E-4</v>
      </c>
      <c r="D5320">
        <f t="shared" si="83"/>
        <v>3.7952741857209739E-4</v>
      </c>
    </row>
    <row r="5321" spans="1:4" x14ac:dyDescent="0.3">
      <c r="A5321">
        <v>54.899000000000001</v>
      </c>
      <c r="B5321">
        <v>3.4690099999999999E-4</v>
      </c>
      <c r="C5321">
        <v>1.6254799999999999E-4</v>
      </c>
      <c r="D5321">
        <f t="shared" si="83"/>
        <v>3.8309549214915071E-4</v>
      </c>
    </row>
    <row r="5322" spans="1:4" x14ac:dyDescent="0.3">
      <c r="A5322">
        <v>54.9</v>
      </c>
      <c r="B5322">
        <v>3.4936899999999998E-4</v>
      </c>
      <c r="C5322">
        <v>1.7060900000000001E-4</v>
      </c>
      <c r="D5322">
        <f t="shared" si="83"/>
        <v>3.8880088611267333E-4</v>
      </c>
    </row>
    <row r="5323" spans="1:4" x14ac:dyDescent="0.3">
      <c r="A5323">
        <v>54.901000000000003</v>
      </c>
      <c r="B5323">
        <v>3.5477600000000001E-4</v>
      </c>
      <c r="C5323">
        <v>1.7766099999999999E-4</v>
      </c>
      <c r="D5323">
        <f t="shared" si="83"/>
        <v>3.967737908393144E-4</v>
      </c>
    </row>
    <row r="5324" spans="1:4" x14ac:dyDescent="0.3">
      <c r="A5324">
        <v>54.902000000000001</v>
      </c>
      <c r="B5324">
        <v>3.6288500000000002E-4</v>
      </c>
      <c r="C5324">
        <v>1.84079E-4</v>
      </c>
      <c r="D5324">
        <f t="shared" si="83"/>
        <v>4.0690367590622722E-4</v>
      </c>
    </row>
    <row r="5325" spans="1:4" x14ac:dyDescent="0.3">
      <c r="A5325">
        <v>54.902999999999999</v>
      </c>
      <c r="B5325">
        <v>3.7284299999999998E-4</v>
      </c>
      <c r="C5325">
        <v>1.9010000000000001E-4</v>
      </c>
      <c r="D5325">
        <f t="shared" si="83"/>
        <v>4.1850915479712029E-4</v>
      </c>
    </row>
    <row r="5326" spans="1:4" x14ac:dyDescent="0.3">
      <c r="A5326">
        <v>54.904000000000003</v>
      </c>
      <c r="B5326">
        <v>3.8360899999999998E-4</v>
      </c>
      <c r="C5326">
        <v>1.9589100000000001E-4</v>
      </c>
      <c r="D5326">
        <f t="shared" si="83"/>
        <v>4.307309470678883E-4</v>
      </c>
    </row>
    <row r="5327" spans="1:4" x14ac:dyDescent="0.3">
      <c r="A5327">
        <v>54.905000000000001</v>
      </c>
      <c r="B5327">
        <v>3.9433900000000001E-4</v>
      </c>
      <c r="C5327">
        <v>2.0169799999999999E-4</v>
      </c>
      <c r="D5327">
        <f t="shared" si="83"/>
        <v>4.4292813200902018E-4</v>
      </c>
    </row>
    <row r="5328" spans="1:4" x14ac:dyDescent="0.3">
      <c r="A5328">
        <v>54.905999999999999</v>
      </c>
      <c r="B5328">
        <v>4.0463400000000002E-4</v>
      </c>
      <c r="C5328">
        <v>2.07894E-4</v>
      </c>
      <c r="D5328">
        <f t="shared" si="83"/>
        <v>4.5491602432976572E-4</v>
      </c>
    </row>
    <row r="5329" spans="1:4" x14ac:dyDescent="0.3">
      <c r="A5329">
        <v>54.906999999999996</v>
      </c>
      <c r="B5329">
        <v>4.1434000000000002E-4</v>
      </c>
      <c r="C5329">
        <v>2.1469300000000001E-4</v>
      </c>
      <c r="D5329">
        <f t="shared" si="83"/>
        <v>4.6665910453884857E-4</v>
      </c>
    </row>
    <row r="5330" spans="1:4" x14ac:dyDescent="0.3">
      <c r="A5330">
        <v>54.908000000000001</v>
      </c>
      <c r="B5330">
        <v>4.2331900000000002E-4</v>
      </c>
      <c r="C5330">
        <v>2.21814E-4</v>
      </c>
      <c r="D5330">
        <f t="shared" si="83"/>
        <v>4.77912571875861E-4</v>
      </c>
    </row>
    <row r="5331" spans="1:4" x14ac:dyDescent="0.3">
      <c r="A5331">
        <v>54.908999999999999</v>
      </c>
      <c r="B5331">
        <v>4.3318300000000002E-4</v>
      </c>
      <c r="C5331">
        <v>2.2591199999999999E-4</v>
      </c>
      <c r="D5331">
        <f t="shared" si="83"/>
        <v>4.8855270261559294E-4</v>
      </c>
    </row>
    <row r="5332" spans="1:4" x14ac:dyDescent="0.3">
      <c r="A5332">
        <v>54.91</v>
      </c>
      <c r="B5332">
        <v>2.8534099999999999E-4</v>
      </c>
      <c r="C5332">
        <v>5.1117899999999995E-4</v>
      </c>
      <c r="D5332">
        <f t="shared" si="83"/>
        <v>5.8542587602701665E-4</v>
      </c>
    </row>
    <row r="5333" spans="1:4" x14ac:dyDescent="0.3">
      <c r="A5333">
        <v>54.911000000000001</v>
      </c>
      <c r="B5333">
        <v>-1.6939099999999999E-4</v>
      </c>
      <c r="C5333">
        <v>1.37257E-3</v>
      </c>
      <c r="D5333">
        <f t="shared" si="83"/>
        <v>1.3829829050935518E-3</v>
      </c>
    </row>
    <row r="5334" spans="1:4" x14ac:dyDescent="0.3">
      <c r="A5334">
        <v>54.911999999999999</v>
      </c>
      <c r="B5334">
        <v>-8.6207799999999995E-4</v>
      </c>
      <c r="C5334">
        <v>1.97657E-3</v>
      </c>
      <c r="D5334">
        <f t="shared" si="83"/>
        <v>2.1563875910846826E-3</v>
      </c>
    </row>
    <row r="5335" spans="1:4" x14ac:dyDescent="0.3">
      <c r="A5335">
        <v>54.912999999999997</v>
      </c>
      <c r="B5335">
        <v>-9.4811200000000009E-3</v>
      </c>
      <c r="C5335">
        <v>8.3665000000000007E-3</v>
      </c>
      <c r="D5335">
        <f t="shared" si="83"/>
        <v>1.2644760128385196E-2</v>
      </c>
    </row>
    <row r="5336" spans="1:4" x14ac:dyDescent="0.3">
      <c r="A5336">
        <v>54.914000000000001</v>
      </c>
      <c r="B5336">
        <v>-6.51353E-3</v>
      </c>
      <c r="C5336">
        <v>6.43321E-3</v>
      </c>
      <c r="D5336">
        <f t="shared" si="83"/>
        <v>9.1549038206307776E-3</v>
      </c>
    </row>
    <row r="5337" spans="1:4" x14ac:dyDescent="0.3">
      <c r="A5337">
        <v>54.914999999999999</v>
      </c>
      <c r="B5337">
        <v>-3.6847099999999999E-3</v>
      </c>
      <c r="C5337">
        <v>2.8610900000000002E-3</v>
      </c>
      <c r="D5337">
        <f t="shared" si="83"/>
        <v>4.6650748945970847E-3</v>
      </c>
    </row>
    <row r="5338" spans="1:4" x14ac:dyDescent="0.3">
      <c r="A5338">
        <v>54.915999999999997</v>
      </c>
      <c r="B5338">
        <v>-1.1988700000000001E-3</v>
      </c>
      <c r="C5338">
        <v>-1.7023200000000001E-4</v>
      </c>
      <c r="D5338">
        <f t="shared" si="83"/>
        <v>1.2108956233813054E-3</v>
      </c>
    </row>
    <row r="5339" spans="1:4" x14ac:dyDescent="0.3">
      <c r="A5339">
        <v>54.917000000000002</v>
      </c>
      <c r="B5339">
        <v>5.5755300000000002E-4</v>
      </c>
      <c r="C5339">
        <v>-1.60757E-3</v>
      </c>
      <c r="D5339">
        <f t="shared" si="83"/>
        <v>1.7015130480572283E-3</v>
      </c>
    </row>
    <row r="5340" spans="1:4" x14ac:dyDescent="0.3">
      <c r="A5340">
        <v>54.917999999999999</v>
      </c>
      <c r="B5340">
        <v>1.3573400000000001E-3</v>
      </c>
      <c r="C5340">
        <v>-1.9327400000000001E-3</v>
      </c>
      <c r="D5340">
        <f t="shared" si="83"/>
        <v>2.3617484589176724E-3</v>
      </c>
    </row>
    <row r="5341" spans="1:4" x14ac:dyDescent="0.3">
      <c r="A5341">
        <v>54.918999999999997</v>
      </c>
      <c r="B5341">
        <v>1.3320300000000001E-3</v>
      </c>
      <c r="C5341">
        <v>-1.6385E-3</v>
      </c>
      <c r="D5341">
        <f t="shared" si="83"/>
        <v>2.1116311635557949E-3</v>
      </c>
    </row>
    <row r="5342" spans="1:4" x14ac:dyDescent="0.3">
      <c r="A5342">
        <v>54.92</v>
      </c>
      <c r="B5342">
        <v>7.9835799999999999E-4</v>
      </c>
      <c r="C5342">
        <v>-1.10651E-3</v>
      </c>
      <c r="D5342">
        <f t="shared" si="83"/>
        <v>1.3644558901862677E-3</v>
      </c>
    </row>
    <row r="5343" spans="1:4" x14ac:dyDescent="0.3">
      <c r="A5343">
        <v>54.920999999999999</v>
      </c>
      <c r="B5343" s="1">
        <v>9.3800699999999998E-5</v>
      </c>
      <c r="C5343">
        <v>-5.7919899999999997E-4</v>
      </c>
      <c r="D5343">
        <f t="shared" si="83"/>
        <v>5.8674530498461586E-4</v>
      </c>
    </row>
    <row r="5344" spans="1:4" x14ac:dyDescent="0.3">
      <c r="A5344">
        <v>54.921999999999997</v>
      </c>
      <c r="B5344">
        <v>-5.2497899999999996E-4</v>
      </c>
      <c r="C5344">
        <v>-1.78915E-4</v>
      </c>
      <c r="D5344">
        <f t="shared" si="83"/>
        <v>5.5462918032321378E-4</v>
      </c>
    </row>
    <row r="5345" spans="1:4" x14ac:dyDescent="0.3">
      <c r="A5345">
        <v>54.923000000000002</v>
      </c>
      <c r="B5345">
        <v>-9.18497E-4</v>
      </c>
      <c r="C5345" s="1">
        <v>5.9139499999999998E-5</v>
      </c>
      <c r="D5345">
        <f t="shared" si="83"/>
        <v>9.2039894582145729E-4</v>
      </c>
    </row>
    <row r="5346" spans="1:4" x14ac:dyDescent="0.3">
      <c r="A5346">
        <v>54.923999999999999</v>
      </c>
      <c r="B5346">
        <v>-1.05491E-3</v>
      </c>
      <c r="C5346">
        <v>1.52862E-4</v>
      </c>
      <c r="D5346">
        <f t="shared" si="83"/>
        <v>1.0659277175981495E-3</v>
      </c>
    </row>
    <row r="5347" spans="1:4" x14ac:dyDescent="0.3">
      <c r="A5347">
        <v>54.924999999999997</v>
      </c>
      <c r="B5347">
        <v>-9.7687100000000003E-4</v>
      </c>
      <c r="C5347">
        <v>1.4500099999999999E-4</v>
      </c>
      <c r="D5347">
        <f t="shared" si="83"/>
        <v>9.8757391654599714E-4</v>
      </c>
    </row>
    <row r="5348" spans="1:4" x14ac:dyDescent="0.3">
      <c r="A5348">
        <v>54.926000000000002</v>
      </c>
      <c r="B5348">
        <v>-7.6348300000000002E-4</v>
      </c>
      <c r="C5348" s="1">
        <v>8.2141399999999999E-5</v>
      </c>
      <c r="D5348">
        <f t="shared" si="83"/>
        <v>7.6788898994773977E-4</v>
      </c>
    </row>
    <row r="5349" spans="1:4" x14ac:dyDescent="0.3">
      <c r="A5349">
        <v>54.927</v>
      </c>
      <c r="B5349">
        <v>-4.9838699999999998E-4</v>
      </c>
      <c r="C5349" s="1">
        <v>2.69411E-6</v>
      </c>
      <c r="D5349">
        <f t="shared" si="83"/>
        <v>4.9839428166632501E-4</v>
      </c>
    </row>
    <row r="5350" spans="1:4" x14ac:dyDescent="0.3">
      <c r="A5350">
        <v>54.927999999999997</v>
      </c>
      <c r="B5350">
        <v>-2.4873799999999998E-4</v>
      </c>
      <c r="C5350" s="1">
        <v>-6.7408499999999997E-5</v>
      </c>
      <c r="D5350">
        <f t="shared" si="83"/>
        <v>2.5771010557649847E-4</v>
      </c>
    </row>
    <row r="5351" spans="1:4" x14ac:dyDescent="0.3">
      <c r="A5351">
        <v>54.929000000000002</v>
      </c>
      <c r="B5351" s="1">
        <v>-5.55679E-5</v>
      </c>
      <c r="C5351">
        <v>-1.14646E-4</v>
      </c>
      <c r="D5351">
        <f t="shared" si="83"/>
        <v>1.2740289175057997E-4</v>
      </c>
    </row>
    <row r="5352" spans="1:4" x14ac:dyDescent="0.3">
      <c r="A5352">
        <v>54.93</v>
      </c>
      <c r="B5352" s="1">
        <v>6.6083700000000006E-5</v>
      </c>
      <c r="C5352">
        <v>-1.35706E-4</v>
      </c>
      <c r="D5352">
        <f t="shared" si="83"/>
        <v>1.5094096144416862E-4</v>
      </c>
    </row>
    <row r="5353" spans="1:4" x14ac:dyDescent="0.3">
      <c r="A5353">
        <v>54.930999999999997</v>
      </c>
      <c r="B5353">
        <v>1.21155E-4</v>
      </c>
      <c r="C5353">
        <v>-1.3452900000000001E-4</v>
      </c>
      <c r="D5353">
        <f t="shared" si="83"/>
        <v>1.8104304975889024E-4</v>
      </c>
    </row>
    <row r="5354" spans="1:4" x14ac:dyDescent="0.3">
      <c r="A5354">
        <v>54.932000000000002</v>
      </c>
      <c r="B5354">
        <v>1.2638699999999999E-4</v>
      </c>
      <c r="C5354">
        <v>-1.1876599999999999E-4</v>
      </c>
      <c r="D5354">
        <f t="shared" si="83"/>
        <v>1.7343308947545159E-4</v>
      </c>
    </row>
    <row r="5355" spans="1:4" x14ac:dyDescent="0.3">
      <c r="A5355">
        <v>54.933</v>
      </c>
      <c r="B5355">
        <v>1.02506E-4</v>
      </c>
      <c r="C5355" s="1">
        <v>-9.6619000000000004E-5</v>
      </c>
      <c r="D5355">
        <f t="shared" si="83"/>
        <v>1.4086415866713576E-4</v>
      </c>
    </row>
    <row r="5356" spans="1:4" x14ac:dyDescent="0.3">
      <c r="A5356">
        <v>54.933999999999997</v>
      </c>
      <c r="B5356" s="1">
        <v>6.8381999999999997E-5</v>
      </c>
      <c r="C5356" s="1">
        <v>-7.4815100000000001E-5</v>
      </c>
      <c r="D5356">
        <f t="shared" si="83"/>
        <v>1.0135776789180984E-4</v>
      </c>
    </row>
    <row r="5357" spans="1:4" x14ac:dyDescent="0.3">
      <c r="A5357">
        <v>54.935000000000002</v>
      </c>
      <c r="B5357" s="1">
        <v>3.7706000000000001E-5</v>
      </c>
      <c r="C5357" s="1">
        <v>-5.7641800000000001E-5</v>
      </c>
      <c r="D5357">
        <f t="shared" si="83"/>
        <v>6.8879021067666169E-5</v>
      </c>
    </row>
    <row r="5358" spans="1:4" x14ac:dyDescent="0.3">
      <c r="A5358">
        <v>54.936</v>
      </c>
      <c r="B5358" s="1">
        <v>1.79889E-5</v>
      </c>
      <c r="C5358" s="1">
        <v>-4.6885699999999997E-5</v>
      </c>
      <c r="D5358">
        <f t="shared" si="83"/>
        <v>5.0218217687409012E-5</v>
      </c>
    </row>
    <row r="5359" spans="1:4" x14ac:dyDescent="0.3">
      <c r="A5359">
        <v>54.936999999999998</v>
      </c>
      <c r="B5359" s="1">
        <v>1.12573E-5</v>
      </c>
      <c r="C5359" s="1">
        <v>-4.2343699999999999E-5</v>
      </c>
      <c r="D5359">
        <f t="shared" si="83"/>
        <v>4.3814560741607347E-5</v>
      </c>
    </row>
    <row r="5360" spans="1:4" x14ac:dyDescent="0.3">
      <c r="A5360">
        <v>54.938000000000002</v>
      </c>
      <c r="B5360" s="1">
        <v>1.56803E-5</v>
      </c>
      <c r="C5360" s="1">
        <v>-4.26035E-5</v>
      </c>
      <c r="D5360">
        <f t="shared" si="83"/>
        <v>4.5397467113705808E-5</v>
      </c>
    </row>
    <row r="5361" spans="1:4" x14ac:dyDescent="0.3">
      <c r="A5361">
        <v>54.939</v>
      </c>
      <c r="B5361" s="1">
        <v>2.7430500000000001E-5</v>
      </c>
      <c r="C5361" s="1">
        <v>-4.5785399999999997E-5</v>
      </c>
      <c r="D5361">
        <f t="shared" si="83"/>
        <v>5.3373543852830309E-5</v>
      </c>
    </row>
    <row r="5362" spans="1:4" x14ac:dyDescent="0.3">
      <c r="A5362">
        <v>54.94</v>
      </c>
      <c r="B5362" s="1">
        <v>4.22886E-5</v>
      </c>
      <c r="C5362" s="1">
        <v>-5.01133E-5</v>
      </c>
      <c r="D5362">
        <f t="shared" si="83"/>
        <v>6.5571857735235783E-5</v>
      </c>
    </row>
    <row r="5363" spans="1:4" x14ac:dyDescent="0.3">
      <c r="A5363">
        <v>54.941000000000003</v>
      </c>
      <c r="B5363" s="1">
        <v>5.6738299999999999E-5</v>
      </c>
      <c r="C5363" s="1">
        <v>-5.4253699999999999E-5</v>
      </c>
      <c r="D5363">
        <f t="shared" si="83"/>
        <v>7.8502857594994586E-5</v>
      </c>
    </row>
    <row r="5364" spans="1:4" x14ac:dyDescent="0.3">
      <c r="A5364">
        <v>54.942</v>
      </c>
      <c r="B5364" s="1">
        <v>6.8500399999999999E-5</v>
      </c>
      <c r="C5364" s="1">
        <v>-5.7435100000000002E-5</v>
      </c>
      <c r="D5364">
        <f t="shared" si="83"/>
        <v>8.9392927640669656E-5</v>
      </c>
    </row>
    <row r="5365" spans="1:4" x14ac:dyDescent="0.3">
      <c r="A5365">
        <v>54.942999999999998</v>
      </c>
      <c r="B5365" s="1">
        <v>7.6598400000000002E-5</v>
      </c>
      <c r="C5365" s="1">
        <v>-5.9402099999999998E-5</v>
      </c>
      <c r="D5365">
        <f t="shared" si="83"/>
        <v>9.6932576397050328E-5</v>
      </c>
    </row>
    <row r="5366" spans="1:4" x14ac:dyDescent="0.3">
      <c r="A5366">
        <v>54.944000000000003</v>
      </c>
      <c r="B5366" s="1">
        <v>8.1113799999999996E-5</v>
      </c>
      <c r="C5366" s="1">
        <v>-6.0275300000000002E-5</v>
      </c>
      <c r="D5366">
        <f t="shared" si="83"/>
        <v>1.0105721320385793E-4</v>
      </c>
    </row>
    <row r="5367" spans="1:4" x14ac:dyDescent="0.3">
      <c r="A5367">
        <v>54.945</v>
      </c>
      <c r="B5367" s="1">
        <v>8.2797699999999995E-5</v>
      </c>
      <c r="C5367" s="1">
        <v>-6.03823E-5</v>
      </c>
      <c r="D5367">
        <f t="shared" si="83"/>
        <v>1.0247673530406792E-4</v>
      </c>
    </row>
    <row r="5368" spans="1:4" x14ac:dyDescent="0.3">
      <c r="A5368">
        <v>54.945999999999998</v>
      </c>
      <c r="B5368">
        <v>2.52947E-4</v>
      </c>
      <c r="C5368">
        <v>-1.14323E-4</v>
      </c>
      <c r="D5368">
        <f t="shared" si="83"/>
        <v>2.7758229975630649E-4</v>
      </c>
    </row>
    <row r="5369" spans="1:4" x14ac:dyDescent="0.3">
      <c r="A5369">
        <v>54.947000000000003</v>
      </c>
      <c r="B5369">
        <v>1.49975E-4</v>
      </c>
      <c r="C5369" s="1">
        <v>-9.9458100000000002E-5</v>
      </c>
      <c r="D5369">
        <f t="shared" si="83"/>
        <v>1.7995670112727117E-4</v>
      </c>
    </row>
    <row r="5370" spans="1:4" x14ac:dyDescent="0.3">
      <c r="A5370">
        <v>54.948</v>
      </c>
      <c r="B5370" s="1">
        <v>7.0282200000000003E-5</v>
      </c>
      <c r="C5370" s="1">
        <v>-8.6588999999999994E-5</v>
      </c>
      <c r="D5370">
        <f t="shared" si="83"/>
        <v>1.1152238590453487E-4</v>
      </c>
    </row>
    <row r="5371" spans="1:4" x14ac:dyDescent="0.3">
      <c r="A5371">
        <v>54.948999999999998</v>
      </c>
      <c r="B5371" s="1">
        <v>2.4065300000000001E-5</v>
      </c>
      <c r="C5371" s="1">
        <v>-7.6408400000000005E-5</v>
      </c>
      <c r="D5371">
        <f t="shared" si="83"/>
        <v>8.010856542623891E-5</v>
      </c>
    </row>
    <row r="5372" spans="1:4" x14ac:dyDescent="0.3">
      <c r="A5372">
        <v>54.95</v>
      </c>
      <c r="B5372" s="1">
        <v>7.9172400000000005E-6</v>
      </c>
      <c r="C5372" s="1">
        <v>-7.0595599999999999E-5</v>
      </c>
      <c r="D5372">
        <f t="shared" si="83"/>
        <v>7.1038168814923717E-5</v>
      </c>
    </row>
    <row r="5373" spans="1:4" x14ac:dyDescent="0.3">
      <c r="A5373">
        <v>54.951000000000001</v>
      </c>
      <c r="B5373" s="1">
        <v>1.32484E-5</v>
      </c>
      <c r="C5373" s="1">
        <v>-6.9321700000000004E-5</v>
      </c>
      <c r="D5373">
        <f t="shared" si="83"/>
        <v>7.0576328846504914E-5</v>
      </c>
    </row>
    <row r="5374" spans="1:4" x14ac:dyDescent="0.3">
      <c r="A5374">
        <v>54.951999999999998</v>
      </c>
      <c r="B5374" s="1">
        <v>3.0673000000000003E-5</v>
      </c>
      <c r="C5374" s="1">
        <v>-7.1216600000000005E-5</v>
      </c>
      <c r="D5374">
        <f t="shared" si="83"/>
        <v>7.7541195790108893E-5</v>
      </c>
    </row>
    <row r="5375" spans="1:4" x14ac:dyDescent="0.3">
      <c r="A5375">
        <v>54.953000000000003</v>
      </c>
      <c r="B5375" s="1">
        <v>5.2114399999999997E-5</v>
      </c>
      <c r="C5375" s="1">
        <v>-7.4375299999999999E-5</v>
      </c>
      <c r="D5375">
        <f t="shared" si="83"/>
        <v>9.0816275729904274E-5</v>
      </c>
    </row>
    <row r="5376" spans="1:4" x14ac:dyDescent="0.3">
      <c r="A5376">
        <v>54.954000000000001</v>
      </c>
      <c r="B5376" s="1">
        <v>7.1749199999999994E-5</v>
      </c>
      <c r="C5376" s="1">
        <v>-7.7151799999999995E-5</v>
      </c>
      <c r="D5376">
        <f t="shared" si="83"/>
        <v>1.0535818878416617E-4</v>
      </c>
    </row>
    <row r="5377" spans="1:4" x14ac:dyDescent="0.3">
      <c r="A5377">
        <v>54.954999999999998</v>
      </c>
      <c r="B5377" s="1">
        <v>8.6238999999999999E-5</v>
      </c>
      <c r="C5377" s="1">
        <v>-7.8560500000000001E-5</v>
      </c>
      <c r="D5377">
        <f t="shared" si="83"/>
        <v>1.1665726415980276E-4</v>
      </c>
    </row>
    <row r="5378" spans="1:4" x14ac:dyDescent="0.3">
      <c r="A5378">
        <v>54.956000000000003</v>
      </c>
      <c r="B5378" s="1">
        <v>9.4492699999999997E-5</v>
      </c>
      <c r="C5378" s="1">
        <v>-7.8316E-5</v>
      </c>
      <c r="D5378">
        <f t="shared" si="83"/>
        <v>1.2272842461830103E-4</v>
      </c>
    </row>
    <row r="5379" spans="1:4" x14ac:dyDescent="0.3">
      <c r="A5379">
        <v>54.957000000000001</v>
      </c>
      <c r="B5379" s="1">
        <v>9.7078999999999997E-5</v>
      </c>
      <c r="C5379" s="1">
        <v>-7.6681000000000007E-5</v>
      </c>
      <c r="D5379">
        <f t="shared" si="83"/>
        <v>1.2371058160885027E-4</v>
      </c>
    </row>
    <row r="5380" spans="1:4" x14ac:dyDescent="0.3">
      <c r="A5380">
        <v>54.957999999999998</v>
      </c>
      <c r="B5380" s="1">
        <v>9.5519800000000007E-5</v>
      </c>
      <c r="C5380" s="1">
        <v>-7.4203599999999995E-5</v>
      </c>
      <c r="D5380">
        <f t="shared" ref="D5380:D5443" si="84">((B5380^2)+(C5380^2))^(1/2)</f>
        <v>1.209553903098163E-4</v>
      </c>
    </row>
    <row r="5381" spans="1:4" x14ac:dyDescent="0.3">
      <c r="A5381">
        <v>54.959000000000003</v>
      </c>
      <c r="B5381" s="1">
        <v>9.1634300000000005E-5</v>
      </c>
      <c r="C5381" s="1">
        <v>-7.1482200000000005E-5</v>
      </c>
      <c r="D5381">
        <f t="shared" si="84"/>
        <v>1.162176830492245E-4</v>
      </c>
    </row>
    <row r="5382" spans="1:4" x14ac:dyDescent="0.3">
      <c r="A5382">
        <v>54.96</v>
      </c>
      <c r="B5382" s="1">
        <v>8.7052399999999993E-5</v>
      </c>
      <c r="C5382" s="1">
        <v>-6.90047E-5</v>
      </c>
      <c r="D5382">
        <f t="shared" si="84"/>
        <v>1.1108451272724744E-4</v>
      </c>
    </row>
    <row r="5383" spans="1:4" x14ac:dyDescent="0.3">
      <c r="A5383">
        <v>54.960999999999999</v>
      </c>
      <c r="B5383" s="1">
        <v>8.2939400000000001E-5</v>
      </c>
      <c r="C5383" s="1">
        <v>-6.7073E-5</v>
      </c>
      <c r="D5383">
        <f t="shared" si="84"/>
        <v>1.066664492769868E-4</v>
      </c>
    </row>
    <row r="5384" spans="1:4" x14ac:dyDescent="0.3">
      <c r="A5384">
        <v>54.962000000000003</v>
      </c>
      <c r="B5384" s="1">
        <v>7.9918800000000005E-5</v>
      </c>
      <c r="C5384" s="1">
        <v>-6.5795699999999998E-5</v>
      </c>
      <c r="D5384">
        <f t="shared" si="84"/>
        <v>1.0351854293763026E-4</v>
      </c>
    </row>
    <row r="5385" spans="1:4" x14ac:dyDescent="0.3">
      <c r="A5385">
        <v>54.963000000000001</v>
      </c>
      <c r="B5385">
        <v>-5.2668099999999998E-4</v>
      </c>
      <c r="C5385">
        <v>-8.3433599999999998E-4</v>
      </c>
      <c r="D5385">
        <f t="shared" si="84"/>
        <v>9.86665818125367E-4</v>
      </c>
    </row>
    <row r="5386" spans="1:4" x14ac:dyDescent="0.3">
      <c r="A5386">
        <v>54.963999999999999</v>
      </c>
      <c r="B5386">
        <v>-1.81318E-3</v>
      </c>
      <c r="C5386">
        <v>-1.93497E-3</v>
      </c>
      <c r="D5386">
        <f t="shared" si="84"/>
        <v>2.6517410532139068E-3</v>
      </c>
    </row>
    <row r="5387" spans="1:4" x14ac:dyDescent="0.3">
      <c r="A5387">
        <v>54.965000000000003</v>
      </c>
      <c r="B5387">
        <v>-3.4520499999999999E-3</v>
      </c>
      <c r="C5387">
        <v>-2.7798300000000001E-3</v>
      </c>
      <c r="D5387">
        <f t="shared" si="84"/>
        <v>4.432166967906331E-3</v>
      </c>
    </row>
    <row r="5388" spans="1:4" x14ac:dyDescent="0.3">
      <c r="A5388">
        <v>54.966000000000001</v>
      </c>
      <c r="B5388">
        <v>-4.4270500000000001E-3</v>
      </c>
      <c r="C5388">
        <v>-2.25786E-3</v>
      </c>
      <c r="D5388">
        <f t="shared" si="84"/>
        <v>4.9695777971674815E-3</v>
      </c>
    </row>
    <row r="5389" spans="1:4" x14ac:dyDescent="0.3">
      <c r="A5389">
        <v>54.966999999999999</v>
      </c>
      <c r="B5389">
        <v>-4.6094500000000002E-3</v>
      </c>
      <c r="C5389">
        <v>-1.37346E-3</v>
      </c>
      <c r="D5389">
        <f t="shared" si="84"/>
        <v>4.8097215796862915E-3</v>
      </c>
    </row>
    <row r="5390" spans="1:4" x14ac:dyDescent="0.3">
      <c r="A5390">
        <v>54.968000000000004</v>
      </c>
      <c r="B5390">
        <v>-3.9158300000000004E-3</v>
      </c>
      <c r="C5390">
        <v>-4.04795E-4</v>
      </c>
      <c r="D5390">
        <f t="shared" si="84"/>
        <v>3.9366970395148526E-3</v>
      </c>
    </row>
    <row r="5391" spans="1:4" x14ac:dyDescent="0.3">
      <c r="A5391">
        <v>54.969000000000001</v>
      </c>
      <c r="B5391">
        <v>-2.6225300000000001E-3</v>
      </c>
      <c r="C5391">
        <v>2.7452100000000001E-4</v>
      </c>
      <c r="D5391">
        <f t="shared" si="84"/>
        <v>2.6368589989495079E-3</v>
      </c>
    </row>
    <row r="5392" spans="1:4" x14ac:dyDescent="0.3">
      <c r="A5392">
        <v>54.97</v>
      </c>
      <c r="B5392">
        <v>-1.2516300000000001E-3</v>
      </c>
      <c r="C5392">
        <v>3.7924600000000002E-4</v>
      </c>
      <c r="D5392">
        <f t="shared" si="84"/>
        <v>1.3078246004017513E-3</v>
      </c>
    </row>
    <row r="5393" spans="1:4" x14ac:dyDescent="0.3">
      <c r="A5393">
        <v>54.970999999999997</v>
      </c>
      <c r="B5393">
        <v>-1.7486499999999999E-4</v>
      </c>
      <c r="C5393">
        <v>1.19363E-4</v>
      </c>
      <c r="D5393">
        <f t="shared" si="84"/>
        <v>2.1171984789811277E-4</v>
      </c>
    </row>
    <row r="5394" spans="1:4" x14ac:dyDescent="0.3">
      <c r="A5394">
        <v>54.972000000000001</v>
      </c>
      <c r="B5394">
        <v>4.9615900000000003E-4</v>
      </c>
      <c r="C5394">
        <v>-1.74351E-4</v>
      </c>
      <c r="D5394">
        <f t="shared" si="84"/>
        <v>5.2590115466882186E-4</v>
      </c>
    </row>
    <row r="5395" spans="1:4" x14ac:dyDescent="0.3">
      <c r="A5395">
        <v>54.972999999999999</v>
      </c>
      <c r="B5395">
        <v>7.7291800000000004E-4</v>
      </c>
      <c r="C5395">
        <v>-3.5792799999999998E-4</v>
      </c>
      <c r="D5395">
        <f t="shared" si="84"/>
        <v>8.5177149982140169E-4</v>
      </c>
    </row>
    <row r="5396" spans="1:4" x14ac:dyDescent="0.3">
      <c r="A5396">
        <v>54.973999999999997</v>
      </c>
      <c r="B5396">
        <v>7.4555800000000001E-4</v>
      </c>
      <c r="C5396">
        <v>-4.0641199999999998E-4</v>
      </c>
      <c r="D5396">
        <f t="shared" si="84"/>
        <v>8.4913334942634307E-4</v>
      </c>
    </row>
    <row r="5397" spans="1:4" x14ac:dyDescent="0.3">
      <c r="A5397">
        <v>54.975000000000001</v>
      </c>
      <c r="B5397">
        <v>5.34773E-4</v>
      </c>
      <c r="C5397">
        <v>-3.5466799999999999E-4</v>
      </c>
      <c r="D5397">
        <f t="shared" si="84"/>
        <v>6.4169428215700972E-4</v>
      </c>
    </row>
    <row r="5398" spans="1:4" x14ac:dyDescent="0.3">
      <c r="A5398">
        <v>54.975999999999999</v>
      </c>
      <c r="B5398">
        <v>2.5574499999999998E-4</v>
      </c>
      <c r="C5398">
        <v>-2.5453200000000002E-4</v>
      </c>
      <c r="D5398">
        <f t="shared" si="84"/>
        <v>3.608213464430839E-4</v>
      </c>
    </row>
    <row r="5399" spans="1:4" x14ac:dyDescent="0.3">
      <c r="A5399">
        <v>54.976999999999997</v>
      </c>
      <c r="B5399" s="1">
        <v>-3.7355099999999999E-6</v>
      </c>
      <c r="C5399">
        <v>-1.5073500000000001E-4</v>
      </c>
      <c r="D5399">
        <f t="shared" si="84"/>
        <v>1.5078127954079744E-4</v>
      </c>
    </row>
    <row r="5400" spans="1:4" x14ac:dyDescent="0.3">
      <c r="A5400">
        <v>54.978000000000002</v>
      </c>
      <c r="B5400">
        <v>-1.91647E-4</v>
      </c>
      <c r="C5400" s="1">
        <v>-7.0755700000000004E-5</v>
      </c>
      <c r="D5400">
        <f t="shared" si="84"/>
        <v>2.0429131575152673E-4</v>
      </c>
    </row>
    <row r="5401" spans="1:4" x14ac:dyDescent="0.3">
      <c r="A5401">
        <v>54.978999999999999</v>
      </c>
      <c r="B5401">
        <v>1.2821099999999999E-3</v>
      </c>
      <c r="C5401">
        <v>-2.38736E-4</v>
      </c>
      <c r="D5401">
        <f t="shared" si="84"/>
        <v>1.304147587428662E-3</v>
      </c>
    </row>
    <row r="5402" spans="1:4" x14ac:dyDescent="0.3">
      <c r="A5402">
        <v>54.98</v>
      </c>
      <c r="B5402">
        <v>5.0318699999999999E-4</v>
      </c>
      <c r="C5402" s="1">
        <v>6.7839300000000006E-5</v>
      </c>
      <c r="D5402">
        <f t="shared" si="84"/>
        <v>5.07739428834801E-4</v>
      </c>
    </row>
    <row r="5403" spans="1:4" x14ac:dyDescent="0.3">
      <c r="A5403">
        <v>54.981000000000002</v>
      </c>
      <c r="B5403">
        <v>-1.4022700000000001E-4</v>
      </c>
      <c r="C5403">
        <v>1.8943200000000001E-4</v>
      </c>
      <c r="D5403">
        <f t="shared" si="84"/>
        <v>2.356864318390009E-4</v>
      </c>
    </row>
    <row r="5404" spans="1:4" x14ac:dyDescent="0.3">
      <c r="A5404">
        <v>54.981999999999999</v>
      </c>
      <c r="B5404">
        <v>-4.9588599999999996E-4</v>
      </c>
      <c r="C5404">
        <v>1.4913099999999999E-4</v>
      </c>
      <c r="D5404">
        <f t="shared" si="84"/>
        <v>5.1782524094234721E-4</v>
      </c>
    </row>
    <row r="5405" spans="1:4" x14ac:dyDescent="0.3">
      <c r="A5405">
        <v>54.982999999999997</v>
      </c>
      <c r="B5405">
        <v>-5.5782100000000001E-4</v>
      </c>
      <c r="C5405" s="1">
        <v>7.5662300000000001E-6</v>
      </c>
      <c r="D5405">
        <f t="shared" si="84"/>
        <v>5.5787231144538169E-4</v>
      </c>
    </row>
    <row r="5406" spans="1:4" x14ac:dyDescent="0.3">
      <c r="A5406">
        <v>54.984000000000002</v>
      </c>
      <c r="B5406">
        <v>-4.04464E-4</v>
      </c>
      <c r="C5406">
        <v>-1.7138E-4</v>
      </c>
      <c r="D5406">
        <f t="shared" si="84"/>
        <v>4.3927466543837923E-4</v>
      </c>
    </row>
    <row r="5407" spans="1:4" x14ac:dyDescent="0.3">
      <c r="A5407">
        <v>54.984999999999999</v>
      </c>
      <c r="B5407">
        <v>-1.4525399999999999E-4</v>
      </c>
      <c r="C5407">
        <v>-3.38983E-4</v>
      </c>
      <c r="D5407">
        <f t="shared" si="84"/>
        <v>3.6879289418995049E-4</v>
      </c>
    </row>
    <row r="5408" spans="1:4" x14ac:dyDescent="0.3">
      <c r="A5408">
        <v>54.985999999999997</v>
      </c>
      <c r="B5408">
        <v>1.2068100000000001E-4</v>
      </c>
      <c r="C5408">
        <v>-4.6516800000000002E-4</v>
      </c>
      <c r="D5408">
        <f t="shared" si="84"/>
        <v>4.8056755194769447E-4</v>
      </c>
    </row>
    <row r="5409" spans="1:4" x14ac:dyDescent="0.3">
      <c r="A5409">
        <v>54.987000000000002</v>
      </c>
      <c r="B5409">
        <v>3.2595399999999999E-4</v>
      </c>
      <c r="C5409">
        <v>-5.3855199999999998E-4</v>
      </c>
      <c r="D5409">
        <f t="shared" si="84"/>
        <v>6.2951113319781728E-4</v>
      </c>
    </row>
    <row r="5410" spans="1:4" x14ac:dyDescent="0.3">
      <c r="A5410">
        <v>54.988</v>
      </c>
      <c r="B5410">
        <v>4.3954299999999998E-4</v>
      </c>
      <c r="C5410">
        <v>-5.6231399999999996E-4</v>
      </c>
      <c r="D5410">
        <f t="shared" si="84"/>
        <v>7.1371919089022672E-4</v>
      </c>
    </row>
    <row r="5411" spans="1:4" x14ac:dyDescent="0.3">
      <c r="A5411">
        <v>54.988999999999997</v>
      </c>
      <c r="B5411">
        <v>4.63373E-4</v>
      </c>
      <c r="C5411">
        <v>-5.4808299999999999E-4</v>
      </c>
      <c r="D5411">
        <f t="shared" si="84"/>
        <v>7.1771130130296825E-4</v>
      </c>
    </row>
    <row r="5412" spans="1:4" x14ac:dyDescent="0.3">
      <c r="A5412">
        <v>54.99</v>
      </c>
      <c r="B5412">
        <v>4.2017900000000002E-4</v>
      </c>
      <c r="C5412">
        <v>-5.1041900000000002E-4</v>
      </c>
      <c r="D5412">
        <f t="shared" si="84"/>
        <v>6.6111870916046541E-4</v>
      </c>
    </row>
    <row r="5413" spans="1:4" x14ac:dyDescent="0.3">
      <c r="A5413">
        <v>54.991</v>
      </c>
      <c r="B5413">
        <v>3.4076000000000001E-4</v>
      </c>
      <c r="C5413">
        <v>-4.6357800000000003E-4</v>
      </c>
      <c r="D5413">
        <f t="shared" si="84"/>
        <v>5.7534506140576199E-4</v>
      </c>
    </row>
    <row r="5414" spans="1:4" x14ac:dyDescent="0.3">
      <c r="A5414">
        <v>54.991999999999997</v>
      </c>
      <c r="B5414">
        <v>2.54035E-4</v>
      </c>
      <c r="C5414">
        <v>-4.1860900000000002E-4</v>
      </c>
      <c r="D5414">
        <f t="shared" si="84"/>
        <v>4.8966036811855631E-4</v>
      </c>
    </row>
    <row r="5415" spans="1:4" x14ac:dyDescent="0.3">
      <c r="A5415">
        <v>54.993000000000002</v>
      </c>
      <c r="B5415">
        <v>1.8101400000000001E-4</v>
      </c>
      <c r="C5415">
        <v>-3.8229799999999999E-4</v>
      </c>
      <c r="D5415">
        <f t="shared" si="84"/>
        <v>4.2298679530217018E-4</v>
      </c>
    </row>
    <row r="5416" spans="1:4" x14ac:dyDescent="0.3">
      <c r="A5416">
        <v>54.994</v>
      </c>
      <c r="B5416">
        <v>1.32655E-4</v>
      </c>
      <c r="C5416">
        <v>-3.5741000000000001E-4</v>
      </c>
      <c r="D5416">
        <f t="shared" si="84"/>
        <v>3.8123386146170175E-4</v>
      </c>
    </row>
    <row r="5417" spans="1:4" x14ac:dyDescent="0.3">
      <c r="A5417">
        <v>54.994999999999997</v>
      </c>
      <c r="B5417">
        <v>1.10909E-4</v>
      </c>
      <c r="C5417">
        <v>-3.4350500000000003E-4</v>
      </c>
      <c r="D5417">
        <f t="shared" si="84"/>
        <v>3.6096605284430836E-4</v>
      </c>
    </row>
    <row r="5418" spans="1:4" x14ac:dyDescent="0.3">
      <c r="A5418">
        <v>54.996000000000002</v>
      </c>
      <c r="B5418">
        <v>1.13408E-4</v>
      </c>
      <c r="C5418">
        <v>-3.3346599999999998E-4</v>
      </c>
      <c r="D5418">
        <f t="shared" si="84"/>
        <v>3.5222286640705197E-4</v>
      </c>
    </row>
    <row r="5419" spans="1:4" x14ac:dyDescent="0.3">
      <c r="A5419">
        <v>54.997</v>
      </c>
      <c r="B5419">
        <v>1.2923500000000001E-4</v>
      </c>
      <c r="C5419">
        <v>-3.2717299999999999E-4</v>
      </c>
      <c r="D5419">
        <f t="shared" si="84"/>
        <v>3.5177245081728615E-4</v>
      </c>
    </row>
    <row r="5420" spans="1:4" x14ac:dyDescent="0.3">
      <c r="A5420">
        <v>54.997999999999998</v>
      </c>
      <c r="B5420">
        <v>1.48403E-4</v>
      </c>
      <c r="C5420">
        <v>-3.2267599999999998E-4</v>
      </c>
      <c r="D5420">
        <f t="shared" si="84"/>
        <v>3.551665121953363E-4</v>
      </c>
    </row>
    <row r="5421" spans="1:4" x14ac:dyDescent="0.3">
      <c r="A5421">
        <v>54.999000000000002</v>
      </c>
      <c r="B5421">
        <v>1.6417600000000001E-4</v>
      </c>
      <c r="C5421">
        <v>-3.1696200000000001E-4</v>
      </c>
      <c r="D5421">
        <f t="shared" si="84"/>
        <v>3.5695751626769258E-4</v>
      </c>
    </row>
    <row r="5422" spans="1:4" x14ac:dyDescent="0.3">
      <c r="A5422">
        <v>55</v>
      </c>
      <c r="B5422">
        <v>1.7253700000000001E-4</v>
      </c>
      <c r="C5422">
        <v>-3.0812400000000001E-4</v>
      </c>
      <c r="D5422">
        <f t="shared" si="84"/>
        <v>3.5314220329068569E-4</v>
      </c>
    </row>
    <row r="5423" spans="1:4" x14ac:dyDescent="0.3">
      <c r="A5423">
        <v>55.000999999999998</v>
      </c>
      <c r="B5423">
        <v>1.7217E-4</v>
      </c>
      <c r="C5423">
        <v>-2.95023E-4</v>
      </c>
      <c r="D5423">
        <f t="shared" si="84"/>
        <v>3.4158612300414079E-4</v>
      </c>
    </row>
    <row r="5424" spans="1:4" x14ac:dyDescent="0.3">
      <c r="A5424">
        <v>55.002000000000002</v>
      </c>
      <c r="B5424">
        <v>1.63616E-4</v>
      </c>
      <c r="C5424">
        <v>-2.7739799999999999E-4</v>
      </c>
      <c r="D5424">
        <f t="shared" si="84"/>
        <v>3.2205565646328897E-4</v>
      </c>
    </row>
    <row r="5425" spans="1:4" x14ac:dyDescent="0.3">
      <c r="A5425">
        <v>55.003</v>
      </c>
      <c r="B5425">
        <v>1.48491E-4</v>
      </c>
      <c r="C5425">
        <v>-2.5548999999999998E-4</v>
      </c>
      <c r="D5425">
        <f t="shared" si="84"/>
        <v>2.9550755858522471E-4</v>
      </c>
    </row>
    <row r="5426" spans="1:4" x14ac:dyDescent="0.3">
      <c r="A5426">
        <v>55.003999999999998</v>
      </c>
      <c r="B5426">
        <v>1.2867999999999999E-4</v>
      </c>
      <c r="C5426">
        <v>-2.2972699999999999E-4</v>
      </c>
      <c r="D5426">
        <f t="shared" si="84"/>
        <v>2.6331167260302001E-4</v>
      </c>
    </row>
    <row r="5427" spans="1:4" x14ac:dyDescent="0.3">
      <c r="A5427">
        <v>55.005000000000003</v>
      </c>
      <c r="B5427">
        <v>1.0586000000000001E-4</v>
      </c>
      <c r="C5427">
        <v>-2.00793E-4</v>
      </c>
      <c r="D5427">
        <f t="shared" si="84"/>
        <v>2.2698935756770624E-4</v>
      </c>
    </row>
    <row r="5428" spans="1:4" x14ac:dyDescent="0.3">
      <c r="A5428">
        <v>55.006</v>
      </c>
      <c r="B5428" s="1">
        <v>8.1278899999999999E-5</v>
      </c>
      <c r="C5428">
        <v>-1.68956E-4</v>
      </c>
      <c r="D5428">
        <f t="shared" si="84"/>
        <v>1.8748970510726714E-4</v>
      </c>
    </row>
    <row r="5429" spans="1:4" x14ac:dyDescent="0.3">
      <c r="A5429">
        <v>55.006999999999998</v>
      </c>
      <c r="B5429" s="1">
        <v>5.55398E-5</v>
      </c>
      <c r="C5429">
        <v>-1.3416400000000001E-4</v>
      </c>
      <c r="D5429">
        <f t="shared" si="84"/>
        <v>1.4520553804879484E-4</v>
      </c>
    </row>
    <row r="5430" spans="1:4" x14ac:dyDescent="0.3">
      <c r="A5430">
        <v>55.008000000000003</v>
      </c>
      <c r="B5430" s="1">
        <v>2.87065E-5</v>
      </c>
      <c r="C5430" s="1">
        <v>-9.6188799999999996E-5</v>
      </c>
      <c r="D5430">
        <f t="shared" si="84"/>
        <v>1.0038101607221357E-4</v>
      </c>
    </row>
    <row r="5431" spans="1:4" x14ac:dyDescent="0.3">
      <c r="A5431">
        <v>55.009</v>
      </c>
      <c r="B5431" s="1">
        <v>3.6257699999999998E-7</v>
      </c>
      <c r="C5431" s="1">
        <v>-5.4780800000000002E-5</v>
      </c>
      <c r="D5431">
        <f t="shared" si="84"/>
        <v>5.4781999878800785E-5</v>
      </c>
    </row>
    <row r="5432" spans="1:4" x14ac:dyDescent="0.3">
      <c r="A5432">
        <v>55.01</v>
      </c>
      <c r="B5432" s="1">
        <v>-3.0340899999999999E-5</v>
      </c>
      <c r="C5432" s="1">
        <v>-8.9814800000000006E-6</v>
      </c>
      <c r="D5432">
        <f t="shared" si="84"/>
        <v>3.1642332338188978E-5</v>
      </c>
    </row>
    <row r="5433" spans="1:4" x14ac:dyDescent="0.3">
      <c r="A5433">
        <v>55.011000000000003</v>
      </c>
      <c r="B5433" s="1">
        <v>-6.43104E-5</v>
      </c>
      <c r="C5433" s="1">
        <v>4.2331199999999999E-5</v>
      </c>
      <c r="D5433">
        <f t="shared" si="84"/>
        <v>7.6991934912690689E-5</v>
      </c>
    </row>
    <row r="5434" spans="1:4" x14ac:dyDescent="0.3">
      <c r="A5434">
        <v>55.012</v>
      </c>
      <c r="B5434">
        <v>-1.0286200000000001E-4</v>
      </c>
      <c r="C5434">
        <v>1.01965E-4</v>
      </c>
      <c r="D5434">
        <f t="shared" si="84"/>
        <v>1.4483594950494855E-4</v>
      </c>
    </row>
    <row r="5435" spans="1:4" x14ac:dyDescent="0.3">
      <c r="A5435">
        <v>55.012999999999998</v>
      </c>
      <c r="B5435">
        <v>8.3497300000000003E-4</v>
      </c>
      <c r="C5435">
        <v>1.3561999999999999E-3</v>
      </c>
      <c r="D5435">
        <f t="shared" si="84"/>
        <v>1.5926262432626808E-3</v>
      </c>
    </row>
    <row r="5436" spans="1:4" x14ac:dyDescent="0.3">
      <c r="A5436">
        <v>55.014000000000003</v>
      </c>
      <c r="B5436">
        <v>-3.0285000000000002E-4</v>
      </c>
      <c r="C5436">
        <v>1.1057199999999999E-3</v>
      </c>
      <c r="D5436">
        <f t="shared" si="84"/>
        <v>1.1464444342836682E-3</v>
      </c>
    </row>
    <row r="5437" spans="1:4" x14ac:dyDescent="0.3">
      <c r="A5437">
        <v>55.015000000000001</v>
      </c>
      <c r="B5437">
        <v>-8.3809100000000001E-4</v>
      </c>
      <c r="C5437">
        <v>2.82866E-4</v>
      </c>
      <c r="D5437">
        <f t="shared" si="84"/>
        <v>8.8453925760081454E-4</v>
      </c>
    </row>
    <row r="5438" spans="1:4" x14ac:dyDescent="0.3">
      <c r="A5438">
        <v>55.015999999999998</v>
      </c>
      <c r="B5438">
        <v>-6.2104800000000002E-4</v>
      </c>
      <c r="C5438">
        <v>-5.6060500000000004E-4</v>
      </c>
      <c r="D5438">
        <f t="shared" si="84"/>
        <v>8.3664722812485314E-4</v>
      </c>
    </row>
    <row r="5439" spans="1:4" x14ac:dyDescent="0.3">
      <c r="A5439">
        <v>55.017000000000003</v>
      </c>
      <c r="B5439" s="1">
        <v>8.8382599999999996E-5</v>
      </c>
      <c r="C5439">
        <v>-1.22364E-3</v>
      </c>
      <c r="D5439">
        <f t="shared" si="84"/>
        <v>1.2268277522059729E-3</v>
      </c>
    </row>
    <row r="5440" spans="1:4" x14ac:dyDescent="0.3">
      <c r="A5440">
        <v>55.018000000000001</v>
      </c>
      <c r="B5440">
        <v>9.26898E-4</v>
      </c>
      <c r="C5440">
        <v>-1.64752E-3</v>
      </c>
      <c r="D5440">
        <f t="shared" si="84"/>
        <v>1.890360297087304E-3</v>
      </c>
    </row>
    <row r="5441" spans="1:4" x14ac:dyDescent="0.3">
      <c r="A5441">
        <v>55.018999999999998</v>
      </c>
      <c r="B5441">
        <v>1.6032399999999999E-3</v>
      </c>
      <c r="C5441">
        <v>-1.8332400000000001E-3</v>
      </c>
      <c r="D5441">
        <f t="shared" si="84"/>
        <v>2.4353947103498436E-3</v>
      </c>
    </row>
    <row r="5442" spans="1:4" x14ac:dyDescent="0.3">
      <c r="A5442">
        <v>55.02</v>
      </c>
      <c r="B5442">
        <v>1.9617900000000001E-3</v>
      </c>
      <c r="C5442">
        <v>-1.80861E-3</v>
      </c>
      <c r="D5442">
        <f t="shared" si="84"/>
        <v>2.6682747490091798E-3</v>
      </c>
    </row>
    <row r="5443" spans="1:4" x14ac:dyDescent="0.3">
      <c r="A5443">
        <v>55.021000000000001</v>
      </c>
      <c r="B5443">
        <v>1.9751899999999999E-3</v>
      </c>
      <c r="C5443">
        <v>-1.6185800000000001E-3</v>
      </c>
      <c r="D5443">
        <f t="shared" si="84"/>
        <v>2.5536594824878277E-3</v>
      </c>
    </row>
    <row r="5444" spans="1:4" x14ac:dyDescent="0.3">
      <c r="A5444">
        <v>55.021999999999998</v>
      </c>
      <c r="B5444">
        <v>1.70414E-3</v>
      </c>
      <c r="C5444">
        <v>-1.3118699999999999E-3</v>
      </c>
      <c r="D5444">
        <f t="shared" ref="D5444:D5507" si="85">((B5444^2)+(C5444^2))^(1/2)</f>
        <v>2.150603644677466E-3</v>
      </c>
    </row>
    <row r="5445" spans="1:4" x14ac:dyDescent="0.3">
      <c r="A5445">
        <v>55.023000000000003</v>
      </c>
      <c r="B5445">
        <v>1.2499E-3</v>
      </c>
      <c r="C5445">
        <v>-9.3350099999999999E-4</v>
      </c>
      <c r="D5445">
        <f t="shared" si="85"/>
        <v>1.5600237584732484E-3</v>
      </c>
    </row>
    <row r="5446" spans="1:4" x14ac:dyDescent="0.3">
      <c r="A5446">
        <v>55.024000000000001</v>
      </c>
      <c r="B5446">
        <v>7.1521099999999999E-4</v>
      </c>
      <c r="C5446">
        <v>-5.1578099999999999E-4</v>
      </c>
      <c r="D5446">
        <f t="shared" si="85"/>
        <v>8.8179182037598875E-4</v>
      </c>
    </row>
    <row r="5447" spans="1:4" x14ac:dyDescent="0.3">
      <c r="A5447">
        <v>55.024999999999999</v>
      </c>
      <c r="B5447">
        <v>1.7774800000000001E-4</v>
      </c>
      <c r="C5447" s="1">
        <v>-7.5235399999999995E-5</v>
      </c>
      <c r="D5447">
        <f t="shared" si="85"/>
        <v>1.9301481009798187E-4</v>
      </c>
    </row>
    <row r="5448" spans="1:4" x14ac:dyDescent="0.3">
      <c r="A5448">
        <v>55.026000000000003</v>
      </c>
      <c r="B5448">
        <v>-3.2225500000000002E-4</v>
      </c>
      <c r="C5448">
        <v>3.8510900000000002E-4</v>
      </c>
      <c r="D5448">
        <f t="shared" si="85"/>
        <v>5.0215259324830743E-4</v>
      </c>
    </row>
    <row r="5449" spans="1:4" x14ac:dyDescent="0.3">
      <c r="A5449">
        <v>55.027000000000001</v>
      </c>
      <c r="B5449">
        <v>-7.9732499999999999E-4</v>
      </c>
      <c r="C5449">
        <v>9.4016800000000001E-4</v>
      </c>
      <c r="D5449">
        <f t="shared" si="85"/>
        <v>1.232738019146404E-3</v>
      </c>
    </row>
    <row r="5450" spans="1:4" x14ac:dyDescent="0.3">
      <c r="A5450">
        <v>55.027999999999999</v>
      </c>
      <c r="B5450">
        <v>-1.2817799999999999E-3</v>
      </c>
      <c r="C5450">
        <v>1.57598E-3</v>
      </c>
      <c r="D5450">
        <f t="shared" si="85"/>
        <v>2.0314214060110718E-3</v>
      </c>
    </row>
    <row r="5451" spans="1:4" x14ac:dyDescent="0.3">
      <c r="A5451">
        <v>55.029000000000003</v>
      </c>
      <c r="B5451">
        <v>-1.7139499999999999E-3</v>
      </c>
      <c r="C5451">
        <v>1.93137E-3</v>
      </c>
      <c r="D5451">
        <f t="shared" si="85"/>
        <v>2.5822111996116814E-3</v>
      </c>
    </row>
    <row r="5452" spans="1:4" x14ac:dyDescent="0.3">
      <c r="A5452">
        <v>55.03</v>
      </c>
      <c r="B5452">
        <v>-1.9616E-3</v>
      </c>
      <c r="C5452">
        <v>1.9701699999999998E-3</v>
      </c>
      <c r="D5452">
        <f t="shared" si="85"/>
        <v>2.7801878333846438E-3</v>
      </c>
    </row>
    <row r="5453" spans="1:4" x14ac:dyDescent="0.3">
      <c r="A5453">
        <v>55.030999999999999</v>
      </c>
      <c r="B5453">
        <v>-1.94969E-3</v>
      </c>
      <c r="C5453">
        <v>1.79116E-3</v>
      </c>
      <c r="D5453">
        <f t="shared" si="85"/>
        <v>2.6475545776621866E-3</v>
      </c>
    </row>
    <row r="5454" spans="1:4" x14ac:dyDescent="0.3">
      <c r="A5454">
        <v>55.031999999999996</v>
      </c>
      <c r="B5454">
        <v>-1.7106000000000001E-3</v>
      </c>
      <c r="C5454">
        <v>1.51329E-3</v>
      </c>
      <c r="D5454">
        <f t="shared" si="85"/>
        <v>2.2838999505451199E-3</v>
      </c>
    </row>
    <row r="5455" spans="1:4" x14ac:dyDescent="0.3">
      <c r="A5455">
        <v>55.033000000000001</v>
      </c>
      <c r="B5455">
        <v>-1.32646E-3</v>
      </c>
      <c r="C5455">
        <v>1.1890200000000001E-3</v>
      </c>
      <c r="D5455">
        <f t="shared" si="85"/>
        <v>1.7813659624007639E-3</v>
      </c>
    </row>
    <row r="5456" spans="1:4" x14ac:dyDescent="0.3">
      <c r="A5456">
        <v>55.033999999999999</v>
      </c>
      <c r="B5456">
        <v>-8.9355700000000001E-4</v>
      </c>
      <c r="C5456">
        <v>8.9037800000000005E-4</v>
      </c>
      <c r="D5456">
        <f t="shared" si="85"/>
        <v>1.2614345385841472E-3</v>
      </c>
    </row>
    <row r="5457" spans="1:4" x14ac:dyDescent="0.3">
      <c r="A5457">
        <v>55.034999999999997</v>
      </c>
      <c r="B5457">
        <v>-5.5048100000000002E-4</v>
      </c>
      <c r="C5457">
        <v>8.0736999999999996E-4</v>
      </c>
      <c r="D5457">
        <f t="shared" si="85"/>
        <v>9.7717738832875161E-4</v>
      </c>
    </row>
    <row r="5458" spans="1:4" x14ac:dyDescent="0.3">
      <c r="A5458">
        <v>55.036000000000001</v>
      </c>
      <c r="B5458">
        <v>-3.9692500000000001E-4</v>
      </c>
      <c r="C5458">
        <v>8.2674400000000002E-4</v>
      </c>
      <c r="D5458">
        <f t="shared" si="85"/>
        <v>9.1709056104672673E-4</v>
      </c>
    </row>
    <row r="5459" spans="1:4" x14ac:dyDescent="0.3">
      <c r="A5459">
        <v>55.036999999999999</v>
      </c>
      <c r="B5459">
        <v>-4.2788899999999998E-4</v>
      </c>
      <c r="C5459">
        <v>8.5867599999999995E-4</v>
      </c>
      <c r="D5459">
        <f t="shared" si="85"/>
        <v>9.5938181622177933E-4</v>
      </c>
    </row>
    <row r="5460" spans="1:4" x14ac:dyDescent="0.3">
      <c r="A5460">
        <v>55.037999999999997</v>
      </c>
      <c r="B5460">
        <v>-5.7863000000000001E-4</v>
      </c>
      <c r="C5460">
        <v>8.6019999999999998E-4</v>
      </c>
      <c r="D5460">
        <f t="shared" si="85"/>
        <v>1.0367047394991497E-3</v>
      </c>
    </row>
    <row r="5461" spans="1:4" x14ac:dyDescent="0.3">
      <c r="A5461">
        <v>55.039000000000001</v>
      </c>
      <c r="B5461">
        <v>-7.6830500000000005E-4</v>
      </c>
      <c r="C5461">
        <v>8.0627100000000001E-4</v>
      </c>
      <c r="D5461">
        <f t="shared" si="85"/>
        <v>1.113716974130322E-3</v>
      </c>
    </row>
    <row r="5462" spans="1:4" x14ac:dyDescent="0.3">
      <c r="A5462">
        <v>55.04</v>
      </c>
      <c r="B5462">
        <v>-9.2639000000000003E-4</v>
      </c>
      <c r="C5462">
        <v>6.8119899999999995E-4</v>
      </c>
      <c r="D5462">
        <f t="shared" si="85"/>
        <v>1.1498828243351582E-3</v>
      </c>
    </row>
    <row r="5463" spans="1:4" x14ac:dyDescent="0.3">
      <c r="A5463">
        <v>55.040999999999997</v>
      </c>
      <c r="B5463">
        <v>-5.6828300000000005E-4</v>
      </c>
      <c r="C5463">
        <v>-1.0244799999999999E-3</v>
      </c>
      <c r="D5463">
        <f t="shared" si="85"/>
        <v>1.171539516400962E-3</v>
      </c>
    </row>
    <row r="5464" spans="1:4" x14ac:dyDescent="0.3">
      <c r="A5464">
        <v>55.042000000000002</v>
      </c>
      <c r="B5464">
        <v>-4.0559100000000001E-4</v>
      </c>
      <c r="C5464">
        <v>9.73364E-4</v>
      </c>
      <c r="D5464">
        <f t="shared" si="85"/>
        <v>1.054486384822962E-3</v>
      </c>
    </row>
    <row r="5465" spans="1:4" x14ac:dyDescent="0.3">
      <c r="A5465">
        <v>55.042999999999999</v>
      </c>
      <c r="B5465">
        <v>-9.4391099999999997E-4</v>
      </c>
      <c r="C5465">
        <v>2.1144900000000001E-3</v>
      </c>
      <c r="D5465">
        <f t="shared" si="85"/>
        <v>2.3156070340239082E-3</v>
      </c>
    </row>
    <row r="5466" spans="1:4" x14ac:dyDescent="0.3">
      <c r="A5466">
        <v>55.043999999999997</v>
      </c>
      <c r="B5466">
        <v>-1.2109099999999999E-3</v>
      </c>
      <c r="C5466">
        <v>5.2577199999999998E-4</v>
      </c>
      <c r="D5466">
        <f t="shared" si="85"/>
        <v>1.3201284877177675E-3</v>
      </c>
    </row>
    <row r="5467" spans="1:4" x14ac:dyDescent="0.3">
      <c r="A5467">
        <v>55.045000000000002</v>
      </c>
      <c r="B5467">
        <v>-1.2236E-3</v>
      </c>
      <c r="C5467">
        <v>1.0767699999999999E-3</v>
      </c>
      <c r="D5467">
        <f t="shared" si="85"/>
        <v>1.6299173576902603E-3</v>
      </c>
    </row>
    <row r="5468" spans="1:4" x14ac:dyDescent="0.3">
      <c r="A5468">
        <v>55.045999999999999</v>
      </c>
      <c r="B5468">
        <v>1.7560799999999999E-3</v>
      </c>
      <c r="C5468">
        <v>-2.3747299999999998E-3</v>
      </c>
      <c r="D5468">
        <f t="shared" si="85"/>
        <v>2.9534995411037391E-3</v>
      </c>
    </row>
    <row r="5469" spans="1:4" x14ac:dyDescent="0.3">
      <c r="A5469">
        <v>55.046999999999997</v>
      </c>
      <c r="B5469">
        <v>2.7016200000000001E-3</v>
      </c>
      <c r="C5469">
        <v>-2.5890900000000001E-3</v>
      </c>
      <c r="D5469">
        <f t="shared" si="85"/>
        <v>3.7419430317015786E-3</v>
      </c>
    </row>
    <row r="5470" spans="1:4" x14ac:dyDescent="0.3">
      <c r="A5470">
        <v>55.048000000000002</v>
      </c>
      <c r="B5470">
        <v>2.98131E-3</v>
      </c>
      <c r="C5470">
        <v>-1.8192600000000001E-3</v>
      </c>
      <c r="D5470">
        <f t="shared" si="85"/>
        <v>3.4925515405932095E-3</v>
      </c>
    </row>
    <row r="5471" spans="1:4" x14ac:dyDescent="0.3">
      <c r="A5471">
        <v>55.048999999999999</v>
      </c>
      <c r="B5471">
        <v>2.4896300000000001E-3</v>
      </c>
      <c r="C5471">
        <v>-9.37998E-4</v>
      </c>
      <c r="D5471">
        <f t="shared" si="85"/>
        <v>2.6604694670121663E-3</v>
      </c>
    </row>
    <row r="5472" spans="1:4" x14ac:dyDescent="0.3">
      <c r="A5472">
        <v>55.05</v>
      </c>
      <c r="B5472">
        <v>1.5332E-3</v>
      </c>
      <c r="C5472">
        <v>-2.58614E-4</v>
      </c>
      <c r="D5472">
        <f t="shared" si="85"/>
        <v>1.5548580131304593E-3</v>
      </c>
    </row>
    <row r="5473" spans="1:4" x14ac:dyDescent="0.3">
      <c r="A5473">
        <v>55.051000000000002</v>
      </c>
      <c r="B5473">
        <v>5.0427299999999996E-4</v>
      </c>
      <c r="C5473">
        <v>1.6944599999999999E-4</v>
      </c>
      <c r="D5473">
        <f t="shared" si="85"/>
        <v>5.3198045588630412E-4</v>
      </c>
    </row>
    <row r="5474" spans="1:4" x14ac:dyDescent="0.3">
      <c r="A5474">
        <v>55.052</v>
      </c>
      <c r="B5474">
        <v>-3.1079799999999999E-4</v>
      </c>
      <c r="C5474">
        <v>3.9053999999999998E-4</v>
      </c>
      <c r="D5474">
        <f t="shared" si="85"/>
        <v>4.9911610713740742E-4</v>
      </c>
    </row>
    <row r="5475" spans="1:4" x14ac:dyDescent="0.3">
      <c r="A5475">
        <v>55.052999999999997</v>
      </c>
      <c r="B5475">
        <v>-7.8530699999999995E-4</v>
      </c>
      <c r="C5475">
        <v>4.6714800000000002E-4</v>
      </c>
      <c r="D5475">
        <f t="shared" si="85"/>
        <v>9.1374741485434577E-4</v>
      </c>
    </row>
    <row r="5476" spans="1:4" x14ac:dyDescent="0.3">
      <c r="A5476">
        <v>55.054000000000002</v>
      </c>
      <c r="B5476">
        <v>-9.2586299999999997E-4</v>
      </c>
      <c r="C5476">
        <v>4.5305900000000001E-4</v>
      </c>
      <c r="D5476">
        <f t="shared" si="85"/>
        <v>1.0307690101327262E-3</v>
      </c>
    </row>
    <row r="5477" spans="1:4" x14ac:dyDescent="0.3">
      <c r="A5477">
        <v>55.055</v>
      </c>
      <c r="B5477">
        <v>-8.1778700000000005E-4</v>
      </c>
      <c r="C5477">
        <v>3.88926E-4</v>
      </c>
      <c r="D5477">
        <f t="shared" si="85"/>
        <v>9.0556005369329322E-4</v>
      </c>
    </row>
    <row r="5478" spans="1:4" x14ac:dyDescent="0.3">
      <c r="A5478">
        <v>55.055999999999997</v>
      </c>
      <c r="B5478">
        <v>-5.7295600000000001E-4</v>
      </c>
      <c r="C5478">
        <v>3.04746E-4</v>
      </c>
      <c r="D5478">
        <f t="shared" si="85"/>
        <v>6.4895970788023507E-4</v>
      </c>
    </row>
    <row r="5479" spans="1:4" x14ac:dyDescent="0.3">
      <c r="A5479">
        <v>55.057000000000002</v>
      </c>
      <c r="B5479">
        <v>-2.9281700000000001E-4</v>
      </c>
      <c r="C5479">
        <v>2.2191600000000001E-4</v>
      </c>
      <c r="D5479">
        <f t="shared" si="85"/>
        <v>3.6740782047338079E-4</v>
      </c>
    </row>
    <row r="5480" spans="1:4" x14ac:dyDescent="0.3">
      <c r="A5480">
        <v>55.058</v>
      </c>
      <c r="B5480" s="1">
        <v>-4.9052299999999998E-5</v>
      </c>
      <c r="C5480">
        <v>1.53933E-4</v>
      </c>
      <c r="D5480">
        <f t="shared" si="85"/>
        <v>1.6155957608353025E-4</v>
      </c>
    </row>
    <row r="5481" spans="1:4" x14ac:dyDescent="0.3">
      <c r="A5481">
        <v>55.058999999999997</v>
      </c>
      <c r="B5481">
        <v>1.21086E-4</v>
      </c>
      <c r="C5481">
        <v>1.0689E-4</v>
      </c>
      <c r="D5481">
        <f t="shared" si="85"/>
        <v>1.615156075925791E-4</v>
      </c>
    </row>
    <row r="5482" spans="1:4" x14ac:dyDescent="0.3">
      <c r="A5482">
        <v>55.06</v>
      </c>
      <c r="B5482">
        <v>2.1001599999999999E-4</v>
      </c>
      <c r="C5482" s="1">
        <v>8.1010699999999993E-5</v>
      </c>
      <c r="D5482">
        <f t="shared" si="85"/>
        <v>2.2509876448014988E-4</v>
      </c>
    </row>
    <row r="5483" spans="1:4" x14ac:dyDescent="0.3">
      <c r="A5483">
        <v>55.061</v>
      </c>
      <c r="B5483">
        <v>2.3022299999999999E-4</v>
      </c>
      <c r="C5483" s="1">
        <v>7.2472199999999994E-5</v>
      </c>
      <c r="D5483">
        <f t="shared" si="85"/>
        <v>2.4136041411515683E-4</v>
      </c>
    </row>
    <row r="5484" spans="1:4" x14ac:dyDescent="0.3">
      <c r="A5484">
        <v>55.061999999999998</v>
      </c>
      <c r="B5484" s="1">
        <v>-6.8373800000000006E-5</v>
      </c>
      <c r="C5484">
        <v>5.6595500000000004E-4</v>
      </c>
      <c r="D5484">
        <f t="shared" si="85"/>
        <v>5.7007020493219957E-4</v>
      </c>
    </row>
    <row r="5485" spans="1:4" x14ac:dyDescent="0.3">
      <c r="A5485">
        <v>55.063000000000002</v>
      </c>
      <c r="B5485">
        <v>-8.1305699999999995E-4</v>
      </c>
      <c r="C5485">
        <v>1.2414699999999999E-3</v>
      </c>
      <c r="D5485">
        <f t="shared" si="85"/>
        <v>1.4840180073533472E-3</v>
      </c>
    </row>
    <row r="5486" spans="1:4" x14ac:dyDescent="0.3">
      <c r="A5486">
        <v>55.064</v>
      </c>
      <c r="B5486">
        <v>-1.70805E-3</v>
      </c>
      <c r="C5486">
        <v>1.5777E-3</v>
      </c>
      <c r="D5486">
        <f t="shared" si="85"/>
        <v>2.3252036668859784E-3</v>
      </c>
    </row>
    <row r="5487" spans="1:4" x14ac:dyDescent="0.3">
      <c r="A5487">
        <v>55.064999999999998</v>
      </c>
      <c r="B5487">
        <v>-2.3534099999999998E-3</v>
      </c>
      <c r="C5487">
        <v>1.4689E-3</v>
      </c>
      <c r="D5487">
        <f t="shared" si="85"/>
        <v>2.774203640344378E-3</v>
      </c>
    </row>
    <row r="5488" spans="1:4" x14ac:dyDescent="0.3">
      <c r="A5488">
        <v>55.066000000000003</v>
      </c>
      <c r="B5488">
        <v>-2.4841899999999998E-3</v>
      </c>
      <c r="C5488">
        <v>1.01136E-3</v>
      </c>
      <c r="D5488">
        <f t="shared" si="85"/>
        <v>2.682172441454874E-3</v>
      </c>
    </row>
    <row r="5489" spans="1:4" x14ac:dyDescent="0.3">
      <c r="A5489">
        <v>55.067</v>
      </c>
      <c r="B5489">
        <v>-2.0493E-3</v>
      </c>
      <c r="C5489">
        <v>3.6200000000000002E-4</v>
      </c>
      <c r="D5489">
        <f t="shared" si="85"/>
        <v>2.0810272679616668E-3</v>
      </c>
    </row>
    <row r="5490" spans="1:4" x14ac:dyDescent="0.3">
      <c r="A5490">
        <v>55.067999999999998</v>
      </c>
      <c r="B5490">
        <v>-1.0313E-3</v>
      </c>
      <c r="C5490">
        <v>-6.84865E-4</v>
      </c>
      <c r="D5490">
        <f t="shared" si="85"/>
        <v>1.2379902092605579E-3</v>
      </c>
    </row>
    <row r="5491" spans="1:4" x14ac:dyDescent="0.3">
      <c r="A5491">
        <v>55.069000000000003</v>
      </c>
      <c r="B5491" s="1">
        <v>-1.04085E-5</v>
      </c>
      <c r="C5491" s="1">
        <v>-1.93103E-5</v>
      </c>
      <c r="D5491">
        <f t="shared" si="85"/>
        <v>2.1936831091568356E-5</v>
      </c>
    </row>
    <row r="5492" spans="1:4" x14ac:dyDescent="0.3">
      <c r="A5492">
        <v>55.07</v>
      </c>
      <c r="B5492">
        <v>4.5316300000000002E-4</v>
      </c>
      <c r="C5492">
        <v>-1.3887E-4</v>
      </c>
      <c r="D5492">
        <f t="shared" si="85"/>
        <v>4.7396369214213027E-4</v>
      </c>
    </row>
    <row r="5493" spans="1:4" x14ac:dyDescent="0.3">
      <c r="A5493">
        <v>55.070999999999998</v>
      </c>
      <c r="B5493">
        <v>7.1838900000000005E-4</v>
      </c>
      <c r="C5493">
        <v>-1.8178700000000001E-4</v>
      </c>
      <c r="D5493">
        <f t="shared" si="85"/>
        <v>7.4103256925050196E-4</v>
      </c>
    </row>
    <row r="5494" spans="1:4" x14ac:dyDescent="0.3">
      <c r="A5494">
        <v>55.072000000000003</v>
      </c>
      <c r="B5494">
        <v>8.1073400000000002E-4</v>
      </c>
      <c r="C5494">
        <v>-5.2680499999999998E-4</v>
      </c>
      <c r="D5494">
        <f t="shared" si="85"/>
        <v>9.6685734562085225E-4</v>
      </c>
    </row>
    <row r="5495" spans="1:4" x14ac:dyDescent="0.3">
      <c r="A5495">
        <v>55.073</v>
      </c>
      <c r="B5495">
        <v>9.1349300000000003E-4</v>
      </c>
      <c r="C5495">
        <v>-7.1319099999999996E-4</v>
      </c>
      <c r="D5495">
        <f t="shared" si="85"/>
        <v>1.1589265997163064E-3</v>
      </c>
    </row>
    <row r="5496" spans="1:4" x14ac:dyDescent="0.3">
      <c r="A5496">
        <v>55.073999999999998</v>
      </c>
      <c r="B5496">
        <v>1.00708E-3</v>
      </c>
      <c r="C5496">
        <v>-8.8910300000000003E-4</v>
      </c>
      <c r="D5496">
        <f t="shared" si="85"/>
        <v>1.3433965427263092E-3</v>
      </c>
    </row>
    <row r="5497" spans="1:4" x14ac:dyDescent="0.3">
      <c r="A5497">
        <v>55.075000000000003</v>
      </c>
      <c r="B5497">
        <v>1.0879500000000001E-3</v>
      </c>
      <c r="C5497">
        <v>-9.4756599999999995E-4</v>
      </c>
      <c r="D5497">
        <f t="shared" si="85"/>
        <v>1.4427461754778627E-3</v>
      </c>
    </row>
    <row r="5498" spans="1:4" x14ac:dyDescent="0.3">
      <c r="A5498">
        <v>55.076000000000001</v>
      </c>
      <c r="B5498">
        <v>1.1129499999999999E-3</v>
      </c>
      <c r="C5498">
        <v>-8.7531700000000002E-4</v>
      </c>
      <c r="D5498">
        <f t="shared" si="85"/>
        <v>1.4159228626549542E-3</v>
      </c>
    </row>
    <row r="5499" spans="1:4" x14ac:dyDescent="0.3">
      <c r="A5499">
        <v>55.076999999999998</v>
      </c>
      <c r="B5499">
        <v>1.0431699999999999E-3</v>
      </c>
      <c r="C5499">
        <v>-7.0265499999999995E-4</v>
      </c>
      <c r="D5499">
        <f t="shared" si="85"/>
        <v>1.2577470723181986E-3</v>
      </c>
    </row>
    <row r="5500" spans="1:4" x14ac:dyDescent="0.3">
      <c r="A5500">
        <v>55.078000000000003</v>
      </c>
      <c r="B5500">
        <v>8.67975E-4</v>
      </c>
      <c r="C5500">
        <v>-4.7175899999999998E-4</v>
      </c>
      <c r="D5500">
        <f t="shared" si="85"/>
        <v>9.8789531566153307E-4</v>
      </c>
    </row>
    <row r="5501" spans="1:4" x14ac:dyDescent="0.3">
      <c r="A5501">
        <v>55.079000000000001</v>
      </c>
      <c r="B5501">
        <v>6.0866999999999996E-4</v>
      </c>
      <c r="C5501">
        <v>-2.24305E-4</v>
      </c>
      <c r="D5501">
        <f t="shared" si="85"/>
        <v>6.4868474772033905E-4</v>
      </c>
    </row>
    <row r="5502" spans="1:4" x14ac:dyDescent="0.3">
      <c r="A5502">
        <v>55.08</v>
      </c>
      <c r="B5502">
        <v>3.0687299999999999E-4</v>
      </c>
      <c r="C5502" s="1">
        <v>8.0289300000000007E-6</v>
      </c>
      <c r="D5502">
        <f t="shared" si="85"/>
        <v>3.0697801524855959E-4</v>
      </c>
    </row>
    <row r="5503" spans="1:4" x14ac:dyDescent="0.3">
      <c r="A5503">
        <v>55.081000000000003</v>
      </c>
      <c r="B5503" s="1">
        <v>1.01456E-5</v>
      </c>
      <c r="C5503">
        <v>2.0544500000000001E-4</v>
      </c>
      <c r="D5503">
        <f t="shared" si="85"/>
        <v>2.056953602402349E-4</v>
      </c>
    </row>
    <row r="5504" spans="1:4" x14ac:dyDescent="0.3">
      <c r="A5504">
        <v>55.082000000000001</v>
      </c>
      <c r="B5504">
        <v>-1.25356E-4</v>
      </c>
      <c r="C5504">
        <v>3.38384E-4</v>
      </c>
      <c r="D5504">
        <f t="shared" si="85"/>
        <v>3.6085711603347939E-4</v>
      </c>
    </row>
    <row r="5505" spans="1:4" x14ac:dyDescent="0.3">
      <c r="A5505">
        <v>55.082999999999998</v>
      </c>
      <c r="B5505">
        <v>-1.1919899999999999E-4</v>
      </c>
      <c r="C5505">
        <v>3.3291199999999999E-4</v>
      </c>
      <c r="D5505">
        <f t="shared" si="85"/>
        <v>3.5360825972394932E-4</v>
      </c>
    </row>
    <row r="5506" spans="1:4" x14ac:dyDescent="0.3">
      <c r="A5506">
        <v>55.084000000000003</v>
      </c>
      <c r="B5506" s="1">
        <v>-1.83476E-5</v>
      </c>
      <c r="C5506">
        <v>2.8114999999999998E-4</v>
      </c>
      <c r="D5506">
        <f t="shared" si="85"/>
        <v>2.8174803801581295E-4</v>
      </c>
    </row>
    <row r="5507" spans="1:4" x14ac:dyDescent="0.3">
      <c r="A5507">
        <v>55.085000000000001</v>
      </c>
      <c r="B5507" s="1">
        <v>9.5740099999999995E-5</v>
      </c>
      <c r="C5507">
        <v>2.3363799999999999E-4</v>
      </c>
      <c r="D5507">
        <f t="shared" si="85"/>
        <v>2.5249333019311619E-4</v>
      </c>
    </row>
    <row r="5508" spans="1:4" x14ac:dyDescent="0.3">
      <c r="A5508">
        <v>55.085999999999999</v>
      </c>
      <c r="B5508">
        <v>1.8039600000000001E-4</v>
      </c>
      <c r="C5508">
        <v>2.1181699999999999E-4</v>
      </c>
      <c r="D5508">
        <f t="shared" ref="D5508:D5571" si="86">((B5508^2)+(C5508^2))^(1/2)</f>
        <v>2.7822501380177884E-4</v>
      </c>
    </row>
    <row r="5509" spans="1:4" x14ac:dyDescent="0.3">
      <c r="A5509">
        <v>55.087000000000003</v>
      </c>
      <c r="B5509">
        <v>2.1634399999999999E-4</v>
      </c>
      <c r="C5509">
        <v>2.1931699999999999E-4</v>
      </c>
      <c r="D5509">
        <f t="shared" si="86"/>
        <v>3.0806602023754581E-4</v>
      </c>
    </row>
    <row r="5510" spans="1:4" x14ac:dyDescent="0.3">
      <c r="A5510">
        <v>55.088000000000001</v>
      </c>
      <c r="B5510">
        <v>1.9934400000000001E-4</v>
      </c>
      <c r="C5510">
        <v>2.5041499999999998E-4</v>
      </c>
      <c r="D5510">
        <f t="shared" si="86"/>
        <v>3.2007140228549003E-4</v>
      </c>
    </row>
    <row r="5511" spans="1:4" x14ac:dyDescent="0.3">
      <c r="A5511">
        <v>55.088999999999999</v>
      </c>
      <c r="B5511">
        <v>1.3695999999999999E-4</v>
      </c>
      <c r="C5511">
        <v>2.94331E-4</v>
      </c>
      <c r="D5511">
        <f t="shared" si="86"/>
        <v>3.2463637990989239E-4</v>
      </c>
    </row>
    <row r="5512" spans="1:4" x14ac:dyDescent="0.3">
      <c r="A5512">
        <v>55.09</v>
      </c>
      <c r="B5512" s="1">
        <v>4.4264500000000003E-5</v>
      </c>
      <c r="C5512">
        <v>3.4080999999999998E-4</v>
      </c>
      <c r="D5512">
        <f t="shared" si="86"/>
        <v>3.4367252153794602E-4</v>
      </c>
    </row>
    <row r="5513" spans="1:4" x14ac:dyDescent="0.3">
      <c r="A5513">
        <v>55.091000000000001</v>
      </c>
      <c r="B5513" s="1">
        <v>-6.0050299999999997E-5</v>
      </c>
      <c r="C5513">
        <v>3.8107499999999998E-4</v>
      </c>
      <c r="D5513">
        <f t="shared" si="86"/>
        <v>3.8577738937772127E-4</v>
      </c>
    </row>
    <row r="5514" spans="1:4" x14ac:dyDescent="0.3">
      <c r="A5514">
        <v>55.091999999999999</v>
      </c>
      <c r="B5514">
        <v>-1.58338E-4</v>
      </c>
      <c r="C5514">
        <v>4.0956E-4</v>
      </c>
      <c r="D5514">
        <f t="shared" si="86"/>
        <v>4.391017146903437E-4</v>
      </c>
    </row>
    <row r="5515" spans="1:4" x14ac:dyDescent="0.3">
      <c r="A5515">
        <v>55.093000000000004</v>
      </c>
      <c r="B5515">
        <v>-2.3722500000000001E-4</v>
      </c>
      <c r="C5515">
        <v>4.2413100000000001E-4</v>
      </c>
      <c r="D5515">
        <f t="shared" si="86"/>
        <v>4.8596584837414246E-4</v>
      </c>
    </row>
    <row r="5516" spans="1:4" x14ac:dyDescent="0.3">
      <c r="A5516">
        <v>55.094000000000001</v>
      </c>
      <c r="B5516">
        <v>-2.8918800000000001E-4</v>
      </c>
      <c r="C5516">
        <v>4.2478699999999998E-4</v>
      </c>
      <c r="D5516">
        <f t="shared" si="86"/>
        <v>5.1388101221294408E-4</v>
      </c>
    </row>
    <row r="5517" spans="1:4" x14ac:dyDescent="0.3">
      <c r="A5517">
        <v>55.094999999999999</v>
      </c>
      <c r="B5517">
        <v>-3.1271400000000001E-4</v>
      </c>
      <c r="C5517">
        <v>4.1381000000000002E-4</v>
      </c>
      <c r="D5517">
        <f t="shared" si="86"/>
        <v>5.1867982599673192E-4</v>
      </c>
    </row>
    <row r="5518" spans="1:4" x14ac:dyDescent="0.3">
      <c r="A5518">
        <v>55.095999999999997</v>
      </c>
      <c r="B5518">
        <v>-3.1102700000000002E-4</v>
      </c>
      <c r="C5518">
        <v>3.9425400000000002E-4</v>
      </c>
      <c r="D5518">
        <f t="shared" si="86"/>
        <v>5.0216930535925829E-4</v>
      </c>
    </row>
    <row r="5519" spans="1:4" x14ac:dyDescent="0.3">
      <c r="A5519">
        <v>55.097000000000001</v>
      </c>
      <c r="B5519">
        <v>-2.9029400000000002E-4</v>
      </c>
      <c r="C5519">
        <v>3.6957899999999998E-4</v>
      </c>
      <c r="D5519">
        <f t="shared" si="86"/>
        <v>4.6995664020949848E-4</v>
      </c>
    </row>
    <row r="5520" spans="1:4" x14ac:dyDescent="0.3">
      <c r="A5520">
        <v>55.097999999999999</v>
      </c>
      <c r="B5520">
        <v>-2.5784099999999997E-4</v>
      </c>
      <c r="C5520">
        <v>3.4314700000000003E-4</v>
      </c>
      <c r="D5520">
        <f t="shared" si="86"/>
        <v>4.2922237230834089E-4</v>
      </c>
    </row>
    <row r="5521" spans="1:4" x14ac:dyDescent="0.3">
      <c r="A5521">
        <v>55.098999999999997</v>
      </c>
      <c r="B5521">
        <v>-2.2060800000000001E-4</v>
      </c>
      <c r="C5521">
        <v>3.1748900000000001E-4</v>
      </c>
      <c r="D5521">
        <f t="shared" si="86"/>
        <v>3.8660982241143333E-4</v>
      </c>
    </row>
    <row r="5522" spans="1:4" x14ac:dyDescent="0.3">
      <c r="A5522">
        <v>55.1</v>
      </c>
      <c r="B5522">
        <v>-1.8401600000000001E-4</v>
      </c>
      <c r="C5522">
        <v>2.9418199999999998E-4</v>
      </c>
      <c r="D5522">
        <f t="shared" si="86"/>
        <v>3.4699414603131274E-4</v>
      </c>
    </row>
    <row r="5523" spans="1:4" x14ac:dyDescent="0.3">
      <c r="A5523">
        <v>55.100999999999999</v>
      </c>
      <c r="B5523">
        <v>-1.51621E-4</v>
      </c>
      <c r="C5523">
        <v>2.7441599999999998E-4</v>
      </c>
      <c r="D5523">
        <f t="shared" si="86"/>
        <v>3.1351725422534561E-4</v>
      </c>
    </row>
    <row r="5524" spans="1:4" x14ac:dyDescent="0.3">
      <c r="A5524">
        <v>55.101999999999997</v>
      </c>
      <c r="B5524">
        <v>-1.2508199999999999E-4</v>
      </c>
      <c r="C5524">
        <v>2.5844300000000002E-4</v>
      </c>
      <c r="D5524">
        <f t="shared" si="86"/>
        <v>2.8712069060414297E-4</v>
      </c>
    </row>
    <row r="5525" spans="1:4" x14ac:dyDescent="0.3">
      <c r="A5525">
        <v>55.103000000000002</v>
      </c>
      <c r="B5525">
        <v>-1.0448E-4</v>
      </c>
      <c r="C5525">
        <v>2.4590400000000002E-4</v>
      </c>
      <c r="D5525">
        <f t="shared" si="86"/>
        <v>2.6717942962735738E-4</v>
      </c>
    </row>
    <row r="5526" spans="1:4" x14ac:dyDescent="0.3">
      <c r="A5526">
        <v>55.103999999999999</v>
      </c>
      <c r="B5526" s="1">
        <v>-8.8746500000000001E-5</v>
      </c>
      <c r="C5526">
        <v>2.36223E-4</v>
      </c>
      <c r="D5526">
        <f t="shared" si="86"/>
        <v>2.5234350990514895E-4</v>
      </c>
    </row>
    <row r="5527" spans="1:4" x14ac:dyDescent="0.3">
      <c r="A5527">
        <v>55.104999999999997</v>
      </c>
      <c r="B5527" s="1">
        <v>-7.6330900000000005E-5</v>
      </c>
      <c r="C5527">
        <v>2.2888300000000001E-4</v>
      </c>
      <c r="D5527">
        <f t="shared" si="86"/>
        <v>2.4127543178659945E-4</v>
      </c>
    </row>
    <row r="5528" spans="1:4" x14ac:dyDescent="0.3">
      <c r="A5528">
        <v>55.106000000000002</v>
      </c>
      <c r="B5528" s="1">
        <v>-6.5610499999999998E-5</v>
      </c>
      <c r="C5528">
        <v>2.2313199999999999E-4</v>
      </c>
      <c r="D5528">
        <f t="shared" si="86"/>
        <v>2.3257821723938378E-4</v>
      </c>
    </row>
    <row r="5529" spans="1:4" x14ac:dyDescent="0.3">
      <c r="A5529">
        <v>55.106999999999999</v>
      </c>
      <c r="B5529" s="1">
        <v>-5.5165199999999998E-5</v>
      </c>
      <c r="C5529">
        <v>2.1831300000000001E-4</v>
      </c>
      <c r="D5529">
        <f t="shared" si="86"/>
        <v>2.2517496588217795E-4</v>
      </c>
    </row>
    <row r="5530" spans="1:4" x14ac:dyDescent="0.3">
      <c r="A5530">
        <v>55.107999999999997</v>
      </c>
      <c r="B5530" s="1">
        <v>-4.3978499999999999E-5</v>
      </c>
      <c r="C5530">
        <v>2.1429399999999999E-4</v>
      </c>
      <c r="D5530">
        <f t="shared" si="86"/>
        <v>2.1876020410086015E-4</v>
      </c>
    </row>
    <row r="5531" spans="1:4" x14ac:dyDescent="0.3">
      <c r="A5531">
        <v>55.109000000000002</v>
      </c>
      <c r="B5531" s="1">
        <v>-3.1589900000000001E-5</v>
      </c>
      <c r="C5531">
        <v>2.10712E-4</v>
      </c>
      <c r="D5531">
        <f t="shared" si="86"/>
        <v>2.1306681751509312E-4</v>
      </c>
    </row>
    <row r="5532" spans="1:4" x14ac:dyDescent="0.3">
      <c r="A5532">
        <v>55.11</v>
      </c>
      <c r="B5532" s="1">
        <v>-1.7918999999999999E-5</v>
      </c>
      <c r="C5532">
        <v>2.0738399999999999E-4</v>
      </c>
      <c r="D5532">
        <f t="shared" si="86"/>
        <v>2.0815670543367079E-4</v>
      </c>
    </row>
    <row r="5533" spans="1:4" x14ac:dyDescent="0.3">
      <c r="A5533">
        <v>55.110999999999997</v>
      </c>
      <c r="B5533" s="1">
        <v>-3.05807E-6</v>
      </c>
      <c r="C5533">
        <v>2.0446400000000001E-4</v>
      </c>
      <c r="D5533">
        <f t="shared" si="86"/>
        <v>2.0448686776447262E-4</v>
      </c>
    </row>
    <row r="5534" spans="1:4" x14ac:dyDescent="0.3">
      <c r="A5534">
        <v>55.112000000000002</v>
      </c>
      <c r="B5534" s="1">
        <v>1.2630699999999999E-5</v>
      </c>
      <c r="C5534">
        <v>2.0183899999999999E-4</v>
      </c>
      <c r="D5534">
        <f t="shared" si="86"/>
        <v>2.0223381641923784E-4</v>
      </c>
    </row>
    <row r="5535" spans="1:4" x14ac:dyDescent="0.3">
      <c r="A5535">
        <v>55.113</v>
      </c>
      <c r="B5535">
        <v>4.9682499999999996E-3</v>
      </c>
      <c r="C5535">
        <v>-1.4856100000000001E-3</v>
      </c>
      <c r="D5535">
        <f t="shared" si="86"/>
        <v>5.1856094275022288E-3</v>
      </c>
    </row>
    <row r="5536" spans="1:4" x14ac:dyDescent="0.3">
      <c r="A5536">
        <v>55.113999999999997</v>
      </c>
      <c r="B5536">
        <v>4.3479299999999999E-3</v>
      </c>
      <c r="C5536">
        <v>-1.6513299999999999E-3</v>
      </c>
      <c r="D5536">
        <f t="shared" si="86"/>
        <v>4.6509553915082867E-3</v>
      </c>
    </row>
    <row r="5537" spans="1:4" x14ac:dyDescent="0.3">
      <c r="A5537">
        <v>55.115000000000002</v>
      </c>
      <c r="B5537">
        <v>2.78364E-3</v>
      </c>
      <c r="C5537">
        <v>-1.26195E-3</v>
      </c>
      <c r="D5537">
        <f t="shared" si="86"/>
        <v>3.0563326802067864E-3</v>
      </c>
    </row>
    <row r="5538" spans="1:4" x14ac:dyDescent="0.3">
      <c r="A5538">
        <v>55.116</v>
      </c>
      <c r="B5538">
        <v>1.01458E-3</v>
      </c>
      <c r="C5538">
        <v>-7.2004499999999999E-4</v>
      </c>
      <c r="D5538">
        <f t="shared" si="86"/>
        <v>1.2441211269104788E-3</v>
      </c>
    </row>
    <row r="5539" spans="1:4" x14ac:dyDescent="0.3">
      <c r="A5539">
        <v>55.116999999999997</v>
      </c>
      <c r="B5539">
        <v>-4.7997900000000001E-4</v>
      </c>
      <c r="C5539">
        <v>-2.56968E-4</v>
      </c>
      <c r="D5539">
        <f t="shared" si="86"/>
        <v>5.4443768556649349E-4</v>
      </c>
    </row>
    <row r="5540" spans="1:4" x14ac:dyDescent="0.3">
      <c r="A5540">
        <v>55.118000000000002</v>
      </c>
      <c r="B5540">
        <v>-1.4709E-3</v>
      </c>
      <c r="C5540" s="1">
        <v>7.5785000000000004E-6</v>
      </c>
      <c r="D5540">
        <f t="shared" si="86"/>
        <v>1.4709195231766591E-3</v>
      </c>
    </row>
    <row r="5541" spans="1:4" x14ac:dyDescent="0.3">
      <c r="A5541">
        <v>55.119</v>
      </c>
      <c r="B5541">
        <v>-2.3156499999999998E-3</v>
      </c>
      <c r="C5541">
        <v>2.6617600000000002E-4</v>
      </c>
      <c r="D5541">
        <f t="shared" si="86"/>
        <v>2.330897806742286E-3</v>
      </c>
    </row>
    <row r="5542" spans="1:4" x14ac:dyDescent="0.3">
      <c r="A5542">
        <v>55.12</v>
      </c>
      <c r="B5542">
        <v>-2.72909E-3</v>
      </c>
      <c r="C5542">
        <v>3.6135300000000002E-4</v>
      </c>
      <c r="D5542">
        <f t="shared" si="86"/>
        <v>2.7529090465740055E-3</v>
      </c>
    </row>
    <row r="5543" spans="1:4" x14ac:dyDescent="0.3">
      <c r="A5543">
        <v>55.121000000000002</v>
      </c>
      <c r="B5543">
        <v>-2.72544E-3</v>
      </c>
      <c r="C5543">
        <v>3.1078699999999998E-4</v>
      </c>
      <c r="D5543">
        <f t="shared" si="86"/>
        <v>2.7431025779159264E-3</v>
      </c>
    </row>
    <row r="5544" spans="1:4" x14ac:dyDescent="0.3">
      <c r="A5544">
        <v>55.122</v>
      </c>
      <c r="B5544">
        <v>-2.3633999999999999E-3</v>
      </c>
      <c r="C5544">
        <v>1.6945999999999999E-4</v>
      </c>
      <c r="D5544">
        <f t="shared" si="86"/>
        <v>2.3694675038075535E-3</v>
      </c>
    </row>
    <row r="5545" spans="1:4" x14ac:dyDescent="0.3">
      <c r="A5545">
        <v>55.122999999999998</v>
      </c>
      <c r="B5545">
        <v>-1.7864000000000001E-3</v>
      </c>
      <c r="C5545" s="1">
        <v>5.4326999999999997E-5</v>
      </c>
      <c r="D5545">
        <f t="shared" si="86"/>
        <v>1.7872258902917114E-3</v>
      </c>
    </row>
    <row r="5546" spans="1:4" x14ac:dyDescent="0.3">
      <c r="A5546">
        <v>55.124000000000002</v>
      </c>
      <c r="B5546">
        <v>-1.1434500000000001E-3</v>
      </c>
      <c r="C5546" s="1">
        <v>1.1773899999999999E-5</v>
      </c>
      <c r="D5546">
        <f t="shared" si="86"/>
        <v>1.1435106152638944E-3</v>
      </c>
    </row>
    <row r="5547" spans="1:4" x14ac:dyDescent="0.3">
      <c r="A5547">
        <v>55.125</v>
      </c>
      <c r="B5547">
        <v>-5.7628900000000001E-4</v>
      </c>
      <c r="C5547" s="1">
        <v>-2.4150300000000002E-5</v>
      </c>
      <c r="D5547">
        <f t="shared" si="86"/>
        <v>5.7679480624489847E-4</v>
      </c>
    </row>
    <row r="5548" spans="1:4" x14ac:dyDescent="0.3">
      <c r="A5548">
        <v>55.125999999999998</v>
      </c>
      <c r="B5548">
        <v>-1.7117400000000001E-4</v>
      </c>
      <c r="C5548" s="1">
        <v>-7.2244300000000002E-5</v>
      </c>
      <c r="D5548">
        <f t="shared" si="86"/>
        <v>1.8579498690354918E-4</v>
      </c>
    </row>
    <row r="5549" spans="1:4" x14ac:dyDescent="0.3">
      <c r="A5549">
        <v>55.127000000000002</v>
      </c>
      <c r="B5549" s="1">
        <v>5.3264299999999998E-5</v>
      </c>
      <c r="C5549">
        <v>-1.0614400000000001E-4</v>
      </c>
      <c r="D5549">
        <f t="shared" si="86"/>
        <v>1.1875872342901806E-4</v>
      </c>
    </row>
    <row r="5550" spans="1:4" x14ac:dyDescent="0.3">
      <c r="A5550">
        <v>55.128</v>
      </c>
      <c r="B5550">
        <v>1.2085E-4</v>
      </c>
      <c r="C5550">
        <v>-1.1861E-4</v>
      </c>
      <c r="D5550">
        <f t="shared" si="86"/>
        <v>1.6933119795241514E-4</v>
      </c>
    </row>
    <row r="5551" spans="1:4" x14ac:dyDescent="0.3">
      <c r="A5551">
        <v>55.128999999999998</v>
      </c>
      <c r="B5551" s="1">
        <v>7.83747E-5</v>
      </c>
      <c r="C5551">
        <v>-1.13873E-4</v>
      </c>
      <c r="D5551">
        <f t="shared" si="86"/>
        <v>1.3823767116488182E-4</v>
      </c>
    </row>
    <row r="5552" spans="1:4" x14ac:dyDescent="0.3">
      <c r="A5552">
        <v>55.13</v>
      </c>
      <c r="B5552" s="1">
        <v>-2.1991700000000002E-5</v>
      </c>
      <c r="C5552">
        <v>-1.0041500000000001E-4</v>
      </c>
      <c r="D5552">
        <f t="shared" si="86"/>
        <v>1.0279497601483256E-4</v>
      </c>
    </row>
    <row r="5553" spans="1:4" x14ac:dyDescent="0.3">
      <c r="A5553">
        <v>55.131</v>
      </c>
      <c r="B5553">
        <v>-1.3358900000000001E-4</v>
      </c>
      <c r="C5553" s="1">
        <v>-6.5749500000000005E-5</v>
      </c>
      <c r="D5553">
        <f t="shared" si="86"/>
        <v>1.4889263806934849E-4</v>
      </c>
    </row>
    <row r="5554" spans="1:4" x14ac:dyDescent="0.3">
      <c r="A5554">
        <v>55.131999999999998</v>
      </c>
      <c r="B5554">
        <v>-2.2288200000000001E-4</v>
      </c>
      <c r="C5554" s="1">
        <v>-5.6907300000000003E-5</v>
      </c>
      <c r="D5554">
        <f t="shared" si="86"/>
        <v>2.3003222973594375E-4</v>
      </c>
    </row>
    <row r="5555" spans="1:4" x14ac:dyDescent="0.3">
      <c r="A5555">
        <v>55.133000000000003</v>
      </c>
      <c r="B5555">
        <v>-2.7898000000000002E-4</v>
      </c>
      <c r="C5555" s="1">
        <v>-6.2145999999999998E-5</v>
      </c>
      <c r="D5555">
        <f t="shared" si="86"/>
        <v>2.8581806401275622E-4</v>
      </c>
    </row>
    <row r="5556" spans="1:4" x14ac:dyDescent="0.3">
      <c r="A5556">
        <v>55.134</v>
      </c>
      <c r="B5556">
        <v>-3.0158700000000002E-4</v>
      </c>
      <c r="C5556" s="1">
        <v>-7.4227599999999994E-5</v>
      </c>
      <c r="D5556">
        <f t="shared" si="86"/>
        <v>3.1058727464395577E-4</v>
      </c>
    </row>
    <row r="5557" spans="1:4" x14ac:dyDescent="0.3">
      <c r="A5557">
        <v>55.134999999999998</v>
      </c>
      <c r="B5557">
        <v>-2.9701800000000002E-4</v>
      </c>
      <c r="C5557" s="1">
        <v>-8.9169600000000001E-5</v>
      </c>
      <c r="D5557">
        <f t="shared" si="86"/>
        <v>3.1011434969726898E-4</v>
      </c>
    </row>
    <row r="5558" spans="1:4" x14ac:dyDescent="0.3">
      <c r="A5558">
        <v>55.136000000000003</v>
      </c>
      <c r="B5558">
        <v>-2.7537599999999997E-4</v>
      </c>
      <c r="C5558">
        <v>-1.0547E-4</v>
      </c>
      <c r="D5558">
        <f t="shared" si="86"/>
        <v>2.9488279413353367E-4</v>
      </c>
    </row>
    <row r="5559" spans="1:4" x14ac:dyDescent="0.3">
      <c r="A5559">
        <v>55.137</v>
      </c>
      <c r="B5559">
        <v>-2.47555E-4</v>
      </c>
      <c r="C5559">
        <v>-1.22843E-4</v>
      </c>
      <c r="D5559">
        <f t="shared" si="86"/>
        <v>2.7635824698025568E-4</v>
      </c>
    </row>
    <row r="5560" spans="1:4" x14ac:dyDescent="0.3">
      <c r="A5560">
        <v>55.137999999999998</v>
      </c>
      <c r="B5560">
        <v>-2.2342299999999999E-4</v>
      </c>
      <c r="C5560">
        <v>-1.41939E-4</v>
      </c>
      <c r="D5560">
        <f t="shared" si="86"/>
        <v>2.646970280339392E-4</v>
      </c>
    </row>
    <row r="5561" spans="1:4" x14ac:dyDescent="0.3">
      <c r="A5561">
        <v>55.139000000000003</v>
      </c>
      <c r="B5561">
        <v>-2.1089200000000001E-4</v>
      </c>
      <c r="C5561">
        <v>-1.64785E-4</v>
      </c>
      <c r="D5561">
        <f t="shared" si="86"/>
        <v>2.6763694044171108E-4</v>
      </c>
    </row>
    <row r="5562" spans="1:4" x14ac:dyDescent="0.3">
      <c r="A5562">
        <v>55.14</v>
      </c>
      <c r="B5562">
        <v>-2.16197E-4</v>
      </c>
      <c r="C5562">
        <v>-1.97104E-4</v>
      </c>
      <c r="D5562">
        <f t="shared" si="86"/>
        <v>2.9255961721502168E-4</v>
      </c>
    </row>
    <row r="5563" spans="1:4" x14ac:dyDescent="0.3">
      <c r="A5563">
        <v>55.140999999999998</v>
      </c>
      <c r="B5563">
        <v>-2.47366E-4</v>
      </c>
      <c r="C5563">
        <v>-2.5414600000000002E-4</v>
      </c>
      <c r="D5563">
        <f t="shared" si="86"/>
        <v>3.5465494113574679E-4</v>
      </c>
    </row>
    <row r="5564" spans="1:4" x14ac:dyDescent="0.3">
      <c r="A5564">
        <v>55.142000000000003</v>
      </c>
      <c r="B5564">
        <v>-3.1807299999999999E-4</v>
      </c>
      <c r="C5564">
        <v>-3.5886799999999998E-4</v>
      </c>
      <c r="D5564">
        <f t="shared" si="86"/>
        <v>4.7953798051145018E-4</v>
      </c>
    </row>
    <row r="5565" spans="1:4" x14ac:dyDescent="0.3">
      <c r="A5565">
        <v>55.143000000000001</v>
      </c>
      <c r="B5565">
        <v>-4.5922299999999998E-4</v>
      </c>
      <c r="C5565">
        <v>-5.6803500000000005E-4</v>
      </c>
      <c r="D5565">
        <f t="shared" si="86"/>
        <v>7.304447446275454E-4</v>
      </c>
    </row>
    <row r="5566" spans="1:4" x14ac:dyDescent="0.3">
      <c r="A5566">
        <v>55.143999999999998</v>
      </c>
      <c r="B5566">
        <v>-7.5001600000000005E-4</v>
      </c>
      <c r="C5566">
        <v>-1.02922E-3</v>
      </c>
      <c r="D5566">
        <f t="shared" si="86"/>
        <v>1.2735061086056871E-3</v>
      </c>
    </row>
    <row r="5567" spans="1:4" x14ac:dyDescent="0.3">
      <c r="A5567">
        <v>55.145000000000003</v>
      </c>
      <c r="B5567">
        <v>-1.17658E-3</v>
      </c>
      <c r="C5567">
        <v>-1.2866500000000001E-3</v>
      </c>
      <c r="D5567">
        <f t="shared" si="86"/>
        <v>1.7435047229359605E-3</v>
      </c>
    </row>
    <row r="5568" spans="1:4" x14ac:dyDescent="0.3">
      <c r="A5568">
        <v>55.146000000000001</v>
      </c>
      <c r="B5568">
        <v>4.2677599999999998E-3</v>
      </c>
      <c r="C5568">
        <v>1.6842000000000001E-3</v>
      </c>
      <c r="D5568">
        <f t="shared" si="86"/>
        <v>4.5880611436204723E-3</v>
      </c>
    </row>
    <row r="5569" spans="1:4" x14ac:dyDescent="0.3">
      <c r="A5569">
        <v>55.146999999999998</v>
      </c>
      <c r="B5569">
        <v>3.4279499999999999E-3</v>
      </c>
      <c r="C5569">
        <v>2.3071099999999998E-3</v>
      </c>
      <c r="D5569">
        <f t="shared" si="86"/>
        <v>4.132021025430534E-3</v>
      </c>
    </row>
    <row r="5570" spans="1:4" x14ac:dyDescent="0.3">
      <c r="A5570">
        <v>55.148000000000003</v>
      </c>
      <c r="B5570">
        <v>1.9619400000000001E-3</v>
      </c>
      <c r="C5570">
        <v>1.73259E-3</v>
      </c>
      <c r="D5570">
        <f t="shared" si="86"/>
        <v>2.61745614513405E-3</v>
      </c>
    </row>
    <row r="5571" spans="1:4" x14ac:dyDescent="0.3">
      <c r="A5571">
        <v>55.149000000000001</v>
      </c>
      <c r="B5571">
        <v>2.86898E-4</v>
      </c>
      <c r="C5571">
        <v>9.4823599999999998E-4</v>
      </c>
      <c r="D5571">
        <f t="shared" si="86"/>
        <v>9.9068762690365732E-4</v>
      </c>
    </row>
    <row r="5572" spans="1:4" x14ac:dyDescent="0.3">
      <c r="A5572">
        <v>55.15</v>
      </c>
      <c r="B5572">
        <v>-1.20678E-3</v>
      </c>
      <c r="C5572">
        <v>3.4313600000000002E-4</v>
      </c>
      <c r="D5572">
        <f t="shared" ref="D5572:D5635" si="87">((B5572^2)+(C5572^2))^(1/2)</f>
        <v>1.2546155916837636E-3</v>
      </c>
    </row>
    <row r="5573" spans="1:4" x14ac:dyDescent="0.3">
      <c r="A5573">
        <v>55.151000000000003</v>
      </c>
      <c r="B5573">
        <v>-2.2681899999999998E-3</v>
      </c>
      <c r="C5573" s="1">
        <v>-3.95073E-5</v>
      </c>
      <c r="D5573">
        <f t="shared" si="87"/>
        <v>2.2685340426921718E-3</v>
      </c>
    </row>
    <row r="5574" spans="1:4" x14ac:dyDescent="0.3">
      <c r="A5574">
        <v>55.152000000000001</v>
      </c>
      <c r="B5574">
        <v>-2.8854599999999998E-3</v>
      </c>
      <c r="C5574">
        <v>-4.3421300000000003E-4</v>
      </c>
      <c r="D5574">
        <f t="shared" si="87"/>
        <v>2.9179479674882824E-3</v>
      </c>
    </row>
    <row r="5575" spans="1:4" x14ac:dyDescent="0.3">
      <c r="A5575">
        <v>55.152999999999999</v>
      </c>
      <c r="B5575">
        <v>-3.0790100000000001E-3</v>
      </c>
      <c r="C5575">
        <v>-7.3751399999999999E-4</v>
      </c>
      <c r="D5575">
        <f t="shared" si="87"/>
        <v>3.1661063595994372E-3</v>
      </c>
    </row>
    <row r="5576" spans="1:4" x14ac:dyDescent="0.3">
      <c r="A5576">
        <v>55.154000000000003</v>
      </c>
      <c r="B5576">
        <v>-3.0075599999999998E-3</v>
      </c>
      <c r="C5576">
        <v>-1.0797199999999999E-3</v>
      </c>
      <c r="D5576">
        <f t="shared" si="87"/>
        <v>3.1954987767170242E-3</v>
      </c>
    </row>
    <row r="5577" spans="1:4" x14ac:dyDescent="0.3">
      <c r="A5577">
        <v>55.155000000000001</v>
      </c>
      <c r="B5577">
        <v>-2.91231E-3</v>
      </c>
      <c r="C5577">
        <v>-1.5689499999999999E-3</v>
      </c>
      <c r="D5577">
        <f t="shared" si="87"/>
        <v>3.3080437782169688E-3</v>
      </c>
    </row>
    <row r="5578" spans="1:4" x14ac:dyDescent="0.3">
      <c r="A5578">
        <v>55.155999999999999</v>
      </c>
      <c r="B5578">
        <v>-2.6279200000000002E-3</v>
      </c>
      <c r="C5578">
        <v>-1.1912800000000001E-3</v>
      </c>
      <c r="D5578">
        <f t="shared" si="87"/>
        <v>2.8853269424451715E-3</v>
      </c>
    </row>
    <row r="5579" spans="1:4" x14ac:dyDescent="0.3">
      <c r="A5579">
        <v>55.156999999999996</v>
      </c>
      <c r="B5579">
        <v>-6.7127099999999998E-4</v>
      </c>
      <c r="C5579">
        <v>1.88678E-3</v>
      </c>
      <c r="D5579">
        <f t="shared" si="87"/>
        <v>2.0026341462785957E-3</v>
      </c>
    </row>
    <row r="5580" spans="1:4" x14ac:dyDescent="0.3">
      <c r="A5580">
        <v>55.158000000000001</v>
      </c>
      <c r="B5580">
        <v>6.5415500000000001E-4</v>
      </c>
      <c r="C5580">
        <v>1.17165E-3</v>
      </c>
      <c r="D5580">
        <f t="shared" si="87"/>
        <v>1.3418951101054806E-3</v>
      </c>
    </row>
    <row r="5581" spans="1:4" x14ac:dyDescent="0.3">
      <c r="A5581">
        <v>55.158999999999999</v>
      </c>
      <c r="B5581">
        <v>1.1028500000000001E-3</v>
      </c>
      <c r="C5581">
        <v>5.3481299999999998E-4</v>
      </c>
      <c r="D5581">
        <f t="shared" si="87"/>
        <v>1.2256847341257865E-3</v>
      </c>
    </row>
    <row r="5582" spans="1:4" x14ac:dyDescent="0.3">
      <c r="A5582">
        <v>55.16</v>
      </c>
      <c r="B5582">
        <v>1.8425200000000001E-3</v>
      </c>
      <c r="C5582">
        <v>1.18071E-3</v>
      </c>
      <c r="D5582">
        <f t="shared" si="87"/>
        <v>2.1883683543910061E-3</v>
      </c>
    </row>
    <row r="5583" spans="1:4" x14ac:dyDescent="0.3">
      <c r="A5583">
        <v>55.161000000000001</v>
      </c>
      <c r="B5583">
        <v>1.7985500000000001E-3</v>
      </c>
      <c r="C5583">
        <v>1.0255900000000001E-3</v>
      </c>
      <c r="D5583">
        <f t="shared" si="87"/>
        <v>2.0704146808308717E-3</v>
      </c>
    </row>
    <row r="5584" spans="1:4" x14ac:dyDescent="0.3">
      <c r="A5584">
        <v>55.161999999999999</v>
      </c>
      <c r="B5584">
        <v>2.1125200000000001E-3</v>
      </c>
      <c r="C5584">
        <v>1.6109099999999999E-3</v>
      </c>
      <c r="D5584">
        <f t="shared" si="87"/>
        <v>2.6566467169158946E-3</v>
      </c>
    </row>
    <row r="5585" spans="1:4" x14ac:dyDescent="0.3">
      <c r="A5585">
        <v>55.162999999999997</v>
      </c>
      <c r="B5585">
        <v>2.6575499999999998E-3</v>
      </c>
      <c r="C5585">
        <v>2.3845699999999999E-3</v>
      </c>
      <c r="D5585">
        <f t="shared" si="87"/>
        <v>3.5705386270701508E-3</v>
      </c>
    </row>
    <row r="5586" spans="1:4" x14ac:dyDescent="0.3">
      <c r="A5586">
        <v>55.164000000000001</v>
      </c>
      <c r="B5586">
        <v>2.2638699999999999E-3</v>
      </c>
      <c r="C5586">
        <v>1.6220500000000001E-3</v>
      </c>
      <c r="D5586">
        <f t="shared" si="87"/>
        <v>2.7849871776006439E-3</v>
      </c>
    </row>
    <row r="5587" spans="1:4" x14ac:dyDescent="0.3">
      <c r="A5587">
        <v>55.164999999999999</v>
      </c>
      <c r="B5587">
        <v>2.0836600000000002E-3</v>
      </c>
      <c r="C5587">
        <v>1.6474700000000001E-3</v>
      </c>
      <c r="D5587">
        <f t="shared" si="87"/>
        <v>2.6562749098126121E-3</v>
      </c>
    </row>
    <row r="5588" spans="1:4" x14ac:dyDescent="0.3">
      <c r="A5588">
        <v>55.165999999999997</v>
      </c>
      <c r="B5588">
        <v>2.1931400000000001E-3</v>
      </c>
      <c r="C5588">
        <v>2.04696E-3</v>
      </c>
      <c r="D5588">
        <f t="shared" si="87"/>
        <v>2.9999847168277376E-3</v>
      </c>
    </row>
    <row r="5589" spans="1:4" x14ac:dyDescent="0.3">
      <c r="A5589">
        <v>55.167000000000002</v>
      </c>
      <c r="B5589">
        <v>2.3792499999999999E-3</v>
      </c>
      <c r="C5589">
        <v>2.2348300000000001E-3</v>
      </c>
      <c r="D5589">
        <f t="shared" si="87"/>
        <v>3.264245041567805E-3</v>
      </c>
    </row>
    <row r="5590" spans="1:4" x14ac:dyDescent="0.3">
      <c r="A5590">
        <v>55.167999999999999</v>
      </c>
      <c r="B5590">
        <v>2.3107700000000002E-3</v>
      </c>
      <c r="C5590">
        <v>1.9973E-3</v>
      </c>
      <c r="D5590">
        <f t="shared" si="87"/>
        <v>3.0543191193619572E-3</v>
      </c>
    </row>
    <row r="5591" spans="1:4" x14ac:dyDescent="0.3">
      <c r="A5591">
        <v>55.168999999999997</v>
      </c>
      <c r="B5591">
        <v>2.3135999999999999E-3</v>
      </c>
      <c r="C5591">
        <v>2.0275800000000002E-3</v>
      </c>
      <c r="D5591">
        <f t="shared" si="87"/>
        <v>3.0763331445732597E-3</v>
      </c>
    </row>
    <row r="5592" spans="1:4" x14ac:dyDescent="0.3">
      <c r="A5592">
        <v>55.17</v>
      </c>
      <c r="B5592">
        <v>2.3815199999999998E-3</v>
      </c>
      <c r="C5592">
        <v>2.12371E-3</v>
      </c>
      <c r="D5592">
        <f t="shared" si="87"/>
        <v>3.1908904203215753E-3</v>
      </c>
    </row>
    <row r="5593" spans="1:4" x14ac:dyDescent="0.3">
      <c r="A5593">
        <v>55.170999999999999</v>
      </c>
      <c r="B5593">
        <v>2.0124399999999999E-3</v>
      </c>
      <c r="C5593">
        <v>1.61009E-3</v>
      </c>
      <c r="D5593">
        <f t="shared" si="87"/>
        <v>2.5772668782452469E-3</v>
      </c>
    </row>
    <row r="5594" spans="1:4" x14ac:dyDescent="0.3">
      <c r="A5594">
        <v>55.171999999999997</v>
      </c>
      <c r="B5594">
        <v>1.67666E-3</v>
      </c>
      <c r="C5594">
        <v>1.4586200000000001E-3</v>
      </c>
      <c r="D5594">
        <f t="shared" si="87"/>
        <v>2.2223323468824369E-3</v>
      </c>
    </row>
    <row r="5595" spans="1:4" x14ac:dyDescent="0.3">
      <c r="A5595">
        <v>55.173000000000002</v>
      </c>
      <c r="B5595">
        <v>1.4528399999999999E-3</v>
      </c>
      <c r="C5595">
        <v>1.46462E-3</v>
      </c>
      <c r="D5595">
        <f t="shared" si="87"/>
        <v>2.0629725664681048E-3</v>
      </c>
    </row>
    <row r="5596" spans="1:4" x14ac:dyDescent="0.3">
      <c r="A5596">
        <v>55.173999999999999</v>
      </c>
      <c r="B5596">
        <v>1.3498E-3</v>
      </c>
      <c r="C5596">
        <v>1.4873499999999999E-3</v>
      </c>
      <c r="D5596">
        <f t="shared" si="87"/>
        <v>2.0085243494914369E-3</v>
      </c>
    </row>
    <row r="5597" spans="1:4" x14ac:dyDescent="0.3">
      <c r="A5597">
        <v>55.174999999999997</v>
      </c>
      <c r="B5597">
        <v>1.3271100000000001E-3</v>
      </c>
      <c r="C5597">
        <v>1.4760999999999999E-3</v>
      </c>
      <c r="D5597">
        <f t="shared" si="87"/>
        <v>1.9849665392897686E-3</v>
      </c>
    </row>
    <row r="5598" spans="1:4" x14ac:dyDescent="0.3">
      <c r="A5598">
        <v>55.176000000000002</v>
      </c>
      <c r="B5598">
        <v>1.33077E-3</v>
      </c>
      <c r="C5598">
        <v>1.4227599999999999E-3</v>
      </c>
      <c r="D5598">
        <f t="shared" si="87"/>
        <v>1.9481259739811488E-3</v>
      </c>
    </row>
    <row r="5599" spans="1:4" x14ac:dyDescent="0.3">
      <c r="A5599">
        <v>55.177</v>
      </c>
      <c r="B5599">
        <v>1.31634E-3</v>
      </c>
      <c r="C5599">
        <v>1.3369899999999999E-3</v>
      </c>
      <c r="D5599">
        <f t="shared" si="87"/>
        <v>1.8762444552083291E-3</v>
      </c>
    </row>
    <row r="5600" spans="1:4" x14ac:dyDescent="0.3">
      <c r="A5600">
        <v>55.177999999999997</v>
      </c>
      <c r="B5600">
        <v>1.25826E-3</v>
      </c>
      <c r="C5600">
        <v>1.2321400000000001E-3</v>
      </c>
      <c r="D5600">
        <f t="shared" si="87"/>
        <v>1.7610755824779356E-3</v>
      </c>
    </row>
    <row r="5601" spans="1:4" x14ac:dyDescent="0.3">
      <c r="A5601">
        <v>55.179000000000002</v>
      </c>
      <c r="B5601">
        <v>1.1497499999999999E-3</v>
      </c>
      <c r="C5601">
        <v>1.1188000000000001E-3</v>
      </c>
      <c r="D5601">
        <f t="shared" si="87"/>
        <v>1.6042563705655028E-3</v>
      </c>
    </row>
    <row r="5602" spans="1:4" x14ac:dyDescent="0.3">
      <c r="A5602">
        <v>55.18</v>
      </c>
      <c r="B5602">
        <v>9.9773599999999994E-4</v>
      </c>
      <c r="C5602">
        <v>1.0019899999999999E-3</v>
      </c>
      <c r="D5602">
        <f t="shared" si="87"/>
        <v>1.4140230145920538E-3</v>
      </c>
    </row>
    <row r="5603" spans="1:4" x14ac:dyDescent="0.3">
      <c r="A5603">
        <v>55.180999999999997</v>
      </c>
      <c r="B5603">
        <v>8.1716199999999997E-4</v>
      </c>
      <c r="C5603">
        <v>8.86099E-4</v>
      </c>
      <c r="D5603">
        <f t="shared" si="87"/>
        <v>1.2053734574997909E-3</v>
      </c>
    </row>
    <row r="5604" spans="1:4" x14ac:dyDescent="0.3">
      <c r="A5604">
        <v>55.182000000000002</v>
      </c>
      <c r="B5604">
        <v>6.2531999999999996E-4</v>
      </c>
      <c r="C5604">
        <v>7.7291899999999995E-4</v>
      </c>
      <c r="D5604">
        <f t="shared" si="87"/>
        <v>9.9419760760172809E-4</v>
      </c>
    </row>
    <row r="5605" spans="1:4" x14ac:dyDescent="0.3">
      <c r="A5605">
        <v>55.183</v>
      </c>
      <c r="B5605">
        <v>4.37434E-4</v>
      </c>
      <c r="C5605">
        <v>6.6333400000000002E-4</v>
      </c>
      <c r="D5605">
        <f t="shared" si="87"/>
        <v>7.9458196550890833E-4</v>
      </c>
    </row>
    <row r="5606" spans="1:4" x14ac:dyDescent="0.3">
      <c r="A5606">
        <v>55.183999999999997</v>
      </c>
      <c r="B5606">
        <v>2.6367600000000001E-4</v>
      </c>
      <c r="C5606">
        <v>5.5676599999999999E-4</v>
      </c>
      <c r="D5606">
        <f t="shared" si="87"/>
        <v>6.1604659866928892E-4</v>
      </c>
    </row>
    <row r="5607" spans="1:4" x14ac:dyDescent="0.3">
      <c r="A5607">
        <v>55.185000000000002</v>
      </c>
      <c r="B5607">
        <v>1.0913600000000001E-4</v>
      </c>
      <c r="C5607">
        <v>4.5453300000000002E-4</v>
      </c>
      <c r="D5607">
        <f t="shared" si="87"/>
        <v>4.6745151041043822E-4</v>
      </c>
    </row>
    <row r="5608" spans="1:4" x14ac:dyDescent="0.3">
      <c r="A5608">
        <v>55.186</v>
      </c>
      <c r="B5608" s="1">
        <v>-2.4378700000000001E-5</v>
      </c>
      <c r="C5608">
        <v>3.58721E-4</v>
      </c>
      <c r="D5608">
        <f t="shared" si="87"/>
        <v>3.5954843464363739E-4</v>
      </c>
    </row>
    <row r="5609" spans="1:4" x14ac:dyDescent="0.3">
      <c r="A5609">
        <v>55.186999999999998</v>
      </c>
      <c r="B5609">
        <v>-1.37525E-4</v>
      </c>
      <c r="C5609">
        <v>2.6940599999999997E-4</v>
      </c>
      <c r="D5609">
        <f t="shared" si="87"/>
        <v>3.0247763299292061E-4</v>
      </c>
    </row>
    <row r="5610" spans="1:4" x14ac:dyDescent="0.3">
      <c r="A5610">
        <v>55.188000000000002</v>
      </c>
      <c r="B5610">
        <v>-2.36529E-4</v>
      </c>
      <c r="C5610">
        <v>1.8949400000000001E-4</v>
      </c>
      <c r="D5610">
        <f t="shared" si="87"/>
        <v>3.0307415573915239E-4</v>
      </c>
    </row>
    <row r="5611" spans="1:4" x14ac:dyDescent="0.3">
      <c r="A5611">
        <v>55.189</v>
      </c>
      <c r="B5611">
        <v>-3.3372799999999999E-4</v>
      </c>
      <c r="C5611">
        <v>1.3565199999999999E-4</v>
      </c>
      <c r="D5611">
        <f t="shared" si="87"/>
        <v>3.6024414372478009E-4</v>
      </c>
    </row>
    <row r="5612" spans="1:4" x14ac:dyDescent="0.3">
      <c r="A5612">
        <v>55.19</v>
      </c>
      <c r="B5612">
        <v>-4.4619700000000001E-4</v>
      </c>
      <c r="C5612" s="1">
        <v>-1.3578399999999999E-7</v>
      </c>
      <c r="D5612">
        <f t="shared" si="87"/>
        <v>4.4619702066048657E-4</v>
      </c>
    </row>
    <row r="5613" spans="1:4" x14ac:dyDescent="0.3">
      <c r="A5613">
        <v>55.191000000000003</v>
      </c>
      <c r="B5613">
        <v>-5.6640100000000001E-4</v>
      </c>
      <c r="C5613" s="1">
        <v>-3.9540899999999999E-5</v>
      </c>
      <c r="D5613">
        <f t="shared" si="87"/>
        <v>5.6777951316845697E-4</v>
      </c>
    </row>
    <row r="5614" spans="1:4" x14ac:dyDescent="0.3">
      <c r="A5614">
        <v>55.192</v>
      </c>
      <c r="B5614">
        <v>-6.65853E-4</v>
      </c>
      <c r="C5614">
        <v>1.08869E-4</v>
      </c>
      <c r="D5614">
        <f t="shared" si="87"/>
        <v>6.746945062544974E-4</v>
      </c>
    </row>
    <row r="5615" spans="1:4" x14ac:dyDescent="0.3">
      <c r="A5615">
        <v>55.192999999999998</v>
      </c>
      <c r="B5615">
        <v>-7.6966999999999997E-4</v>
      </c>
      <c r="C5615">
        <v>2.9688300000000001E-4</v>
      </c>
      <c r="D5615">
        <f t="shared" si="87"/>
        <v>8.2494328568029449E-4</v>
      </c>
    </row>
    <row r="5616" spans="1:4" x14ac:dyDescent="0.3">
      <c r="A5616">
        <v>55.194000000000003</v>
      </c>
      <c r="B5616">
        <v>-9.4424400000000001E-4</v>
      </c>
      <c r="C5616">
        <v>4.4045999999999999E-4</v>
      </c>
      <c r="D5616">
        <f t="shared" si="87"/>
        <v>1.0419221387109499E-3</v>
      </c>
    </row>
    <row r="5617" spans="1:4" x14ac:dyDescent="0.3">
      <c r="A5617">
        <v>55.195</v>
      </c>
      <c r="B5617">
        <v>-1.2675099999999999E-3</v>
      </c>
      <c r="C5617">
        <v>6.2036299999999997E-4</v>
      </c>
      <c r="D5617">
        <f t="shared" si="87"/>
        <v>1.4111810131478527E-3</v>
      </c>
    </row>
    <row r="5618" spans="1:4" x14ac:dyDescent="0.3">
      <c r="A5618">
        <v>55.195999999999998</v>
      </c>
      <c r="B5618">
        <v>-1.8404599999999999E-3</v>
      </c>
      <c r="C5618">
        <v>1.0166400000000001E-3</v>
      </c>
      <c r="D5618">
        <f t="shared" si="87"/>
        <v>2.1025817228350484E-3</v>
      </c>
    </row>
    <row r="5619" spans="1:4" x14ac:dyDescent="0.3">
      <c r="A5619">
        <v>55.197000000000003</v>
      </c>
      <c r="B5619">
        <v>-2.5059499999999998E-3</v>
      </c>
      <c r="C5619">
        <v>1.6279899999999999E-3</v>
      </c>
      <c r="D5619">
        <f t="shared" si="87"/>
        <v>2.9883334557241096E-3</v>
      </c>
    </row>
    <row r="5620" spans="1:4" x14ac:dyDescent="0.3">
      <c r="A5620">
        <v>55.198</v>
      </c>
      <c r="B5620">
        <v>-2.0149999999999999E-3</v>
      </c>
      <c r="C5620">
        <v>-6.1263400000000003E-4</v>
      </c>
      <c r="D5620">
        <f t="shared" si="87"/>
        <v>2.1060734597719995E-3</v>
      </c>
    </row>
    <row r="5621" spans="1:4" x14ac:dyDescent="0.3">
      <c r="A5621">
        <v>55.198999999999998</v>
      </c>
      <c r="B5621">
        <v>-1.4258599999999999E-3</v>
      </c>
      <c r="C5621">
        <v>-5.5907600000000004E-4</v>
      </c>
      <c r="D5621">
        <f t="shared" si="87"/>
        <v>1.5315491220904407E-3</v>
      </c>
    </row>
    <row r="5622" spans="1:4" x14ac:dyDescent="0.3">
      <c r="A5622">
        <v>55.2</v>
      </c>
      <c r="B5622">
        <v>4.9069800000000002E-4</v>
      </c>
      <c r="C5622">
        <v>-3.9301900000000001E-3</v>
      </c>
      <c r="D5622">
        <f t="shared" si="87"/>
        <v>3.960704225678055E-3</v>
      </c>
    </row>
    <row r="5623" spans="1:4" x14ac:dyDescent="0.3">
      <c r="A5623">
        <v>55.201000000000001</v>
      </c>
      <c r="B5623">
        <v>1.48E-3</v>
      </c>
      <c r="C5623">
        <v>-2.4633099999999998E-3</v>
      </c>
      <c r="D5623">
        <f t="shared" si="87"/>
        <v>2.8737251357950013E-3</v>
      </c>
    </row>
    <row r="5624" spans="1:4" x14ac:dyDescent="0.3">
      <c r="A5624">
        <v>55.201999999999998</v>
      </c>
      <c r="B5624">
        <v>1.88226E-3</v>
      </c>
      <c r="C5624">
        <v>-2.4906799999999999E-3</v>
      </c>
      <c r="D5624">
        <f t="shared" si="87"/>
        <v>3.1219208141783478E-3</v>
      </c>
    </row>
    <row r="5625" spans="1:4" x14ac:dyDescent="0.3">
      <c r="A5625">
        <v>55.203000000000003</v>
      </c>
      <c r="B5625">
        <v>1.5306600000000001E-3</v>
      </c>
      <c r="C5625">
        <v>-2.1213E-3</v>
      </c>
      <c r="D5625">
        <f t="shared" si="87"/>
        <v>2.6158810610576316E-3</v>
      </c>
    </row>
    <row r="5626" spans="1:4" x14ac:dyDescent="0.3">
      <c r="A5626">
        <v>55.204000000000001</v>
      </c>
      <c r="B5626">
        <v>1.3239E-3</v>
      </c>
      <c r="C5626">
        <v>-2.6976299999999999E-3</v>
      </c>
      <c r="D5626">
        <f t="shared" si="87"/>
        <v>3.0049823338748598E-3</v>
      </c>
    </row>
    <row r="5627" spans="1:4" x14ac:dyDescent="0.3">
      <c r="A5627">
        <v>55.204999999999998</v>
      </c>
      <c r="B5627">
        <v>1.4192899999999999E-3</v>
      </c>
      <c r="C5627">
        <v>-3.2662699999999999E-3</v>
      </c>
      <c r="D5627">
        <f t="shared" si="87"/>
        <v>3.5613064761404628E-3</v>
      </c>
    </row>
    <row r="5628" spans="1:4" x14ac:dyDescent="0.3">
      <c r="A5628">
        <v>55.206000000000003</v>
      </c>
      <c r="B5628">
        <v>1.25457E-3</v>
      </c>
      <c r="C5628">
        <v>-2.7517000000000002E-3</v>
      </c>
      <c r="D5628">
        <f t="shared" si="87"/>
        <v>3.0242021716313876E-3</v>
      </c>
    </row>
    <row r="5629" spans="1:4" x14ac:dyDescent="0.3">
      <c r="A5629">
        <v>55.207000000000001</v>
      </c>
      <c r="B5629">
        <v>1.2104699999999999E-3</v>
      </c>
      <c r="C5629">
        <v>-2.8097899999999999E-3</v>
      </c>
      <c r="D5629">
        <f t="shared" si="87"/>
        <v>3.0594374425701202E-3</v>
      </c>
    </row>
    <row r="5630" spans="1:4" x14ac:dyDescent="0.3">
      <c r="A5630">
        <v>55.207999999999998</v>
      </c>
      <c r="B5630">
        <v>1.34311E-3</v>
      </c>
      <c r="C5630">
        <v>-3.03536E-3</v>
      </c>
      <c r="D5630">
        <f t="shared" si="87"/>
        <v>3.3192400940124833E-3</v>
      </c>
    </row>
    <row r="5631" spans="1:4" x14ac:dyDescent="0.3">
      <c r="A5631">
        <v>55.209000000000003</v>
      </c>
      <c r="B5631">
        <v>1.5520499999999999E-3</v>
      </c>
      <c r="C5631">
        <v>-3.1130799999999998E-3</v>
      </c>
      <c r="D5631">
        <f t="shared" si="87"/>
        <v>3.4785235788909064E-3</v>
      </c>
    </row>
    <row r="5632" spans="1:4" x14ac:dyDescent="0.3">
      <c r="A5632">
        <v>55.21</v>
      </c>
      <c r="B5632">
        <v>1.7715000000000001E-3</v>
      </c>
      <c r="C5632">
        <v>-3.1552099999999999E-3</v>
      </c>
      <c r="D5632">
        <f t="shared" si="87"/>
        <v>3.6185027834865621E-3</v>
      </c>
    </row>
    <row r="5633" spans="1:4" x14ac:dyDescent="0.3">
      <c r="A5633">
        <v>55.210999999999999</v>
      </c>
      <c r="B5633">
        <v>1.95246E-3</v>
      </c>
      <c r="C5633">
        <v>-3.14168E-3</v>
      </c>
      <c r="D5633">
        <f t="shared" si="87"/>
        <v>3.6989529969979344E-3</v>
      </c>
    </row>
    <row r="5634" spans="1:4" x14ac:dyDescent="0.3">
      <c r="A5634">
        <v>55.212000000000003</v>
      </c>
      <c r="B5634">
        <v>2.01965E-3</v>
      </c>
      <c r="C5634">
        <v>-2.9634000000000001E-3</v>
      </c>
      <c r="D5634">
        <f t="shared" si="87"/>
        <v>3.5861853943291891E-3</v>
      </c>
    </row>
    <row r="5635" spans="1:4" x14ac:dyDescent="0.3">
      <c r="A5635">
        <v>55.213000000000001</v>
      </c>
      <c r="B5635">
        <v>-7.2754899999999999E-3</v>
      </c>
      <c r="C5635">
        <v>-2.0588E-3</v>
      </c>
      <c r="D5635">
        <f t="shared" si="87"/>
        <v>7.5611779624672236E-3</v>
      </c>
    </row>
    <row r="5636" spans="1:4" x14ac:dyDescent="0.3">
      <c r="A5636">
        <v>55.213999999999999</v>
      </c>
      <c r="B5636">
        <v>-6.2808200000000003E-3</v>
      </c>
      <c r="C5636">
        <v>-4.5411200000000001E-4</v>
      </c>
      <c r="D5636">
        <f t="shared" ref="D5636:D5699" si="88">((B5636^2)+(C5636^2))^(1/2)</f>
        <v>6.2972150654828363E-3</v>
      </c>
    </row>
    <row r="5637" spans="1:4" x14ac:dyDescent="0.3">
      <c r="A5637">
        <v>55.215000000000003</v>
      </c>
      <c r="B5637">
        <v>-6.70675E-3</v>
      </c>
      <c r="C5637">
        <v>9.5722400000000001E-4</v>
      </c>
      <c r="D5637">
        <f t="shared" si="88"/>
        <v>6.7747157393263369E-3</v>
      </c>
    </row>
    <row r="5638" spans="1:4" x14ac:dyDescent="0.3">
      <c r="A5638">
        <v>55.216000000000001</v>
      </c>
      <c r="B5638">
        <v>-7.6101399999999996E-3</v>
      </c>
      <c r="C5638">
        <v>1.41237E-3</v>
      </c>
      <c r="D5638">
        <f t="shared" si="88"/>
        <v>7.7400917201606856E-3</v>
      </c>
    </row>
    <row r="5639" spans="1:4" x14ac:dyDescent="0.3">
      <c r="A5639">
        <v>55.216999999999999</v>
      </c>
      <c r="B5639">
        <v>-7.9983299999999997E-3</v>
      </c>
      <c r="C5639">
        <v>1.0349000000000001E-3</v>
      </c>
      <c r="D5639">
        <f t="shared" si="88"/>
        <v>8.0650046992484757E-3</v>
      </c>
    </row>
    <row r="5640" spans="1:4" x14ac:dyDescent="0.3">
      <c r="A5640">
        <v>55.218000000000004</v>
      </c>
      <c r="B5640">
        <v>-7.4663999999999998E-3</v>
      </c>
      <c r="C5640">
        <v>3.9073800000000001E-4</v>
      </c>
      <c r="D5640">
        <f t="shared" si="88"/>
        <v>7.4766172260350462E-3</v>
      </c>
    </row>
    <row r="5641" spans="1:4" x14ac:dyDescent="0.3">
      <c r="A5641">
        <v>55.219000000000001</v>
      </c>
      <c r="B5641">
        <v>-6.14475E-3</v>
      </c>
      <c r="C5641" s="1">
        <v>-9.6823299999999998E-5</v>
      </c>
      <c r="D5641">
        <f t="shared" si="88"/>
        <v>6.1455127787616625E-3</v>
      </c>
    </row>
    <row r="5642" spans="1:4" x14ac:dyDescent="0.3">
      <c r="A5642">
        <v>55.22</v>
      </c>
      <c r="B5642">
        <v>-4.4119700000000003E-3</v>
      </c>
      <c r="C5642">
        <v>-2.8260600000000002E-4</v>
      </c>
      <c r="D5642">
        <f t="shared" si="88"/>
        <v>4.4210118109021153E-3</v>
      </c>
    </row>
    <row r="5643" spans="1:4" x14ac:dyDescent="0.3">
      <c r="A5643">
        <v>55.220999999999997</v>
      </c>
      <c r="B5643">
        <v>-2.66497E-3</v>
      </c>
      <c r="C5643">
        <v>-2.2916599999999999E-4</v>
      </c>
      <c r="D5643">
        <f t="shared" si="88"/>
        <v>2.6748050688706268E-3</v>
      </c>
    </row>
    <row r="5644" spans="1:4" x14ac:dyDescent="0.3">
      <c r="A5644">
        <v>55.222000000000001</v>
      </c>
      <c r="B5644">
        <v>-1.20666E-3</v>
      </c>
      <c r="C5644" s="1">
        <v>-7.8104799999999998E-5</v>
      </c>
      <c r="D5644">
        <f t="shared" si="88"/>
        <v>1.2091851452044223E-3</v>
      </c>
    </row>
    <row r="5645" spans="1:4" x14ac:dyDescent="0.3">
      <c r="A5645">
        <v>55.222999999999999</v>
      </c>
      <c r="B5645">
        <v>-2.7383699999999997E-4</v>
      </c>
      <c r="C5645" s="1">
        <v>-1.10865E-5</v>
      </c>
      <c r="D5645">
        <f t="shared" si="88"/>
        <v>2.7406133082076719E-4</v>
      </c>
    </row>
    <row r="5646" spans="1:4" x14ac:dyDescent="0.3">
      <c r="A5646">
        <v>55.223999999999997</v>
      </c>
      <c r="B5646">
        <v>1.08564E-4</v>
      </c>
      <c r="C5646" s="1">
        <v>1.1887E-5</v>
      </c>
      <c r="D5646">
        <f t="shared" si="88"/>
        <v>1.0921283287691058E-4</v>
      </c>
    </row>
    <row r="5647" spans="1:4" x14ac:dyDescent="0.3">
      <c r="A5647">
        <v>55.225000000000001</v>
      </c>
      <c r="B5647" s="1">
        <v>8.1229800000000006E-5</v>
      </c>
      <c r="C5647" s="1">
        <v>1.82407E-5</v>
      </c>
      <c r="D5647">
        <f t="shared" si="88"/>
        <v>8.3252648873954766E-5</v>
      </c>
    </row>
    <row r="5648" spans="1:4" x14ac:dyDescent="0.3">
      <c r="A5648">
        <v>55.225999999999999</v>
      </c>
      <c r="B5648">
        <v>-1.6703900000000001E-4</v>
      </c>
      <c r="C5648" s="1">
        <v>2.0275000000000002E-5</v>
      </c>
      <c r="D5648">
        <f t="shared" si="88"/>
        <v>1.6826497896472694E-4</v>
      </c>
    </row>
    <row r="5649" spans="1:4" x14ac:dyDescent="0.3">
      <c r="A5649">
        <v>55.226999999999997</v>
      </c>
      <c r="B5649">
        <v>-4.6681899999999999E-4</v>
      </c>
      <c r="C5649" s="1">
        <v>2.0825399999999999E-5</v>
      </c>
      <c r="D5649">
        <f t="shared" si="88"/>
        <v>4.6728329313828457E-4</v>
      </c>
    </row>
    <row r="5650" spans="1:4" x14ac:dyDescent="0.3">
      <c r="A5650">
        <v>55.228000000000002</v>
      </c>
      <c r="B5650">
        <v>-7.0323300000000005E-4</v>
      </c>
      <c r="C5650" s="1">
        <v>1.8679900000000001E-5</v>
      </c>
      <c r="D5650">
        <f t="shared" si="88"/>
        <v>7.0348105230561117E-4</v>
      </c>
    </row>
    <row r="5651" spans="1:4" x14ac:dyDescent="0.3">
      <c r="A5651">
        <v>55.228999999999999</v>
      </c>
      <c r="B5651">
        <v>-8.2313199999999997E-4</v>
      </c>
      <c r="C5651" s="1">
        <v>1.26165E-5</v>
      </c>
      <c r="D5651">
        <f t="shared" si="88"/>
        <v>8.2322868359663585E-4</v>
      </c>
    </row>
    <row r="5652" spans="1:4" x14ac:dyDescent="0.3">
      <c r="A5652">
        <v>55.23</v>
      </c>
      <c r="B5652">
        <v>-8.2410999999999997E-4</v>
      </c>
      <c r="C5652" s="1">
        <v>2.9204099999999999E-6</v>
      </c>
      <c r="D5652">
        <f t="shared" si="88"/>
        <v>8.2411517453239997E-4</v>
      </c>
    </row>
    <row r="5653" spans="1:4" x14ac:dyDescent="0.3">
      <c r="A5653">
        <v>55.231000000000002</v>
      </c>
      <c r="B5653">
        <v>-7.3557199999999998E-4</v>
      </c>
      <c r="C5653" s="1">
        <v>-8.8122800000000006E-6</v>
      </c>
      <c r="D5653">
        <f t="shared" si="88"/>
        <v>7.3562478442667936E-4</v>
      </c>
    </row>
    <row r="5654" spans="1:4" x14ac:dyDescent="0.3">
      <c r="A5654">
        <v>55.231999999999999</v>
      </c>
      <c r="B5654">
        <v>-5.9948800000000002E-4</v>
      </c>
      <c r="C5654" s="1">
        <v>-2.05925E-5</v>
      </c>
      <c r="D5654">
        <f t="shared" si="88"/>
        <v>5.998415734177234E-4</v>
      </c>
    </row>
    <row r="5655" spans="1:4" x14ac:dyDescent="0.3">
      <c r="A5655">
        <v>55.232999999999997</v>
      </c>
      <c r="B5655">
        <v>-4.5544699999999999E-4</v>
      </c>
      <c r="C5655" s="1">
        <v>-3.0771000000000001E-5</v>
      </c>
      <c r="D5655">
        <f t="shared" si="88"/>
        <v>4.5648529467004739E-4</v>
      </c>
    </row>
    <row r="5656" spans="1:4" x14ac:dyDescent="0.3">
      <c r="A5656">
        <v>55.234000000000002</v>
      </c>
      <c r="B5656">
        <v>-3.3192699999999998E-4</v>
      </c>
      <c r="C5656" s="1">
        <v>-3.82617E-5</v>
      </c>
      <c r="D5656">
        <f t="shared" si="88"/>
        <v>3.3412496317379516E-4</v>
      </c>
    </row>
    <row r="5657" spans="1:4" x14ac:dyDescent="0.3">
      <c r="A5657">
        <v>55.234999999999999</v>
      </c>
      <c r="B5657">
        <v>-2.4340000000000001E-4</v>
      </c>
      <c r="C5657" s="1">
        <v>-4.2760299999999998E-5</v>
      </c>
      <c r="D5657">
        <f t="shared" si="88"/>
        <v>2.4712750404617045E-4</v>
      </c>
    </row>
    <row r="5658" spans="1:4" x14ac:dyDescent="0.3">
      <c r="A5658">
        <v>55.235999999999997</v>
      </c>
      <c r="B5658">
        <v>-1.9192600000000001E-4</v>
      </c>
      <c r="C5658" s="1">
        <v>-4.4697000000000003E-5</v>
      </c>
      <c r="D5658">
        <f t="shared" si="88"/>
        <v>1.9706194783620709E-4</v>
      </c>
    </row>
    <row r="5659" spans="1:4" x14ac:dyDescent="0.3">
      <c r="A5659">
        <v>55.237000000000002</v>
      </c>
      <c r="B5659">
        <v>-1.7099500000000001E-4</v>
      </c>
      <c r="C5659" s="1">
        <v>-4.4923999999999999E-5</v>
      </c>
      <c r="D5659">
        <f t="shared" si="88"/>
        <v>1.7679778222873726E-4</v>
      </c>
    </row>
    <row r="5660" spans="1:4" x14ac:dyDescent="0.3">
      <c r="A5660">
        <v>55.238</v>
      </c>
      <c r="B5660">
        <v>-1.70061E-4</v>
      </c>
      <c r="C5660" s="1">
        <v>-4.4285800000000002E-5</v>
      </c>
      <c r="D5660">
        <f t="shared" si="88"/>
        <v>1.7573268279588746E-4</v>
      </c>
    </row>
    <row r="5661" spans="1:4" x14ac:dyDescent="0.3">
      <c r="A5661">
        <v>55.238999999999997</v>
      </c>
      <c r="B5661">
        <v>-1.7837300000000001E-4</v>
      </c>
      <c r="C5661" s="1">
        <v>-4.3495699999999998E-5</v>
      </c>
      <c r="D5661">
        <f t="shared" si="88"/>
        <v>1.8359957256891969E-4</v>
      </c>
    </row>
    <row r="5662" spans="1:4" x14ac:dyDescent="0.3">
      <c r="A5662">
        <v>55.24</v>
      </c>
      <c r="B5662">
        <v>-1.8745099999999999E-4</v>
      </c>
      <c r="C5662" s="1">
        <v>-4.2995599999999999E-5</v>
      </c>
      <c r="D5662">
        <f t="shared" si="88"/>
        <v>1.9231874328925924E-4</v>
      </c>
    </row>
    <row r="5663" spans="1:4" x14ac:dyDescent="0.3">
      <c r="A5663">
        <v>55.241</v>
      </c>
      <c r="B5663">
        <v>-1.9213999999999999E-4</v>
      </c>
      <c r="C5663" s="1">
        <v>-4.2947200000000001E-5</v>
      </c>
      <c r="D5663">
        <f t="shared" si="88"/>
        <v>1.968812880591754E-4</v>
      </c>
    </row>
    <row r="5664" spans="1:4" x14ac:dyDescent="0.3">
      <c r="A5664">
        <v>55.241999999999997</v>
      </c>
      <c r="B5664">
        <v>-1.9052899999999999E-4</v>
      </c>
      <c r="C5664" s="1">
        <v>-4.3305900000000002E-5</v>
      </c>
      <c r="D5664">
        <f t="shared" si="88"/>
        <v>1.9538858926715756E-4</v>
      </c>
    </row>
    <row r="5665" spans="1:4" x14ac:dyDescent="0.3">
      <c r="A5665">
        <v>55.243000000000002</v>
      </c>
      <c r="B5665">
        <v>-1.83143E-4</v>
      </c>
      <c r="C5665" s="1">
        <v>-4.3919899999999999E-5</v>
      </c>
      <c r="D5665">
        <f t="shared" si="88"/>
        <v>1.8833564735601702E-4</v>
      </c>
    </row>
    <row r="5666" spans="1:4" x14ac:dyDescent="0.3">
      <c r="A5666">
        <v>55.244</v>
      </c>
      <c r="B5666">
        <v>-1.7187999999999999E-4</v>
      </c>
      <c r="C5666" s="1">
        <v>-4.4611599999999998E-5</v>
      </c>
      <c r="D5666">
        <f t="shared" si="88"/>
        <v>1.7757513692676685E-4</v>
      </c>
    </row>
    <row r="5667" spans="1:4" x14ac:dyDescent="0.3">
      <c r="A5667">
        <v>55.244999999999997</v>
      </c>
      <c r="B5667">
        <v>-1.59025E-4</v>
      </c>
      <c r="C5667" s="1">
        <v>-4.5234400000000002E-5</v>
      </c>
      <c r="D5667">
        <f t="shared" si="88"/>
        <v>1.6533330447420449E-4</v>
      </c>
    </row>
    <row r="5668" spans="1:4" x14ac:dyDescent="0.3">
      <c r="A5668">
        <v>55.246000000000002</v>
      </c>
      <c r="B5668">
        <v>-2.7589699999999999E-4</v>
      </c>
      <c r="C5668" s="1">
        <v>-4.6372000000000003E-5</v>
      </c>
      <c r="D5668">
        <f t="shared" si="88"/>
        <v>2.7976689760048453E-4</v>
      </c>
    </row>
    <row r="5669" spans="1:4" x14ac:dyDescent="0.3">
      <c r="A5669">
        <v>55.247</v>
      </c>
      <c r="B5669">
        <v>-1.86558E-4</v>
      </c>
      <c r="C5669" s="1">
        <v>-5.6266400000000001E-5</v>
      </c>
      <c r="D5669">
        <f t="shared" si="88"/>
        <v>1.9485839764546973E-4</v>
      </c>
    </row>
    <row r="5670" spans="1:4" x14ac:dyDescent="0.3">
      <c r="A5670">
        <v>55.247999999999998</v>
      </c>
      <c r="B5670">
        <v>-1.15425E-4</v>
      </c>
      <c r="C5670" s="1">
        <v>-6.6140299999999994E-5</v>
      </c>
      <c r="D5670">
        <f t="shared" si="88"/>
        <v>1.3303183795276228E-4</v>
      </c>
    </row>
    <row r="5671" spans="1:4" x14ac:dyDescent="0.3">
      <c r="A5671">
        <v>55.249000000000002</v>
      </c>
      <c r="B5671" s="1">
        <v>-7.2279800000000005E-5</v>
      </c>
      <c r="C5671" s="1">
        <v>-7.0999699999999997E-5</v>
      </c>
      <c r="D5671">
        <f t="shared" si="88"/>
        <v>1.0131794948640642E-4</v>
      </c>
    </row>
    <row r="5672" spans="1:4" x14ac:dyDescent="0.3">
      <c r="A5672">
        <v>55.25</v>
      </c>
      <c r="B5672" s="1">
        <v>-5.5682500000000001E-5</v>
      </c>
      <c r="C5672" s="1">
        <v>-7.0841599999999996E-5</v>
      </c>
      <c r="D5672">
        <f t="shared" si="88"/>
        <v>9.0105899345214896E-5</v>
      </c>
    </row>
    <row r="5673" spans="1:4" x14ac:dyDescent="0.3">
      <c r="A5673">
        <v>55.250999999999998</v>
      </c>
      <c r="B5673" s="1">
        <v>-5.8406399999999997E-5</v>
      </c>
      <c r="C5673" s="1">
        <v>-6.7499500000000007E-5</v>
      </c>
      <c r="D5673">
        <f t="shared" si="88"/>
        <v>8.9260798009036424E-5</v>
      </c>
    </row>
    <row r="5674" spans="1:4" x14ac:dyDescent="0.3">
      <c r="A5674">
        <v>55.252000000000002</v>
      </c>
      <c r="B5674" s="1">
        <v>-7.1504700000000007E-5</v>
      </c>
      <c r="C5674" s="1">
        <v>-6.2896000000000002E-5</v>
      </c>
      <c r="D5674">
        <f t="shared" si="88"/>
        <v>9.5230399233070534E-5</v>
      </c>
    </row>
    <row r="5675" spans="1:4" x14ac:dyDescent="0.3">
      <c r="A5675">
        <v>55.253</v>
      </c>
      <c r="B5675" s="1">
        <v>-8.7009300000000001E-5</v>
      </c>
      <c r="C5675" s="1">
        <v>-5.8350200000000003E-5</v>
      </c>
      <c r="D5675">
        <f t="shared" si="88"/>
        <v>1.0476337206547907E-4</v>
      </c>
    </row>
    <row r="5676" spans="1:4" x14ac:dyDescent="0.3">
      <c r="A5676">
        <v>55.253999999999998</v>
      </c>
      <c r="B5676" s="1">
        <v>-9.9353599999999997E-5</v>
      </c>
      <c r="C5676" s="1">
        <v>-5.4533400000000002E-5</v>
      </c>
      <c r="D5676">
        <f t="shared" si="88"/>
        <v>1.133359146454468E-4</v>
      </c>
    </row>
    <row r="5677" spans="1:4" x14ac:dyDescent="0.3">
      <c r="A5677">
        <v>55.255000000000003</v>
      </c>
      <c r="B5677">
        <v>-1.05771E-4</v>
      </c>
      <c r="C5677" s="1">
        <v>-5.1569400000000001E-5</v>
      </c>
      <c r="D5677">
        <f t="shared" si="88"/>
        <v>1.1767288327121079E-4</v>
      </c>
    </row>
    <row r="5678" spans="1:4" x14ac:dyDescent="0.3">
      <c r="A5678">
        <v>55.256</v>
      </c>
      <c r="B5678">
        <v>-1.05899E-4</v>
      </c>
      <c r="C5678" s="1">
        <v>-4.93159E-5</v>
      </c>
      <c r="D5678">
        <f t="shared" si="88"/>
        <v>1.1681890340955096E-4</v>
      </c>
    </row>
    <row r="5679" spans="1:4" x14ac:dyDescent="0.3">
      <c r="A5679">
        <v>55.256999999999998</v>
      </c>
      <c r="B5679">
        <v>-1.00985E-4</v>
      </c>
      <c r="C5679" s="1">
        <v>-4.7549000000000002E-5</v>
      </c>
      <c r="D5679">
        <f t="shared" si="88"/>
        <v>1.1161934252628438E-4</v>
      </c>
    </row>
    <row r="5680" spans="1:4" x14ac:dyDescent="0.3">
      <c r="A5680">
        <v>55.258000000000003</v>
      </c>
      <c r="B5680" s="1">
        <v>-9.2999399999999996E-5</v>
      </c>
      <c r="C5680" s="1">
        <v>-4.6062400000000001E-5</v>
      </c>
      <c r="D5680">
        <f t="shared" si="88"/>
        <v>1.037816606829935E-4</v>
      </c>
    </row>
    <row r="5681" spans="1:4" x14ac:dyDescent="0.3">
      <c r="A5681">
        <v>55.259</v>
      </c>
      <c r="B5681" s="1">
        <v>-8.3912400000000007E-5</v>
      </c>
      <c r="C5681" s="1">
        <v>-4.4708500000000001E-5</v>
      </c>
      <c r="D5681">
        <f t="shared" si="88"/>
        <v>9.5079655268674596E-5</v>
      </c>
    </row>
    <row r="5682" spans="1:4" x14ac:dyDescent="0.3">
      <c r="A5682">
        <v>55.26</v>
      </c>
      <c r="B5682" s="1">
        <v>-7.5230900000000005E-5</v>
      </c>
      <c r="C5682" s="1">
        <v>-4.3404E-5</v>
      </c>
      <c r="D5682">
        <f t="shared" si="88"/>
        <v>8.6853874587205382E-5</v>
      </c>
    </row>
    <row r="5683" spans="1:4" x14ac:dyDescent="0.3">
      <c r="A5683">
        <v>55.261000000000003</v>
      </c>
      <c r="B5683" s="1">
        <v>-6.7818199999999994E-5</v>
      </c>
      <c r="C5683" s="1">
        <v>-4.2117399999999998E-5</v>
      </c>
      <c r="D5683">
        <f t="shared" si="88"/>
        <v>7.9832221777926228E-5</v>
      </c>
    </row>
    <row r="5684" spans="1:4" x14ac:dyDescent="0.3">
      <c r="A5684">
        <v>55.262</v>
      </c>
      <c r="B5684" s="1">
        <v>-6.1928999999999996E-5</v>
      </c>
      <c r="C5684" s="1">
        <v>-4.0850899999999999E-5</v>
      </c>
      <c r="D5684">
        <f t="shared" si="88"/>
        <v>7.4188928229284982E-5</v>
      </c>
    </row>
    <row r="5685" spans="1:4" x14ac:dyDescent="0.3">
      <c r="A5685">
        <v>55.262999999999998</v>
      </c>
      <c r="B5685" s="1">
        <v>-5.7373800000000003E-5</v>
      </c>
      <c r="C5685" s="1">
        <v>-3.96215E-5</v>
      </c>
      <c r="D5685">
        <f t="shared" si="88"/>
        <v>6.9725290882792314E-5</v>
      </c>
    </row>
    <row r="5686" spans="1:4" x14ac:dyDescent="0.3">
      <c r="A5686">
        <v>55.264000000000003</v>
      </c>
      <c r="B5686" s="1">
        <v>-5.3726800000000002E-5</v>
      </c>
      <c r="C5686" s="1">
        <v>-3.8442100000000002E-5</v>
      </c>
      <c r="D5686">
        <f t="shared" si="88"/>
        <v>6.6063333935323005E-5</v>
      </c>
    </row>
    <row r="5687" spans="1:4" x14ac:dyDescent="0.3">
      <c r="A5687">
        <v>55.265000000000001</v>
      </c>
      <c r="B5687" s="1">
        <v>-5.0511399999999999E-5</v>
      </c>
      <c r="C5687" s="1">
        <v>-3.7329700000000003E-5</v>
      </c>
      <c r="D5687">
        <f t="shared" si="88"/>
        <v>6.2808502864261935E-5</v>
      </c>
    </row>
    <row r="5688" spans="1:4" x14ac:dyDescent="0.3">
      <c r="A5688">
        <v>55.265999999999998</v>
      </c>
      <c r="B5688" s="1">
        <v>-4.7329800000000002E-5</v>
      </c>
      <c r="C5688" s="1">
        <v>-3.6289099999999998E-5</v>
      </c>
      <c r="D5688">
        <f t="shared" si="88"/>
        <v>5.9640663534622082E-5</v>
      </c>
    </row>
    <row r="5689" spans="1:4" x14ac:dyDescent="0.3">
      <c r="A5689">
        <v>55.267000000000003</v>
      </c>
      <c r="B5689" s="1">
        <v>-4.3925999999999999E-5</v>
      </c>
      <c r="C5689" s="1">
        <v>-3.5314100000000001E-5</v>
      </c>
      <c r="D5689">
        <f t="shared" si="88"/>
        <v>5.6361149161545669E-5</v>
      </c>
    </row>
    <row r="5690" spans="1:4" x14ac:dyDescent="0.3">
      <c r="A5690">
        <v>55.268000000000001</v>
      </c>
      <c r="B5690" s="1">
        <v>-4.0192799999999999E-5</v>
      </c>
      <c r="C5690" s="1">
        <v>-3.4391799999999998E-5</v>
      </c>
      <c r="D5690">
        <f t="shared" si="88"/>
        <v>5.2898554602937875E-5</v>
      </c>
    </row>
    <row r="5691" spans="1:4" x14ac:dyDescent="0.3">
      <c r="A5691">
        <v>55.268999999999998</v>
      </c>
      <c r="B5691" s="1">
        <v>-3.6141399999999999E-5</v>
      </c>
      <c r="C5691" s="1">
        <v>-3.3507100000000003E-5</v>
      </c>
      <c r="D5691">
        <f t="shared" si="88"/>
        <v>4.9284140901206749E-5</v>
      </c>
    </row>
    <row r="5692" spans="1:4" x14ac:dyDescent="0.3">
      <c r="A5692">
        <v>55.27</v>
      </c>
      <c r="B5692" s="1">
        <v>-3.1854899999999999E-5</v>
      </c>
      <c r="C5692" s="1">
        <v>-3.2645099999999997E-5</v>
      </c>
      <c r="D5692">
        <f t="shared" si="88"/>
        <v>4.5611809962113975E-5</v>
      </c>
    </row>
    <row r="5693" spans="1:4" x14ac:dyDescent="0.3">
      <c r="A5693">
        <v>55.271000000000001</v>
      </c>
      <c r="B5693" s="1">
        <v>-2.7442700000000001E-5</v>
      </c>
      <c r="C5693" s="1">
        <v>-3.1794100000000001E-5</v>
      </c>
      <c r="D5693">
        <f t="shared" si="88"/>
        <v>4.1999602118353456E-5</v>
      </c>
    </row>
    <row r="5694" spans="1:4" x14ac:dyDescent="0.3">
      <c r="A5694">
        <v>55.271999999999998</v>
      </c>
      <c r="B5694" s="1">
        <v>-2.3004900000000001E-5</v>
      </c>
      <c r="C5694" s="1">
        <v>-3.0945200000000003E-5</v>
      </c>
      <c r="D5694">
        <f t="shared" si="88"/>
        <v>3.8559445367510152E-5</v>
      </c>
    </row>
    <row r="5695" spans="1:4" x14ac:dyDescent="0.3">
      <c r="A5695">
        <v>55.273000000000003</v>
      </c>
      <c r="B5695" s="1">
        <v>-1.86131E-5</v>
      </c>
      <c r="C5695" s="1">
        <v>-3.0092900000000001E-5</v>
      </c>
      <c r="D5695">
        <f t="shared" si="88"/>
        <v>3.5384037672656863E-5</v>
      </c>
    </row>
    <row r="5696" spans="1:4" x14ac:dyDescent="0.3">
      <c r="A5696">
        <v>55.274000000000001</v>
      </c>
      <c r="B5696" s="1">
        <v>-1.43037E-5</v>
      </c>
      <c r="C5696" s="1">
        <v>-2.9233900000000001E-5</v>
      </c>
      <c r="D5696">
        <f t="shared" si="88"/>
        <v>3.2545610194003121E-5</v>
      </c>
    </row>
    <row r="5697" spans="1:4" x14ac:dyDescent="0.3">
      <c r="A5697">
        <v>55.274999999999999</v>
      </c>
      <c r="B5697" s="1">
        <v>-1.00832E-5</v>
      </c>
      <c r="C5697" s="1">
        <v>-2.8366700000000001E-5</v>
      </c>
      <c r="D5697">
        <f t="shared" si="88"/>
        <v>3.0105491046153027E-5</v>
      </c>
    </row>
    <row r="5698" spans="1:4" x14ac:dyDescent="0.3">
      <c r="A5698">
        <v>55.276000000000003</v>
      </c>
      <c r="B5698" s="1">
        <v>-5.9370099999999999E-6</v>
      </c>
      <c r="C5698" s="1">
        <v>-2.74901E-5</v>
      </c>
      <c r="D5698">
        <f t="shared" si="88"/>
        <v>2.8123898836222904E-5</v>
      </c>
    </row>
    <row r="5699" spans="1:4" x14ac:dyDescent="0.3">
      <c r="A5699">
        <v>55.277000000000001</v>
      </c>
      <c r="B5699" s="1">
        <v>-1.84129E-6</v>
      </c>
      <c r="C5699" s="1">
        <v>-2.66034E-5</v>
      </c>
      <c r="D5699">
        <f t="shared" si="88"/>
        <v>2.6667044088614321E-5</v>
      </c>
    </row>
    <row r="5700" spans="1:4" x14ac:dyDescent="0.3">
      <c r="A5700">
        <v>55.277999999999999</v>
      </c>
      <c r="B5700" s="1">
        <v>2.2284499999999998E-6</v>
      </c>
      <c r="C5700" s="1">
        <v>-2.57054E-5</v>
      </c>
      <c r="D5700">
        <f t="shared" ref="D5700:D5763" si="89">((B5700^2)+(C5700^2))^(1/2)</f>
        <v>2.580181347429866E-5</v>
      </c>
    </row>
    <row r="5701" spans="1:4" x14ac:dyDescent="0.3">
      <c r="A5701">
        <v>55.279000000000003</v>
      </c>
      <c r="B5701" s="1">
        <v>-2.5559899999999999E-5</v>
      </c>
      <c r="C5701" s="1">
        <v>-2.5675200000000001E-5</v>
      </c>
      <c r="D5701">
        <f t="shared" si="89"/>
        <v>3.6228778381971426E-5</v>
      </c>
    </row>
    <row r="5702" spans="1:4" x14ac:dyDescent="0.3">
      <c r="A5702">
        <v>55.28</v>
      </c>
      <c r="B5702" s="1">
        <v>-2.4346299999999999E-6</v>
      </c>
      <c r="C5702" s="1">
        <v>-2.3895400000000002E-5</v>
      </c>
      <c r="D5702">
        <f t="shared" si="89"/>
        <v>2.4019108318105816E-5</v>
      </c>
    </row>
    <row r="5703" spans="1:4" x14ac:dyDescent="0.3">
      <c r="A5703">
        <v>55.280999999999999</v>
      </c>
      <c r="B5703" s="1">
        <v>1.6660800000000001E-5</v>
      </c>
      <c r="C5703" s="1">
        <v>-2.2870500000000001E-5</v>
      </c>
      <c r="D5703">
        <f t="shared" si="89"/>
        <v>2.8295618510469074E-5</v>
      </c>
    </row>
    <row r="5704" spans="1:4" x14ac:dyDescent="0.3">
      <c r="A5704">
        <v>55.281999999999996</v>
      </c>
      <c r="B5704" s="1">
        <v>2.9503900000000001E-5</v>
      </c>
      <c r="C5704" s="1">
        <v>-2.2127999999999999E-5</v>
      </c>
      <c r="D5704">
        <f t="shared" si="89"/>
        <v>3.687992000004881E-5</v>
      </c>
    </row>
    <row r="5705" spans="1:4" x14ac:dyDescent="0.3">
      <c r="A5705">
        <v>55.283000000000001</v>
      </c>
      <c r="B5705" s="1">
        <v>3.6451500000000002E-5</v>
      </c>
      <c r="C5705" s="1">
        <v>-2.13049E-5</v>
      </c>
      <c r="D5705">
        <f t="shared" si="89"/>
        <v>4.2220973653623864E-5</v>
      </c>
    </row>
    <row r="5706" spans="1:4" x14ac:dyDescent="0.3">
      <c r="A5706">
        <v>55.283999999999999</v>
      </c>
      <c r="B5706" s="1">
        <v>3.9112700000000002E-5</v>
      </c>
      <c r="C5706" s="1">
        <v>-2.02914E-5</v>
      </c>
      <c r="D5706">
        <f t="shared" si="89"/>
        <v>4.4062957404718086E-5</v>
      </c>
    </row>
    <row r="5707" spans="1:4" x14ac:dyDescent="0.3">
      <c r="A5707">
        <v>55.284999999999997</v>
      </c>
      <c r="B5707" s="1">
        <v>3.9435299999999998E-5</v>
      </c>
      <c r="C5707" s="1">
        <v>-1.9140600000000001E-5</v>
      </c>
      <c r="D5707">
        <f t="shared" si="89"/>
        <v>4.3834979804375405E-5</v>
      </c>
    </row>
    <row r="5708" spans="1:4" x14ac:dyDescent="0.3">
      <c r="A5708">
        <v>55.286000000000001</v>
      </c>
      <c r="B5708" s="1">
        <v>3.9141999999999999E-5</v>
      </c>
      <c r="C5708" s="1">
        <v>-1.7946999999999999E-5</v>
      </c>
      <c r="D5708">
        <f t="shared" si="89"/>
        <v>4.3060317846016885E-5</v>
      </c>
    </row>
    <row r="5709" spans="1:4" x14ac:dyDescent="0.3">
      <c r="A5709">
        <v>55.286999999999999</v>
      </c>
      <c r="B5709" s="1">
        <v>3.9441599999999999E-5</v>
      </c>
      <c r="C5709" s="1">
        <v>-1.6776300000000001E-5</v>
      </c>
      <c r="D5709">
        <f t="shared" si="89"/>
        <v>4.2861218511026956E-5</v>
      </c>
    </row>
    <row r="5710" spans="1:4" x14ac:dyDescent="0.3">
      <c r="A5710">
        <v>55.287999999999997</v>
      </c>
      <c r="B5710" s="1">
        <v>4.09563E-5</v>
      </c>
      <c r="C5710" s="1">
        <v>-1.56495E-5</v>
      </c>
      <c r="D5710">
        <f t="shared" si="89"/>
        <v>4.3844330989764231E-5</v>
      </c>
    </row>
    <row r="5711" spans="1:4" x14ac:dyDescent="0.3">
      <c r="A5711">
        <v>55.289000000000001</v>
      </c>
      <c r="B5711" s="1">
        <v>4.3801699999999998E-5</v>
      </c>
      <c r="C5711" s="1">
        <v>-1.4559099999999999E-5</v>
      </c>
      <c r="D5711">
        <f t="shared" si="89"/>
        <v>4.6157949647920887E-5</v>
      </c>
    </row>
    <row r="5712" spans="1:4" x14ac:dyDescent="0.3">
      <c r="A5712">
        <v>55.29</v>
      </c>
      <c r="B5712" s="1">
        <v>4.7747599999999997E-5</v>
      </c>
      <c r="C5712" s="1">
        <v>-1.3482700000000001E-5</v>
      </c>
      <c r="D5712">
        <f t="shared" si="89"/>
        <v>4.9614680338081386E-5</v>
      </c>
    </row>
    <row r="5713" spans="1:4" x14ac:dyDescent="0.3">
      <c r="A5713">
        <v>55.290999999999997</v>
      </c>
      <c r="B5713" s="1">
        <v>5.2394E-5</v>
      </c>
      <c r="C5713" s="1">
        <v>-1.2388999999999999E-5</v>
      </c>
      <c r="D5713">
        <f t="shared" si="89"/>
        <v>5.3838820167236205E-5</v>
      </c>
    </row>
    <row r="5714" spans="1:4" x14ac:dyDescent="0.3">
      <c r="A5714">
        <v>55.292000000000002</v>
      </c>
      <c r="B5714" s="1">
        <v>5.73229E-5</v>
      </c>
      <c r="C5714" s="1">
        <v>-1.1258500000000001E-5</v>
      </c>
      <c r="D5714">
        <f t="shared" si="89"/>
        <v>5.8418051034419152E-5</v>
      </c>
    </row>
    <row r="5715" spans="1:4" x14ac:dyDescent="0.3">
      <c r="A5715">
        <v>55.292999999999999</v>
      </c>
      <c r="B5715" s="1">
        <v>6.2200100000000001E-5</v>
      </c>
      <c r="C5715" s="1">
        <v>-1.0083599999999999E-5</v>
      </c>
      <c r="D5715">
        <f t="shared" si="89"/>
        <v>6.3012153025983811E-5</v>
      </c>
    </row>
    <row r="5716" spans="1:4" x14ac:dyDescent="0.3">
      <c r="A5716">
        <v>55.293999999999997</v>
      </c>
      <c r="B5716" s="1">
        <v>6.6820400000000001E-5</v>
      </c>
      <c r="C5716" s="1">
        <v>-8.8649000000000005E-6</v>
      </c>
      <c r="D5716">
        <f t="shared" si="89"/>
        <v>6.7405877400787546E-5</v>
      </c>
    </row>
    <row r="5717" spans="1:4" x14ac:dyDescent="0.3">
      <c r="A5717">
        <v>55.295000000000002</v>
      </c>
      <c r="B5717" s="1">
        <v>7.1106999999999995E-5</v>
      </c>
      <c r="C5717" s="1">
        <v>-7.6079100000000003E-6</v>
      </c>
      <c r="D5717">
        <f t="shared" si="89"/>
        <v>7.1512836215382328E-5</v>
      </c>
    </row>
    <row r="5718" spans="1:4" x14ac:dyDescent="0.3">
      <c r="A5718">
        <v>55.295999999999999</v>
      </c>
      <c r="B5718" s="1">
        <v>7.5081500000000003E-5</v>
      </c>
      <c r="C5718" s="1">
        <v>-6.31917E-6</v>
      </c>
      <c r="D5718">
        <f t="shared" si="89"/>
        <v>7.5346954495446596E-5</v>
      </c>
    </row>
    <row r="5719" spans="1:4" x14ac:dyDescent="0.3">
      <c r="A5719">
        <v>55.296999999999997</v>
      </c>
      <c r="B5719" s="1">
        <v>7.8822399999999999E-5</v>
      </c>
      <c r="C5719" s="1">
        <v>-5.0043599999999996E-6</v>
      </c>
      <c r="D5719">
        <f t="shared" si="89"/>
        <v>7.898110128866018E-5</v>
      </c>
    </row>
    <row r="5720" spans="1:4" x14ac:dyDescent="0.3">
      <c r="A5720">
        <v>55.298000000000002</v>
      </c>
      <c r="B5720" s="1">
        <v>8.2426400000000001E-5</v>
      </c>
      <c r="C5720" s="1">
        <v>-3.6672499999999999E-6</v>
      </c>
      <c r="D5720">
        <f t="shared" si="89"/>
        <v>8.2507939857461593E-5</v>
      </c>
    </row>
    <row r="5721" spans="1:4" x14ac:dyDescent="0.3">
      <c r="A5721">
        <v>55.298999999999999</v>
      </c>
      <c r="B5721" s="1">
        <v>8.5979199999999998E-5</v>
      </c>
      <c r="C5721" s="1">
        <v>-2.3095099999999999E-6</v>
      </c>
      <c r="D5721">
        <f t="shared" si="89"/>
        <v>8.6010212585948761E-5</v>
      </c>
    </row>
    <row r="5722" spans="1:4" x14ac:dyDescent="0.3">
      <c r="A5722">
        <v>55.3</v>
      </c>
      <c r="B5722" s="1">
        <v>8.9540400000000001E-5</v>
      </c>
      <c r="C5722" s="1">
        <v>-9.3109699999999999E-7</v>
      </c>
      <c r="D5722">
        <f t="shared" si="89"/>
        <v>8.9545240933192028E-5</v>
      </c>
    </row>
    <row r="5723" spans="1:4" x14ac:dyDescent="0.3">
      <c r="A5723">
        <v>55.301000000000002</v>
      </c>
      <c r="B5723" s="1">
        <v>9.3138600000000003E-5</v>
      </c>
      <c r="C5723" s="1">
        <v>4.6907299999999998E-7</v>
      </c>
      <c r="D5723">
        <f t="shared" si="89"/>
        <v>9.3139781186340188E-5</v>
      </c>
    </row>
    <row r="5724" spans="1:4" x14ac:dyDescent="0.3">
      <c r="A5724">
        <v>55.302</v>
      </c>
      <c r="B5724" s="1">
        <v>9.6776999999999999E-5</v>
      </c>
      <c r="C5724" s="1">
        <v>1.8925000000000001E-6</v>
      </c>
      <c r="D5724">
        <f t="shared" si="89"/>
        <v>9.6795502401971138E-5</v>
      </c>
    </row>
    <row r="5725" spans="1:4" x14ac:dyDescent="0.3">
      <c r="A5725">
        <v>55.302999999999997</v>
      </c>
      <c r="B5725">
        <v>1.00441E-4</v>
      </c>
      <c r="C5725" s="1">
        <v>3.3405699999999998E-6</v>
      </c>
      <c r="D5725">
        <f t="shared" si="89"/>
        <v>1.0049653670114657E-4</v>
      </c>
    </row>
    <row r="5726" spans="1:4" x14ac:dyDescent="0.3">
      <c r="A5726">
        <v>55.304000000000002</v>
      </c>
      <c r="B5726">
        <v>1.04108E-4</v>
      </c>
      <c r="C5726" s="1">
        <v>4.8142999999999998E-6</v>
      </c>
      <c r="D5726">
        <f t="shared" si="89"/>
        <v>1.0421925517144132E-4</v>
      </c>
    </row>
    <row r="5727" spans="1:4" x14ac:dyDescent="0.3">
      <c r="A5727">
        <v>55.305</v>
      </c>
      <c r="B5727">
        <v>1.07756E-4</v>
      </c>
      <c r="C5727" s="1">
        <v>6.3141899999999998E-6</v>
      </c>
      <c r="D5727">
        <f t="shared" si="89"/>
        <v>1.0794083810753047E-4</v>
      </c>
    </row>
    <row r="5728" spans="1:4" x14ac:dyDescent="0.3">
      <c r="A5728">
        <v>55.305999999999997</v>
      </c>
      <c r="B5728">
        <v>1.1136700000000001E-4</v>
      </c>
      <c r="C5728" s="1">
        <v>7.8403199999999998E-6</v>
      </c>
      <c r="D5728">
        <f t="shared" si="89"/>
        <v>1.1164264107724432E-4</v>
      </c>
    </row>
    <row r="5729" spans="1:4" x14ac:dyDescent="0.3">
      <c r="A5729">
        <v>55.307000000000002</v>
      </c>
      <c r="B5729">
        <v>1.14929E-4</v>
      </c>
      <c r="C5729" s="1">
        <v>9.3924500000000002E-6</v>
      </c>
      <c r="D5729">
        <f t="shared" si="89"/>
        <v>1.1531215529163653E-4</v>
      </c>
    </row>
    <row r="5730" spans="1:4" x14ac:dyDescent="0.3">
      <c r="A5730">
        <v>55.308</v>
      </c>
      <c r="B5730">
        <v>1.1843799999999999E-4</v>
      </c>
      <c r="C5730" s="1">
        <v>1.09702E-5</v>
      </c>
      <c r="D5730">
        <f t="shared" si="89"/>
        <v>1.1894496682096304E-4</v>
      </c>
    </row>
    <row r="5731" spans="1:4" x14ac:dyDescent="0.3">
      <c r="A5731">
        <v>55.308999999999997</v>
      </c>
      <c r="B5731">
        <v>1.2189300000000001E-4</v>
      </c>
      <c r="C5731" s="1">
        <v>1.25731E-5</v>
      </c>
      <c r="D5731">
        <f t="shared" si="89"/>
        <v>1.2253973352594659E-4</v>
      </c>
    </row>
    <row r="5732" spans="1:4" x14ac:dyDescent="0.3">
      <c r="A5732">
        <v>55.31</v>
      </c>
      <c r="B5732">
        <v>1.2529899999999999E-4</v>
      </c>
      <c r="C5732" s="1">
        <v>1.42008E-5</v>
      </c>
      <c r="D5732">
        <f t="shared" si="89"/>
        <v>1.2610115828825681E-4</v>
      </c>
    </row>
    <row r="5733" spans="1:4" x14ac:dyDescent="0.3">
      <c r="A5733">
        <v>55.311</v>
      </c>
      <c r="B5733">
        <v>1.28658E-4</v>
      </c>
      <c r="C5733" s="1">
        <v>1.5852999999999999E-5</v>
      </c>
      <c r="D5733">
        <f t="shared" si="89"/>
        <v>1.2963100930332987E-4</v>
      </c>
    </row>
    <row r="5734" spans="1:4" x14ac:dyDescent="0.3">
      <c r="A5734">
        <v>55.311999999999998</v>
      </c>
      <c r="B5734">
        <v>1.3197400000000001E-4</v>
      </c>
      <c r="C5734" s="1">
        <v>1.7529499999999999E-5</v>
      </c>
      <c r="D5734">
        <f t="shared" si="89"/>
        <v>1.3313309147710049E-4</v>
      </c>
    </row>
    <row r="5735" spans="1:4" x14ac:dyDescent="0.3">
      <c r="A5735">
        <v>55.313000000000002</v>
      </c>
      <c r="B5735">
        <v>8.5110199999999993E-3</v>
      </c>
      <c r="C5735">
        <v>1.1140600000000001E-3</v>
      </c>
      <c r="D5735">
        <f t="shared" si="89"/>
        <v>8.5836234262693517E-3</v>
      </c>
    </row>
    <row r="5736" spans="1:4" x14ac:dyDescent="0.3">
      <c r="A5736">
        <v>55.314</v>
      </c>
      <c r="B5736">
        <v>7.8776899999999997E-3</v>
      </c>
      <c r="C5736">
        <v>9.9346700000000005E-4</v>
      </c>
      <c r="D5736">
        <f t="shared" si="89"/>
        <v>7.94008667560934E-3</v>
      </c>
    </row>
    <row r="5737" spans="1:4" x14ac:dyDescent="0.3">
      <c r="A5737">
        <v>55.314999999999998</v>
      </c>
      <c r="B5737">
        <v>6.2573300000000002E-3</v>
      </c>
      <c r="C5737">
        <v>7.5109899999999997E-4</v>
      </c>
      <c r="D5737">
        <f t="shared" si="89"/>
        <v>6.3022478875954255E-3</v>
      </c>
    </row>
    <row r="5738" spans="1:4" x14ac:dyDescent="0.3">
      <c r="A5738">
        <v>55.316000000000003</v>
      </c>
      <c r="B5738">
        <v>4.1812500000000001E-3</v>
      </c>
      <c r="C5738">
        <v>5.4802799999999999E-4</v>
      </c>
      <c r="D5738">
        <f t="shared" si="89"/>
        <v>4.2170115308455113E-3</v>
      </c>
    </row>
    <row r="5739" spans="1:4" x14ac:dyDescent="0.3">
      <c r="A5739">
        <v>55.317</v>
      </c>
      <c r="B5739">
        <v>1.7855900000000001E-3</v>
      </c>
      <c r="C5739">
        <v>4.6910099999999998E-4</v>
      </c>
      <c r="D5739">
        <f t="shared" si="89"/>
        <v>1.846181842696163E-3</v>
      </c>
    </row>
    <row r="5740" spans="1:4" x14ac:dyDescent="0.3">
      <c r="A5740">
        <v>55.317999999999998</v>
      </c>
      <c r="B5740">
        <v>-9.2600199999999999E-4</v>
      </c>
      <c r="C5740">
        <v>3.23407E-4</v>
      </c>
      <c r="D5740">
        <f t="shared" si="89"/>
        <v>9.808525840578695E-4</v>
      </c>
    </row>
    <row r="5741" spans="1:4" x14ac:dyDescent="0.3">
      <c r="A5741">
        <v>55.319000000000003</v>
      </c>
      <c r="B5741">
        <v>-3.8763199999999999E-3</v>
      </c>
      <c r="C5741" s="1">
        <v>8.1828099999999997E-5</v>
      </c>
      <c r="D5741">
        <f t="shared" si="89"/>
        <v>3.8771835886825903E-3</v>
      </c>
    </row>
    <row r="5742" spans="1:4" x14ac:dyDescent="0.3">
      <c r="A5742">
        <v>55.32</v>
      </c>
      <c r="B5742">
        <v>-4.8925599999999998E-3</v>
      </c>
      <c r="C5742">
        <v>2.40363E-4</v>
      </c>
      <c r="D5742">
        <f t="shared" si="89"/>
        <v>4.8984607506204429E-3</v>
      </c>
    </row>
    <row r="5743" spans="1:4" x14ac:dyDescent="0.3">
      <c r="A5743">
        <v>55.320999999999998</v>
      </c>
      <c r="B5743">
        <v>-4.5695500000000003E-3</v>
      </c>
      <c r="C5743">
        <v>3.7867599999999999E-4</v>
      </c>
      <c r="D5743">
        <f t="shared" si="89"/>
        <v>4.585213486357642E-3</v>
      </c>
    </row>
    <row r="5744" spans="1:4" x14ac:dyDescent="0.3">
      <c r="A5744">
        <v>55.322000000000003</v>
      </c>
      <c r="B5744">
        <v>-3.4703099999999999E-3</v>
      </c>
      <c r="C5744">
        <v>3.1033599999999998E-4</v>
      </c>
      <c r="D5744">
        <f t="shared" si="89"/>
        <v>3.4841584247843841E-3</v>
      </c>
    </row>
    <row r="5745" spans="1:4" x14ac:dyDescent="0.3">
      <c r="A5745">
        <v>55.323</v>
      </c>
      <c r="B5745">
        <v>-2.0238999999999999E-3</v>
      </c>
      <c r="C5745">
        <v>1.2232399999999999E-4</v>
      </c>
      <c r="D5745">
        <f t="shared" si="89"/>
        <v>2.0275932459386421E-3</v>
      </c>
    </row>
    <row r="5746" spans="1:4" x14ac:dyDescent="0.3">
      <c r="A5746">
        <v>55.323999999999998</v>
      </c>
      <c r="B5746">
        <v>-6.0313399999999996E-4</v>
      </c>
      <c r="C5746" s="1">
        <v>-5.9276900000000002E-5</v>
      </c>
      <c r="D5746">
        <f t="shared" si="89"/>
        <v>6.0603991026137046E-4</v>
      </c>
    </row>
    <row r="5747" spans="1:4" x14ac:dyDescent="0.3">
      <c r="A5747">
        <v>55.325000000000003</v>
      </c>
      <c r="B5747">
        <v>4.4159800000000002E-4</v>
      </c>
      <c r="C5747" s="1">
        <v>-7.2044899999999999E-5</v>
      </c>
      <c r="D5747">
        <f t="shared" si="89"/>
        <v>4.474363208547223E-4</v>
      </c>
    </row>
    <row r="5748" spans="1:4" x14ac:dyDescent="0.3">
      <c r="A5748">
        <v>55.326000000000001</v>
      </c>
      <c r="B5748">
        <v>9.9908700000000007E-4</v>
      </c>
      <c r="C5748" s="1">
        <v>-1.0459700000000001E-5</v>
      </c>
      <c r="D5748">
        <f t="shared" si="89"/>
        <v>9.9914175115100169E-4</v>
      </c>
    </row>
    <row r="5749" spans="1:4" x14ac:dyDescent="0.3">
      <c r="A5749">
        <v>55.326999999999998</v>
      </c>
      <c r="B5749">
        <v>1.1087E-3</v>
      </c>
      <c r="C5749" s="1">
        <v>6.8100699999999997E-5</v>
      </c>
      <c r="D5749">
        <f t="shared" si="89"/>
        <v>1.1107895369242952E-3</v>
      </c>
    </row>
    <row r="5750" spans="1:4" x14ac:dyDescent="0.3">
      <c r="A5750">
        <v>55.328000000000003</v>
      </c>
      <c r="B5750">
        <v>8.8600899999999999E-4</v>
      </c>
      <c r="C5750">
        <v>1.50951E-4</v>
      </c>
      <c r="D5750">
        <f t="shared" si="89"/>
        <v>8.9877591894865544E-4</v>
      </c>
    </row>
    <row r="5751" spans="1:4" x14ac:dyDescent="0.3">
      <c r="A5751">
        <v>55.329000000000001</v>
      </c>
      <c r="B5751">
        <v>4.4293499999999999E-4</v>
      </c>
      <c r="C5751">
        <v>2.8844500000000002E-4</v>
      </c>
      <c r="D5751">
        <f t="shared" si="89"/>
        <v>5.2857537991283707E-4</v>
      </c>
    </row>
    <row r="5752" spans="1:4" x14ac:dyDescent="0.3">
      <c r="A5752">
        <v>55.33</v>
      </c>
      <c r="B5752">
        <v>-2.0651600000000001E-4</v>
      </c>
      <c r="C5752">
        <v>6.0698800000000004E-4</v>
      </c>
      <c r="D5752">
        <f t="shared" si="89"/>
        <v>6.4115777340682692E-4</v>
      </c>
    </row>
    <row r="5753" spans="1:4" x14ac:dyDescent="0.3">
      <c r="A5753">
        <v>55.331000000000003</v>
      </c>
      <c r="B5753">
        <v>-4.9353000000000005E-4</v>
      </c>
      <c r="C5753">
        <v>-1.21131E-4</v>
      </c>
      <c r="D5753">
        <f t="shared" si="89"/>
        <v>5.0817770519868348E-4</v>
      </c>
    </row>
    <row r="5754" spans="1:4" x14ac:dyDescent="0.3">
      <c r="A5754">
        <v>55.332000000000001</v>
      </c>
      <c r="B5754">
        <v>-1.7590699999999999E-4</v>
      </c>
      <c r="C5754">
        <v>-1.0229099999999999E-3</v>
      </c>
      <c r="D5754">
        <f t="shared" si="89"/>
        <v>1.0379249205742195E-3</v>
      </c>
    </row>
    <row r="5755" spans="1:4" x14ac:dyDescent="0.3">
      <c r="A5755">
        <v>55.332999999999998</v>
      </c>
      <c r="B5755">
        <v>4.6305899999999999E-4</v>
      </c>
      <c r="C5755">
        <v>-1.46992E-3</v>
      </c>
      <c r="D5755">
        <f t="shared" si="89"/>
        <v>1.5411321954592345E-3</v>
      </c>
    </row>
    <row r="5756" spans="1:4" x14ac:dyDescent="0.3">
      <c r="A5756">
        <v>55.334000000000003</v>
      </c>
      <c r="B5756">
        <v>1.07548E-3</v>
      </c>
      <c r="C5756">
        <v>-1.45437E-3</v>
      </c>
      <c r="D5756">
        <f t="shared" si="89"/>
        <v>1.8088253998935332E-3</v>
      </c>
    </row>
    <row r="5757" spans="1:4" x14ac:dyDescent="0.3">
      <c r="A5757">
        <v>55.335000000000001</v>
      </c>
      <c r="B5757">
        <v>1.4258000000000001E-3</v>
      </c>
      <c r="C5757">
        <v>-1.1746599999999999E-3</v>
      </c>
      <c r="D5757">
        <f t="shared" si="89"/>
        <v>1.8473580474829452E-3</v>
      </c>
    </row>
    <row r="5758" spans="1:4" x14ac:dyDescent="0.3">
      <c r="A5758">
        <v>55.335999999999999</v>
      </c>
      <c r="B5758">
        <v>1.4447100000000001E-3</v>
      </c>
      <c r="C5758">
        <v>-8.1781499999999995E-4</v>
      </c>
      <c r="D5758">
        <f t="shared" si="89"/>
        <v>1.6601229949389292E-3</v>
      </c>
    </row>
    <row r="5759" spans="1:4" x14ac:dyDescent="0.3">
      <c r="A5759">
        <v>55.337000000000003</v>
      </c>
      <c r="B5759">
        <v>1.19374E-3</v>
      </c>
      <c r="C5759">
        <v>-4.9902599999999996E-4</v>
      </c>
      <c r="D5759">
        <f t="shared" si="89"/>
        <v>1.2938478025934889E-3</v>
      </c>
    </row>
    <row r="5760" spans="1:4" x14ac:dyDescent="0.3">
      <c r="A5760">
        <v>55.338000000000001</v>
      </c>
      <c r="B5760">
        <v>7.9777099999999996E-4</v>
      </c>
      <c r="C5760">
        <v>-2.6586600000000002E-4</v>
      </c>
      <c r="D5760">
        <f t="shared" si="89"/>
        <v>8.409062363884573E-4</v>
      </c>
    </row>
    <row r="5761" spans="1:4" x14ac:dyDescent="0.3">
      <c r="A5761">
        <v>55.338999999999999</v>
      </c>
      <c r="B5761">
        <v>3.8584900000000001E-4</v>
      </c>
      <c r="C5761">
        <v>-1.21846E-4</v>
      </c>
      <c r="D5761">
        <f t="shared" si="89"/>
        <v>4.0463057041825203E-4</v>
      </c>
    </row>
    <row r="5762" spans="1:4" x14ac:dyDescent="0.3">
      <c r="A5762">
        <v>55.34</v>
      </c>
      <c r="B5762" s="1">
        <v>5.4042300000000003E-5</v>
      </c>
      <c r="C5762" s="1">
        <v>-4.8869699999999997E-5</v>
      </c>
      <c r="D5762">
        <f t="shared" si="89"/>
        <v>7.2861634399593316E-5</v>
      </c>
    </row>
    <row r="5763" spans="1:4" x14ac:dyDescent="0.3">
      <c r="A5763">
        <v>55.341000000000001</v>
      </c>
      <c r="B5763">
        <v>-1.4803900000000001E-4</v>
      </c>
      <c r="C5763" s="1">
        <v>-2.2908399999999999E-5</v>
      </c>
      <c r="D5763">
        <f t="shared" si="89"/>
        <v>1.4980100237167975E-4</v>
      </c>
    </row>
    <row r="5764" spans="1:4" x14ac:dyDescent="0.3">
      <c r="A5764">
        <v>55.341999999999999</v>
      </c>
      <c r="B5764">
        <v>-2.1408199999999999E-4</v>
      </c>
      <c r="C5764" s="1">
        <v>-2.26382E-5</v>
      </c>
      <c r="D5764">
        <f t="shared" ref="D5764:D5827" si="90">((B5764^2)+(C5764^2))^(1/2)</f>
        <v>2.1527561595136594E-4</v>
      </c>
    </row>
    <row r="5765" spans="1:4" x14ac:dyDescent="0.3">
      <c r="A5765">
        <v>55.343000000000004</v>
      </c>
      <c r="B5765">
        <v>-1.68379E-4</v>
      </c>
      <c r="C5765" s="1">
        <v>-3.2829400000000001E-5</v>
      </c>
      <c r="D5765">
        <f t="shared" si="90"/>
        <v>1.7154957634852962E-4</v>
      </c>
    </row>
    <row r="5766" spans="1:4" x14ac:dyDescent="0.3">
      <c r="A5766">
        <v>55.344000000000001</v>
      </c>
      <c r="B5766" s="1">
        <v>-5.0392800000000003E-5</v>
      </c>
      <c r="C5766" s="1">
        <v>-4.4469199999999998E-5</v>
      </c>
      <c r="D5766">
        <f t="shared" si="90"/>
        <v>6.7208214084886982E-5</v>
      </c>
    </row>
    <row r="5767" spans="1:4" x14ac:dyDescent="0.3">
      <c r="A5767">
        <v>55.344999999999999</v>
      </c>
      <c r="B5767" s="1">
        <v>9.9418000000000003E-5</v>
      </c>
      <c r="C5767" s="1">
        <v>-5.1832700000000003E-5</v>
      </c>
      <c r="D5767">
        <f t="shared" si="90"/>
        <v>1.1211854223673263E-4</v>
      </c>
    </row>
    <row r="5768" spans="1:4" x14ac:dyDescent="0.3">
      <c r="A5768">
        <v>55.345999999999997</v>
      </c>
      <c r="B5768">
        <v>3.87069E-3</v>
      </c>
      <c r="C5768">
        <v>6.9681799999999998E-4</v>
      </c>
      <c r="D5768">
        <f t="shared" si="90"/>
        <v>3.9329119493352509E-3</v>
      </c>
    </row>
    <row r="5769" spans="1:4" x14ac:dyDescent="0.3">
      <c r="A5769">
        <v>55.347000000000001</v>
      </c>
      <c r="B5769">
        <v>2.2664500000000001E-3</v>
      </c>
      <c r="C5769">
        <v>8.4831000000000001E-4</v>
      </c>
      <c r="D5769">
        <f t="shared" si="90"/>
        <v>2.4200052600356061E-3</v>
      </c>
    </row>
    <row r="5770" spans="1:4" x14ac:dyDescent="0.3">
      <c r="A5770">
        <v>55.347999999999999</v>
      </c>
      <c r="B5770" s="1">
        <v>-2.6774000000000001E-5</v>
      </c>
      <c r="C5770">
        <v>8.3155600000000001E-4</v>
      </c>
      <c r="D5770">
        <f t="shared" si="90"/>
        <v>8.3198691588990748E-4</v>
      </c>
    </row>
    <row r="5771" spans="1:4" x14ac:dyDescent="0.3">
      <c r="A5771">
        <v>55.348999999999997</v>
      </c>
      <c r="B5771">
        <v>-2.0285099999999999E-3</v>
      </c>
      <c r="C5771">
        <v>6.5218999999999997E-4</v>
      </c>
      <c r="D5771">
        <f t="shared" si="90"/>
        <v>2.1307755902957026E-3</v>
      </c>
    </row>
    <row r="5772" spans="1:4" x14ac:dyDescent="0.3">
      <c r="A5772">
        <v>55.35</v>
      </c>
      <c r="B5772">
        <v>-3.3483499999999999E-3</v>
      </c>
      <c r="C5772">
        <v>5.1435700000000001E-4</v>
      </c>
      <c r="D5772">
        <f t="shared" si="90"/>
        <v>3.3876261372750389E-3</v>
      </c>
    </row>
    <row r="5773" spans="1:4" x14ac:dyDescent="0.3">
      <c r="A5773">
        <v>55.350999999999999</v>
      </c>
      <c r="B5773">
        <v>-3.9276500000000004E-3</v>
      </c>
      <c r="C5773">
        <v>4.1530400000000002E-4</v>
      </c>
      <c r="D5773">
        <f t="shared" si="90"/>
        <v>3.9495457884313745E-3</v>
      </c>
    </row>
    <row r="5774" spans="1:4" x14ac:dyDescent="0.3">
      <c r="A5774">
        <v>55.351999999999997</v>
      </c>
      <c r="B5774">
        <v>-3.8539199999999998E-3</v>
      </c>
      <c r="C5774">
        <v>2.0117299999999999E-4</v>
      </c>
      <c r="D5774">
        <f t="shared" si="90"/>
        <v>3.8591670010935E-3</v>
      </c>
    </row>
    <row r="5775" spans="1:4" x14ac:dyDescent="0.3">
      <c r="A5775">
        <v>55.353000000000002</v>
      </c>
      <c r="B5775">
        <v>-3.28802E-3</v>
      </c>
      <c r="C5775" s="1">
        <v>-4.0759300000000001E-5</v>
      </c>
      <c r="D5775">
        <f t="shared" si="90"/>
        <v>3.2882726226601848E-3</v>
      </c>
    </row>
    <row r="5776" spans="1:4" x14ac:dyDescent="0.3">
      <c r="A5776">
        <v>55.353999999999999</v>
      </c>
      <c r="B5776">
        <v>-2.4435899999999998E-3</v>
      </c>
      <c r="C5776">
        <v>-2.0715499999999999E-4</v>
      </c>
      <c r="D5776">
        <f t="shared" si="90"/>
        <v>2.4523550481374019E-3</v>
      </c>
    </row>
    <row r="5777" spans="1:4" x14ac:dyDescent="0.3">
      <c r="A5777">
        <v>55.354999999999997</v>
      </c>
      <c r="B5777">
        <v>-1.55635E-3</v>
      </c>
      <c r="C5777">
        <v>-3.2281500000000001E-4</v>
      </c>
      <c r="D5777">
        <f t="shared" si="90"/>
        <v>1.5894762806424635E-3</v>
      </c>
    </row>
    <row r="5778" spans="1:4" x14ac:dyDescent="0.3">
      <c r="A5778">
        <v>55.356000000000002</v>
      </c>
      <c r="B5778">
        <v>-8.9603100000000004E-4</v>
      </c>
      <c r="C5778">
        <v>-7.0673700000000003E-4</v>
      </c>
      <c r="D5778">
        <f t="shared" si="90"/>
        <v>1.1412049509750648E-3</v>
      </c>
    </row>
    <row r="5779" spans="1:4" x14ac:dyDescent="0.3">
      <c r="A5779">
        <v>55.356999999999999</v>
      </c>
      <c r="B5779">
        <v>-7.64914E-4</v>
      </c>
      <c r="C5779">
        <v>-5.7784299999999998E-4</v>
      </c>
      <c r="D5779">
        <f t="shared" si="90"/>
        <v>9.5864276977662536E-4</v>
      </c>
    </row>
    <row r="5780" spans="1:4" x14ac:dyDescent="0.3">
      <c r="A5780">
        <v>55.357999999999997</v>
      </c>
      <c r="B5780">
        <v>-2.9806800000000002E-4</v>
      </c>
      <c r="C5780">
        <v>5.6139099999999995E-4</v>
      </c>
      <c r="D5780">
        <f t="shared" si="90"/>
        <v>6.3561339468658142E-4</v>
      </c>
    </row>
    <row r="5781" spans="1:4" x14ac:dyDescent="0.3">
      <c r="A5781">
        <v>55.359000000000002</v>
      </c>
      <c r="B5781">
        <v>4.6367700000000001E-4</v>
      </c>
      <c r="C5781">
        <v>1.70437E-3</v>
      </c>
      <c r="D5781">
        <f t="shared" si="90"/>
        <v>1.7663163525339961E-3</v>
      </c>
    </row>
    <row r="5782" spans="1:4" x14ac:dyDescent="0.3">
      <c r="A5782">
        <v>55.36</v>
      </c>
      <c r="B5782">
        <v>1.30342E-3</v>
      </c>
      <c r="C5782">
        <v>2.39683E-3</v>
      </c>
      <c r="D5782">
        <f t="shared" si="90"/>
        <v>2.72831408479669E-3</v>
      </c>
    </row>
    <row r="5783" spans="1:4" x14ac:dyDescent="0.3">
      <c r="A5783">
        <v>55.360999999999997</v>
      </c>
      <c r="B5783">
        <v>1.9505099999999999E-3</v>
      </c>
      <c r="C5783">
        <v>2.5999500000000002E-3</v>
      </c>
      <c r="D5783">
        <f t="shared" si="90"/>
        <v>3.2502660295120459E-3</v>
      </c>
    </row>
    <row r="5784" spans="1:4" x14ac:dyDescent="0.3">
      <c r="A5784">
        <v>55.362000000000002</v>
      </c>
      <c r="B5784">
        <v>2.2356500000000001E-3</v>
      </c>
      <c r="C5784">
        <v>2.4438400000000001E-3</v>
      </c>
      <c r="D5784">
        <f t="shared" si="90"/>
        <v>3.312172228024986E-3</v>
      </c>
    </row>
    <row r="5785" spans="1:4" x14ac:dyDescent="0.3">
      <c r="A5785">
        <v>55.363</v>
      </c>
      <c r="B5785">
        <v>2.13146E-3</v>
      </c>
      <c r="C5785">
        <v>2.0888E-3</v>
      </c>
      <c r="D5785">
        <f t="shared" si="90"/>
        <v>2.9843269210326137E-3</v>
      </c>
    </row>
    <row r="5786" spans="1:4" x14ac:dyDescent="0.3">
      <c r="A5786">
        <v>55.363999999999997</v>
      </c>
      <c r="B5786">
        <v>1.7223E-3</v>
      </c>
      <c r="C5786">
        <v>1.663E-3</v>
      </c>
      <c r="D5786">
        <f t="shared" si="90"/>
        <v>2.3941358127725337E-3</v>
      </c>
    </row>
    <row r="5787" spans="1:4" x14ac:dyDescent="0.3">
      <c r="A5787">
        <v>55.365000000000002</v>
      </c>
      <c r="B5787">
        <v>1.1463300000000001E-3</v>
      </c>
      <c r="C5787">
        <v>1.2529799999999999E-3</v>
      </c>
      <c r="D5787">
        <f t="shared" si="90"/>
        <v>1.6982436071718333E-3</v>
      </c>
    </row>
    <row r="5788" spans="1:4" x14ac:dyDescent="0.3">
      <c r="A5788">
        <v>55.366</v>
      </c>
      <c r="B5788">
        <v>5.42623E-4</v>
      </c>
      <c r="C5788">
        <v>9.0452800000000004E-4</v>
      </c>
      <c r="D5788">
        <f t="shared" si="90"/>
        <v>1.0548035944729238E-3</v>
      </c>
    </row>
    <row r="5789" spans="1:4" x14ac:dyDescent="0.3">
      <c r="A5789">
        <v>55.366999999999997</v>
      </c>
      <c r="B5789" s="1">
        <v>1.9040100000000001E-5</v>
      </c>
      <c r="C5789">
        <v>6.3473800000000003E-4</v>
      </c>
      <c r="D5789">
        <f t="shared" si="90"/>
        <v>6.3502350669247668E-4</v>
      </c>
    </row>
    <row r="5790" spans="1:4" x14ac:dyDescent="0.3">
      <c r="A5790">
        <v>55.368000000000002</v>
      </c>
      <c r="B5790">
        <v>-3.6468999999999998E-4</v>
      </c>
      <c r="C5790">
        <v>4.45315E-4</v>
      </c>
      <c r="D5790">
        <f t="shared" si="90"/>
        <v>5.7559034505887954E-4</v>
      </c>
    </row>
    <row r="5791" spans="1:4" x14ac:dyDescent="0.3">
      <c r="A5791">
        <v>55.369</v>
      </c>
      <c r="B5791">
        <v>-5.9781500000000002E-4</v>
      </c>
      <c r="C5791">
        <v>3.3326299999999998E-4</v>
      </c>
      <c r="D5791">
        <f t="shared" si="90"/>
        <v>6.8443188221619245E-4</v>
      </c>
    </row>
    <row r="5792" spans="1:4" x14ac:dyDescent="0.3">
      <c r="A5792">
        <v>55.37</v>
      </c>
      <c r="B5792">
        <v>-7.0911900000000003E-4</v>
      </c>
      <c r="C5792">
        <v>2.9525200000000003E-4</v>
      </c>
      <c r="D5792">
        <f t="shared" si="90"/>
        <v>7.6812987161351822E-4</v>
      </c>
    </row>
    <row r="5793" spans="1:4" x14ac:dyDescent="0.3">
      <c r="A5793">
        <v>55.371000000000002</v>
      </c>
      <c r="B5793">
        <v>-7.5283499999999998E-4</v>
      </c>
      <c r="C5793">
        <v>3.3315800000000001E-4</v>
      </c>
      <c r="D5793">
        <f t="shared" si="90"/>
        <v>8.2325864112622589E-4</v>
      </c>
    </row>
    <row r="5794" spans="1:4" x14ac:dyDescent="0.3">
      <c r="A5794">
        <v>55.372</v>
      </c>
      <c r="B5794">
        <v>-7.9760200000000001E-4</v>
      </c>
      <c r="C5794">
        <v>4.6026200000000002E-4</v>
      </c>
      <c r="D5794">
        <f t="shared" si="90"/>
        <v>9.2087461635556014E-4</v>
      </c>
    </row>
    <row r="5795" spans="1:4" x14ac:dyDescent="0.3">
      <c r="A5795">
        <v>55.372999999999998</v>
      </c>
      <c r="B5795">
        <v>-9.2566299999999996E-4</v>
      </c>
      <c r="C5795">
        <v>7.1864699999999999E-4</v>
      </c>
      <c r="D5795">
        <f t="shared" si="90"/>
        <v>1.1718811800596508E-3</v>
      </c>
    </row>
    <row r="5796" spans="1:4" x14ac:dyDescent="0.3">
      <c r="A5796">
        <v>55.374000000000002</v>
      </c>
      <c r="B5796">
        <v>-1.2089500000000001E-3</v>
      </c>
      <c r="C5796">
        <v>1.1667299999999999E-3</v>
      </c>
      <c r="D5796">
        <f t="shared" si="90"/>
        <v>1.6801246963841702E-3</v>
      </c>
    </row>
    <row r="5797" spans="1:4" x14ac:dyDescent="0.3">
      <c r="A5797">
        <v>55.375</v>
      </c>
      <c r="B5797">
        <v>-1.8016200000000001E-3</v>
      </c>
      <c r="C5797">
        <v>2.0225899999999999E-3</v>
      </c>
      <c r="D5797">
        <f t="shared" si="90"/>
        <v>2.7086352527610652E-3</v>
      </c>
    </row>
    <row r="5798" spans="1:4" x14ac:dyDescent="0.3">
      <c r="A5798">
        <v>55.375999999999998</v>
      </c>
      <c r="B5798">
        <v>-2.1649999999999998E-3</v>
      </c>
      <c r="C5798">
        <v>1.89632E-3</v>
      </c>
      <c r="D5798">
        <f t="shared" si="90"/>
        <v>2.8780643742626743E-3</v>
      </c>
    </row>
    <row r="5799" spans="1:4" x14ac:dyDescent="0.3">
      <c r="A5799">
        <v>55.377000000000002</v>
      </c>
      <c r="B5799">
        <v>1.5931300000000001E-4</v>
      </c>
      <c r="C5799">
        <v>-2.1284300000000002E-3</v>
      </c>
      <c r="D5799">
        <f t="shared" si="90"/>
        <v>2.13438396191243E-3</v>
      </c>
    </row>
    <row r="5800" spans="1:4" x14ac:dyDescent="0.3">
      <c r="A5800">
        <v>55.378</v>
      </c>
      <c r="B5800">
        <v>1.74928E-3</v>
      </c>
      <c r="C5800">
        <v>-1.4583E-3</v>
      </c>
      <c r="D5800">
        <f t="shared" si="90"/>
        <v>2.2774150716107946E-3</v>
      </c>
    </row>
    <row r="5801" spans="1:4" x14ac:dyDescent="0.3">
      <c r="A5801">
        <v>55.378999999999998</v>
      </c>
      <c r="B5801">
        <v>2.1992100000000001E-3</v>
      </c>
      <c r="C5801" s="1">
        <v>4.3304599999999999E-5</v>
      </c>
      <c r="D5801">
        <f t="shared" si="90"/>
        <v>2.1996363136848694E-3</v>
      </c>
    </row>
    <row r="5802" spans="1:4" x14ac:dyDescent="0.3">
      <c r="A5802">
        <v>55.38</v>
      </c>
      <c r="B5802">
        <v>3.0848799999999999E-3</v>
      </c>
      <c r="C5802">
        <v>-8.1527300000000004E-4</v>
      </c>
      <c r="D5802">
        <f t="shared" si="90"/>
        <v>3.1907921710648906E-3</v>
      </c>
    </row>
    <row r="5803" spans="1:4" x14ac:dyDescent="0.3">
      <c r="A5803">
        <v>55.381</v>
      </c>
      <c r="B5803">
        <v>3.03024E-3</v>
      </c>
      <c r="C5803">
        <v>-5.1298800000000003E-4</v>
      </c>
      <c r="D5803">
        <f t="shared" si="90"/>
        <v>3.0733550308651293E-3</v>
      </c>
    </row>
    <row r="5804" spans="1:4" x14ac:dyDescent="0.3">
      <c r="A5804">
        <v>55.381999999999998</v>
      </c>
      <c r="B5804">
        <v>3.07062E-3</v>
      </c>
      <c r="C5804">
        <v>-1.05211E-3</v>
      </c>
      <c r="D5804">
        <f t="shared" si="90"/>
        <v>3.245865468022358E-3</v>
      </c>
    </row>
    <row r="5805" spans="1:4" x14ac:dyDescent="0.3">
      <c r="A5805">
        <v>55.383000000000003</v>
      </c>
      <c r="B5805">
        <v>3.1101000000000002E-3</v>
      </c>
      <c r="C5805">
        <v>-1.47999E-3</v>
      </c>
      <c r="D5805">
        <f t="shared" si="90"/>
        <v>3.4442840199524782E-3</v>
      </c>
    </row>
    <row r="5806" spans="1:4" x14ac:dyDescent="0.3">
      <c r="A5806">
        <v>55.384</v>
      </c>
      <c r="B5806">
        <v>3.6236300000000001E-3</v>
      </c>
      <c r="C5806">
        <v>-2.3668700000000001E-3</v>
      </c>
      <c r="D5806">
        <f t="shared" si="90"/>
        <v>4.328136778545706E-3</v>
      </c>
    </row>
    <row r="5807" spans="1:4" x14ac:dyDescent="0.3">
      <c r="A5807">
        <v>55.384999999999998</v>
      </c>
      <c r="B5807">
        <v>3.2692200000000002E-3</v>
      </c>
      <c r="C5807">
        <v>-1.3468899999999999E-3</v>
      </c>
      <c r="D5807">
        <f t="shared" si="90"/>
        <v>3.5358043046101973E-3</v>
      </c>
    </row>
    <row r="5808" spans="1:4" x14ac:dyDescent="0.3">
      <c r="A5808">
        <v>55.386000000000003</v>
      </c>
      <c r="B5808">
        <v>2.9906199999999998E-3</v>
      </c>
      <c r="C5808">
        <v>-1.2178099999999999E-3</v>
      </c>
      <c r="D5808">
        <f t="shared" si="90"/>
        <v>3.2290663016574929E-3</v>
      </c>
    </row>
    <row r="5809" spans="1:4" x14ac:dyDescent="0.3">
      <c r="A5809">
        <v>55.387</v>
      </c>
      <c r="B5809">
        <v>2.9089200000000002E-3</v>
      </c>
      <c r="C5809">
        <v>-1.4026500000000001E-3</v>
      </c>
      <c r="D5809">
        <f t="shared" si="90"/>
        <v>3.2294337876630943E-3</v>
      </c>
    </row>
    <row r="5810" spans="1:4" x14ac:dyDescent="0.3">
      <c r="A5810">
        <v>55.387999999999998</v>
      </c>
      <c r="B5810">
        <v>2.9699499999999998E-3</v>
      </c>
      <c r="C5810">
        <v>-1.49442E-3</v>
      </c>
      <c r="D5810">
        <f t="shared" si="90"/>
        <v>3.3247397099472314E-3</v>
      </c>
    </row>
    <row r="5811" spans="1:4" x14ac:dyDescent="0.3">
      <c r="A5811">
        <v>55.389000000000003</v>
      </c>
      <c r="B5811">
        <v>3.0622399999999999E-3</v>
      </c>
      <c r="C5811">
        <v>-1.44517E-3</v>
      </c>
      <c r="D5811">
        <f t="shared" si="90"/>
        <v>3.3861231735570398E-3</v>
      </c>
    </row>
    <row r="5812" spans="1:4" x14ac:dyDescent="0.3">
      <c r="A5812">
        <v>55.39</v>
      </c>
      <c r="B5812">
        <v>3.1562500000000002E-3</v>
      </c>
      <c r="C5812">
        <v>-1.4000799999999999E-3</v>
      </c>
      <c r="D5812">
        <f t="shared" si="90"/>
        <v>3.452844923957634E-3</v>
      </c>
    </row>
    <row r="5813" spans="1:4" x14ac:dyDescent="0.3">
      <c r="A5813">
        <v>55.390999999999998</v>
      </c>
      <c r="B5813">
        <v>3.2052600000000001E-3</v>
      </c>
      <c r="C5813">
        <v>-1.3293700000000001E-3</v>
      </c>
      <c r="D5813">
        <f t="shared" si="90"/>
        <v>3.4700023435871052E-3</v>
      </c>
    </row>
    <row r="5814" spans="1:4" x14ac:dyDescent="0.3">
      <c r="A5814">
        <v>55.392000000000003</v>
      </c>
      <c r="B5814">
        <v>3.1470299999999999E-3</v>
      </c>
      <c r="C5814">
        <v>-1.1775799999999999E-3</v>
      </c>
      <c r="D5814">
        <f t="shared" si="90"/>
        <v>3.3601328064973859E-3</v>
      </c>
    </row>
    <row r="5815" spans="1:4" x14ac:dyDescent="0.3">
      <c r="A5815">
        <v>55.393000000000001</v>
      </c>
      <c r="B5815">
        <v>2.95276E-3</v>
      </c>
      <c r="C5815">
        <v>-9.6351100000000001E-4</v>
      </c>
      <c r="D5815">
        <f t="shared" si="90"/>
        <v>3.1059853613178861E-3</v>
      </c>
    </row>
    <row r="5816" spans="1:4" x14ac:dyDescent="0.3">
      <c r="A5816">
        <v>55.393999999999998</v>
      </c>
      <c r="B5816">
        <v>2.6256399999999998E-3</v>
      </c>
      <c r="C5816">
        <v>-7.2079100000000003E-4</v>
      </c>
      <c r="D5816">
        <f t="shared" si="90"/>
        <v>2.7227789251573473E-3</v>
      </c>
    </row>
    <row r="5817" spans="1:4" x14ac:dyDescent="0.3">
      <c r="A5817">
        <v>55.395000000000003</v>
      </c>
      <c r="B5817">
        <v>2.19645E-3</v>
      </c>
      <c r="C5817">
        <v>-4.7499899999999998E-4</v>
      </c>
      <c r="D5817">
        <f t="shared" si="90"/>
        <v>2.2472242105542116E-3</v>
      </c>
    </row>
    <row r="5818" spans="1:4" x14ac:dyDescent="0.3">
      <c r="A5818">
        <v>55.396000000000001</v>
      </c>
      <c r="B5818">
        <v>1.7110199999999999E-3</v>
      </c>
      <c r="C5818">
        <v>-2.3918799999999999E-4</v>
      </c>
      <c r="D5818">
        <f t="shared" si="90"/>
        <v>1.7276574717645856E-3</v>
      </c>
    </row>
    <row r="5819" spans="1:4" x14ac:dyDescent="0.3">
      <c r="A5819">
        <v>55.396999999999998</v>
      </c>
      <c r="B5819">
        <v>1.22225E-3</v>
      </c>
      <c r="C5819" s="1">
        <v>-1.7871900000000001E-5</v>
      </c>
      <c r="D5819">
        <f t="shared" si="90"/>
        <v>1.2223806556509351E-3</v>
      </c>
    </row>
    <row r="5820" spans="1:4" x14ac:dyDescent="0.3">
      <c r="A5820">
        <v>55.398000000000003</v>
      </c>
      <c r="B5820">
        <v>7.6473199999999996E-4</v>
      </c>
      <c r="C5820">
        <v>1.98428E-4</v>
      </c>
      <c r="D5820">
        <f t="shared" si="90"/>
        <v>7.9005613914961753E-4</v>
      </c>
    </row>
    <row r="5821" spans="1:4" x14ac:dyDescent="0.3">
      <c r="A5821">
        <v>55.399000000000001</v>
      </c>
      <c r="B5821">
        <v>3.5283899999999997E-4</v>
      </c>
      <c r="C5821">
        <v>4.1741400000000001E-4</v>
      </c>
      <c r="D5821">
        <f t="shared" si="90"/>
        <v>5.465618055782895E-4</v>
      </c>
    </row>
    <row r="5822" spans="1:4" x14ac:dyDescent="0.3">
      <c r="A5822">
        <v>55.4</v>
      </c>
      <c r="B5822" s="1">
        <v>-1.74387E-5</v>
      </c>
      <c r="C5822">
        <v>6.4465599999999996E-4</v>
      </c>
      <c r="D5822">
        <f t="shared" si="90"/>
        <v>6.4489182549764884E-4</v>
      </c>
    </row>
    <row r="5823" spans="1:4" x14ac:dyDescent="0.3">
      <c r="A5823">
        <v>55.401000000000003</v>
      </c>
      <c r="B5823">
        <v>-3.5954299999999998E-4</v>
      </c>
      <c r="C5823">
        <v>8.8053700000000003E-4</v>
      </c>
      <c r="D5823">
        <f t="shared" si="90"/>
        <v>9.5111333563251024E-4</v>
      </c>
    </row>
    <row r="5824" spans="1:4" x14ac:dyDescent="0.3">
      <c r="A5824">
        <v>55.402000000000001</v>
      </c>
      <c r="B5824">
        <v>-6.9018900000000002E-4</v>
      </c>
      <c r="C5824">
        <v>1.12404E-3</v>
      </c>
      <c r="D5824">
        <f t="shared" si="90"/>
        <v>1.3190249343060199E-3</v>
      </c>
    </row>
    <row r="5825" spans="1:4" x14ac:dyDescent="0.3">
      <c r="A5825">
        <v>55.402999999999999</v>
      </c>
      <c r="B5825">
        <v>-1.0350800000000001E-3</v>
      </c>
      <c r="C5825">
        <v>1.3856599999999999E-3</v>
      </c>
      <c r="D5825">
        <f t="shared" si="90"/>
        <v>1.7295792095188933E-3</v>
      </c>
    </row>
    <row r="5826" spans="1:4" x14ac:dyDescent="0.3">
      <c r="A5826">
        <v>55.404000000000003</v>
      </c>
      <c r="B5826">
        <v>-1.4232699999999999E-3</v>
      </c>
      <c r="C5826">
        <v>1.67585E-3</v>
      </c>
      <c r="D5826">
        <f t="shared" si="90"/>
        <v>2.1986747634427425E-3</v>
      </c>
    </row>
    <row r="5827" spans="1:4" x14ac:dyDescent="0.3">
      <c r="A5827">
        <v>55.405000000000001</v>
      </c>
      <c r="B5827">
        <v>-1.9096E-3</v>
      </c>
      <c r="C5827">
        <v>2.0533000000000001E-3</v>
      </c>
      <c r="D5827">
        <f t="shared" si="90"/>
        <v>2.8040351370836993E-3</v>
      </c>
    </row>
    <row r="5828" spans="1:4" x14ac:dyDescent="0.3">
      <c r="A5828">
        <v>55.405999999999999</v>
      </c>
      <c r="B5828">
        <v>-2.37367E-3</v>
      </c>
      <c r="C5828">
        <v>2.2672399999999998E-3</v>
      </c>
      <c r="D5828">
        <f t="shared" ref="D5828:D5891" si="91">((B5828^2)+(C5828^2))^(1/2)</f>
        <v>3.2824817572227266E-3</v>
      </c>
    </row>
    <row r="5829" spans="1:4" x14ac:dyDescent="0.3">
      <c r="A5829">
        <v>55.406999999999996</v>
      </c>
      <c r="B5829">
        <v>-2.7247500000000002E-3</v>
      </c>
      <c r="C5829">
        <v>2.3160199999999998E-3</v>
      </c>
      <c r="D5829">
        <f t="shared" si="91"/>
        <v>3.5760608499996196E-3</v>
      </c>
    </row>
    <row r="5830" spans="1:4" x14ac:dyDescent="0.3">
      <c r="A5830">
        <v>55.408000000000001</v>
      </c>
      <c r="B5830">
        <v>-2.87791E-3</v>
      </c>
      <c r="C5830">
        <v>2.2518600000000001E-3</v>
      </c>
      <c r="D5830">
        <f t="shared" si="91"/>
        <v>3.6542084543304313E-3</v>
      </c>
    </row>
    <row r="5831" spans="1:4" x14ac:dyDescent="0.3">
      <c r="A5831">
        <v>55.408999999999999</v>
      </c>
      <c r="B5831">
        <v>-2.76422E-3</v>
      </c>
      <c r="C5831">
        <v>2.0342899999999998E-3</v>
      </c>
      <c r="D5831">
        <f t="shared" si="91"/>
        <v>3.4320909097079579E-3</v>
      </c>
    </row>
    <row r="5832" spans="1:4" x14ac:dyDescent="0.3">
      <c r="A5832">
        <v>55.41</v>
      </c>
      <c r="B5832">
        <v>-2.37484E-3</v>
      </c>
      <c r="C5832">
        <v>1.70904E-3</v>
      </c>
      <c r="D5832">
        <f t="shared" si="91"/>
        <v>2.9258644444334738E-3</v>
      </c>
    </row>
    <row r="5833" spans="1:4" x14ac:dyDescent="0.3">
      <c r="A5833">
        <v>55.411000000000001</v>
      </c>
      <c r="B5833">
        <v>-1.84677E-3</v>
      </c>
      <c r="C5833">
        <v>1.4599999999999999E-3</v>
      </c>
      <c r="D5833">
        <f t="shared" si="91"/>
        <v>2.3541791420578001E-3</v>
      </c>
    </row>
    <row r="5834" spans="1:4" x14ac:dyDescent="0.3">
      <c r="A5834">
        <v>55.411999999999999</v>
      </c>
      <c r="B5834">
        <v>-1.3296099999999999E-3</v>
      </c>
      <c r="C5834">
        <v>1.2781299999999999E-3</v>
      </c>
      <c r="D5834">
        <f t="shared" si="91"/>
        <v>1.8443099113218471E-3</v>
      </c>
    </row>
    <row r="5835" spans="1:4" x14ac:dyDescent="0.3">
      <c r="A5835">
        <v>55.412999999999997</v>
      </c>
      <c r="B5835">
        <v>-7.2627500000000001E-3</v>
      </c>
      <c r="C5835">
        <v>7.0555899999999996E-3</v>
      </c>
      <c r="D5835">
        <f t="shared" si="91"/>
        <v>1.0125654932427827E-2</v>
      </c>
    </row>
    <row r="5836" spans="1:4" x14ac:dyDescent="0.3">
      <c r="A5836">
        <v>55.414000000000001</v>
      </c>
      <c r="B5836">
        <v>-6.3440099999999998E-3</v>
      </c>
      <c r="C5836">
        <v>5.7585900000000001E-3</v>
      </c>
      <c r="D5836">
        <f t="shared" si="91"/>
        <v>8.5678364636703943E-3</v>
      </c>
    </row>
    <row r="5837" spans="1:4" x14ac:dyDescent="0.3">
      <c r="A5837">
        <v>55.414999999999999</v>
      </c>
      <c r="B5837">
        <v>-5.0038499999999998E-3</v>
      </c>
      <c r="C5837">
        <v>1.6976599999999999E-3</v>
      </c>
      <c r="D5837">
        <f t="shared" si="91"/>
        <v>5.2839913226745555E-3</v>
      </c>
    </row>
    <row r="5838" spans="1:4" x14ac:dyDescent="0.3">
      <c r="A5838">
        <v>55.415999999999997</v>
      </c>
      <c r="B5838">
        <v>-3.63905E-3</v>
      </c>
      <c r="C5838">
        <v>-1.72156E-3</v>
      </c>
      <c r="D5838">
        <f t="shared" si="91"/>
        <v>4.0257240014809756E-3</v>
      </c>
    </row>
    <row r="5839" spans="1:4" x14ac:dyDescent="0.3">
      <c r="A5839">
        <v>55.417000000000002</v>
      </c>
      <c r="B5839">
        <v>-2.7494400000000001E-3</v>
      </c>
      <c r="C5839">
        <v>-3.6528400000000001E-3</v>
      </c>
      <c r="D5839">
        <f t="shared" si="91"/>
        <v>4.5719427357743666E-3</v>
      </c>
    </row>
    <row r="5840" spans="1:4" x14ac:dyDescent="0.3">
      <c r="A5840">
        <v>55.417999999999999</v>
      </c>
      <c r="B5840">
        <v>-2.4860899999999998E-3</v>
      </c>
      <c r="C5840">
        <v>-4.2916899999999999E-3</v>
      </c>
      <c r="D5840">
        <f t="shared" si="91"/>
        <v>4.9597627507976631E-3</v>
      </c>
    </row>
    <row r="5841" spans="1:4" x14ac:dyDescent="0.3">
      <c r="A5841">
        <v>55.418999999999997</v>
      </c>
      <c r="B5841">
        <v>-2.57954E-3</v>
      </c>
      <c r="C5841">
        <v>-3.8934899999999999E-3</v>
      </c>
      <c r="D5841">
        <f t="shared" si="91"/>
        <v>4.6704701039295814E-3</v>
      </c>
    </row>
    <row r="5842" spans="1:4" x14ac:dyDescent="0.3">
      <c r="A5842">
        <v>55.42</v>
      </c>
      <c r="B5842">
        <v>-2.6499599999999998E-3</v>
      </c>
      <c r="C5842">
        <v>-2.9697899999999999E-3</v>
      </c>
      <c r="D5842">
        <f t="shared" si="91"/>
        <v>3.9801935437488462E-3</v>
      </c>
    </row>
    <row r="5843" spans="1:4" x14ac:dyDescent="0.3">
      <c r="A5843">
        <v>55.420999999999999</v>
      </c>
      <c r="B5843">
        <v>-2.4817900000000002E-3</v>
      </c>
      <c r="C5843">
        <v>-1.9809699999999999E-3</v>
      </c>
      <c r="D5843">
        <f t="shared" si="91"/>
        <v>3.1754564624633104E-3</v>
      </c>
    </row>
    <row r="5844" spans="1:4" x14ac:dyDescent="0.3">
      <c r="A5844">
        <v>55.421999999999997</v>
      </c>
      <c r="B5844">
        <v>-2.07099E-3</v>
      </c>
      <c r="C5844">
        <v>-1.19344E-3</v>
      </c>
      <c r="D5844">
        <f t="shared" si="91"/>
        <v>2.3902507428510507E-3</v>
      </c>
    </row>
    <row r="5845" spans="1:4" x14ac:dyDescent="0.3">
      <c r="A5845">
        <v>55.423000000000002</v>
      </c>
      <c r="B5845">
        <v>-1.5094399999999999E-3</v>
      </c>
      <c r="C5845">
        <v>-7.2509199999999999E-4</v>
      </c>
      <c r="D5845">
        <f t="shared" si="91"/>
        <v>1.6745648754419758E-3</v>
      </c>
    </row>
    <row r="5846" spans="1:4" x14ac:dyDescent="0.3">
      <c r="A5846">
        <v>55.423999999999999</v>
      </c>
      <c r="B5846">
        <v>-9.2319699999999995E-4</v>
      </c>
      <c r="C5846">
        <v>-5.1400299999999996E-4</v>
      </c>
      <c r="D5846">
        <f t="shared" si="91"/>
        <v>1.0566417485685486E-3</v>
      </c>
    </row>
    <row r="5847" spans="1:4" x14ac:dyDescent="0.3">
      <c r="A5847">
        <v>55.424999999999997</v>
      </c>
      <c r="B5847">
        <v>-5.0438700000000002E-4</v>
      </c>
      <c r="C5847">
        <v>-6.1687700000000005E-4</v>
      </c>
      <c r="D5847">
        <f t="shared" si="91"/>
        <v>7.9683340724269339E-4</v>
      </c>
    </row>
    <row r="5848" spans="1:4" x14ac:dyDescent="0.3">
      <c r="A5848">
        <v>55.426000000000002</v>
      </c>
      <c r="B5848">
        <v>-4.2322099999999999E-4</v>
      </c>
      <c r="C5848">
        <v>-1.1245000000000001E-3</v>
      </c>
      <c r="D5848">
        <f t="shared" si="91"/>
        <v>1.2015058322126448E-3</v>
      </c>
    </row>
    <row r="5849" spans="1:4" x14ac:dyDescent="0.3">
      <c r="A5849">
        <v>55.427</v>
      </c>
      <c r="B5849">
        <v>-6.9567299999999995E-4</v>
      </c>
      <c r="C5849">
        <v>-1.72842E-3</v>
      </c>
      <c r="D5849">
        <f t="shared" si="91"/>
        <v>1.8631684355766122E-3</v>
      </c>
    </row>
    <row r="5850" spans="1:4" x14ac:dyDescent="0.3">
      <c r="A5850">
        <v>55.427999999999997</v>
      </c>
      <c r="B5850">
        <v>-1.1891899999999999E-3</v>
      </c>
      <c r="C5850">
        <v>-2.18659E-3</v>
      </c>
      <c r="D5850">
        <f t="shared" si="91"/>
        <v>2.4890457376673496E-3</v>
      </c>
    </row>
    <row r="5851" spans="1:4" x14ac:dyDescent="0.3">
      <c r="A5851">
        <v>55.429000000000002</v>
      </c>
      <c r="B5851">
        <v>-1.72219E-3</v>
      </c>
      <c r="C5851">
        <v>-2.3958E-3</v>
      </c>
      <c r="D5851">
        <f t="shared" si="91"/>
        <v>2.9505585972998401E-3</v>
      </c>
    </row>
    <row r="5852" spans="1:4" x14ac:dyDescent="0.3">
      <c r="A5852">
        <v>55.43</v>
      </c>
      <c r="B5852">
        <v>-2.1233200000000002E-3</v>
      </c>
      <c r="C5852">
        <v>-2.2736900000000001E-3</v>
      </c>
      <c r="D5852">
        <f t="shared" si="91"/>
        <v>3.1109731658276966E-3</v>
      </c>
    </row>
    <row r="5853" spans="1:4" x14ac:dyDescent="0.3">
      <c r="A5853">
        <v>55.430999999999997</v>
      </c>
      <c r="B5853">
        <v>-2.6359999999999999E-3</v>
      </c>
      <c r="C5853">
        <v>-3.0578599999999999E-3</v>
      </c>
      <c r="D5853">
        <f t="shared" si="91"/>
        <v>4.0372024694830455E-3</v>
      </c>
    </row>
    <row r="5854" spans="1:4" x14ac:dyDescent="0.3">
      <c r="A5854">
        <v>55.432000000000002</v>
      </c>
      <c r="B5854">
        <v>-3.4201600000000002E-3</v>
      </c>
      <c r="C5854">
        <v>-4.1078900000000003E-3</v>
      </c>
      <c r="D5854">
        <f t="shared" si="91"/>
        <v>5.3453021128557375E-3</v>
      </c>
    </row>
    <row r="5855" spans="1:4" x14ac:dyDescent="0.3">
      <c r="A5855">
        <v>55.433</v>
      </c>
      <c r="B5855">
        <v>-4.1422200000000003E-3</v>
      </c>
      <c r="C5855">
        <v>-4.2723600000000002E-3</v>
      </c>
      <c r="D5855">
        <f t="shared" si="91"/>
        <v>5.9507181497698248E-3</v>
      </c>
    </row>
    <row r="5856" spans="1:4" x14ac:dyDescent="0.3">
      <c r="A5856">
        <v>55.433999999999997</v>
      </c>
      <c r="B5856">
        <v>-4.2860700000000003E-3</v>
      </c>
      <c r="C5856">
        <v>-3.0832799999999999E-3</v>
      </c>
      <c r="D5856">
        <f t="shared" si="91"/>
        <v>5.2798685214027821E-3</v>
      </c>
    </row>
    <row r="5857" spans="1:4" x14ac:dyDescent="0.3">
      <c r="A5857">
        <v>55.435000000000002</v>
      </c>
      <c r="B5857">
        <v>-3.5486200000000002E-3</v>
      </c>
      <c r="C5857">
        <v>-1.2530900000000001E-3</v>
      </c>
      <c r="D5857">
        <f t="shared" si="91"/>
        <v>3.7633679666623089E-3</v>
      </c>
    </row>
    <row r="5858" spans="1:4" x14ac:dyDescent="0.3">
      <c r="A5858">
        <v>55.436</v>
      </c>
      <c r="B5858">
        <v>-2.0690600000000002E-3</v>
      </c>
      <c r="C5858">
        <v>3.3451100000000001E-4</v>
      </c>
      <c r="D5858">
        <f t="shared" si="91"/>
        <v>2.0959262612794852E-3</v>
      </c>
    </row>
    <row r="5859" spans="1:4" x14ac:dyDescent="0.3">
      <c r="A5859">
        <v>55.436999999999998</v>
      </c>
      <c r="B5859">
        <v>-3.7547299999999997E-4</v>
      </c>
      <c r="C5859">
        <v>8.7036999999999998E-4</v>
      </c>
      <c r="D5859">
        <f t="shared" si="91"/>
        <v>9.4790501139565663E-4</v>
      </c>
    </row>
    <row r="5860" spans="1:4" x14ac:dyDescent="0.3">
      <c r="A5860">
        <v>55.438000000000002</v>
      </c>
      <c r="B5860">
        <v>9.6602700000000005E-4</v>
      </c>
      <c r="C5860">
        <v>8.8960600000000003E-4</v>
      </c>
      <c r="D5860">
        <f t="shared" si="91"/>
        <v>1.3132429325775944E-3</v>
      </c>
    </row>
    <row r="5861" spans="1:4" x14ac:dyDescent="0.3">
      <c r="A5861">
        <v>55.439</v>
      </c>
      <c r="B5861">
        <v>1.6713100000000001E-3</v>
      </c>
      <c r="C5861">
        <v>7.5271300000000001E-4</v>
      </c>
      <c r="D5861">
        <f t="shared" si="91"/>
        <v>1.8329904463659924E-3</v>
      </c>
    </row>
    <row r="5862" spans="1:4" x14ac:dyDescent="0.3">
      <c r="A5862">
        <v>55.44</v>
      </c>
      <c r="B5862">
        <v>1.77114E-3</v>
      </c>
      <c r="C5862">
        <v>5.7878400000000005E-4</v>
      </c>
      <c r="D5862">
        <f t="shared" si="91"/>
        <v>1.863310982701492E-3</v>
      </c>
    </row>
    <row r="5863" spans="1:4" x14ac:dyDescent="0.3">
      <c r="A5863">
        <v>55.441000000000003</v>
      </c>
      <c r="B5863">
        <v>1.44524E-3</v>
      </c>
      <c r="C5863">
        <v>4.1375E-4</v>
      </c>
      <c r="D5863">
        <f t="shared" si="91"/>
        <v>1.5032989456857872E-3</v>
      </c>
    </row>
    <row r="5864" spans="1:4" x14ac:dyDescent="0.3">
      <c r="A5864">
        <v>55.442</v>
      </c>
      <c r="B5864">
        <v>9.1489999999999996E-4</v>
      </c>
      <c r="C5864">
        <v>2.7329399999999999E-4</v>
      </c>
      <c r="D5864">
        <f t="shared" si="91"/>
        <v>9.5484638577940893E-4</v>
      </c>
    </row>
    <row r="5865" spans="1:4" x14ac:dyDescent="0.3">
      <c r="A5865">
        <v>55.442999999999998</v>
      </c>
      <c r="B5865">
        <v>3.7134400000000001E-4</v>
      </c>
      <c r="C5865">
        <v>1.63487E-4</v>
      </c>
      <c r="D5865">
        <f t="shared" si="91"/>
        <v>4.0573928267423158E-4</v>
      </c>
    </row>
    <row r="5866" spans="1:4" x14ac:dyDescent="0.3">
      <c r="A5866">
        <v>55.444000000000003</v>
      </c>
      <c r="B5866" s="1">
        <v>-5.9114799999999999E-5</v>
      </c>
      <c r="C5866" s="1">
        <v>8.2764900000000004E-5</v>
      </c>
      <c r="D5866">
        <f t="shared" si="91"/>
        <v>1.017083489741624E-4</v>
      </c>
    </row>
    <row r="5867" spans="1:4" x14ac:dyDescent="0.3">
      <c r="A5867">
        <v>55.445</v>
      </c>
      <c r="B5867">
        <v>-3.2176900000000002E-4</v>
      </c>
      <c r="C5867" s="1">
        <v>2.6818900000000002E-5</v>
      </c>
      <c r="D5867">
        <f t="shared" si="91"/>
        <v>3.2288472054002495E-4</v>
      </c>
    </row>
    <row r="5868" spans="1:4" x14ac:dyDescent="0.3">
      <c r="A5868">
        <v>55.445999999999998</v>
      </c>
      <c r="B5868">
        <v>-1.8246E-3</v>
      </c>
      <c r="C5868">
        <v>-2.6303200000000001E-4</v>
      </c>
      <c r="D5868">
        <f t="shared" si="91"/>
        <v>1.8434616874304711E-3</v>
      </c>
    </row>
    <row r="5869" spans="1:4" x14ac:dyDescent="0.3">
      <c r="A5869">
        <v>55.447000000000003</v>
      </c>
      <c r="B5869">
        <v>-9.7652700000000004E-4</v>
      </c>
      <c r="C5869">
        <v>-1.79149E-4</v>
      </c>
      <c r="D5869">
        <f t="shared" si="91"/>
        <v>9.9282392493835474E-4</v>
      </c>
    </row>
    <row r="5870" spans="1:4" x14ac:dyDescent="0.3">
      <c r="A5870">
        <v>55.448</v>
      </c>
      <c r="B5870">
        <v>-2.1486699999999999E-4</v>
      </c>
      <c r="C5870" s="1">
        <v>-4.8845599999999999E-5</v>
      </c>
      <c r="D5870">
        <f t="shared" si="91"/>
        <v>2.2034908742347902E-4</v>
      </c>
    </row>
    <row r="5871" spans="1:4" x14ac:dyDescent="0.3">
      <c r="A5871">
        <v>55.448999999999998</v>
      </c>
      <c r="B5871">
        <v>3.0371499999999997E-4</v>
      </c>
      <c r="C5871" s="1">
        <v>1.4562999999999999E-5</v>
      </c>
      <c r="D5871">
        <f t="shared" si="91"/>
        <v>3.0406394425186288E-4</v>
      </c>
    </row>
    <row r="5872" spans="1:4" x14ac:dyDescent="0.3">
      <c r="A5872">
        <v>55.45</v>
      </c>
      <c r="B5872">
        <v>5.4381299999999998E-4</v>
      </c>
      <c r="C5872" s="1">
        <v>2.4332400000000001E-5</v>
      </c>
      <c r="D5872">
        <f t="shared" si="91"/>
        <v>5.4435709296266174E-4</v>
      </c>
    </row>
    <row r="5873" spans="1:4" x14ac:dyDescent="0.3">
      <c r="A5873">
        <v>55.451000000000001</v>
      </c>
      <c r="B5873">
        <v>5.5031000000000004E-4</v>
      </c>
      <c r="C5873" s="1">
        <v>1.0104200000000001E-5</v>
      </c>
      <c r="D5873">
        <f t="shared" si="91"/>
        <v>5.5040275340666677E-4</v>
      </c>
    </row>
    <row r="5874" spans="1:4" x14ac:dyDescent="0.3">
      <c r="A5874">
        <v>55.451999999999998</v>
      </c>
      <c r="B5874">
        <v>4.0633599999999998E-4</v>
      </c>
      <c r="C5874" s="1">
        <v>-1.3269500000000001E-5</v>
      </c>
      <c r="D5874">
        <f t="shared" si="91"/>
        <v>4.0655260978900376E-4</v>
      </c>
    </row>
    <row r="5875" spans="1:4" x14ac:dyDescent="0.3">
      <c r="A5875">
        <v>55.453000000000003</v>
      </c>
      <c r="B5875">
        <v>1.9943700000000001E-4</v>
      </c>
      <c r="C5875" s="1">
        <v>-3.8254799999999998E-5</v>
      </c>
      <c r="D5875">
        <f t="shared" si="91"/>
        <v>2.0307276206335502E-4</v>
      </c>
    </row>
    <row r="5876" spans="1:4" x14ac:dyDescent="0.3">
      <c r="A5876">
        <v>55.454000000000001</v>
      </c>
      <c r="B5876" s="1">
        <v>-9.0594699999999995E-8</v>
      </c>
      <c r="C5876" s="1">
        <v>-6.0610399999999998E-5</v>
      </c>
      <c r="D5876">
        <f t="shared" si="91"/>
        <v>6.061046770616168E-5</v>
      </c>
    </row>
    <row r="5877" spans="1:4" x14ac:dyDescent="0.3">
      <c r="A5877">
        <v>55.454999999999998</v>
      </c>
      <c r="B5877">
        <v>-1.49035E-4</v>
      </c>
      <c r="C5877" s="1">
        <v>-7.7904099999999998E-5</v>
      </c>
      <c r="D5877">
        <f t="shared" si="91"/>
        <v>1.6816801129171385E-4</v>
      </c>
    </row>
    <row r="5878" spans="1:4" x14ac:dyDescent="0.3">
      <c r="A5878">
        <v>55.456000000000003</v>
      </c>
      <c r="B5878">
        <v>-2.31363E-4</v>
      </c>
      <c r="C5878" s="1">
        <v>-8.9078800000000005E-5</v>
      </c>
      <c r="D5878">
        <f t="shared" si="91"/>
        <v>2.4791908030331183E-4</v>
      </c>
    </row>
    <row r="5879" spans="1:4" x14ac:dyDescent="0.3">
      <c r="A5879">
        <v>55.457000000000001</v>
      </c>
      <c r="B5879">
        <v>-2.5216099999999999E-4</v>
      </c>
      <c r="C5879" s="1">
        <v>-9.4303599999999996E-5</v>
      </c>
      <c r="D5879">
        <f t="shared" si="91"/>
        <v>2.6921801368771741E-4</v>
      </c>
    </row>
    <row r="5880" spans="1:4" x14ac:dyDescent="0.3">
      <c r="A5880">
        <v>55.457999999999998</v>
      </c>
      <c r="B5880">
        <v>-2.2876400000000001E-4</v>
      </c>
      <c r="C5880" s="1">
        <v>-9.4760500000000002E-5</v>
      </c>
      <c r="D5880">
        <f t="shared" si="91"/>
        <v>2.4761365078737076E-4</v>
      </c>
    </row>
    <row r="5881" spans="1:4" x14ac:dyDescent="0.3">
      <c r="A5881">
        <v>55.459000000000003</v>
      </c>
      <c r="B5881">
        <v>-1.8229100000000001E-4</v>
      </c>
      <c r="C5881" s="1">
        <v>-9.2128799999999998E-5</v>
      </c>
      <c r="D5881">
        <f t="shared" si="91"/>
        <v>2.0424917250858081E-4</v>
      </c>
    </row>
    <row r="5882" spans="1:4" x14ac:dyDescent="0.3">
      <c r="A5882">
        <v>55.46</v>
      </c>
      <c r="B5882">
        <v>-1.3138000000000001E-4</v>
      </c>
      <c r="C5882" s="1">
        <v>-8.8085500000000002E-5</v>
      </c>
      <c r="D5882">
        <f t="shared" si="91"/>
        <v>1.5817635635659964E-4</v>
      </c>
    </row>
    <row r="5883" spans="1:4" x14ac:dyDescent="0.3">
      <c r="A5883">
        <v>55.460999999999999</v>
      </c>
      <c r="B5883" s="1">
        <v>-8.8796300000000002E-5</v>
      </c>
      <c r="C5883" s="1">
        <v>-8.3946699999999994E-5</v>
      </c>
      <c r="D5883">
        <f t="shared" si="91"/>
        <v>1.221958728213846E-4</v>
      </c>
    </row>
    <row r="5884" spans="1:4" x14ac:dyDescent="0.3">
      <c r="A5884">
        <v>55.462000000000003</v>
      </c>
      <c r="B5884" s="1">
        <v>-6.0637400000000003E-5</v>
      </c>
      <c r="C5884" s="1">
        <v>-8.0507300000000001E-5</v>
      </c>
      <c r="D5884">
        <f t="shared" si="91"/>
        <v>1.0078848958115208E-4</v>
      </c>
    </row>
    <row r="5885" spans="1:4" x14ac:dyDescent="0.3">
      <c r="A5885">
        <v>55.463000000000001</v>
      </c>
      <c r="B5885" s="1">
        <v>-4.7377399999999998E-5</v>
      </c>
      <c r="C5885" s="1">
        <v>-7.8083099999999998E-5</v>
      </c>
      <c r="D5885">
        <f t="shared" si="91"/>
        <v>9.1332297334349361E-5</v>
      </c>
    </row>
    <row r="5886" spans="1:4" x14ac:dyDescent="0.3">
      <c r="A5886">
        <v>55.463999999999999</v>
      </c>
      <c r="B5886" s="1">
        <v>-4.5837100000000002E-5</v>
      </c>
      <c r="C5886" s="1">
        <v>-7.6591300000000006E-5</v>
      </c>
      <c r="D5886">
        <f t="shared" si="91"/>
        <v>8.925954835254323E-5</v>
      </c>
    </row>
    <row r="5887" spans="1:4" x14ac:dyDescent="0.3">
      <c r="A5887">
        <v>55.465000000000003</v>
      </c>
      <c r="B5887" s="1">
        <v>-5.12659E-5</v>
      </c>
      <c r="C5887" s="1">
        <v>-7.5734000000000004E-5</v>
      </c>
      <c r="D5887">
        <f t="shared" si="91"/>
        <v>9.1453984379085427E-5</v>
      </c>
    </row>
    <row r="5888" spans="1:4" x14ac:dyDescent="0.3">
      <c r="A5888">
        <v>55.466000000000001</v>
      </c>
      <c r="B5888" s="1">
        <v>-5.9027799999999998E-5</v>
      </c>
      <c r="C5888" s="1">
        <v>-7.5149500000000003E-5</v>
      </c>
      <c r="D5888">
        <f t="shared" si="91"/>
        <v>9.5560078082272418E-5</v>
      </c>
    </row>
    <row r="5889" spans="1:4" x14ac:dyDescent="0.3">
      <c r="A5889">
        <v>55.466999999999999</v>
      </c>
      <c r="B5889" s="1">
        <v>-6.5643300000000002E-5</v>
      </c>
      <c r="C5889" s="1">
        <v>-7.4521600000000002E-5</v>
      </c>
      <c r="D5889">
        <f t="shared" si="91"/>
        <v>9.9310179243872074E-5</v>
      </c>
    </row>
    <row r="5890" spans="1:4" x14ac:dyDescent="0.3">
      <c r="A5890">
        <v>55.468000000000004</v>
      </c>
      <c r="B5890" s="1">
        <v>-6.9182600000000004E-5</v>
      </c>
      <c r="C5890" s="1">
        <v>-7.3637099999999993E-5</v>
      </c>
      <c r="D5890">
        <f t="shared" si="91"/>
        <v>1.0103788714719841E-4</v>
      </c>
    </row>
    <row r="5891" spans="1:4" x14ac:dyDescent="0.3">
      <c r="A5891">
        <v>55.469000000000001</v>
      </c>
      <c r="B5891" s="1">
        <v>-6.9157099999999996E-5</v>
      </c>
      <c r="C5891" s="1">
        <v>-7.23979E-5</v>
      </c>
      <c r="D5891">
        <f t="shared" si="91"/>
        <v>1.0012072914646597E-4</v>
      </c>
    </row>
    <row r="5892" spans="1:4" x14ac:dyDescent="0.3">
      <c r="A5892">
        <v>55.47</v>
      </c>
      <c r="B5892" s="1">
        <v>-6.6146899999999995E-5</v>
      </c>
      <c r="C5892" s="1">
        <v>-7.0802499999999998E-5</v>
      </c>
      <c r="D5892">
        <f t="shared" ref="D5892:D5955" si="92">((B5892^2)+(C5892^2))^(1/2)</f>
        <v>9.6893789201682055E-5</v>
      </c>
    </row>
    <row r="5893" spans="1:4" x14ac:dyDescent="0.3">
      <c r="A5893">
        <v>55.470999999999997</v>
      </c>
      <c r="B5893" s="1">
        <v>-6.1321400000000006E-5</v>
      </c>
      <c r="C5893" s="1">
        <v>-6.8871100000000005E-5</v>
      </c>
      <c r="D5893">
        <f t="shared" si="92"/>
        <v>9.2214654546715082E-5</v>
      </c>
    </row>
    <row r="5894" spans="1:4" x14ac:dyDescent="0.3">
      <c r="A5894">
        <v>55.472000000000001</v>
      </c>
      <c r="B5894" s="1">
        <v>-5.6060200000000002E-5</v>
      </c>
      <c r="C5894" s="1">
        <v>-6.6587499999999999E-5</v>
      </c>
      <c r="D5894">
        <f t="shared" si="92"/>
        <v>8.7043903751440289E-5</v>
      </c>
    </row>
    <row r="5895" spans="1:4" x14ac:dyDescent="0.3">
      <c r="A5895">
        <v>55.472999999999999</v>
      </c>
      <c r="B5895" s="1">
        <v>-3.7159300000000002E-5</v>
      </c>
      <c r="C5895">
        <v>1.4678E-4</v>
      </c>
      <c r="D5895">
        <f t="shared" si="92"/>
        <v>1.5141064023538767E-4</v>
      </c>
    </row>
    <row r="5896" spans="1:4" x14ac:dyDescent="0.3">
      <c r="A5896">
        <v>55.473999999999997</v>
      </c>
      <c r="B5896" s="1">
        <v>-1.40803E-5</v>
      </c>
      <c r="C5896">
        <v>2.04145E-4</v>
      </c>
      <c r="D5896">
        <f t="shared" si="92"/>
        <v>2.0462999749081267E-4</v>
      </c>
    </row>
    <row r="5897" spans="1:4" x14ac:dyDescent="0.3">
      <c r="A5897">
        <v>55.475000000000001</v>
      </c>
      <c r="B5897" s="1">
        <v>-2.5864199999999999E-5</v>
      </c>
      <c r="C5897">
        <v>1.5423800000000001E-4</v>
      </c>
      <c r="D5897">
        <f t="shared" si="92"/>
        <v>1.5639155183589683E-4</v>
      </c>
    </row>
    <row r="5898" spans="1:4" x14ac:dyDescent="0.3">
      <c r="A5898">
        <v>55.475999999999999</v>
      </c>
      <c r="B5898" s="1">
        <v>-6.87916E-5</v>
      </c>
      <c r="C5898">
        <v>1.6870599999999999E-4</v>
      </c>
      <c r="D5898">
        <f t="shared" si="92"/>
        <v>1.8219220254050389E-4</v>
      </c>
    </row>
    <row r="5899" spans="1:4" x14ac:dyDescent="0.3">
      <c r="A5899">
        <v>55.476999999999997</v>
      </c>
      <c r="B5899">
        <v>2.9336100000000001E-4</v>
      </c>
      <c r="C5899">
        <v>-1.07194E-4</v>
      </c>
      <c r="D5899">
        <f t="shared" si="92"/>
        <v>3.1233192273125078E-4</v>
      </c>
    </row>
    <row r="5900" spans="1:4" x14ac:dyDescent="0.3">
      <c r="A5900">
        <v>55.478000000000002</v>
      </c>
      <c r="B5900">
        <v>7.9708700000000003E-4</v>
      </c>
      <c r="C5900">
        <v>-2.7723E-4</v>
      </c>
      <c r="D5900">
        <f t="shared" si="92"/>
        <v>8.4392189121328045E-4</v>
      </c>
    </row>
    <row r="5901" spans="1:4" x14ac:dyDescent="0.3">
      <c r="A5901">
        <v>55.478999999999999</v>
      </c>
      <c r="B5901">
        <v>1.1784899999999999E-3</v>
      </c>
      <c r="C5901">
        <v>-2.7920100000000003E-4</v>
      </c>
      <c r="D5901">
        <f t="shared" si="92"/>
        <v>1.2111118356704304E-3</v>
      </c>
    </row>
    <row r="5902" spans="1:4" x14ac:dyDescent="0.3">
      <c r="A5902">
        <v>55.48</v>
      </c>
      <c r="B5902">
        <v>1.3088799999999999E-3</v>
      </c>
      <c r="C5902">
        <v>-1.9140800000000001E-4</v>
      </c>
      <c r="D5902">
        <f t="shared" si="92"/>
        <v>1.3228015258775596E-3</v>
      </c>
    </row>
    <row r="5903" spans="1:4" x14ac:dyDescent="0.3">
      <c r="A5903">
        <v>55.481000000000002</v>
      </c>
      <c r="B5903">
        <v>1.1836800000000001E-3</v>
      </c>
      <c r="C5903" s="1">
        <v>-9.1014799999999995E-5</v>
      </c>
      <c r="D5903">
        <f t="shared" si="92"/>
        <v>1.1871739704942322E-3</v>
      </c>
    </row>
    <row r="5904" spans="1:4" x14ac:dyDescent="0.3">
      <c r="A5904">
        <v>55.481999999999999</v>
      </c>
      <c r="B5904">
        <v>8.7767900000000002E-4</v>
      </c>
      <c r="C5904" s="1">
        <v>-1.6584700000000001E-5</v>
      </c>
      <c r="D5904">
        <f t="shared" si="92"/>
        <v>8.7783567899413272E-4</v>
      </c>
    </row>
    <row r="5905" spans="1:4" x14ac:dyDescent="0.3">
      <c r="A5905">
        <v>55.482999999999997</v>
      </c>
      <c r="B5905">
        <v>4.9682299999999997E-4</v>
      </c>
      <c r="C5905" s="1">
        <v>2.40972E-5</v>
      </c>
      <c r="D5905">
        <f t="shared" si="92"/>
        <v>4.9740704496100568E-4</v>
      </c>
    </row>
    <row r="5906" spans="1:4" x14ac:dyDescent="0.3">
      <c r="A5906">
        <v>55.484000000000002</v>
      </c>
      <c r="B5906">
        <v>1.3636799999999999E-4</v>
      </c>
      <c r="C5906" s="1">
        <v>3.9066500000000003E-5</v>
      </c>
      <c r="D5906">
        <f t="shared" si="92"/>
        <v>1.4185352602684925E-4</v>
      </c>
    </row>
    <row r="5907" spans="1:4" x14ac:dyDescent="0.3">
      <c r="A5907">
        <v>55.484999999999999</v>
      </c>
      <c r="B5907">
        <v>-1.4039200000000001E-4</v>
      </c>
      <c r="C5907" s="1">
        <v>3.9987300000000003E-5</v>
      </c>
      <c r="D5907">
        <f t="shared" si="92"/>
        <v>1.4597567545755698E-4</v>
      </c>
    </row>
    <row r="5908" spans="1:4" x14ac:dyDescent="0.3">
      <c r="A5908">
        <v>55.485999999999997</v>
      </c>
      <c r="B5908">
        <v>-3.07032E-4</v>
      </c>
      <c r="C5908" s="1">
        <v>3.6119499999999999E-5</v>
      </c>
      <c r="D5908">
        <f t="shared" si="92"/>
        <v>3.0914926379380233E-4</v>
      </c>
    </row>
    <row r="5909" spans="1:4" x14ac:dyDescent="0.3">
      <c r="A5909">
        <v>55.487000000000002</v>
      </c>
      <c r="B5909">
        <v>-3.68024E-4</v>
      </c>
      <c r="C5909" s="1">
        <v>3.2844900000000001E-5</v>
      </c>
      <c r="D5909">
        <f t="shared" si="92"/>
        <v>3.6948674134806245E-4</v>
      </c>
    </row>
    <row r="5910" spans="1:4" x14ac:dyDescent="0.3">
      <c r="A5910">
        <v>55.488</v>
      </c>
      <c r="B5910">
        <v>-3.4758400000000001E-4</v>
      </c>
      <c r="C5910" s="1">
        <v>3.2143900000000002E-5</v>
      </c>
      <c r="D5910">
        <f t="shared" si="92"/>
        <v>3.4906713876159986E-4</v>
      </c>
    </row>
    <row r="5911" spans="1:4" x14ac:dyDescent="0.3">
      <c r="A5911">
        <v>55.488999999999997</v>
      </c>
      <c r="B5911">
        <v>-2.7798800000000001E-4</v>
      </c>
      <c r="C5911" s="1">
        <v>3.38209E-5</v>
      </c>
      <c r="D5911">
        <f t="shared" si="92"/>
        <v>2.8003782141134082E-4</v>
      </c>
    </row>
    <row r="5912" spans="1:4" x14ac:dyDescent="0.3">
      <c r="A5912">
        <v>55.49</v>
      </c>
      <c r="B5912">
        <v>-1.9013999999999999E-4</v>
      </c>
      <c r="C5912" s="1">
        <v>3.6791000000000001E-5</v>
      </c>
      <c r="D5912">
        <f t="shared" si="92"/>
        <v>1.9366671701921318E-4</v>
      </c>
    </row>
    <row r="5913" spans="1:4" x14ac:dyDescent="0.3">
      <c r="A5913">
        <v>55.491</v>
      </c>
      <c r="B5913">
        <v>-1.07637E-4</v>
      </c>
      <c r="C5913" s="1">
        <v>3.9872100000000001E-5</v>
      </c>
      <c r="D5913">
        <f t="shared" si="92"/>
        <v>1.1478461624891203E-4</v>
      </c>
    </row>
    <row r="5914" spans="1:4" x14ac:dyDescent="0.3">
      <c r="A5914">
        <v>55.491999999999997</v>
      </c>
      <c r="B5914" s="1">
        <v>-4.4429699999999999E-5</v>
      </c>
      <c r="C5914" s="1">
        <v>4.2171800000000002E-5</v>
      </c>
      <c r="D5914">
        <f t="shared" si="92"/>
        <v>6.1257317581902006E-5</v>
      </c>
    </row>
    <row r="5915" spans="1:4" x14ac:dyDescent="0.3">
      <c r="A5915">
        <v>55.493000000000002</v>
      </c>
      <c r="B5915" s="1">
        <v>-5.3064599999999997E-6</v>
      </c>
      <c r="C5915" s="1">
        <v>4.3177899999999999E-5</v>
      </c>
      <c r="D5915">
        <f t="shared" si="92"/>
        <v>4.3502753546661848E-5</v>
      </c>
    </row>
    <row r="5916" spans="1:4" x14ac:dyDescent="0.3">
      <c r="A5916">
        <v>55.494</v>
      </c>
      <c r="B5916" s="1">
        <v>1.1838899999999999E-5</v>
      </c>
      <c r="C5916" s="1">
        <v>4.2809399999999997E-5</v>
      </c>
      <c r="D5916">
        <f t="shared" si="92"/>
        <v>4.4416261454224166E-5</v>
      </c>
    </row>
    <row r="5917" spans="1:4" x14ac:dyDescent="0.3">
      <c r="A5917">
        <v>55.494999999999997</v>
      </c>
      <c r="B5917" s="1">
        <v>1.3096E-5</v>
      </c>
      <c r="C5917" s="1">
        <v>4.12904E-5</v>
      </c>
      <c r="D5917">
        <f t="shared" si="92"/>
        <v>4.3317460084358597E-5</v>
      </c>
    </row>
    <row r="5918" spans="1:4" x14ac:dyDescent="0.3">
      <c r="A5918">
        <v>55.496000000000002</v>
      </c>
      <c r="B5918" s="1">
        <v>5.8087699999999998E-6</v>
      </c>
      <c r="C5918" s="1">
        <v>3.9007300000000002E-5</v>
      </c>
      <c r="D5918">
        <f t="shared" si="92"/>
        <v>3.9437434782233242E-5</v>
      </c>
    </row>
    <row r="5919" spans="1:4" x14ac:dyDescent="0.3">
      <c r="A5919">
        <v>55.497</v>
      </c>
      <c r="B5919" s="1">
        <v>-3.45247E-6</v>
      </c>
      <c r="C5919" s="1">
        <v>3.63767E-5</v>
      </c>
      <c r="D5919">
        <f t="shared" si="92"/>
        <v>3.6540167651379215E-5</v>
      </c>
    </row>
    <row r="5920" spans="1:4" x14ac:dyDescent="0.3">
      <c r="A5920">
        <v>55.497999999999998</v>
      </c>
      <c r="B5920" s="1">
        <v>-1.00313E-5</v>
      </c>
      <c r="C5920" s="1">
        <v>3.37313E-5</v>
      </c>
      <c r="D5920">
        <f t="shared" si="92"/>
        <v>3.5191299768266588E-5</v>
      </c>
    </row>
    <row r="5921" spans="1:4" x14ac:dyDescent="0.3">
      <c r="A5921">
        <v>55.499000000000002</v>
      </c>
      <c r="B5921" s="1">
        <v>-1.1509799999999999E-5</v>
      </c>
      <c r="C5921" s="1">
        <v>3.1288499999999997E-5</v>
      </c>
      <c r="D5921">
        <f t="shared" si="92"/>
        <v>3.3338352213179342E-5</v>
      </c>
    </row>
    <row r="5922" spans="1:4" x14ac:dyDescent="0.3">
      <c r="A5922">
        <v>55.5</v>
      </c>
      <c r="B5922" s="1">
        <v>-7.4346400000000002E-6</v>
      </c>
      <c r="C5922" s="1">
        <v>2.9155200000000002E-5</v>
      </c>
      <c r="D5922">
        <f t="shared" si="92"/>
        <v>3.0088196339588055E-5</v>
      </c>
    </row>
    <row r="5923" spans="1:4" x14ac:dyDescent="0.3">
      <c r="A5923">
        <v>55.500999999999998</v>
      </c>
      <c r="B5923" s="1">
        <v>1.29199E-6</v>
      </c>
      <c r="C5923" s="1">
        <v>2.7323800000000001E-5</v>
      </c>
      <c r="D5923">
        <f t="shared" si="92"/>
        <v>2.7354328443595542E-5</v>
      </c>
    </row>
    <row r="5924" spans="1:4" x14ac:dyDescent="0.3">
      <c r="A5924">
        <v>55.502000000000002</v>
      </c>
      <c r="B5924" s="1">
        <v>1.3098199999999999E-5</v>
      </c>
      <c r="C5924" s="1">
        <v>2.5695300000000001E-5</v>
      </c>
      <c r="D5924">
        <f t="shared" si="92"/>
        <v>2.884113876617912E-5</v>
      </c>
    </row>
    <row r="5925" spans="1:4" x14ac:dyDescent="0.3">
      <c r="A5925">
        <v>55.503</v>
      </c>
      <c r="B5925" s="1">
        <v>2.6348900000000001E-5</v>
      </c>
      <c r="C5925" s="1">
        <v>2.40942E-5</v>
      </c>
      <c r="D5925">
        <f t="shared" si="92"/>
        <v>3.5704271521065935E-5</v>
      </c>
    </row>
    <row r="5926" spans="1:4" x14ac:dyDescent="0.3">
      <c r="A5926">
        <v>55.503999999999998</v>
      </c>
      <c r="B5926" s="1">
        <v>3.9699800000000002E-5</v>
      </c>
      <c r="C5926" s="1">
        <v>2.2441699999999999E-5</v>
      </c>
      <c r="D5926">
        <f t="shared" si="92"/>
        <v>4.5603771981383295E-5</v>
      </c>
    </row>
    <row r="5927" spans="1:4" x14ac:dyDescent="0.3">
      <c r="A5927">
        <v>55.505000000000003</v>
      </c>
      <c r="B5927" s="1">
        <v>5.2292500000000001E-5</v>
      </c>
      <c r="C5927" s="1">
        <v>2.0684500000000002E-5</v>
      </c>
      <c r="D5927">
        <f t="shared" si="92"/>
        <v>5.6234812140701604E-5</v>
      </c>
    </row>
    <row r="5928" spans="1:4" x14ac:dyDescent="0.3">
      <c r="A5928">
        <v>55.506</v>
      </c>
      <c r="B5928" s="1">
        <v>6.3792899999999997E-5</v>
      </c>
      <c r="C5928" s="1">
        <v>1.8735700000000001E-5</v>
      </c>
      <c r="D5928">
        <f t="shared" si="92"/>
        <v>6.6487296116626664E-5</v>
      </c>
    </row>
    <row r="5929" spans="1:4" x14ac:dyDescent="0.3">
      <c r="A5929">
        <v>55.506999999999998</v>
      </c>
      <c r="B5929" s="1">
        <v>7.4250099999999996E-5</v>
      </c>
      <c r="C5929" s="1">
        <v>1.65812E-5</v>
      </c>
      <c r="D5929">
        <f t="shared" si="92"/>
        <v>7.6078995415620454E-5</v>
      </c>
    </row>
    <row r="5930" spans="1:4" x14ac:dyDescent="0.3">
      <c r="A5930">
        <v>55.508000000000003</v>
      </c>
      <c r="B5930" s="1">
        <v>8.3947200000000002E-5</v>
      </c>
      <c r="C5930" s="1">
        <v>1.42742E-5</v>
      </c>
      <c r="D5930">
        <f t="shared" si="92"/>
        <v>8.5152129588636833E-5</v>
      </c>
    </row>
    <row r="5931" spans="1:4" x14ac:dyDescent="0.3">
      <c r="A5931">
        <v>55.509</v>
      </c>
      <c r="B5931" s="1">
        <v>9.3296599999999997E-5</v>
      </c>
      <c r="C5931" s="1">
        <v>1.18069E-5</v>
      </c>
      <c r="D5931">
        <f t="shared" si="92"/>
        <v>9.4040727661848719E-5</v>
      </c>
    </row>
    <row r="5932" spans="1:4" x14ac:dyDescent="0.3">
      <c r="A5932">
        <v>55.51</v>
      </c>
      <c r="B5932">
        <v>1.02669E-4</v>
      </c>
      <c r="C5932" s="1">
        <v>9.1932500000000005E-6</v>
      </c>
      <c r="D5932">
        <f t="shared" si="92"/>
        <v>1.0307977205331073E-4</v>
      </c>
    </row>
    <row r="5933" spans="1:4" x14ac:dyDescent="0.3">
      <c r="A5933">
        <v>55.511000000000003</v>
      </c>
      <c r="B5933">
        <v>1.12299E-4</v>
      </c>
      <c r="C5933" s="1">
        <v>6.5035200000000002E-6</v>
      </c>
      <c r="D5933">
        <f t="shared" si="92"/>
        <v>1.1248716003789233E-4</v>
      </c>
    </row>
    <row r="5934" spans="1:4" x14ac:dyDescent="0.3">
      <c r="A5934">
        <v>55.512</v>
      </c>
      <c r="B5934">
        <v>1.22368E-4</v>
      </c>
      <c r="C5934" s="1">
        <v>3.7135699999999999E-6</v>
      </c>
      <c r="D5934">
        <f t="shared" si="92"/>
        <v>1.2242433592282584E-4</v>
      </c>
    </row>
    <row r="5935" spans="1:4" x14ac:dyDescent="0.3">
      <c r="A5935">
        <v>55.512999999999998</v>
      </c>
      <c r="B5935">
        <v>8.5427200000000002E-3</v>
      </c>
      <c r="C5935">
        <v>3.1935800000000001E-3</v>
      </c>
      <c r="D5935">
        <f t="shared" si="92"/>
        <v>9.1201435413484581E-3</v>
      </c>
    </row>
    <row r="5936" spans="1:4" x14ac:dyDescent="0.3">
      <c r="A5936">
        <v>55.514000000000003</v>
      </c>
      <c r="B5936">
        <v>7.3971699999999998E-3</v>
      </c>
      <c r="C5936">
        <v>3.0150300000000001E-3</v>
      </c>
      <c r="D5936">
        <f t="shared" si="92"/>
        <v>7.9880241555593708E-3</v>
      </c>
    </row>
    <row r="5937" spans="1:4" x14ac:dyDescent="0.3">
      <c r="A5937">
        <v>55.515000000000001</v>
      </c>
      <c r="B5937">
        <v>5.8424100000000001E-3</v>
      </c>
      <c r="C5937">
        <v>2.4221999999999998E-3</v>
      </c>
      <c r="D5937">
        <f t="shared" si="92"/>
        <v>6.3246191543918275E-3</v>
      </c>
    </row>
    <row r="5938" spans="1:4" x14ac:dyDescent="0.3">
      <c r="A5938">
        <v>55.515999999999998</v>
      </c>
      <c r="B5938">
        <v>4.2776000000000003E-3</v>
      </c>
      <c r="C5938">
        <v>1.8037000000000001E-3</v>
      </c>
      <c r="D5938">
        <f t="shared" si="92"/>
        <v>4.6423265126442799E-3</v>
      </c>
    </row>
    <row r="5939" spans="1:4" x14ac:dyDescent="0.3">
      <c r="A5939">
        <v>55.517000000000003</v>
      </c>
      <c r="B5939">
        <v>2.6937200000000001E-3</v>
      </c>
      <c r="C5939">
        <v>1.2324199999999999E-3</v>
      </c>
      <c r="D5939">
        <f t="shared" si="92"/>
        <v>2.9622603691775644E-3</v>
      </c>
    </row>
    <row r="5940" spans="1:4" x14ac:dyDescent="0.3">
      <c r="A5940">
        <v>55.518000000000001</v>
      </c>
      <c r="B5940">
        <v>1.0908300000000001E-3</v>
      </c>
      <c r="C5940">
        <v>7.1011800000000003E-4</v>
      </c>
      <c r="D5940">
        <f t="shared" si="92"/>
        <v>1.3016058016250543E-3</v>
      </c>
    </row>
    <row r="5941" spans="1:4" x14ac:dyDescent="0.3">
      <c r="A5941">
        <v>55.518999999999998</v>
      </c>
      <c r="B5941">
        <v>-5.3229099999999995E-4</v>
      </c>
      <c r="C5941">
        <v>2.31707E-4</v>
      </c>
      <c r="D5941">
        <f t="shared" si="92"/>
        <v>5.8053582364053986E-4</v>
      </c>
    </row>
    <row r="5942" spans="1:4" x14ac:dyDescent="0.3">
      <c r="A5942">
        <v>55.52</v>
      </c>
      <c r="B5942">
        <v>-2.17643E-3</v>
      </c>
      <c r="C5942">
        <v>-2.11735E-4</v>
      </c>
      <c r="D5942">
        <f t="shared" si="92"/>
        <v>2.1867051138928176E-3</v>
      </c>
    </row>
    <row r="5943" spans="1:4" x14ac:dyDescent="0.3">
      <c r="A5943">
        <v>55.521000000000001</v>
      </c>
      <c r="B5943">
        <v>-3.8415400000000001E-3</v>
      </c>
      <c r="C5943">
        <v>-6.3013900000000005E-4</v>
      </c>
      <c r="D5943">
        <f t="shared" si="92"/>
        <v>3.8928787202944046E-3</v>
      </c>
    </row>
    <row r="5944" spans="1:4" x14ac:dyDescent="0.3">
      <c r="A5944">
        <v>55.521999999999998</v>
      </c>
      <c r="B5944">
        <v>-5.5269899999999999E-3</v>
      </c>
      <c r="C5944">
        <v>-1.0328500000000001E-3</v>
      </c>
      <c r="D5944">
        <f t="shared" si="92"/>
        <v>5.6226681906902526E-3</v>
      </c>
    </row>
    <row r="5945" spans="1:4" x14ac:dyDescent="0.3">
      <c r="A5945">
        <v>55.523000000000003</v>
      </c>
      <c r="B5945">
        <v>-4.6717900000000003E-3</v>
      </c>
      <c r="C5945">
        <v>-6.8520099999999997E-4</v>
      </c>
      <c r="D5945">
        <f t="shared" si="92"/>
        <v>4.7217710887442442E-3</v>
      </c>
    </row>
    <row r="5946" spans="1:4" x14ac:dyDescent="0.3">
      <c r="A5946">
        <v>55.524000000000001</v>
      </c>
      <c r="B5946">
        <v>-3.30599E-3</v>
      </c>
      <c r="C5946">
        <v>-4.8075100000000002E-4</v>
      </c>
      <c r="D5946">
        <f t="shared" si="92"/>
        <v>3.3407620992972546E-3</v>
      </c>
    </row>
    <row r="5947" spans="1:4" x14ac:dyDescent="0.3">
      <c r="A5947">
        <v>55.524999999999999</v>
      </c>
      <c r="B5947">
        <v>-1.78477E-3</v>
      </c>
      <c r="C5947">
        <v>-3.3658499999999998E-4</v>
      </c>
      <c r="D5947">
        <f t="shared" si="92"/>
        <v>1.8162305512035085E-3</v>
      </c>
    </row>
    <row r="5948" spans="1:4" x14ac:dyDescent="0.3">
      <c r="A5948">
        <v>55.526000000000003</v>
      </c>
      <c r="B5948">
        <v>-3.41097E-4</v>
      </c>
      <c r="C5948">
        <v>-1.49166E-4</v>
      </c>
      <c r="D5948">
        <f t="shared" si="92"/>
        <v>3.7228706526684483E-4</v>
      </c>
    </row>
    <row r="5949" spans="1:4" x14ac:dyDescent="0.3">
      <c r="A5949">
        <v>55.527000000000001</v>
      </c>
      <c r="B5949">
        <v>7.1104299999999996E-4</v>
      </c>
      <c r="C5949" s="1">
        <v>8.3862400000000005E-5</v>
      </c>
      <c r="D5949">
        <f t="shared" si="92"/>
        <v>7.1597140304816638E-4</v>
      </c>
    </row>
    <row r="5950" spans="1:4" x14ac:dyDescent="0.3">
      <c r="A5950">
        <v>55.527999999999999</v>
      </c>
      <c r="B5950">
        <v>1.2357399999999999E-3</v>
      </c>
      <c r="C5950">
        <v>1.9219699999999999E-4</v>
      </c>
      <c r="D5950">
        <f t="shared" si="92"/>
        <v>1.2505970711660091E-3</v>
      </c>
    </row>
    <row r="5951" spans="1:4" x14ac:dyDescent="0.3">
      <c r="A5951">
        <v>55.529000000000003</v>
      </c>
      <c r="B5951">
        <v>1.26918E-3</v>
      </c>
      <c r="C5951">
        <v>2.0699999999999999E-4</v>
      </c>
      <c r="D5951">
        <f t="shared" si="92"/>
        <v>1.2859497938877706E-3</v>
      </c>
    </row>
    <row r="5952" spans="1:4" x14ac:dyDescent="0.3">
      <c r="A5952">
        <v>55.53</v>
      </c>
      <c r="B5952">
        <v>9.58174E-4</v>
      </c>
      <c r="C5952">
        <v>1.6449300000000001E-4</v>
      </c>
      <c r="D5952">
        <f t="shared" si="92"/>
        <v>9.7219101072011562E-4</v>
      </c>
    </row>
    <row r="5953" spans="1:4" x14ac:dyDescent="0.3">
      <c r="A5953">
        <v>55.530999999999999</v>
      </c>
      <c r="B5953">
        <v>4.8342300000000002E-4</v>
      </c>
      <c r="C5953" s="1">
        <v>9.6239900000000007E-5</v>
      </c>
      <c r="D5953">
        <f t="shared" si="92"/>
        <v>4.9290964210594419E-4</v>
      </c>
    </row>
    <row r="5954" spans="1:4" x14ac:dyDescent="0.3">
      <c r="A5954">
        <v>55.531999999999996</v>
      </c>
      <c r="B5954" s="1">
        <v>2.57973E-6</v>
      </c>
      <c r="C5954" s="1">
        <v>2.5517400000000001E-5</v>
      </c>
      <c r="D5954">
        <f t="shared" si="92"/>
        <v>2.5647469848562062E-5</v>
      </c>
    </row>
    <row r="5955" spans="1:4" x14ac:dyDescent="0.3">
      <c r="A5955">
        <v>55.533000000000001</v>
      </c>
      <c r="B5955">
        <v>-3.7838800000000001E-4</v>
      </c>
      <c r="C5955" s="1">
        <v>-3.2175899999999998E-5</v>
      </c>
      <c r="D5955">
        <f t="shared" si="92"/>
        <v>3.7975356099029538E-4</v>
      </c>
    </row>
    <row r="5956" spans="1:4" x14ac:dyDescent="0.3">
      <c r="A5956">
        <v>55.533999999999999</v>
      </c>
      <c r="B5956">
        <v>-6.0539800000000005E-4</v>
      </c>
      <c r="C5956" s="1">
        <v>-6.1724700000000002E-5</v>
      </c>
      <c r="D5956">
        <f t="shared" ref="D5956:D6019" si="93">((B5956^2)+(C5956^2))^(1/2)</f>
        <v>6.0853650424119189E-4</v>
      </c>
    </row>
    <row r="5957" spans="1:4" x14ac:dyDescent="0.3">
      <c r="A5957">
        <v>55.534999999999997</v>
      </c>
      <c r="B5957">
        <v>-1.0031599999999999E-3</v>
      </c>
      <c r="C5957">
        <v>-1.7665500000000001E-4</v>
      </c>
      <c r="D5957">
        <f t="shared" si="93"/>
        <v>1.0185955893410299E-3</v>
      </c>
    </row>
    <row r="5958" spans="1:4" x14ac:dyDescent="0.3">
      <c r="A5958">
        <v>55.536000000000001</v>
      </c>
      <c r="B5958">
        <v>-1.32332E-3</v>
      </c>
      <c r="C5958">
        <v>-2.19502E-4</v>
      </c>
      <c r="D5958">
        <f t="shared" si="93"/>
        <v>1.3414011146573571E-3</v>
      </c>
    </row>
    <row r="5959" spans="1:4" x14ac:dyDescent="0.3">
      <c r="A5959">
        <v>55.536999999999999</v>
      </c>
      <c r="B5959">
        <v>-1.5268199999999999E-3</v>
      </c>
      <c r="C5959">
        <v>-2.27405E-4</v>
      </c>
      <c r="D5959">
        <f t="shared" si="93"/>
        <v>1.5436619922849042E-3</v>
      </c>
    </row>
    <row r="5960" spans="1:4" x14ac:dyDescent="0.3">
      <c r="A5960">
        <v>55.537999999999997</v>
      </c>
      <c r="B5960">
        <v>-1.5650200000000001E-3</v>
      </c>
      <c r="C5960">
        <v>-2.0164799999999999E-4</v>
      </c>
      <c r="D5960">
        <f t="shared" si="93"/>
        <v>1.5779573873536637E-3</v>
      </c>
    </row>
    <row r="5961" spans="1:4" x14ac:dyDescent="0.3">
      <c r="A5961">
        <v>55.539000000000001</v>
      </c>
      <c r="B5961">
        <v>-1.4436099999999999E-3</v>
      </c>
      <c r="C5961">
        <v>-1.6615900000000001E-4</v>
      </c>
      <c r="D5961">
        <f t="shared" si="93"/>
        <v>1.4531409585380902E-3</v>
      </c>
    </row>
    <row r="5962" spans="1:4" x14ac:dyDescent="0.3">
      <c r="A5962">
        <v>55.54</v>
      </c>
      <c r="B5962">
        <v>-1.2044499999999999E-3</v>
      </c>
      <c r="C5962">
        <v>-1.37455E-4</v>
      </c>
      <c r="D5962">
        <f t="shared" si="93"/>
        <v>1.2122679899778761E-3</v>
      </c>
    </row>
    <row r="5963" spans="1:4" x14ac:dyDescent="0.3">
      <c r="A5963">
        <v>55.540999999999997</v>
      </c>
      <c r="B5963">
        <v>-9.1226700000000003E-4</v>
      </c>
      <c r="C5963">
        <v>-1.11554E-4</v>
      </c>
      <c r="D5963">
        <f t="shared" si="93"/>
        <v>9.1906222542600458E-4</v>
      </c>
    </row>
    <row r="5964" spans="1:4" x14ac:dyDescent="0.3">
      <c r="A5964">
        <v>55.542000000000002</v>
      </c>
      <c r="B5964">
        <v>-6.3801600000000004E-4</v>
      </c>
      <c r="C5964" s="1">
        <v>-7.4090600000000005E-5</v>
      </c>
      <c r="D5964">
        <f t="shared" si="93"/>
        <v>6.4230353670547389E-4</v>
      </c>
    </row>
    <row r="5965" spans="1:4" x14ac:dyDescent="0.3">
      <c r="A5965">
        <v>55.542999999999999</v>
      </c>
      <c r="B5965">
        <v>-4.21803E-4</v>
      </c>
      <c r="C5965" s="1">
        <v>-3.5348800000000003E-5</v>
      </c>
      <c r="D5965">
        <f t="shared" si="93"/>
        <v>4.2328159476929779E-4</v>
      </c>
    </row>
    <row r="5966" spans="1:4" x14ac:dyDescent="0.3">
      <c r="A5966">
        <v>55.543999999999997</v>
      </c>
      <c r="B5966">
        <v>-2.7927099999999999E-4</v>
      </c>
      <c r="C5966" s="1">
        <v>-2.6045900000000002E-6</v>
      </c>
      <c r="D5966">
        <f t="shared" si="93"/>
        <v>2.7928314544574308E-4</v>
      </c>
    </row>
    <row r="5967" spans="1:4" x14ac:dyDescent="0.3">
      <c r="A5967">
        <v>55.545000000000002</v>
      </c>
      <c r="B5967">
        <v>-2.0707899999999999E-4</v>
      </c>
      <c r="C5967" s="1">
        <v>2.2126399999999999E-5</v>
      </c>
      <c r="D5967">
        <f t="shared" si="93"/>
        <v>2.0825774851841646E-4</v>
      </c>
    </row>
    <row r="5968" spans="1:4" x14ac:dyDescent="0.3">
      <c r="A5968">
        <v>55.545999999999999</v>
      </c>
      <c r="B5968">
        <v>-2.7577999999999999E-3</v>
      </c>
      <c r="C5968">
        <v>-3.0891600000000001E-4</v>
      </c>
      <c r="D5968">
        <f t="shared" si="93"/>
        <v>2.7750477356355508E-3</v>
      </c>
    </row>
    <row r="5969" spans="1:4" x14ac:dyDescent="0.3">
      <c r="A5969">
        <v>55.546999999999997</v>
      </c>
      <c r="B5969">
        <v>-2.43955E-3</v>
      </c>
      <c r="C5969" s="1">
        <v>-9.0653899999999996E-5</v>
      </c>
      <c r="D5969">
        <f t="shared" si="93"/>
        <v>2.4412337725185618E-3</v>
      </c>
    </row>
    <row r="5970" spans="1:4" x14ac:dyDescent="0.3">
      <c r="A5970">
        <v>55.548000000000002</v>
      </c>
      <c r="B5970">
        <v>-1.76377E-3</v>
      </c>
      <c r="C5970" s="1">
        <v>4.9429399999999998E-5</v>
      </c>
      <c r="D5970">
        <f t="shared" si="93"/>
        <v>1.7644624899624134E-3</v>
      </c>
    </row>
    <row r="5971" spans="1:4" x14ac:dyDescent="0.3">
      <c r="A5971">
        <v>55.548999999999999</v>
      </c>
      <c r="B5971">
        <v>-9.9909900000000004E-4</v>
      </c>
      <c r="C5971" s="1">
        <v>7.6308899999999997E-5</v>
      </c>
      <c r="D5971">
        <f t="shared" si="93"/>
        <v>1.0020089121460997E-3</v>
      </c>
    </row>
    <row r="5972" spans="1:4" x14ac:dyDescent="0.3">
      <c r="A5972">
        <v>55.55</v>
      </c>
      <c r="B5972">
        <v>-4.6561699999999998E-4</v>
      </c>
      <c r="C5972">
        <v>1.9995500000000001E-4</v>
      </c>
      <c r="D5972">
        <f t="shared" si="93"/>
        <v>5.067358214237474E-4</v>
      </c>
    </row>
    <row r="5973" spans="1:4" x14ac:dyDescent="0.3">
      <c r="A5973">
        <v>55.551000000000002</v>
      </c>
      <c r="B5973">
        <v>-3.2038299999999999E-4</v>
      </c>
      <c r="C5973">
        <v>4.6013400000000001E-4</v>
      </c>
      <c r="D5973">
        <f t="shared" si="93"/>
        <v>5.6068579850483105E-4</v>
      </c>
    </row>
    <row r="5974" spans="1:4" x14ac:dyDescent="0.3">
      <c r="A5974">
        <v>55.552</v>
      </c>
      <c r="B5974">
        <v>-7.3346999999999996E-4</v>
      </c>
      <c r="C5974">
        <v>1.0510300000000001E-3</v>
      </c>
      <c r="D5974">
        <f t="shared" si="93"/>
        <v>1.2816560778149497E-3</v>
      </c>
    </row>
    <row r="5975" spans="1:4" x14ac:dyDescent="0.3">
      <c r="A5975">
        <v>55.552999999999997</v>
      </c>
      <c r="B5975">
        <v>-1.23901E-3</v>
      </c>
      <c r="C5975">
        <v>1.05864E-3</v>
      </c>
      <c r="D5975">
        <f t="shared" si="93"/>
        <v>1.6296823094394809E-3</v>
      </c>
    </row>
    <row r="5976" spans="1:4" x14ac:dyDescent="0.3">
      <c r="A5976">
        <v>55.554000000000002</v>
      </c>
      <c r="B5976">
        <v>2.7669700000000001E-4</v>
      </c>
      <c r="C5976">
        <v>-1.2894499999999999E-3</v>
      </c>
      <c r="D5976">
        <f t="shared" si="93"/>
        <v>1.3188034471857434E-3</v>
      </c>
    </row>
    <row r="5977" spans="1:4" x14ac:dyDescent="0.3">
      <c r="A5977">
        <v>55.555</v>
      </c>
      <c r="B5977">
        <v>9.3722900000000004E-4</v>
      </c>
      <c r="C5977">
        <v>-8.0377400000000005E-4</v>
      </c>
      <c r="D5977">
        <f t="shared" si="93"/>
        <v>1.2346865357316407E-3</v>
      </c>
    </row>
    <row r="5978" spans="1:4" x14ac:dyDescent="0.3">
      <c r="A5978">
        <v>55.555999999999997</v>
      </c>
      <c r="B5978">
        <v>2.3184199999999999E-3</v>
      </c>
      <c r="C5978">
        <v>-1.50052E-3</v>
      </c>
      <c r="D5978">
        <f t="shared" si="93"/>
        <v>2.7616356687296751E-3</v>
      </c>
    </row>
    <row r="5979" spans="1:4" x14ac:dyDescent="0.3">
      <c r="A5979">
        <v>55.557000000000002</v>
      </c>
      <c r="B5979">
        <v>2.5755700000000001E-3</v>
      </c>
      <c r="C5979">
        <v>-8.6514800000000005E-4</v>
      </c>
      <c r="D5979">
        <f t="shared" si="93"/>
        <v>2.7169913299096115E-3</v>
      </c>
    </row>
    <row r="5980" spans="1:4" x14ac:dyDescent="0.3">
      <c r="A5980">
        <v>55.558</v>
      </c>
      <c r="B5980">
        <v>3.0577400000000002E-3</v>
      </c>
      <c r="C5980">
        <v>-1.08891E-3</v>
      </c>
      <c r="D5980">
        <f t="shared" si="93"/>
        <v>3.2458433258091804E-3</v>
      </c>
    </row>
    <row r="5981" spans="1:4" x14ac:dyDescent="0.3">
      <c r="A5981">
        <v>55.558999999999997</v>
      </c>
      <c r="B5981">
        <v>3.65103E-3</v>
      </c>
      <c r="C5981">
        <v>-1.5407999999999999E-3</v>
      </c>
      <c r="D5981">
        <f t="shared" si="93"/>
        <v>3.9628379604646968E-3</v>
      </c>
    </row>
    <row r="5982" spans="1:4" x14ac:dyDescent="0.3">
      <c r="A5982">
        <v>55.56</v>
      </c>
      <c r="B5982">
        <v>4.1923300000000002E-3</v>
      </c>
      <c r="C5982">
        <v>-1.8499899999999999E-3</v>
      </c>
      <c r="D5982">
        <f t="shared" si="93"/>
        <v>4.5823677099290057E-3</v>
      </c>
    </row>
    <row r="5983" spans="1:4" x14ac:dyDescent="0.3">
      <c r="A5983">
        <v>55.561</v>
      </c>
      <c r="B5983">
        <v>4.5327299999999996E-3</v>
      </c>
      <c r="C5983">
        <v>-1.95232E-3</v>
      </c>
      <c r="D5983">
        <f t="shared" si="93"/>
        <v>4.9353008657325032E-3</v>
      </c>
    </row>
    <row r="5984" spans="1:4" x14ac:dyDescent="0.3">
      <c r="A5984">
        <v>55.561999999999998</v>
      </c>
      <c r="B5984">
        <v>4.58363E-3</v>
      </c>
      <c r="C5984">
        <v>-1.87295E-3</v>
      </c>
      <c r="D5984">
        <f t="shared" si="93"/>
        <v>4.9515255911082596E-3</v>
      </c>
    </row>
    <row r="5985" spans="1:4" x14ac:dyDescent="0.3">
      <c r="A5985">
        <v>55.563000000000002</v>
      </c>
      <c r="B5985">
        <v>4.3344300000000002E-3</v>
      </c>
      <c r="C5985">
        <v>-1.68114E-3</v>
      </c>
      <c r="D5985">
        <f t="shared" si="93"/>
        <v>4.6490337839706006E-3</v>
      </c>
    </row>
    <row r="5986" spans="1:4" x14ac:dyDescent="0.3">
      <c r="A5986">
        <v>55.564</v>
      </c>
      <c r="B5986">
        <v>3.8338000000000001E-3</v>
      </c>
      <c r="C5986">
        <v>-1.44323E-3</v>
      </c>
      <c r="D5986">
        <f t="shared" si="93"/>
        <v>4.0964539876459007E-3</v>
      </c>
    </row>
    <row r="5987" spans="1:4" x14ac:dyDescent="0.3">
      <c r="A5987">
        <v>55.564999999999998</v>
      </c>
      <c r="B5987">
        <v>3.1640499999999998E-3</v>
      </c>
      <c r="C5987">
        <v>-1.19709E-3</v>
      </c>
      <c r="D5987">
        <f t="shared" si="93"/>
        <v>3.3829331756036799E-3</v>
      </c>
    </row>
    <row r="5988" spans="1:4" x14ac:dyDescent="0.3">
      <c r="A5988">
        <v>55.566000000000003</v>
      </c>
      <c r="B5988">
        <v>2.41712E-3</v>
      </c>
      <c r="C5988">
        <v>-9.5757199999999996E-4</v>
      </c>
      <c r="D5988">
        <f t="shared" si="93"/>
        <v>2.5998871570866301E-3</v>
      </c>
    </row>
    <row r="5989" spans="1:4" x14ac:dyDescent="0.3">
      <c r="A5989">
        <v>55.567</v>
      </c>
      <c r="B5989">
        <v>1.67431E-3</v>
      </c>
      <c r="C5989">
        <v>-7.27496E-4</v>
      </c>
      <c r="D5989">
        <f t="shared" si="93"/>
        <v>1.8255312668141294E-3</v>
      </c>
    </row>
    <row r="5990" spans="1:4" x14ac:dyDescent="0.3">
      <c r="A5990">
        <v>55.567999999999998</v>
      </c>
      <c r="B5990">
        <v>9.971610000000001E-4</v>
      </c>
      <c r="C5990">
        <v>-5.0984800000000003E-4</v>
      </c>
      <c r="D5990">
        <f t="shared" si="93"/>
        <v>1.1199442142468526E-3</v>
      </c>
    </row>
    <row r="5991" spans="1:4" x14ac:dyDescent="0.3">
      <c r="A5991">
        <v>55.569000000000003</v>
      </c>
      <c r="B5991">
        <v>4.2212599999999999E-4</v>
      </c>
      <c r="C5991">
        <v>-3.0561599999999998E-4</v>
      </c>
      <c r="D5991">
        <f t="shared" si="93"/>
        <v>5.2114441312557495E-4</v>
      </c>
    </row>
    <row r="5992" spans="1:4" x14ac:dyDescent="0.3">
      <c r="A5992">
        <v>55.57</v>
      </c>
      <c r="B5992" s="1">
        <v>-3.7543100000000003E-5</v>
      </c>
      <c r="C5992">
        <v>-1.16221E-4</v>
      </c>
      <c r="D5992">
        <f t="shared" si="93"/>
        <v>1.2213437353427576E-4</v>
      </c>
    </row>
    <row r="5993" spans="1:4" x14ac:dyDescent="0.3">
      <c r="A5993">
        <v>55.570999999999998</v>
      </c>
      <c r="B5993">
        <v>-3.8528599999999998E-4</v>
      </c>
      <c r="C5993" s="1">
        <v>5.8143599999999997E-5</v>
      </c>
      <c r="D5993">
        <f t="shared" si="93"/>
        <v>3.896485339597212E-4</v>
      </c>
    </row>
    <row r="5994" spans="1:4" x14ac:dyDescent="0.3">
      <c r="A5994">
        <v>55.572000000000003</v>
      </c>
      <c r="B5994">
        <v>-6.3369000000000001E-4</v>
      </c>
      <c r="C5994">
        <v>2.58934E-4</v>
      </c>
      <c r="D5994">
        <f t="shared" si="93"/>
        <v>6.845508253270899E-4</v>
      </c>
    </row>
    <row r="5995" spans="1:4" x14ac:dyDescent="0.3">
      <c r="A5995">
        <v>55.573</v>
      </c>
      <c r="B5995">
        <v>-6.4336299999999999E-4</v>
      </c>
      <c r="C5995">
        <v>3.09487E-4</v>
      </c>
      <c r="D5995">
        <f t="shared" si="93"/>
        <v>7.1393147636030169E-4</v>
      </c>
    </row>
    <row r="5996" spans="1:4" x14ac:dyDescent="0.3">
      <c r="A5996">
        <v>55.573999999999998</v>
      </c>
      <c r="B5996">
        <v>-6.4094200000000003E-4</v>
      </c>
      <c r="C5996">
        <v>1.8141699999999999E-4</v>
      </c>
      <c r="D5996">
        <f t="shared" si="93"/>
        <v>6.6612219243394086E-4</v>
      </c>
    </row>
    <row r="5997" spans="1:4" x14ac:dyDescent="0.3">
      <c r="A5997">
        <v>55.575000000000003</v>
      </c>
      <c r="B5997">
        <v>-6.96544E-4</v>
      </c>
      <c r="C5997">
        <v>1.4555500000000001E-4</v>
      </c>
      <c r="D5997">
        <f t="shared" si="93"/>
        <v>7.115896303073844E-4</v>
      </c>
    </row>
    <row r="5998" spans="1:4" x14ac:dyDescent="0.3">
      <c r="A5998">
        <v>55.576000000000001</v>
      </c>
      <c r="B5998">
        <v>-7.6417499999999997E-4</v>
      </c>
      <c r="C5998">
        <v>2.2048599999999999E-4</v>
      </c>
      <c r="D5998">
        <f t="shared" si="93"/>
        <v>7.9534741265751283E-4</v>
      </c>
    </row>
    <row r="5999" spans="1:4" x14ac:dyDescent="0.3">
      <c r="A5999">
        <v>55.576999999999998</v>
      </c>
      <c r="B5999">
        <v>-7.8563600000000004E-4</v>
      </c>
      <c r="C5999">
        <v>3.6501600000000002E-4</v>
      </c>
      <c r="D5999">
        <f t="shared" si="93"/>
        <v>8.6629129324494551E-4</v>
      </c>
    </row>
    <row r="6000" spans="1:4" x14ac:dyDescent="0.3">
      <c r="A6000">
        <v>55.578000000000003</v>
      </c>
      <c r="B6000">
        <v>-7.3521999999999997E-4</v>
      </c>
      <c r="C6000">
        <v>5.45632E-4</v>
      </c>
      <c r="D6000">
        <f t="shared" si="93"/>
        <v>9.1556688877656551E-4</v>
      </c>
    </row>
    <row r="6001" spans="1:4" x14ac:dyDescent="0.3">
      <c r="A6001">
        <v>55.579000000000001</v>
      </c>
      <c r="B6001">
        <v>-6.21563E-4</v>
      </c>
      <c r="C6001">
        <v>7.2745600000000002E-4</v>
      </c>
      <c r="D6001">
        <f t="shared" si="93"/>
        <v>9.5683477931406732E-4</v>
      </c>
    </row>
    <row r="6002" spans="1:4" x14ac:dyDescent="0.3">
      <c r="A6002">
        <v>55.58</v>
      </c>
      <c r="B6002">
        <v>-4.9160999999999996E-4</v>
      </c>
      <c r="C6002">
        <v>9.0178299999999997E-4</v>
      </c>
      <c r="D6002">
        <f t="shared" si="93"/>
        <v>1.0270798270772335E-3</v>
      </c>
    </row>
    <row r="6003" spans="1:4" x14ac:dyDescent="0.3">
      <c r="A6003">
        <v>55.581000000000003</v>
      </c>
      <c r="B6003">
        <v>-3.6126099999999998E-4</v>
      </c>
      <c r="C6003">
        <v>1.0210499999999999E-3</v>
      </c>
      <c r="D6003">
        <f t="shared" si="93"/>
        <v>1.0830755341253904E-3</v>
      </c>
    </row>
    <row r="6004" spans="1:4" x14ac:dyDescent="0.3">
      <c r="A6004">
        <v>55.582000000000001</v>
      </c>
      <c r="B6004">
        <v>-2.6778400000000002E-4</v>
      </c>
      <c r="C6004">
        <v>1.1083899999999999E-3</v>
      </c>
      <c r="D6004">
        <f t="shared" si="93"/>
        <v>1.1402792038601773E-3</v>
      </c>
    </row>
    <row r="6005" spans="1:4" x14ac:dyDescent="0.3">
      <c r="A6005">
        <v>55.582999999999998</v>
      </c>
      <c r="B6005">
        <v>-2.5875099999999999E-4</v>
      </c>
      <c r="C6005">
        <v>1.18603E-3</v>
      </c>
      <c r="D6005">
        <f t="shared" si="93"/>
        <v>1.21392719752916E-3</v>
      </c>
    </row>
    <row r="6006" spans="1:4" x14ac:dyDescent="0.3">
      <c r="A6006">
        <v>55.584000000000003</v>
      </c>
      <c r="B6006">
        <v>-2.3597099999999999E-4</v>
      </c>
      <c r="C6006">
        <v>1.1162800000000001E-3</v>
      </c>
      <c r="D6006">
        <f t="shared" si="93"/>
        <v>1.1409484437260957E-3</v>
      </c>
    </row>
    <row r="6007" spans="1:4" x14ac:dyDescent="0.3">
      <c r="A6007">
        <v>55.585000000000001</v>
      </c>
      <c r="B6007">
        <v>-2.2842699999999999E-4</v>
      </c>
      <c r="C6007">
        <v>1.0479899999999999E-3</v>
      </c>
      <c r="D6007">
        <f t="shared" si="93"/>
        <v>1.0725958858903944E-3</v>
      </c>
    </row>
    <row r="6008" spans="1:4" x14ac:dyDescent="0.3">
      <c r="A6008">
        <v>55.585999999999999</v>
      </c>
      <c r="B6008">
        <v>-2.2577400000000001E-4</v>
      </c>
      <c r="C6008">
        <v>9.7738899999999995E-4</v>
      </c>
      <c r="D6008">
        <f t="shared" si="93"/>
        <v>1.0031266901029999E-3</v>
      </c>
    </row>
    <row r="6009" spans="1:4" x14ac:dyDescent="0.3">
      <c r="A6009">
        <v>55.587000000000003</v>
      </c>
      <c r="B6009">
        <v>-2.2137799999999999E-4</v>
      </c>
      <c r="C6009">
        <v>9.0711600000000002E-4</v>
      </c>
      <c r="D6009">
        <f t="shared" si="93"/>
        <v>9.3373853746110322E-4</v>
      </c>
    </row>
    <row r="6010" spans="1:4" x14ac:dyDescent="0.3">
      <c r="A6010">
        <v>55.588000000000001</v>
      </c>
      <c r="B6010">
        <v>-2.10612E-4</v>
      </c>
      <c r="C6010">
        <v>8.3970099999999999E-4</v>
      </c>
      <c r="D6010">
        <f t="shared" si="93"/>
        <v>8.657107969437599E-4</v>
      </c>
    </row>
    <row r="6011" spans="1:4" x14ac:dyDescent="0.3">
      <c r="A6011">
        <v>55.588999999999999</v>
      </c>
      <c r="B6011">
        <v>-1.9168399999999999E-4</v>
      </c>
      <c r="C6011">
        <v>7.7685199999999997E-4</v>
      </c>
      <c r="D6011">
        <f t="shared" si="93"/>
        <v>8.0015110183014808E-4</v>
      </c>
    </row>
    <row r="6012" spans="1:4" x14ac:dyDescent="0.3">
      <c r="A6012">
        <v>55.59</v>
      </c>
      <c r="B6012">
        <v>-1.63544E-4</v>
      </c>
      <c r="C6012">
        <v>7.17649E-4</v>
      </c>
      <c r="D6012">
        <f t="shared" si="93"/>
        <v>7.36048046758498E-4</v>
      </c>
    </row>
    <row r="6013" spans="1:4" x14ac:dyDescent="0.3">
      <c r="A6013">
        <v>55.591000000000001</v>
      </c>
      <c r="B6013">
        <v>-1.2704700000000001E-4</v>
      </c>
      <c r="C6013">
        <v>6.6140700000000003E-4</v>
      </c>
      <c r="D6013">
        <f t="shared" si="93"/>
        <v>6.7349844829665351E-4</v>
      </c>
    </row>
    <row r="6014" spans="1:4" x14ac:dyDescent="0.3">
      <c r="A6014">
        <v>55.591999999999999</v>
      </c>
      <c r="B6014" s="1">
        <v>-8.27534E-5</v>
      </c>
      <c r="C6014">
        <v>6.0636399999999997E-4</v>
      </c>
      <c r="D6014">
        <f t="shared" si="93"/>
        <v>6.1198482473633282E-4</v>
      </c>
    </row>
    <row r="6015" spans="1:4" x14ac:dyDescent="0.3">
      <c r="A6015">
        <v>55.593000000000004</v>
      </c>
      <c r="B6015" s="1">
        <v>-3.1008199999999999E-5</v>
      </c>
      <c r="C6015">
        <v>5.5063599999999996E-4</v>
      </c>
      <c r="D6015">
        <f t="shared" si="93"/>
        <v>5.5150839790817324E-4</v>
      </c>
    </row>
    <row r="6016" spans="1:4" x14ac:dyDescent="0.3">
      <c r="A6016">
        <v>55.594000000000001</v>
      </c>
      <c r="B6016" s="1">
        <v>2.9709999999999998E-5</v>
      </c>
      <c r="C6016">
        <v>4.9094399999999999E-4</v>
      </c>
      <c r="D6016">
        <f t="shared" si="93"/>
        <v>4.9184214463179139E-4</v>
      </c>
    </row>
    <row r="6017" spans="1:4" x14ac:dyDescent="0.3">
      <c r="A6017">
        <v>55.594999999999999</v>
      </c>
      <c r="B6017">
        <v>1.00029E-4</v>
      </c>
      <c r="C6017">
        <v>4.2686599999999998E-4</v>
      </c>
      <c r="D6017">
        <f t="shared" si="93"/>
        <v>4.3842945019352883E-4</v>
      </c>
    </row>
    <row r="6018" spans="1:4" x14ac:dyDescent="0.3">
      <c r="A6018">
        <v>55.595999999999997</v>
      </c>
      <c r="B6018">
        <v>1.81643E-4</v>
      </c>
      <c r="C6018">
        <v>3.57344E-4</v>
      </c>
      <c r="D6018">
        <f t="shared" si="93"/>
        <v>4.0086021726407322E-4</v>
      </c>
    </row>
    <row r="6019" spans="1:4" x14ac:dyDescent="0.3">
      <c r="A6019">
        <v>55.597000000000001</v>
      </c>
      <c r="B6019">
        <v>2.7724800000000001E-4</v>
      </c>
      <c r="C6019">
        <v>2.8213000000000001E-4</v>
      </c>
      <c r="D6019">
        <f t="shared" si="93"/>
        <v>3.955550409285666E-4</v>
      </c>
    </row>
    <row r="6020" spans="1:4" x14ac:dyDescent="0.3">
      <c r="A6020">
        <v>55.597999999999999</v>
      </c>
      <c r="B6020">
        <v>3.8960299999999998E-4</v>
      </c>
      <c r="C6020">
        <v>2.0188000000000001E-4</v>
      </c>
      <c r="D6020">
        <f t="shared" ref="D6020:D6083" si="94">((B6020^2)+(C6020^2))^(1/2)</f>
        <v>4.3880067457673761E-4</v>
      </c>
    </row>
    <row r="6021" spans="1:4" x14ac:dyDescent="0.3">
      <c r="A6021">
        <v>55.598999999999997</v>
      </c>
      <c r="B6021">
        <v>5.2025800000000001E-4</v>
      </c>
      <c r="C6021">
        <v>1.14151E-4</v>
      </c>
      <c r="D6021">
        <f t="shared" si="94"/>
        <v>5.3263386802286617E-4</v>
      </c>
    </row>
    <row r="6022" spans="1:4" x14ac:dyDescent="0.3">
      <c r="A6022">
        <v>55.6</v>
      </c>
      <c r="B6022">
        <v>6.2363700000000002E-4</v>
      </c>
      <c r="C6022" s="1">
        <v>8.3015200000000004E-5</v>
      </c>
      <c r="D6022">
        <f t="shared" si="94"/>
        <v>6.2913800648191646E-4</v>
      </c>
    </row>
    <row r="6023" spans="1:4" x14ac:dyDescent="0.3">
      <c r="A6023">
        <v>55.600999999999999</v>
      </c>
      <c r="B6023">
        <v>6.1972399999999999E-4</v>
      </c>
      <c r="C6023" s="1">
        <v>-7.3449799999999996E-5</v>
      </c>
      <c r="D6023">
        <f t="shared" si="94"/>
        <v>6.2406146275510396E-4</v>
      </c>
    </row>
    <row r="6024" spans="1:4" x14ac:dyDescent="0.3">
      <c r="A6024">
        <v>55.601999999999997</v>
      </c>
      <c r="B6024">
        <v>5.2036200000000002E-4</v>
      </c>
      <c r="C6024">
        <v>-2.3407899999999999E-4</v>
      </c>
      <c r="D6024">
        <f t="shared" si="94"/>
        <v>5.7058705671001689E-4</v>
      </c>
    </row>
    <row r="6025" spans="1:4" x14ac:dyDescent="0.3">
      <c r="A6025">
        <v>55.603000000000002</v>
      </c>
      <c r="B6025">
        <v>4.0078800000000001E-4</v>
      </c>
      <c r="C6025">
        <v>-3.6057400000000001E-4</v>
      </c>
      <c r="D6025">
        <f t="shared" si="94"/>
        <v>5.3911467279234759E-4</v>
      </c>
    </row>
    <row r="6026" spans="1:4" x14ac:dyDescent="0.3">
      <c r="A6026">
        <v>55.603999999999999</v>
      </c>
      <c r="B6026">
        <v>3.23682E-4</v>
      </c>
      <c r="C6026">
        <v>-4.1482900000000002E-4</v>
      </c>
      <c r="D6026">
        <f t="shared" si="94"/>
        <v>5.2616835363313139E-4</v>
      </c>
    </row>
    <row r="6027" spans="1:4" x14ac:dyDescent="0.3">
      <c r="A6027">
        <v>55.604999999999997</v>
      </c>
      <c r="B6027">
        <v>3.2465400000000001E-4</v>
      </c>
      <c r="C6027">
        <v>-3.8293799999999998E-4</v>
      </c>
      <c r="D6027">
        <f t="shared" si="94"/>
        <v>5.0203757982844274E-4</v>
      </c>
    </row>
    <row r="6028" spans="1:4" x14ac:dyDescent="0.3">
      <c r="A6028">
        <v>55.606000000000002</v>
      </c>
      <c r="B6028">
        <v>4.0142500000000001E-4</v>
      </c>
      <c r="C6028">
        <v>-2.8172199999999998E-4</v>
      </c>
      <c r="D6028">
        <f t="shared" si="94"/>
        <v>4.9041749143867203E-4</v>
      </c>
    </row>
    <row r="6029" spans="1:4" x14ac:dyDescent="0.3">
      <c r="A6029">
        <v>55.606999999999999</v>
      </c>
      <c r="B6029">
        <v>5.2695900000000002E-4</v>
      </c>
      <c r="C6029">
        <v>-1.5547299999999999E-4</v>
      </c>
      <c r="D6029">
        <f t="shared" si="94"/>
        <v>5.4941572730492531E-4</v>
      </c>
    </row>
    <row r="6030" spans="1:4" x14ac:dyDescent="0.3">
      <c r="A6030">
        <v>55.607999999999997</v>
      </c>
      <c r="B6030">
        <v>6.5309700000000005E-4</v>
      </c>
      <c r="C6030" s="1">
        <v>-4.1003899999999999E-6</v>
      </c>
      <c r="D6030">
        <f t="shared" si="94"/>
        <v>6.5310987177285272E-4</v>
      </c>
    </row>
    <row r="6031" spans="1:4" x14ac:dyDescent="0.3">
      <c r="A6031">
        <v>55.609000000000002</v>
      </c>
      <c r="B6031">
        <v>7.4018499999999997E-4</v>
      </c>
      <c r="C6031">
        <v>1.6072100000000001E-4</v>
      </c>
      <c r="D6031">
        <f t="shared" si="94"/>
        <v>7.5743321426116508E-4</v>
      </c>
    </row>
    <row r="6032" spans="1:4" x14ac:dyDescent="0.3">
      <c r="A6032">
        <v>55.61</v>
      </c>
      <c r="B6032">
        <v>7.6168700000000004E-4</v>
      </c>
      <c r="C6032">
        <v>3.2759400000000001E-4</v>
      </c>
      <c r="D6032">
        <f t="shared" si="94"/>
        <v>8.2914710082409389E-4</v>
      </c>
    </row>
    <row r="6033" spans="1:4" x14ac:dyDescent="0.3">
      <c r="A6033">
        <v>55.610999999999997</v>
      </c>
      <c r="B6033">
        <v>7.0855799999999997E-4</v>
      </c>
      <c r="C6033">
        <v>4.85976E-4</v>
      </c>
      <c r="D6033">
        <f t="shared" si="94"/>
        <v>8.5920143851136565E-4</v>
      </c>
    </row>
    <row r="6034" spans="1:4" x14ac:dyDescent="0.3">
      <c r="A6034">
        <v>55.612000000000002</v>
      </c>
      <c r="B6034">
        <v>5.8516500000000001E-4</v>
      </c>
      <c r="C6034">
        <v>6.3025799999999997E-4</v>
      </c>
      <c r="D6034">
        <f t="shared" si="94"/>
        <v>8.6002512974273028E-4</v>
      </c>
    </row>
    <row r="6035" spans="1:4" x14ac:dyDescent="0.3">
      <c r="A6035">
        <v>55.613</v>
      </c>
      <c r="B6035">
        <v>-1.9469000000000001E-3</v>
      </c>
      <c r="C6035">
        <v>2.9147999999999999E-3</v>
      </c>
      <c r="D6035">
        <f t="shared" si="94"/>
        <v>3.5052073619117031E-3</v>
      </c>
    </row>
    <row r="6036" spans="1:4" x14ac:dyDescent="0.3">
      <c r="A6036">
        <v>55.613999999999997</v>
      </c>
      <c r="B6036">
        <v>-2.2840899999999999E-3</v>
      </c>
      <c r="C6036">
        <v>3.3734899999999998E-3</v>
      </c>
      <c r="D6036">
        <f t="shared" si="94"/>
        <v>4.0740031796992994E-3</v>
      </c>
    </row>
    <row r="6037" spans="1:4" x14ac:dyDescent="0.3">
      <c r="A6037">
        <v>55.615000000000002</v>
      </c>
      <c r="B6037">
        <v>-2.8732800000000002E-3</v>
      </c>
      <c r="C6037">
        <v>2.5412199999999999E-3</v>
      </c>
      <c r="D6037">
        <f t="shared" si="94"/>
        <v>3.8358228643669144E-3</v>
      </c>
    </row>
    <row r="6038" spans="1:4" x14ac:dyDescent="0.3">
      <c r="A6038">
        <v>55.616</v>
      </c>
      <c r="B6038">
        <v>-3.6642799999999998E-3</v>
      </c>
      <c r="C6038">
        <v>1.4367799999999999E-3</v>
      </c>
      <c r="D6038">
        <f t="shared" si="94"/>
        <v>3.9358969354900538E-3</v>
      </c>
    </row>
    <row r="6039" spans="1:4" x14ac:dyDescent="0.3">
      <c r="A6039">
        <v>55.616999999999997</v>
      </c>
      <c r="B6039">
        <v>-4.3300400000000003E-3</v>
      </c>
      <c r="C6039">
        <v>6.3498000000000005E-4</v>
      </c>
      <c r="D6039">
        <f t="shared" si="94"/>
        <v>4.3763507631358802E-3</v>
      </c>
    </row>
    <row r="6040" spans="1:4" x14ac:dyDescent="0.3">
      <c r="A6040">
        <v>55.618000000000002</v>
      </c>
      <c r="B6040">
        <v>-4.5265000000000001E-3</v>
      </c>
      <c r="C6040">
        <v>1.18904E-4</v>
      </c>
      <c r="D6040">
        <f t="shared" si="94"/>
        <v>4.5280614407509972E-3</v>
      </c>
    </row>
    <row r="6041" spans="1:4" x14ac:dyDescent="0.3">
      <c r="A6041">
        <v>55.619</v>
      </c>
      <c r="B6041">
        <v>-4.1683099999999997E-3</v>
      </c>
      <c r="C6041">
        <v>-3.5266300000000002E-4</v>
      </c>
      <c r="D6041">
        <f t="shared" si="94"/>
        <v>4.183202056758554E-3</v>
      </c>
    </row>
    <row r="6042" spans="1:4" x14ac:dyDescent="0.3">
      <c r="A6042">
        <v>55.62</v>
      </c>
      <c r="B6042">
        <v>-3.4026299999999998E-3</v>
      </c>
      <c r="C6042">
        <v>-6.6201200000000002E-4</v>
      </c>
      <c r="D6042">
        <f t="shared" si="94"/>
        <v>3.4664319991951375E-3</v>
      </c>
    </row>
    <row r="6043" spans="1:4" x14ac:dyDescent="0.3">
      <c r="A6043">
        <v>55.621000000000002</v>
      </c>
      <c r="B6043">
        <v>-2.43787E-3</v>
      </c>
      <c r="C6043">
        <v>-6.9989800000000001E-4</v>
      </c>
      <c r="D6043">
        <f t="shared" si="94"/>
        <v>2.5363492163548774E-3</v>
      </c>
    </row>
    <row r="6044" spans="1:4" x14ac:dyDescent="0.3">
      <c r="A6044">
        <v>55.622</v>
      </c>
      <c r="B6044">
        <v>-1.4593900000000001E-3</v>
      </c>
      <c r="C6044">
        <v>-5.0564100000000003E-4</v>
      </c>
      <c r="D6044">
        <f t="shared" si="94"/>
        <v>1.5445038015430717E-3</v>
      </c>
    </row>
    <row r="6045" spans="1:4" x14ac:dyDescent="0.3">
      <c r="A6045">
        <v>55.622999999999998</v>
      </c>
      <c r="B6045">
        <v>-6.1754400000000004E-4</v>
      </c>
      <c r="C6045">
        <v>-2.0763199999999999E-4</v>
      </c>
      <c r="D6045">
        <f t="shared" si="94"/>
        <v>6.5151488038263567E-4</v>
      </c>
    </row>
    <row r="6046" spans="1:4" x14ac:dyDescent="0.3">
      <c r="A6046">
        <v>55.624000000000002</v>
      </c>
      <c r="B6046" s="1">
        <v>-1.6827600000000001E-5</v>
      </c>
      <c r="C6046" s="1">
        <v>5.9148999999999999E-5</v>
      </c>
      <c r="D6046">
        <f t="shared" si="94"/>
        <v>6.1496116322577637E-5</v>
      </c>
    </row>
    <row r="6047" spans="1:4" x14ac:dyDescent="0.3">
      <c r="A6047">
        <v>55.625</v>
      </c>
      <c r="B6047">
        <v>2.9398400000000001E-4</v>
      </c>
      <c r="C6047">
        <v>2.1056499999999999E-4</v>
      </c>
      <c r="D6047">
        <f t="shared" si="94"/>
        <v>3.6161334527503268E-4</v>
      </c>
    </row>
    <row r="6048" spans="1:4" x14ac:dyDescent="0.3">
      <c r="A6048">
        <v>55.625999999999998</v>
      </c>
      <c r="B6048">
        <v>3.2378000000000002E-4</v>
      </c>
      <c r="C6048">
        <v>2.2893300000000001E-4</v>
      </c>
      <c r="D6048">
        <f t="shared" si="94"/>
        <v>3.9653979231471845E-4</v>
      </c>
    </row>
    <row r="6049" spans="1:4" x14ac:dyDescent="0.3">
      <c r="A6049">
        <v>55.627000000000002</v>
      </c>
      <c r="B6049">
        <v>1.2841E-4</v>
      </c>
      <c r="C6049">
        <v>1.4797200000000001E-4</v>
      </c>
      <c r="D6049">
        <f t="shared" si="94"/>
        <v>1.9592049633461019E-4</v>
      </c>
    </row>
    <row r="6050" spans="1:4" x14ac:dyDescent="0.3">
      <c r="A6050">
        <v>55.628</v>
      </c>
      <c r="B6050">
        <v>-2.0954E-4</v>
      </c>
      <c r="C6050" s="1">
        <v>2.51617E-5</v>
      </c>
      <c r="D6050">
        <f t="shared" si="94"/>
        <v>2.1104530970123453E-4</v>
      </c>
    </row>
    <row r="6051" spans="1:4" x14ac:dyDescent="0.3">
      <c r="A6051">
        <v>55.628999999999998</v>
      </c>
      <c r="B6051">
        <v>-6.1105700000000003E-4</v>
      </c>
      <c r="C6051" s="1">
        <v>-7.5009299999999993E-5</v>
      </c>
      <c r="D6051">
        <f t="shared" si="94"/>
        <v>6.156436082145985E-4</v>
      </c>
    </row>
    <row r="6052" spans="1:4" x14ac:dyDescent="0.3">
      <c r="A6052">
        <v>55.63</v>
      </c>
      <c r="B6052">
        <v>-1.0406E-3</v>
      </c>
      <c r="C6052" s="1">
        <v>-7.3914599999999999E-5</v>
      </c>
      <c r="D6052">
        <f t="shared" si="94"/>
        <v>1.0432218019640694E-3</v>
      </c>
    </row>
    <row r="6053" spans="1:4" x14ac:dyDescent="0.3">
      <c r="A6053">
        <v>55.631</v>
      </c>
      <c r="B6053">
        <v>-1.62291E-3</v>
      </c>
      <c r="C6053">
        <v>2.2891900000000001E-4</v>
      </c>
      <c r="D6053">
        <f t="shared" si="94"/>
        <v>1.638975526559503E-3</v>
      </c>
    </row>
    <row r="6054" spans="1:4" x14ac:dyDescent="0.3">
      <c r="A6054">
        <v>55.631999999999998</v>
      </c>
      <c r="B6054">
        <v>-1.5835300000000001E-3</v>
      </c>
      <c r="C6054" s="1">
        <v>8.9528899999999996E-6</v>
      </c>
      <c r="D6054">
        <f t="shared" si="94"/>
        <v>1.5835553085192043E-3</v>
      </c>
    </row>
    <row r="6055" spans="1:4" x14ac:dyDescent="0.3">
      <c r="A6055">
        <v>55.633000000000003</v>
      </c>
      <c r="B6055">
        <v>-7.6190999999999997E-4</v>
      </c>
      <c r="C6055">
        <v>-1.08354E-3</v>
      </c>
      <c r="D6055">
        <f t="shared" si="94"/>
        <v>1.3246002339196532E-3</v>
      </c>
    </row>
    <row r="6056" spans="1:4" x14ac:dyDescent="0.3">
      <c r="A6056">
        <v>55.634</v>
      </c>
      <c r="B6056">
        <v>4.3178800000000001E-4</v>
      </c>
      <c r="C6056">
        <v>-1.8121599999999999E-3</v>
      </c>
      <c r="D6056">
        <f t="shared" si="94"/>
        <v>1.8628915004755375E-3</v>
      </c>
    </row>
    <row r="6057" spans="1:4" x14ac:dyDescent="0.3">
      <c r="A6057">
        <v>55.634999999999998</v>
      </c>
      <c r="B6057">
        <v>1.6081699999999999E-3</v>
      </c>
      <c r="C6057">
        <v>-1.9696800000000001E-3</v>
      </c>
      <c r="D6057">
        <f t="shared" si="94"/>
        <v>2.5428035809515448E-3</v>
      </c>
    </row>
    <row r="6058" spans="1:4" x14ac:dyDescent="0.3">
      <c r="A6058">
        <v>55.636000000000003</v>
      </c>
      <c r="B6058">
        <v>2.45378E-3</v>
      </c>
      <c r="C6058">
        <v>-1.6537800000000001E-3</v>
      </c>
      <c r="D6058">
        <f t="shared" si="94"/>
        <v>2.9590580556656879E-3</v>
      </c>
    </row>
    <row r="6059" spans="1:4" x14ac:dyDescent="0.3">
      <c r="A6059">
        <v>55.637</v>
      </c>
      <c r="B6059">
        <v>2.8087799999999999E-3</v>
      </c>
      <c r="C6059">
        <v>-1.1002500000000001E-3</v>
      </c>
      <c r="D6059">
        <f t="shared" si="94"/>
        <v>3.0165866722008834E-3</v>
      </c>
    </row>
    <row r="6060" spans="1:4" x14ac:dyDescent="0.3">
      <c r="A6060">
        <v>55.637999999999998</v>
      </c>
      <c r="B6060">
        <v>2.6604300000000001E-3</v>
      </c>
      <c r="C6060">
        <v>-5.4709099999999998E-4</v>
      </c>
      <c r="D6060">
        <f t="shared" si="94"/>
        <v>2.7160994729908184E-3</v>
      </c>
    </row>
    <row r="6061" spans="1:4" x14ac:dyDescent="0.3">
      <c r="A6061">
        <v>55.639000000000003</v>
      </c>
      <c r="B6061">
        <v>2.0972600000000001E-3</v>
      </c>
      <c r="C6061">
        <v>-1.5359799999999999E-4</v>
      </c>
      <c r="D6061">
        <f t="shared" si="94"/>
        <v>2.1028770418652634E-3</v>
      </c>
    </row>
    <row r="6062" spans="1:4" x14ac:dyDescent="0.3">
      <c r="A6062">
        <v>55.64</v>
      </c>
      <c r="B6062">
        <v>1.2648099999999999E-3</v>
      </c>
      <c r="C6062" s="1">
        <v>3.22755E-5</v>
      </c>
      <c r="D6062">
        <f t="shared" si="94"/>
        <v>1.265221737088108E-3</v>
      </c>
    </row>
    <row r="6063" spans="1:4" x14ac:dyDescent="0.3">
      <c r="A6063">
        <v>55.640999999999998</v>
      </c>
      <c r="B6063">
        <v>3.3242200000000002E-4</v>
      </c>
      <c r="C6063" s="1">
        <v>6.2750199999999994E-5</v>
      </c>
      <c r="D6063">
        <f t="shared" si="94"/>
        <v>3.3829273371451538E-4</v>
      </c>
    </row>
    <row r="6064" spans="1:4" x14ac:dyDescent="0.3">
      <c r="A6064">
        <v>55.642000000000003</v>
      </c>
      <c r="B6064">
        <v>-5.3300999999999999E-4</v>
      </c>
      <c r="C6064" s="1">
        <v>3.3148600000000003E-5</v>
      </c>
      <c r="D6064">
        <f t="shared" si="94"/>
        <v>5.3403978295812383E-4</v>
      </c>
    </row>
    <row r="6065" spans="1:4" x14ac:dyDescent="0.3">
      <c r="A6065">
        <v>55.643000000000001</v>
      </c>
      <c r="B6065">
        <v>-1.2082799999999999E-3</v>
      </c>
      <c r="C6065">
        <v>-1.51018E-4</v>
      </c>
      <c r="D6065">
        <f t="shared" si="94"/>
        <v>1.2176809905406259E-3</v>
      </c>
    </row>
    <row r="6066" spans="1:4" x14ac:dyDescent="0.3">
      <c r="A6066">
        <v>55.643999999999998</v>
      </c>
      <c r="B6066">
        <v>-1.6633500000000001E-3</v>
      </c>
      <c r="C6066">
        <v>-3.3289399999999997E-4</v>
      </c>
      <c r="D6066">
        <f t="shared" si="94"/>
        <v>1.6963347658218882E-3</v>
      </c>
    </row>
    <row r="6067" spans="1:4" x14ac:dyDescent="0.3">
      <c r="A6067">
        <v>55.645000000000003</v>
      </c>
      <c r="B6067">
        <v>-1.87491E-3</v>
      </c>
      <c r="C6067">
        <v>-3.98043E-4</v>
      </c>
      <c r="D6067">
        <f t="shared" si="94"/>
        <v>1.9166965690867713E-3</v>
      </c>
    </row>
    <row r="6068" spans="1:4" x14ac:dyDescent="0.3">
      <c r="A6068">
        <v>55.646000000000001</v>
      </c>
      <c r="B6068">
        <v>-4.1682400000000001E-3</v>
      </c>
      <c r="C6068">
        <v>-3.7988200000000001E-3</v>
      </c>
      <c r="D6068">
        <f t="shared" si="94"/>
        <v>5.6396150657646842E-3</v>
      </c>
    </row>
    <row r="6069" spans="1:4" x14ac:dyDescent="0.3">
      <c r="A6069">
        <v>55.646999999999998</v>
      </c>
      <c r="B6069">
        <v>-4.0996399999999999E-3</v>
      </c>
      <c r="C6069">
        <v>-4.2697899999999999E-3</v>
      </c>
      <c r="D6069">
        <f t="shared" si="94"/>
        <v>5.9193035716796957E-3</v>
      </c>
    </row>
    <row r="6070" spans="1:4" x14ac:dyDescent="0.3">
      <c r="A6070">
        <v>55.648000000000003</v>
      </c>
      <c r="B6070">
        <v>-3.30796E-3</v>
      </c>
      <c r="C6070">
        <v>1.06E-4</v>
      </c>
      <c r="D6070">
        <f t="shared" si="94"/>
        <v>3.3096578919278043E-3</v>
      </c>
    </row>
    <row r="6071" spans="1:4" x14ac:dyDescent="0.3">
      <c r="A6071">
        <v>55.649000000000001</v>
      </c>
      <c r="B6071">
        <v>-1.4449899999999999E-3</v>
      </c>
      <c r="C6071">
        <v>1.04327E-3</v>
      </c>
      <c r="D6071">
        <f t="shared" si="94"/>
        <v>1.7822481289091034E-3</v>
      </c>
    </row>
    <row r="6072" spans="1:4" x14ac:dyDescent="0.3">
      <c r="A6072">
        <v>55.65</v>
      </c>
      <c r="B6072" s="1">
        <v>-7.5770000000000001E-5</v>
      </c>
      <c r="C6072">
        <v>4.04196E-4</v>
      </c>
      <c r="D6072">
        <f t="shared" si="94"/>
        <v>4.1123654910039308E-4</v>
      </c>
    </row>
    <row r="6073" spans="1:4" x14ac:dyDescent="0.3">
      <c r="A6073">
        <v>55.651000000000003</v>
      </c>
      <c r="B6073">
        <v>3.4350899999999998E-4</v>
      </c>
      <c r="C6073">
        <v>-5.1040199999999997E-4</v>
      </c>
      <c r="D6073">
        <f t="shared" si="94"/>
        <v>6.1523055408927796E-4</v>
      </c>
    </row>
    <row r="6074" spans="1:4" x14ac:dyDescent="0.3">
      <c r="A6074">
        <v>55.652000000000001</v>
      </c>
      <c r="B6074" s="1">
        <v>6.1425499999999997E-5</v>
      </c>
      <c r="C6074">
        <v>-1.3054500000000001E-3</v>
      </c>
      <c r="D6074">
        <f t="shared" si="94"/>
        <v>1.3068943318226805E-3</v>
      </c>
    </row>
    <row r="6075" spans="1:4" x14ac:dyDescent="0.3">
      <c r="A6075">
        <v>55.652999999999999</v>
      </c>
      <c r="B6075">
        <v>-5.1347100000000004E-4</v>
      </c>
      <c r="C6075">
        <v>-1.8314099999999999E-3</v>
      </c>
      <c r="D6075">
        <f t="shared" si="94"/>
        <v>1.9020291942925061E-3</v>
      </c>
    </row>
    <row r="6076" spans="1:4" x14ac:dyDescent="0.3">
      <c r="A6076">
        <v>55.654000000000003</v>
      </c>
      <c r="B6076">
        <v>-1.0716499999999999E-3</v>
      </c>
      <c r="C6076">
        <v>-1.91449E-3</v>
      </c>
      <c r="D6076">
        <f t="shared" si="94"/>
        <v>2.1940158802068867E-3</v>
      </c>
    </row>
    <row r="6077" spans="1:4" x14ac:dyDescent="0.3">
      <c r="A6077">
        <v>55.655000000000001</v>
      </c>
      <c r="B6077">
        <v>-1.3927200000000001E-3</v>
      </c>
      <c r="C6077">
        <v>-1.6434500000000001E-3</v>
      </c>
      <c r="D6077">
        <f t="shared" si="94"/>
        <v>2.1542044705412716E-3</v>
      </c>
    </row>
    <row r="6078" spans="1:4" x14ac:dyDescent="0.3">
      <c r="A6078">
        <v>55.655999999999999</v>
      </c>
      <c r="B6078">
        <v>-1.4053399999999999E-3</v>
      </c>
      <c r="C6078">
        <v>-1.2098199999999999E-3</v>
      </c>
      <c r="D6078">
        <f t="shared" si="94"/>
        <v>1.8543583655809357E-3</v>
      </c>
    </row>
    <row r="6079" spans="1:4" x14ac:dyDescent="0.3">
      <c r="A6079">
        <v>55.656999999999996</v>
      </c>
      <c r="B6079">
        <v>-1.16187E-3</v>
      </c>
      <c r="C6079">
        <v>-7.8350200000000005E-4</v>
      </c>
      <c r="D6079">
        <f t="shared" si="94"/>
        <v>1.4013626514589291E-3</v>
      </c>
    </row>
    <row r="6080" spans="1:4" x14ac:dyDescent="0.3">
      <c r="A6080">
        <v>55.658000000000001</v>
      </c>
      <c r="B6080">
        <v>-7.7763699999999997E-4</v>
      </c>
      <c r="C6080">
        <v>-4.60023E-4</v>
      </c>
      <c r="D6080">
        <f t="shared" si="94"/>
        <v>9.035156137544054E-4</v>
      </c>
    </row>
    <row r="6081" spans="1:4" x14ac:dyDescent="0.3">
      <c r="A6081">
        <v>55.658999999999999</v>
      </c>
      <c r="B6081">
        <v>-3.7000899999999997E-4</v>
      </c>
      <c r="C6081">
        <v>-2.5912999999999999E-4</v>
      </c>
      <c r="D6081">
        <f t="shared" si="94"/>
        <v>4.5172449234129417E-4</v>
      </c>
    </row>
    <row r="6082" spans="1:4" x14ac:dyDescent="0.3">
      <c r="A6082">
        <v>55.66</v>
      </c>
      <c r="B6082" s="1">
        <v>-2.3879600000000001E-5</v>
      </c>
      <c r="C6082">
        <v>-1.57262E-4</v>
      </c>
      <c r="D6082">
        <f t="shared" si="94"/>
        <v>1.5906467848067338E-4</v>
      </c>
    </row>
    <row r="6083" spans="1:4" x14ac:dyDescent="0.3">
      <c r="A6083">
        <v>55.661000000000001</v>
      </c>
      <c r="B6083">
        <v>2.19442E-4</v>
      </c>
      <c r="C6083">
        <v>-1.19274E-4</v>
      </c>
      <c r="D6083">
        <f t="shared" si="94"/>
        <v>2.4976204363353531E-4</v>
      </c>
    </row>
    <row r="6084" spans="1:4" x14ac:dyDescent="0.3">
      <c r="A6084">
        <v>55.661999999999999</v>
      </c>
      <c r="B6084">
        <v>3.5529600000000001E-4</v>
      </c>
      <c r="C6084">
        <v>-1.14364E-4</v>
      </c>
      <c r="D6084">
        <f t="shared" ref="D6084:D6147" si="95">((B6084^2)+(C6084^2))^(1/2)</f>
        <v>3.7324840537100761E-4</v>
      </c>
    </row>
    <row r="6085" spans="1:4" x14ac:dyDescent="0.3">
      <c r="A6085">
        <v>55.662999999999997</v>
      </c>
      <c r="B6085">
        <v>4.02557E-4</v>
      </c>
      <c r="C6085">
        <v>-1.2221399999999999E-4</v>
      </c>
      <c r="D6085">
        <f t="shared" si="95"/>
        <v>4.2069989308888585E-4</v>
      </c>
    </row>
    <row r="6086" spans="1:4" x14ac:dyDescent="0.3">
      <c r="A6086">
        <v>55.664000000000001</v>
      </c>
      <c r="B6086">
        <v>3.9041999999999999E-4</v>
      </c>
      <c r="C6086">
        <v>-1.3176600000000001E-4</v>
      </c>
      <c r="D6086">
        <f t="shared" si="95"/>
        <v>4.1205588838894171E-4</v>
      </c>
    </row>
    <row r="6087" spans="1:4" x14ac:dyDescent="0.3">
      <c r="A6087">
        <v>55.664999999999999</v>
      </c>
      <c r="B6087">
        <v>3.48406E-4</v>
      </c>
      <c r="C6087">
        <v>-1.3837100000000001E-4</v>
      </c>
      <c r="D6087">
        <f t="shared" si="95"/>
        <v>3.7487767935287904E-4</v>
      </c>
    </row>
    <row r="6088" spans="1:4" x14ac:dyDescent="0.3">
      <c r="A6088">
        <v>55.665999999999997</v>
      </c>
      <c r="B6088">
        <v>3.0013000000000001E-4</v>
      </c>
      <c r="C6088">
        <v>-1.4056499999999999E-4</v>
      </c>
      <c r="D6088">
        <f t="shared" si="95"/>
        <v>3.3141595635243637E-4</v>
      </c>
    </row>
    <row r="6089" spans="1:4" x14ac:dyDescent="0.3">
      <c r="A6089">
        <v>55.667000000000002</v>
      </c>
      <c r="B6089">
        <v>2.6048199999999998E-4</v>
      </c>
      <c r="C6089">
        <v>-1.3809200000000001E-4</v>
      </c>
      <c r="D6089">
        <f t="shared" si="95"/>
        <v>2.9482244281601083E-4</v>
      </c>
    </row>
    <row r="6090" spans="1:4" x14ac:dyDescent="0.3">
      <c r="A6090">
        <v>55.667999999999999</v>
      </c>
      <c r="B6090">
        <v>2.3466900000000001E-4</v>
      </c>
      <c r="C6090">
        <v>-1.3049200000000001E-4</v>
      </c>
      <c r="D6090">
        <f t="shared" si="95"/>
        <v>2.6851015180994554E-4</v>
      </c>
    </row>
    <row r="6091" spans="1:4" x14ac:dyDescent="0.3">
      <c r="A6091">
        <v>55.668999999999997</v>
      </c>
      <c r="B6091">
        <v>2.0462099999999999E-4</v>
      </c>
      <c r="C6091">
        <v>-1.00308E-4</v>
      </c>
      <c r="D6091">
        <f t="shared" si="95"/>
        <v>2.2788472635304016E-4</v>
      </c>
    </row>
    <row r="6092" spans="1:4" x14ac:dyDescent="0.3">
      <c r="A6092">
        <v>55.67</v>
      </c>
      <c r="B6092">
        <v>1.5512800000000001E-4</v>
      </c>
      <c r="C6092" s="1">
        <v>-4.4379399999999997E-5</v>
      </c>
      <c r="D6092">
        <f t="shared" si="95"/>
        <v>1.6135125511863862E-4</v>
      </c>
    </row>
    <row r="6093" spans="1:4" x14ac:dyDescent="0.3">
      <c r="A6093">
        <v>55.670999999999999</v>
      </c>
      <c r="B6093" s="1">
        <v>8.6589199999999994E-5</v>
      </c>
      <c r="C6093" s="1">
        <v>2.0844700000000001E-5</v>
      </c>
      <c r="D6093">
        <f t="shared" si="95"/>
        <v>8.9062849015344203E-5</v>
      </c>
    </row>
    <row r="6094" spans="1:4" x14ac:dyDescent="0.3">
      <c r="A6094">
        <v>55.671999999999997</v>
      </c>
      <c r="B6094" s="1">
        <v>1.09593E-5</v>
      </c>
      <c r="C6094" s="1">
        <v>6.1516399999999999E-5</v>
      </c>
      <c r="D6094">
        <f t="shared" si="95"/>
        <v>6.2484988000719019E-5</v>
      </c>
    </row>
    <row r="6095" spans="1:4" x14ac:dyDescent="0.3">
      <c r="A6095">
        <v>55.673000000000002</v>
      </c>
      <c r="B6095" s="1">
        <v>-5.1295200000000003E-5</v>
      </c>
      <c r="C6095" s="1">
        <v>6.3716900000000007E-5</v>
      </c>
      <c r="D6095">
        <f t="shared" si="95"/>
        <v>8.1798782928904276E-5</v>
      </c>
    </row>
    <row r="6096" spans="1:4" x14ac:dyDescent="0.3">
      <c r="A6096">
        <v>55.673999999999999</v>
      </c>
      <c r="B6096" s="1">
        <v>-8.8127600000000006E-5</v>
      </c>
      <c r="C6096" s="1">
        <v>4.0370899999999997E-5</v>
      </c>
      <c r="D6096">
        <f t="shared" si="95"/>
        <v>9.6934428602896301E-5</v>
      </c>
    </row>
    <row r="6097" spans="1:4" x14ac:dyDescent="0.3">
      <c r="A6097">
        <v>55.674999999999997</v>
      </c>
      <c r="B6097" s="1">
        <v>-9.8490800000000002E-5</v>
      </c>
      <c r="C6097" s="1">
        <v>1.1258500000000001E-5</v>
      </c>
      <c r="D6097">
        <f t="shared" si="95"/>
        <v>9.9132192081533227E-5</v>
      </c>
    </row>
    <row r="6098" spans="1:4" x14ac:dyDescent="0.3">
      <c r="A6098">
        <v>55.676000000000002</v>
      </c>
      <c r="B6098" s="1">
        <v>-8.8681299999999994E-5</v>
      </c>
      <c r="C6098" s="1">
        <v>-9.7011299999999997E-6</v>
      </c>
      <c r="D6098">
        <f t="shared" si="95"/>
        <v>8.9210340728902607E-5</v>
      </c>
    </row>
    <row r="6099" spans="1:4" x14ac:dyDescent="0.3">
      <c r="A6099">
        <v>55.677</v>
      </c>
      <c r="B6099" s="1">
        <v>-6.7703100000000006E-5</v>
      </c>
      <c r="C6099" s="1">
        <v>-1.8103600000000001E-5</v>
      </c>
      <c r="D6099">
        <f t="shared" si="95"/>
        <v>7.0081738581245258E-5</v>
      </c>
    </row>
    <row r="6100" spans="1:4" x14ac:dyDescent="0.3">
      <c r="A6100">
        <v>55.677999999999997</v>
      </c>
      <c r="B6100" s="1">
        <v>-4.4101199999999997E-5</v>
      </c>
      <c r="C6100" s="1">
        <v>-1.6917899999999999E-5</v>
      </c>
      <c r="D6100">
        <f t="shared" si="95"/>
        <v>4.723485134781309E-5</v>
      </c>
    </row>
    <row r="6101" spans="1:4" x14ac:dyDescent="0.3">
      <c r="A6101">
        <v>55.679000000000002</v>
      </c>
      <c r="B6101" s="1">
        <v>-2.45744E-5</v>
      </c>
      <c r="C6101" s="1">
        <v>-1.18104E-5</v>
      </c>
      <c r="D6101">
        <f t="shared" si="95"/>
        <v>2.726511843950068E-5</v>
      </c>
    </row>
    <row r="6102" spans="1:4" x14ac:dyDescent="0.3">
      <c r="A6102">
        <v>55.68</v>
      </c>
      <c r="B6102" s="1">
        <v>-1.3290499999999999E-5</v>
      </c>
      <c r="C6102" s="1">
        <v>-8.0960899999999996E-6</v>
      </c>
      <c r="D6102">
        <f t="shared" si="95"/>
        <v>1.5562264087789412E-5</v>
      </c>
    </row>
    <row r="6103" spans="1:4" x14ac:dyDescent="0.3">
      <c r="A6103">
        <v>55.680999999999997</v>
      </c>
      <c r="B6103" s="1">
        <v>-1.2827600000000001E-5</v>
      </c>
      <c r="C6103" s="1">
        <v>-5.7435400000000004E-6</v>
      </c>
      <c r="D6103">
        <f t="shared" si="95"/>
        <v>1.4054734913601183E-5</v>
      </c>
    </row>
    <row r="6104" spans="1:4" x14ac:dyDescent="0.3">
      <c r="A6104">
        <v>55.682000000000002</v>
      </c>
      <c r="B6104" s="1">
        <v>-2.1925699999999999E-5</v>
      </c>
      <c r="C6104" s="1">
        <v>-9.5645999999999999E-6</v>
      </c>
      <c r="D6104">
        <f t="shared" si="95"/>
        <v>2.3921076348065945E-5</v>
      </c>
    </row>
    <row r="6105" spans="1:4" x14ac:dyDescent="0.3">
      <c r="A6105">
        <v>55.683</v>
      </c>
      <c r="B6105" s="1">
        <v>-3.8531300000000002E-5</v>
      </c>
      <c r="C6105" s="1">
        <v>-2.01907E-5</v>
      </c>
      <c r="D6105">
        <f t="shared" si="95"/>
        <v>4.35008671888274E-5</v>
      </c>
    </row>
    <row r="6106" spans="1:4" x14ac:dyDescent="0.3">
      <c r="A6106">
        <v>55.683999999999997</v>
      </c>
      <c r="B6106" s="1">
        <v>-6.0103099999999997E-5</v>
      </c>
      <c r="C6106" s="1">
        <v>-3.5000199999999997E-5</v>
      </c>
      <c r="D6106">
        <f t="shared" si="95"/>
        <v>6.9551395598147406E-5</v>
      </c>
    </row>
    <row r="6107" spans="1:4" x14ac:dyDescent="0.3">
      <c r="A6107">
        <v>55.685000000000002</v>
      </c>
      <c r="B6107" s="1">
        <v>-8.3622799999999995E-5</v>
      </c>
      <c r="C6107" s="1">
        <v>-5.0523999999999999E-5</v>
      </c>
      <c r="D6107">
        <f t="shared" si="95"/>
        <v>9.7700804786040519E-5</v>
      </c>
    </row>
    <row r="6108" spans="1:4" x14ac:dyDescent="0.3">
      <c r="A6108">
        <v>55.686</v>
      </c>
      <c r="B6108">
        <v>-1.05915E-4</v>
      </c>
      <c r="C6108" s="1">
        <v>-6.4125099999999994E-5</v>
      </c>
      <c r="D6108">
        <f t="shared" si="95"/>
        <v>1.2381444049467736E-4</v>
      </c>
    </row>
    <row r="6109" spans="1:4" x14ac:dyDescent="0.3">
      <c r="A6109">
        <v>55.686999999999998</v>
      </c>
      <c r="B6109">
        <v>-1.2419500000000001E-4</v>
      </c>
      <c r="C6109" s="1">
        <v>-7.4575100000000004E-5</v>
      </c>
      <c r="D6109">
        <f t="shared" si="95"/>
        <v>1.4486491488628294E-4</v>
      </c>
    </row>
    <row r="6110" spans="1:4" x14ac:dyDescent="0.3">
      <c r="A6110">
        <v>55.688000000000002</v>
      </c>
      <c r="B6110">
        <v>-1.3658100000000001E-4</v>
      </c>
      <c r="C6110" s="1">
        <v>-8.1811000000000007E-5</v>
      </c>
      <c r="D6110">
        <f t="shared" si="95"/>
        <v>1.5920869725614869E-4</v>
      </c>
    </row>
    <row r="6111" spans="1:4" x14ac:dyDescent="0.3">
      <c r="A6111">
        <v>55.689</v>
      </c>
      <c r="B6111">
        <v>-1.4234100000000001E-4</v>
      </c>
      <c r="C6111" s="1">
        <v>-8.6380399999999997E-5</v>
      </c>
      <c r="D6111">
        <f t="shared" si="95"/>
        <v>1.6650085220550675E-4</v>
      </c>
    </row>
    <row r="6112" spans="1:4" x14ac:dyDescent="0.3">
      <c r="A6112">
        <v>55.69</v>
      </c>
      <c r="B6112">
        <v>-1.4183500000000001E-4</v>
      </c>
      <c r="C6112" s="1">
        <v>-8.8963700000000003E-5</v>
      </c>
      <c r="D6112">
        <f t="shared" si="95"/>
        <v>1.6742672171039485E-4</v>
      </c>
    </row>
    <row r="6113" spans="1:4" x14ac:dyDescent="0.3">
      <c r="A6113">
        <v>55.691000000000003</v>
      </c>
      <c r="B6113">
        <v>-1.3620099999999999E-4</v>
      </c>
      <c r="C6113" s="1">
        <v>-9.0130000000000006E-5</v>
      </c>
      <c r="D6113">
        <f t="shared" si="95"/>
        <v>1.6332216414498063E-4</v>
      </c>
    </row>
    <row r="6114" spans="1:4" x14ac:dyDescent="0.3">
      <c r="A6114">
        <v>55.692</v>
      </c>
      <c r="B6114">
        <v>-1.2694599999999999E-4</v>
      </c>
      <c r="C6114" s="1">
        <v>-9.0294699999999995E-5</v>
      </c>
      <c r="D6114">
        <f t="shared" si="95"/>
        <v>1.5578324609562478E-4</v>
      </c>
    </row>
    <row r="6115" spans="1:4" x14ac:dyDescent="0.3">
      <c r="A6115">
        <v>55.692999999999998</v>
      </c>
      <c r="B6115">
        <v>-1.15547E-4</v>
      </c>
      <c r="C6115" s="1">
        <v>-8.9769400000000001E-5</v>
      </c>
      <c r="D6115">
        <f t="shared" si="95"/>
        <v>1.4632038267227161E-4</v>
      </c>
    </row>
    <row r="6116" spans="1:4" x14ac:dyDescent="0.3">
      <c r="A6116">
        <v>55.694000000000003</v>
      </c>
      <c r="B6116">
        <v>-1.03181E-4</v>
      </c>
      <c r="C6116" s="1">
        <v>-8.88139E-5</v>
      </c>
      <c r="D6116">
        <f t="shared" si="95"/>
        <v>1.3614047008222793E-4</v>
      </c>
    </row>
    <row r="6117" spans="1:4" x14ac:dyDescent="0.3">
      <c r="A6117">
        <v>55.695</v>
      </c>
      <c r="B6117" s="1">
        <v>-9.0597699999999995E-5</v>
      </c>
      <c r="C6117" s="1">
        <v>-8.7652100000000001E-5</v>
      </c>
      <c r="D6117">
        <f t="shared" si="95"/>
        <v>1.2605885085824003E-4</v>
      </c>
    </row>
    <row r="6118" spans="1:4" x14ac:dyDescent="0.3">
      <c r="A6118">
        <v>55.695999999999998</v>
      </c>
      <c r="B6118" s="1">
        <v>-7.8124899999999995E-5</v>
      </c>
      <c r="C6118" s="1">
        <v>-8.6459300000000001E-5</v>
      </c>
      <c r="D6118">
        <f t="shared" si="95"/>
        <v>1.1652772441140348E-4</v>
      </c>
    </row>
    <row r="6119" spans="1:4" x14ac:dyDescent="0.3">
      <c r="A6119">
        <v>55.697000000000003</v>
      </c>
      <c r="B6119" s="1">
        <v>-6.5769400000000001E-5</v>
      </c>
      <c r="C6119" s="1">
        <v>-8.53465E-5</v>
      </c>
      <c r="D6119">
        <f t="shared" si="95"/>
        <v>1.0774803496403079E-4</v>
      </c>
    </row>
    <row r="6120" spans="1:4" x14ac:dyDescent="0.3">
      <c r="A6120">
        <v>55.698</v>
      </c>
      <c r="B6120" s="1">
        <v>-5.33582E-5</v>
      </c>
      <c r="C6120" s="1">
        <v>-8.4359799999999998E-5</v>
      </c>
      <c r="D6120">
        <f t="shared" si="95"/>
        <v>9.9818201563041593E-5</v>
      </c>
    </row>
    <row r="6121" spans="1:4" x14ac:dyDescent="0.3">
      <c r="A6121">
        <v>55.698999999999998</v>
      </c>
      <c r="B6121" s="1">
        <v>-4.0676200000000002E-5</v>
      </c>
      <c r="C6121" s="1">
        <v>-8.3498399999999993E-5</v>
      </c>
      <c r="D6121">
        <f t="shared" si="95"/>
        <v>9.2879147546691014E-5</v>
      </c>
    </row>
    <row r="6122" spans="1:4" x14ac:dyDescent="0.3">
      <c r="A6122">
        <v>55.7</v>
      </c>
      <c r="B6122" s="1">
        <v>-2.7568499999999999E-5</v>
      </c>
      <c r="C6122" s="1">
        <v>-8.2744000000000006E-5</v>
      </c>
      <c r="D6122">
        <f t="shared" si="95"/>
        <v>8.7215776831087166E-5</v>
      </c>
    </row>
    <row r="6123" spans="1:4" x14ac:dyDescent="0.3">
      <c r="A6123">
        <v>55.701000000000001</v>
      </c>
      <c r="B6123" s="1">
        <v>-1.39948E-5</v>
      </c>
      <c r="C6123" s="1">
        <v>-8.2086099999999993E-5</v>
      </c>
      <c r="D6123">
        <f t="shared" si="95"/>
        <v>8.3270536447473418E-5</v>
      </c>
    </row>
    <row r="6124" spans="1:4" x14ac:dyDescent="0.3">
      <c r="A6124">
        <v>55.701999999999998</v>
      </c>
      <c r="B6124" s="1">
        <v>-3.56706E-8</v>
      </c>
      <c r="C6124" s="1">
        <v>-8.1537299999999996E-5</v>
      </c>
      <c r="D6124">
        <f t="shared" si="95"/>
        <v>8.1537307802512728E-5</v>
      </c>
    </row>
    <row r="6125" spans="1:4" x14ac:dyDescent="0.3">
      <c r="A6125">
        <v>55.703000000000003</v>
      </c>
      <c r="B6125" s="1">
        <v>1.41391E-5</v>
      </c>
      <c r="C6125" s="1">
        <v>-8.1134299999999993E-5</v>
      </c>
      <c r="D6125">
        <f t="shared" si="95"/>
        <v>8.2357080966362559E-5</v>
      </c>
    </row>
    <row r="6126" spans="1:4" x14ac:dyDescent="0.3">
      <c r="A6126">
        <v>55.704000000000001</v>
      </c>
      <c r="B6126" s="1">
        <v>2.8320300000000001E-5</v>
      </c>
      <c r="C6126" s="1">
        <v>-8.0928100000000002E-5</v>
      </c>
      <c r="D6126">
        <f t="shared" si="95"/>
        <v>8.5740286690096849E-5</v>
      </c>
    </row>
    <row r="6127" spans="1:4" x14ac:dyDescent="0.3">
      <c r="A6127">
        <v>55.704999999999998</v>
      </c>
      <c r="B6127" s="1">
        <v>4.2311500000000003E-5</v>
      </c>
      <c r="C6127" s="1">
        <v>-8.0970400000000007E-5</v>
      </c>
      <c r="D6127">
        <f t="shared" si="95"/>
        <v>9.1359010001258235E-5</v>
      </c>
    </row>
    <row r="6128" spans="1:4" x14ac:dyDescent="0.3">
      <c r="A6128">
        <v>55.706000000000003</v>
      </c>
      <c r="B6128" s="1">
        <v>5.5970400000000002E-5</v>
      </c>
      <c r="C6128" s="1">
        <v>-8.1299399999999996E-5</v>
      </c>
      <c r="D6128">
        <f t="shared" si="95"/>
        <v>9.8702979268713053E-5</v>
      </c>
    </row>
    <row r="6129" spans="1:4" x14ac:dyDescent="0.3">
      <c r="A6129">
        <v>55.707000000000001</v>
      </c>
      <c r="B6129" s="1">
        <v>6.9228199999999996E-5</v>
      </c>
      <c r="C6129" s="1">
        <v>-8.1933200000000004E-5</v>
      </c>
      <c r="D6129">
        <f t="shared" si="95"/>
        <v>1.0726412698325568E-4</v>
      </c>
    </row>
    <row r="6130" spans="1:4" x14ac:dyDescent="0.3">
      <c r="A6130">
        <v>55.707999999999998</v>
      </c>
      <c r="B6130" s="1">
        <v>8.2095200000000006E-5</v>
      </c>
      <c r="C6130" s="1">
        <v>-8.2866099999999996E-5</v>
      </c>
      <c r="D6130">
        <f t="shared" si="95"/>
        <v>1.1664652756190388E-4</v>
      </c>
    </row>
    <row r="6131" spans="1:4" x14ac:dyDescent="0.3">
      <c r="A6131">
        <v>55.709000000000003</v>
      </c>
      <c r="B6131" s="1">
        <v>9.4640699999999997E-5</v>
      </c>
      <c r="C6131" s="1">
        <v>-8.4074900000000004E-5</v>
      </c>
      <c r="D6131">
        <f t="shared" si="95"/>
        <v>1.2659166997279085E-4</v>
      </c>
    </row>
    <row r="6132" spans="1:4" x14ac:dyDescent="0.3">
      <c r="A6132">
        <v>55.71</v>
      </c>
      <c r="B6132">
        <v>1.06978E-4</v>
      </c>
      <c r="C6132" s="1">
        <v>-8.5520799999999996E-5</v>
      </c>
      <c r="D6132">
        <f t="shared" si="95"/>
        <v>1.3696021216630762E-4</v>
      </c>
    </row>
    <row r="6133" spans="1:4" x14ac:dyDescent="0.3">
      <c r="A6133">
        <v>55.710999999999999</v>
      </c>
      <c r="B6133">
        <v>1.19234E-4</v>
      </c>
      <c r="C6133" s="1">
        <v>-8.7161800000000003E-5</v>
      </c>
      <c r="D6133">
        <f t="shared" si="95"/>
        <v>1.4769538291781501E-4</v>
      </c>
    </row>
    <row r="6134" spans="1:4" x14ac:dyDescent="0.3">
      <c r="A6134">
        <v>55.712000000000003</v>
      </c>
      <c r="B6134">
        <v>1.3151800000000001E-4</v>
      </c>
      <c r="C6134" s="1">
        <v>-8.8963900000000004E-5</v>
      </c>
      <c r="D6134">
        <f t="shared" si="95"/>
        <v>1.5878148452262941E-4</v>
      </c>
    </row>
    <row r="6135" spans="1:4" x14ac:dyDescent="0.3">
      <c r="A6135">
        <v>55.713000000000001</v>
      </c>
      <c r="B6135">
        <v>8.7624199999999999E-3</v>
      </c>
      <c r="C6135">
        <v>5.28511E-3</v>
      </c>
      <c r="D6135">
        <f t="shared" si="95"/>
        <v>1.0232907307725405E-2</v>
      </c>
    </row>
    <row r="6136" spans="1:4" x14ac:dyDescent="0.3">
      <c r="A6136">
        <v>55.713999999999999</v>
      </c>
      <c r="B6136">
        <v>7.6603499999999998E-3</v>
      </c>
      <c r="C6136">
        <v>5.2034999999999998E-3</v>
      </c>
      <c r="D6136">
        <f t="shared" si="95"/>
        <v>9.2605277588537031E-3</v>
      </c>
    </row>
    <row r="6137" spans="1:4" x14ac:dyDescent="0.3">
      <c r="A6137">
        <v>55.715000000000003</v>
      </c>
      <c r="B6137">
        <v>6.00936E-3</v>
      </c>
      <c r="C6137">
        <v>4.2520500000000003E-3</v>
      </c>
      <c r="D6137">
        <f t="shared" si="95"/>
        <v>7.3615444583388888E-3</v>
      </c>
    </row>
    <row r="6138" spans="1:4" x14ac:dyDescent="0.3">
      <c r="A6138">
        <v>55.716000000000001</v>
      </c>
      <c r="B6138">
        <v>4.3115000000000002E-3</v>
      </c>
      <c r="C6138">
        <v>3.4023600000000001E-3</v>
      </c>
      <c r="D6138">
        <f t="shared" si="95"/>
        <v>5.4922751041440012E-3</v>
      </c>
    </row>
    <row r="6139" spans="1:4" x14ac:dyDescent="0.3">
      <c r="A6139">
        <v>55.716999999999999</v>
      </c>
      <c r="B6139">
        <v>2.6132600000000001E-3</v>
      </c>
      <c r="C6139">
        <v>2.5596799999999999E-3</v>
      </c>
      <c r="D6139">
        <f t="shared" si="95"/>
        <v>3.6580171582429738E-3</v>
      </c>
    </row>
    <row r="6140" spans="1:4" x14ac:dyDescent="0.3">
      <c r="A6140">
        <v>55.718000000000004</v>
      </c>
      <c r="B6140">
        <v>1.0314499999999999E-3</v>
      </c>
      <c r="C6140">
        <v>1.3361899999999999E-3</v>
      </c>
      <c r="D6140">
        <f t="shared" si="95"/>
        <v>1.6879848395646212E-3</v>
      </c>
    </row>
    <row r="6141" spans="1:4" x14ac:dyDescent="0.3">
      <c r="A6141">
        <v>55.719000000000001</v>
      </c>
      <c r="B6141">
        <v>-5.4144200000000005E-4</v>
      </c>
      <c r="C6141" s="1">
        <v>8.5104800000000006E-5</v>
      </c>
      <c r="D6141">
        <f t="shared" si="95"/>
        <v>5.4808965174234052E-4</v>
      </c>
    </row>
    <row r="6142" spans="1:4" x14ac:dyDescent="0.3">
      <c r="A6142">
        <v>55.72</v>
      </c>
      <c r="B6142">
        <v>-2.2025999999999999E-3</v>
      </c>
      <c r="C6142">
        <v>-8.8604000000000005E-4</v>
      </c>
      <c r="D6142">
        <f t="shared" si="95"/>
        <v>2.374134293084534E-3</v>
      </c>
    </row>
    <row r="6143" spans="1:4" x14ac:dyDescent="0.3">
      <c r="A6143">
        <v>55.720999999999997</v>
      </c>
      <c r="B6143">
        <v>-3.9721699999999997E-3</v>
      </c>
      <c r="C6143">
        <v>-1.5279499999999999E-3</v>
      </c>
      <c r="D6143">
        <f t="shared" si="95"/>
        <v>4.2559095046065063E-3</v>
      </c>
    </row>
    <row r="6144" spans="1:4" x14ac:dyDescent="0.3">
      <c r="A6144">
        <v>55.722000000000001</v>
      </c>
      <c r="B6144">
        <v>-5.8164799999999997E-3</v>
      </c>
      <c r="C6144">
        <v>-1.9632E-3</v>
      </c>
      <c r="D6144">
        <f t="shared" si="95"/>
        <v>6.1388593264872912E-3</v>
      </c>
    </row>
    <row r="6145" spans="1:4" x14ac:dyDescent="0.3">
      <c r="A6145">
        <v>55.722999999999999</v>
      </c>
      <c r="B6145">
        <v>-4.3016599999999997E-3</v>
      </c>
      <c r="C6145">
        <v>-1.1797999999999999E-3</v>
      </c>
      <c r="D6145">
        <f t="shared" si="95"/>
        <v>4.4605164270070784E-3</v>
      </c>
    </row>
    <row r="6146" spans="1:4" x14ac:dyDescent="0.3">
      <c r="A6146">
        <v>55.723999999999997</v>
      </c>
      <c r="B6146">
        <v>-2.6774400000000001E-3</v>
      </c>
      <c r="C6146">
        <v>-7.3591699999999999E-4</v>
      </c>
      <c r="D6146">
        <f t="shared" si="95"/>
        <v>2.7767352744705424E-3</v>
      </c>
    </row>
    <row r="6147" spans="1:4" x14ac:dyDescent="0.3">
      <c r="A6147">
        <v>55.725000000000001</v>
      </c>
      <c r="B6147">
        <v>-1.0932800000000001E-3</v>
      </c>
      <c r="C6147">
        <v>-4.0868600000000001E-4</v>
      </c>
      <c r="D6147">
        <f t="shared" si="95"/>
        <v>1.1671698269729218E-3</v>
      </c>
    </row>
    <row r="6148" spans="1:4" x14ac:dyDescent="0.3">
      <c r="A6148">
        <v>55.725999999999999</v>
      </c>
      <c r="B6148">
        <v>3.01809E-4</v>
      </c>
      <c r="C6148" s="1">
        <v>-5.96934E-5</v>
      </c>
      <c r="D6148">
        <f t="shared" ref="D6148:D6211" si="96">((B6148^2)+(C6148^2))^(1/2)</f>
        <v>3.0765561019516609E-4</v>
      </c>
    </row>
    <row r="6149" spans="1:4" x14ac:dyDescent="0.3">
      <c r="A6149">
        <v>55.726999999999997</v>
      </c>
      <c r="B6149">
        <v>1.2917499999999999E-3</v>
      </c>
      <c r="C6149">
        <v>2.6457199999999997E-4</v>
      </c>
      <c r="D6149">
        <f t="shared" si="96"/>
        <v>1.318566041457158E-3</v>
      </c>
    </row>
    <row r="6150" spans="1:4" x14ac:dyDescent="0.3">
      <c r="A6150">
        <v>55.728000000000002</v>
      </c>
      <c r="B6150">
        <v>1.72422E-3</v>
      </c>
      <c r="C6150">
        <v>4.5862499999999999E-4</v>
      </c>
      <c r="D6150">
        <f t="shared" si="96"/>
        <v>1.7841724969926535E-3</v>
      </c>
    </row>
    <row r="6151" spans="1:4" x14ac:dyDescent="0.3">
      <c r="A6151">
        <v>55.728999999999999</v>
      </c>
      <c r="B6151">
        <v>1.5987E-3</v>
      </c>
      <c r="C6151">
        <v>4.6854299999999998E-4</v>
      </c>
      <c r="D6151">
        <f t="shared" si="96"/>
        <v>1.665945447140752E-3</v>
      </c>
    </row>
    <row r="6152" spans="1:4" x14ac:dyDescent="0.3">
      <c r="A6152">
        <v>55.73</v>
      </c>
      <c r="B6152">
        <v>1.0551200000000001E-3</v>
      </c>
      <c r="C6152">
        <v>3.1726399999999999E-4</v>
      </c>
      <c r="D6152">
        <f t="shared" si="96"/>
        <v>1.1017870302812609E-3</v>
      </c>
    </row>
    <row r="6153" spans="1:4" x14ac:dyDescent="0.3">
      <c r="A6153">
        <v>55.731000000000002</v>
      </c>
      <c r="B6153">
        <v>3.0595600000000002E-4</v>
      </c>
      <c r="C6153" s="1">
        <v>7.5461800000000003E-5</v>
      </c>
      <c r="D6153">
        <f t="shared" si="96"/>
        <v>3.1512466929017158E-4</v>
      </c>
    </row>
    <row r="6154" spans="1:4" x14ac:dyDescent="0.3">
      <c r="A6154">
        <v>55.731999999999999</v>
      </c>
      <c r="B6154">
        <v>-4.3643399999999998E-4</v>
      </c>
      <c r="C6154">
        <v>-1.7751999999999999E-4</v>
      </c>
      <c r="D6154">
        <f t="shared" si="96"/>
        <v>4.7115601105790847E-4</v>
      </c>
    </row>
    <row r="6155" spans="1:4" x14ac:dyDescent="0.3">
      <c r="A6155">
        <v>55.732999999999997</v>
      </c>
      <c r="B6155">
        <v>-1.01078E-3</v>
      </c>
      <c r="C6155">
        <v>-3.8007600000000002E-4</v>
      </c>
      <c r="D6155">
        <f t="shared" si="96"/>
        <v>1.0798768328730828E-3</v>
      </c>
    </row>
    <row r="6156" spans="1:4" x14ac:dyDescent="0.3">
      <c r="A6156">
        <v>55.734000000000002</v>
      </c>
      <c r="B6156">
        <v>-1.3307499999999999E-3</v>
      </c>
      <c r="C6156">
        <v>-4.9900599999999997E-4</v>
      </c>
      <c r="D6156">
        <f t="shared" si="96"/>
        <v>1.4212327573399088E-3</v>
      </c>
    </row>
    <row r="6157" spans="1:4" x14ac:dyDescent="0.3">
      <c r="A6157">
        <v>55.734999999999999</v>
      </c>
      <c r="B6157">
        <v>-1.3859E-3</v>
      </c>
      <c r="C6157">
        <v>-5.2891799999999997E-4</v>
      </c>
      <c r="D6157">
        <f t="shared" si="96"/>
        <v>1.4833991575850377E-3</v>
      </c>
    </row>
    <row r="6158" spans="1:4" x14ac:dyDescent="0.3">
      <c r="A6158">
        <v>55.735999999999997</v>
      </c>
      <c r="B6158">
        <v>-1.2261799999999999E-3</v>
      </c>
      <c r="C6158">
        <v>-4.8561399999999999E-4</v>
      </c>
      <c r="D6158">
        <f t="shared" si="96"/>
        <v>1.3188397739664966E-3</v>
      </c>
    </row>
    <row r="6159" spans="1:4" x14ac:dyDescent="0.3">
      <c r="A6159">
        <v>55.737000000000002</v>
      </c>
      <c r="B6159">
        <v>-9.37199E-4</v>
      </c>
      <c r="C6159">
        <v>-3.9701E-4</v>
      </c>
      <c r="D6159">
        <f t="shared" si="96"/>
        <v>1.0178206648034809E-3</v>
      </c>
    </row>
    <row r="6160" spans="1:4" x14ac:dyDescent="0.3">
      <c r="A6160">
        <v>55.738</v>
      </c>
      <c r="B6160">
        <v>-6.1332900000000002E-4</v>
      </c>
      <c r="C6160">
        <v>-2.9401699999999999E-4</v>
      </c>
      <c r="D6160">
        <f t="shared" si="96"/>
        <v>6.8016061230418215E-4</v>
      </c>
    </row>
    <row r="6161" spans="1:4" x14ac:dyDescent="0.3">
      <c r="A6161">
        <v>55.738999999999997</v>
      </c>
      <c r="B6161">
        <v>-3.3490899999999999E-4</v>
      </c>
      <c r="C6161">
        <v>-2.0319500000000001E-4</v>
      </c>
      <c r="D6161">
        <f t="shared" si="96"/>
        <v>3.9172981288893499E-4</v>
      </c>
    </row>
    <row r="6162" spans="1:4" x14ac:dyDescent="0.3">
      <c r="A6162">
        <v>55.74</v>
      </c>
      <c r="B6162">
        <v>-1.5360999999999999E-4</v>
      </c>
      <c r="C6162">
        <v>-1.4207900000000001E-4</v>
      </c>
      <c r="D6162">
        <f t="shared" si="96"/>
        <v>2.0924262075638415E-4</v>
      </c>
    </row>
    <row r="6163" spans="1:4" x14ac:dyDescent="0.3">
      <c r="A6163">
        <v>55.741</v>
      </c>
      <c r="B6163" s="1">
        <v>-8.7510399999999995E-5</v>
      </c>
      <c r="C6163">
        <v>-1.17528E-4</v>
      </c>
      <c r="D6163">
        <f t="shared" si="96"/>
        <v>1.4652952225459551E-4</v>
      </c>
    </row>
    <row r="6164" spans="1:4" x14ac:dyDescent="0.3">
      <c r="A6164">
        <v>55.741999999999997</v>
      </c>
      <c r="B6164">
        <v>-1.2480999999999999E-4</v>
      </c>
      <c r="C6164">
        <v>-1.2674299999999999E-4</v>
      </c>
      <c r="D6164">
        <f t="shared" si="96"/>
        <v>1.7788008362096079E-4</v>
      </c>
    </row>
    <row r="6165" spans="1:4" x14ac:dyDescent="0.3">
      <c r="A6165">
        <v>55.743000000000002</v>
      </c>
      <c r="B6165">
        <v>-2.3341200000000001E-4</v>
      </c>
      <c r="C6165">
        <v>-1.6010199999999999E-4</v>
      </c>
      <c r="D6165">
        <f t="shared" si="96"/>
        <v>2.8304383432253035E-4</v>
      </c>
    </row>
    <row r="6166" spans="1:4" x14ac:dyDescent="0.3">
      <c r="A6166">
        <v>55.744</v>
      </c>
      <c r="B6166">
        <v>-3.7280400000000002E-4</v>
      </c>
      <c r="C6166">
        <v>-2.0488400000000001E-4</v>
      </c>
      <c r="D6166">
        <f t="shared" si="96"/>
        <v>4.2539425933127027E-4</v>
      </c>
    </row>
    <row r="6167" spans="1:4" x14ac:dyDescent="0.3">
      <c r="A6167">
        <v>55.744999999999997</v>
      </c>
      <c r="B6167">
        <v>-5.0509600000000002E-4</v>
      </c>
      <c r="C6167">
        <v>-2.4876E-4</v>
      </c>
      <c r="D6167">
        <f t="shared" si="96"/>
        <v>5.6303064465089295E-4</v>
      </c>
    </row>
    <row r="6168" spans="1:4" x14ac:dyDescent="0.3">
      <c r="A6168">
        <v>55.746000000000002</v>
      </c>
      <c r="B6168">
        <v>-5.1950700000000004E-3</v>
      </c>
      <c r="C6168">
        <v>-2.5508699999999998E-3</v>
      </c>
      <c r="D6168">
        <f t="shared" si="96"/>
        <v>5.7875461174663658E-3</v>
      </c>
    </row>
    <row r="6169" spans="1:4" x14ac:dyDescent="0.3">
      <c r="A6169">
        <v>55.747</v>
      </c>
      <c r="B6169">
        <v>-5.8908600000000004E-3</v>
      </c>
      <c r="C6169">
        <v>-2.8019E-3</v>
      </c>
      <c r="D6169">
        <f t="shared" si="96"/>
        <v>6.5232564835057657E-3</v>
      </c>
    </row>
    <row r="6170" spans="1:4" x14ac:dyDescent="0.3">
      <c r="A6170">
        <v>55.747999999999998</v>
      </c>
      <c r="B6170">
        <v>-5.35477E-3</v>
      </c>
      <c r="C6170">
        <v>-2.2690900000000001E-3</v>
      </c>
      <c r="D6170">
        <f t="shared" si="96"/>
        <v>5.8156969643371201E-3</v>
      </c>
    </row>
    <row r="6171" spans="1:4" x14ac:dyDescent="0.3">
      <c r="A6171">
        <v>55.749000000000002</v>
      </c>
      <c r="B6171">
        <v>-3.9480499999999998E-3</v>
      </c>
      <c r="C6171">
        <v>-1.4165099999999999E-3</v>
      </c>
      <c r="D6171">
        <f t="shared" si="96"/>
        <v>4.1944724796570071E-3</v>
      </c>
    </row>
    <row r="6172" spans="1:4" x14ac:dyDescent="0.3">
      <c r="A6172">
        <v>55.75</v>
      </c>
      <c r="B6172">
        <v>-2.1448299999999999E-3</v>
      </c>
      <c r="C6172">
        <v>-5.8102999999999996E-4</v>
      </c>
      <c r="D6172">
        <f t="shared" si="96"/>
        <v>2.2221367171711107E-3</v>
      </c>
    </row>
    <row r="6173" spans="1:4" x14ac:dyDescent="0.3">
      <c r="A6173">
        <v>55.750999999999998</v>
      </c>
      <c r="B6173">
        <v>-4.3613000000000001E-4</v>
      </c>
      <c r="C6173" s="1">
        <v>5.1459100000000003E-5</v>
      </c>
      <c r="D6173">
        <f t="shared" si="96"/>
        <v>4.3915534366874097E-4</v>
      </c>
    </row>
    <row r="6174" spans="1:4" x14ac:dyDescent="0.3">
      <c r="A6174">
        <v>55.752000000000002</v>
      </c>
      <c r="B6174">
        <v>7.9904499999999996E-4</v>
      </c>
      <c r="C6174">
        <v>4.2367300000000001E-4</v>
      </c>
      <c r="D6174">
        <f t="shared" si="96"/>
        <v>9.0441789177017064E-4</v>
      </c>
    </row>
    <row r="6175" spans="1:4" x14ac:dyDescent="0.3">
      <c r="A6175">
        <v>55.753</v>
      </c>
      <c r="B6175">
        <v>1.37721E-3</v>
      </c>
      <c r="C6175">
        <v>5.6112200000000005E-4</v>
      </c>
      <c r="D6175">
        <f t="shared" si="96"/>
        <v>1.487133243184349E-3</v>
      </c>
    </row>
    <row r="6176" spans="1:4" x14ac:dyDescent="0.3">
      <c r="A6176">
        <v>55.753999999999998</v>
      </c>
      <c r="B6176">
        <v>1.3177499999999999E-3</v>
      </c>
      <c r="C6176">
        <v>5.2790699999999999E-4</v>
      </c>
      <c r="D6176">
        <f t="shared" si="96"/>
        <v>1.4195600949410349E-3</v>
      </c>
    </row>
    <row r="6177" spans="1:4" x14ac:dyDescent="0.3">
      <c r="A6177">
        <v>55.755000000000003</v>
      </c>
      <c r="B6177">
        <v>7.8857999999999999E-4</v>
      </c>
      <c r="C6177">
        <v>3.9872600000000002E-4</v>
      </c>
      <c r="D6177">
        <f t="shared" si="96"/>
        <v>8.8365199002548504E-4</v>
      </c>
    </row>
    <row r="6178" spans="1:4" x14ac:dyDescent="0.3">
      <c r="A6178">
        <v>55.756</v>
      </c>
      <c r="B6178" s="1">
        <v>2.2021299999999999E-5</v>
      </c>
      <c r="C6178">
        <v>2.4618300000000002E-4</v>
      </c>
      <c r="D6178">
        <f t="shared" si="96"/>
        <v>2.4716595061353015E-4</v>
      </c>
    </row>
    <row r="6179" spans="1:4" x14ac:dyDescent="0.3">
      <c r="A6179">
        <v>55.756999999999998</v>
      </c>
      <c r="B6179">
        <v>-7.6432799999999999E-4</v>
      </c>
      <c r="C6179">
        <v>1.3413699999999999E-4</v>
      </c>
      <c r="D6179">
        <f t="shared" si="96"/>
        <v>7.7600903754595542E-4</v>
      </c>
    </row>
    <row r="6180" spans="1:4" x14ac:dyDescent="0.3">
      <c r="A6180">
        <v>55.758000000000003</v>
      </c>
      <c r="B6180">
        <v>-1.43367E-3</v>
      </c>
      <c r="C6180">
        <v>1.2709200000000001E-4</v>
      </c>
      <c r="D6180">
        <f t="shared" si="96"/>
        <v>1.4392922029122508E-3</v>
      </c>
    </row>
    <row r="6181" spans="1:4" x14ac:dyDescent="0.3">
      <c r="A6181">
        <v>55.759</v>
      </c>
      <c r="B6181">
        <v>-1.97672E-3</v>
      </c>
      <c r="C6181">
        <v>3.09807E-4</v>
      </c>
      <c r="D6181">
        <f t="shared" si="96"/>
        <v>2.0008504031158851E-3</v>
      </c>
    </row>
    <row r="6182" spans="1:4" x14ac:dyDescent="0.3">
      <c r="A6182">
        <v>55.76</v>
      </c>
      <c r="B6182">
        <v>-2.5673699999999998E-3</v>
      </c>
      <c r="C6182">
        <v>8.5432100000000001E-4</v>
      </c>
      <c r="D6182">
        <f t="shared" si="96"/>
        <v>2.7057814190989261E-3</v>
      </c>
    </row>
    <row r="6183" spans="1:4" x14ac:dyDescent="0.3">
      <c r="A6183">
        <v>55.761000000000003</v>
      </c>
      <c r="B6183">
        <v>-2.7553E-3</v>
      </c>
      <c r="C6183">
        <v>8.4952499999999995E-4</v>
      </c>
      <c r="D6183">
        <f t="shared" si="96"/>
        <v>2.8832916632947491E-3</v>
      </c>
    </row>
    <row r="6184" spans="1:4" x14ac:dyDescent="0.3">
      <c r="A6184">
        <v>55.762</v>
      </c>
      <c r="B6184" s="1">
        <v>-1.18115E-5</v>
      </c>
      <c r="C6184">
        <v>-2.1667800000000001E-3</v>
      </c>
      <c r="D6184">
        <f t="shared" si="96"/>
        <v>2.1668121930458694E-3</v>
      </c>
    </row>
    <row r="6185" spans="1:4" x14ac:dyDescent="0.3">
      <c r="A6185">
        <v>55.762999999999998</v>
      </c>
      <c r="B6185">
        <v>1.08954E-3</v>
      </c>
      <c r="C6185">
        <v>-1.12827E-3</v>
      </c>
      <c r="D6185">
        <f t="shared" si="96"/>
        <v>1.5684675975295122E-3</v>
      </c>
    </row>
    <row r="6186" spans="1:4" x14ac:dyDescent="0.3">
      <c r="A6186">
        <v>55.764000000000003</v>
      </c>
      <c r="B6186">
        <v>1.4088099999999999E-3</v>
      </c>
      <c r="C6186" s="1">
        <v>-2.5458800000000001E-5</v>
      </c>
      <c r="D6186">
        <f t="shared" si="96"/>
        <v>1.4090400159674104E-3</v>
      </c>
    </row>
    <row r="6187" spans="1:4" x14ac:dyDescent="0.3">
      <c r="A6187">
        <v>55.765000000000001</v>
      </c>
      <c r="B6187">
        <v>2.2524400000000001E-3</v>
      </c>
      <c r="C6187" s="1">
        <v>-6.0215299999999999E-5</v>
      </c>
      <c r="D6187">
        <f t="shared" si="96"/>
        <v>2.2532447350330346E-3</v>
      </c>
    </row>
    <row r="6188" spans="1:4" x14ac:dyDescent="0.3">
      <c r="A6188">
        <v>55.765999999999998</v>
      </c>
      <c r="B6188">
        <v>2.8629800000000002E-3</v>
      </c>
      <c r="C6188">
        <v>-4.0397700000000003E-4</v>
      </c>
      <c r="D6188">
        <f t="shared" si="96"/>
        <v>2.8913408475876724E-3</v>
      </c>
    </row>
    <row r="6189" spans="1:4" x14ac:dyDescent="0.3">
      <c r="A6189">
        <v>55.767000000000003</v>
      </c>
      <c r="B6189">
        <v>3.63935E-3</v>
      </c>
      <c r="C6189">
        <v>-1.2756099999999999E-3</v>
      </c>
      <c r="D6189">
        <f t="shared" si="96"/>
        <v>3.8564296045176297E-3</v>
      </c>
    </row>
    <row r="6190" spans="1:4" x14ac:dyDescent="0.3">
      <c r="A6190">
        <v>55.768000000000001</v>
      </c>
      <c r="B6190">
        <v>3.2818299999999999E-3</v>
      </c>
      <c r="C6190">
        <v>-8.2981099999999996E-4</v>
      </c>
      <c r="D6190">
        <f t="shared" si="96"/>
        <v>3.3851136531320479E-3</v>
      </c>
    </row>
    <row r="6191" spans="1:4" x14ac:dyDescent="0.3">
      <c r="A6191">
        <v>55.768999999999998</v>
      </c>
      <c r="B6191">
        <v>3.0095199999999999E-3</v>
      </c>
      <c r="C6191">
        <v>-8.2321100000000002E-4</v>
      </c>
      <c r="D6191">
        <f t="shared" si="96"/>
        <v>3.1200780408382417E-3</v>
      </c>
    </row>
    <row r="6192" spans="1:4" x14ac:dyDescent="0.3">
      <c r="A6192">
        <v>55.77</v>
      </c>
      <c r="B6192">
        <v>2.92749E-3</v>
      </c>
      <c r="C6192">
        <v>-1.00825E-3</v>
      </c>
      <c r="D6192">
        <f t="shared" si="96"/>
        <v>3.0962502745417722E-3</v>
      </c>
    </row>
    <row r="6193" spans="1:4" x14ac:dyDescent="0.3">
      <c r="A6193">
        <v>55.771000000000001</v>
      </c>
      <c r="B6193">
        <v>2.9849E-3</v>
      </c>
      <c r="C6193">
        <v>-1.1508200000000001E-3</v>
      </c>
      <c r="D6193">
        <f t="shared" si="96"/>
        <v>3.19906465742723E-3</v>
      </c>
    </row>
    <row r="6194" spans="1:4" x14ac:dyDescent="0.3">
      <c r="A6194">
        <v>55.771999999999998</v>
      </c>
      <c r="B6194">
        <v>2.52162E-3</v>
      </c>
      <c r="C6194">
        <v>-5.2254799999999996E-4</v>
      </c>
      <c r="D6194">
        <f t="shared" si="96"/>
        <v>2.5751939415710034E-3</v>
      </c>
    </row>
    <row r="6195" spans="1:4" x14ac:dyDescent="0.3">
      <c r="A6195">
        <v>55.773000000000003</v>
      </c>
      <c r="B6195">
        <v>2.23251E-3</v>
      </c>
      <c r="C6195">
        <v>-3.9251800000000001E-4</v>
      </c>
      <c r="D6195">
        <f t="shared" si="96"/>
        <v>2.2667534670590007E-3</v>
      </c>
    </row>
    <row r="6196" spans="1:4" x14ac:dyDescent="0.3">
      <c r="A6196">
        <v>55.774000000000001</v>
      </c>
      <c r="B6196">
        <v>2.0978199999999998E-3</v>
      </c>
      <c r="C6196">
        <v>-5.5693500000000005E-4</v>
      </c>
      <c r="D6196">
        <f t="shared" si="96"/>
        <v>2.1704896559589957E-3</v>
      </c>
    </row>
    <row r="6197" spans="1:4" x14ac:dyDescent="0.3">
      <c r="A6197">
        <v>55.774999999999999</v>
      </c>
      <c r="B6197">
        <v>2.03499E-3</v>
      </c>
      <c r="C6197">
        <v>-7.6065099999999999E-4</v>
      </c>
      <c r="D6197">
        <f t="shared" si="96"/>
        <v>2.1725041412851208E-3</v>
      </c>
    </row>
    <row r="6198" spans="1:4" x14ac:dyDescent="0.3">
      <c r="A6198">
        <v>55.776000000000003</v>
      </c>
      <c r="B6198">
        <v>1.99176E-3</v>
      </c>
      <c r="C6198">
        <v>-8.8064100000000004E-4</v>
      </c>
      <c r="D6198">
        <f t="shared" si="96"/>
        <v>2.1777595065757376E-3</v>
      </c>
    </row>
    <row r="6199" spans="1:4" x14ac:dyDescent="0.3">
      <c r="A6199">
        <v>55.777000000000001</v>
      </c>
      <c r="B6199">
        <v>1.9472700000000001E-3</v>
      </c>
      <c r="C6199">
        <v>-8.8474400000000003E-4</v>
      </c>
      <c r="D6199">
        <f t="shared" si="96"/>
        <v>2.1388390305107116E-3</v>
      </c>
    </row>
    <row r="6200" spans="1:4" x14ac:dyDescent="0.3">
      <c r="A6200">
        <v>55.777999999999999</v>
      </c>
      <c r="B6200">
        <v>1.8995500000000001E-3</v>
      </c>
      <c r="C6200">
        <v>-7.97209E-4</v>
      </c>
      <c r="D6200">
        <f t="shared" si="96"/>
        <v>2.0600564050969575E-3</v>
      </c>
    </row>
    <row r="6201" spans="1:4" x14ac:dyDescent="0.3">
      <c r="A6201">
        <v>55.779000000000003</v>
      </c>
      <c r="B6201">
        <v>1.84425E-3</v>
      </c>
      <c r="C6201">
        <v>-6.5784100000000005E-4</v>
      </c>
      <c r="D6201">
        <f t="shared" si="96"/>
        <v>1.9580635443674959E-3</v>
      </c>
    </row>
    <row r="6202" spans="1:4" x14ac:dyDescent="0.3">
      <c r="A6202">
        <v>55.78</v>
      </c>
      <c r="B6202">
        <v>1.7648799999999999E-3</v>
      </c>
      <c r="C6202">
        <v>-4.9321800000000002E-4</v>
      </c>
      <c r="D6202">
        <f t="shared" si="96"/>
        <v>1.8325024992954307E-3</v>
      </c>
    </row>
    <row r="6203" spans="1:4" x14ac:dyDescent="0.3">
      <c r="A6203">
        <v>55.780999999999999</v>
      </c>
      <c r="B6203">
        <v>1.67851E-3</v>
      </c>
      <c r="C6203">
        <v>-3.2280399999999999E-4</v>
      </c>
      <c r="D6203">
        <f t="shared" si="96"/>
        <v>1.7092683354336148E-3</v>
      </c>
    </row>
    <row r="6204" spans="1:4" x14ac:dyDescent="0.3">
      <c r="A6204">
        <v>55.781999999999996</v>
      </c>
      <c r="B6204">
        <v>1.57092E-3</v>
      </c>
      <c r="C6204">
        <v>-1.5766399999999999E-4</v>
      </c>
      <c r="D6204">
        <f t="shared" si="96"/>
        <v>1.5788120797916388E-3</v>
      </c>
    </row>
    <row r="6205" spans="1:4" x14ac:dyDescent="0.3">
      <c r="A6205">
        <v>55.783000000000001</v>
      </c>
      <c r="B6205">
        <v>1.4253499999999999E-3</v>
      </c>
      <c r="C6205" s="1">
        <v>-3.8639800000000002E-5</v>
      </c>
      <c r="D6205">
        <f t="shared" si="96"/>
        <v>1.4258736468018614E-3</v>
      </c>
    </row>
    <row r="6206" spans="1:4" x14ac:dyDescent="0.3">
      <c r="A6206">
        <v>55.783999999999999</v>
      </c>
      <c r="B6206">
        <v>1.22616E-3</v>
      </c>
      <c r="C6206" s="1">
        <v>5.4802899999999997E-5</v>
      </c>
      <c r="D6206">
        <f t="shared" si="96"/>
        <v>1.2273840896184088E-3</v>
      </c>
    </row>
    <row r="6207" spans="1:4" x14ac:dyDescent="0.3">
      <c r="A6207">
        <v>55.784999999999997</v>
      </c>
      <c r="B6207">
        <v>9.7102699999999996E-4</v>
      </c>
      <c r="C6207">
        <v>1.4041600000000001E-4</v>
      </c>
      <c r="D6207">
        <f t="shared" si="96"/>
        <v>9.8112694784365179E-4</v>
      </c>
    </row>
    <row r="6208" spans="1:4" x14ac:dyDescent="0.3">
      <c r="A6208">
        <v>55.786000000000001</v>
      </c>
      <c r="B6208">
        <v>6.6678099999999997E-4</v>
      </c>
      <c r="C6208">
        <v>2.3153200000000001E-4</v>
      </c>
      <c r="D6208">
        <f t="shared" si="96"/>
        <v>7.0583565295683382E-4</v>
      </c>
    </row>
    <row r="6209" spans="1:4" x14ac:dyDescent="0.3">
      <c r="A6209">
        <v>55.786999999999999</v>
      </c>
      <c r="B6209">
        <v>3.3115100000000001E-4</v>
      </c>
      <c r="C6209">
        <v>3.40374E-4</v>
      </c>
      <c r="D6209">
        <f t="shared" si="96"/>
        <v>4.7488466460499649E-4</v>
      </c>
    </row>
    <row r="6210" spans="1:4" x14ac:dyDescent="0.3">
      <c r="A6210">
        <v>55.787999999999997</v>
      </c>
      <c r="B6210" s="1">
        <v>6.5263300000000001E-6</v>
      </c>
      <c r="C6210">
        <v>3.9500499999999998E-4</v>
      </c>
      <c r="D6210">
        <f t="shared" si="96"/>
        <v>3.950589108073236E-4</v>
      </c>
    </row>
    <row r="6211" spans="1:4" x14ac:dyDescent="0.3">
      <c r="A6211">
        <v>55.789000000000001</v>
      </c>
      <c r="B6211">
        <v>-2.9960300000000001E-4</v>
      </c>
      <c r="C6211">
        <v>4.4788599999999999E-4</v>
      </c>
      <c r="D6211">
        <f t="shared" si="96"/>
        <v>5.3885417935189105E-4</v>
      </c>
    </row>
    <row r="6212" spans="1:4" x14ac:dyDescent="0.3">
      <c r="A6212">
        <v>55.79</v>
      </c>
      <c r="B6212">
        <v>-5.9029899999999997E-4</v>
      </c>
      <c r="C6212">
        <v>5.2966500000000002E-4</v>
      </c>
      <c r="D6212">
        <f t="shared" ref="D6212:D6275" si="97">((B6212^2)+(C6212^2))^(1/2)</f>
        <v>7.9309389206196762E-4</v>
      </c>
    </row>
    <row r="6213" spans="1:4" x14ac:dyDescent="0.3">
      <c r="A6213">
        <v>55.790999999999997</v>
      </c>
      <c r="B6213">
        <v>-8.7698799999999999E-4</v>
      </c>
      <c r="C6213">
        <v>6.5024500000000003E-4</v>
      </c>
      <c r="D6213">
        <f t="shared" si="97"/>
        <v>1.091753869775143E-3</v>
      </c>
    </row>
    <row r="6214" spans="1:4" x14ac:dyDescent="0.3">
      <c r="A6214">
        <v>55.792000000000002</v>
      </c>
      <c r="B6214">
        <v>-1.2304E-3</v>
      </c>
      <c r="C6214">
        <v>8.5744200000000003E-4</v>
      </c>
      <c r="D6214">
        <f t="shared" si="97"/>
        <v>1.499696950508335E-3</v>
      </c>
    </row>
    <row r="6215" spans="1:4" x14ac:dyDescent="0.3">
      <c r="A6215">
        <v>55.792999999999999</v>
      </c>
      <c r="B6215">
        <v>-1.6071900000000001E-3</v>
      </c>
      <c r="C6215">
        <v>1.0400699999999999E-3</v>
      </c>
      <c r="D6215">
        <f t="shared" si="97"/>
        <v>1.9143681205557098E-3</v>
      </c>
    </row>
    <row r="6216" spans="1:4" x14ac:dyDescent="0.3">
      <c r="A6216">
        <v>55.793999999999997</v>
      </c>
      <c r="B6216">
        <v>-2.0474E-3</v>
      </c>
      <c r="C6216">
        <v>1.2436000000000001E-3</v>
      </c>
      <c r="D6216">
        <f t="shared" si="97"/>
        <v>2.3954932101761424E-3</v>
      </c>
    </row>
    <row r="6217" spans="1:4" x14ac:dyDescent="0.3">
      <c r="A6217">
        <v>55.795000000000002</v>
      </c>
      <c r="B6217">
        <v>-2.4307999999999999E-3</v>
      </c>
      <c r="C6217">
        <v>1.37429E-3</v>
      </c>
      <c r="D6217">
        <f t="shared" si="97"/>
        <v>2.7923935331718554E-3</v>
      </c>
    </row>
    <row r="6218" spans="1:4" x14ac:dyDescent="0.3">
      <c r="A6218">
        <v>55.795999999999999</v>
      </c>
      <c r="B6218">
        <v>-2.5618899999999998E-3</v>
      </c>
      <c r="C6218">
        <v>1.3123799999999999E-3</v>
      </c>
      <c r="D6218">
        <f t="shared" si="97"/>
        <v>2.8784755751091583E-3</v>
      </c>
    </row>
    <row r="6219" spans="1:4" x14ac:dyDescent="0.3">
      <c r="A6219">
        <v>55.796999999999997</v>
      </c>
      <c r="B6219">
        <v>-2.3514E-3</v>
      </c>
      <c r="C6219">
        <v>1.1378E-3</v>
      </c>
      <c r="D6219">
        <f t="shared" si="97"/>
        <v>2.6122156878787784E-3</v>
      </c>
    </row>
    <row r="6220" spans="1:4" x14ac:dyDescent="0.3">
      <c r="A6220">
        <v>55.798000000000002</v>
      </c>
      <c r="B6220">
        <v>-1.83793E-3</v>
      </c>
      <c r="C6220">
        <v>9.6475800000000002E-4</v>
      </c>
      <c r="D6220">
        <f t="shared" si="97"/>
        <v>2.0757515948359524E-3</v>
      </c>
    </row>
    <row r="6221" spans="1:4" x14ac:dyDescent="0.3">
      <c r="A6221">
        <v>55.798999999999999</v>
      </c>
      <c r="B6221">
        <v>-1.20918E-3</v>
      </c>
      <c r="C6221">
        <v>9.1152699999999998E-4</v>
      </c>
      <c r="D6221">
        <f t="shared" si="97"/>
        <v>1.514264753644157E-3</v>
      </c>
    </row>
    <row r="6222" spans="1:4" x14ac:dyDescent="0.3">
      <c r="A6222">
        <v>55.8</v>
      </c>
      <c r="B6222">
        <v>-7.7604200000000001E-4</v>
      </c>
      <c r="C6222">
        <v>1.07906E-3</v>
      </c>
      <c r="D6222">
        <f t="shared" si="97"/>
        <v>1.3291394469219548E-3</v>
      </c>
    </row>
    <row r="6223" spans="1:4" x14ac:dyDescent="0.3">
      <c r="A6223">
        <v>55.801000000000002</v>
      </c>
      <c r="B6223">
        <v>-5.3535400000000004E-4</v>
      </c>
      <c r="C6223">
        <v>1.17826E-3</v>
      </c>
      <c r="D6223">
        <f t="shared" si="97"/>
        <v>1.2941794824969217E-3</v>
      </c>
    </row>
    <row r="6224" spans="1:4" x14ac:dyDescent="0.3">
      <c r="A6224">
        <v>55.802</v>
      </c>
      <c r="B6224">
        <v>-4.0156700000000003E-4</v>
      </c>
      <c r="C6224">
        <v>1.1245000000000001E-3</v>
      </c>
      <c r="D6224">
        <f t="shared" si="97"/>
        <v>1.1940503781202032E-3</v>
      </c>
    </row>
    <row r="6225" spans="1:4" x14ac:dyDescent="0.3">
      <c r="A6225">
        <v>55.802999999999997</v>
      </c>
      <c r="B6225">
        <v>-2.7071899999999999E-4</v>
      </c>
      <c r="C6225">
        <v>9.4961199999999996E-4</v>
      </c>
      <c r="D6225">
        <f t="shared" si="97"/>
        <v>9.874470757995084E-4</v>
      </c>
    </row>
    <row r="6226" spans="1:4" x14ac:dyDescent="0.3">
      <c r="A6226">
        <v>55.804000000000002</v>
      </c>
      <c r="B6226" s="1">
        <v>-6.2389699999999997E-5</v>
      </c>
      <c r="C6226">
        <v>7.1416100000000005E-4</v>
      </c>
      <c r="D6226">
        <f t="shared" si="97"/>
        <v>7.1688102819581574E-4</v>
      </c>
    </row>
    <row r="6227" spans="1:4" x14ac:dyDescent="0.3">
      <c r="A6227">
        <v>55.805</v>
      </c>
      <c r="B6227" s="1">
        <v>6.3443500000000003E-5</v>
      </c>
      <c r="C6227">
        <v>6.2423999999999997E-4</v>
      </c>
      <c r="D6227">
        <f t="shared" si="97"/>
        <v>6.2745569986434103E-4</v>
      </c>
    </row>
    <row r="6228" spans="1:4" x14ac:dyDescent="0.3">
      <c r="A6228">
        <v>55.805999999999997</v>
      </c>
      <c r="B6228">
        <v>1.6860599999999999E-4</v>
      </c>
      <c r="C6228">
        <v>5.1643700000000002E-4</v>
      </c>
      <c r="D6228">
        <f t="shared" si="97"/>
        <v>5.4326343352465757E-4</v>
      </c>
    </row>
    <row r="6229" spans="1:4" x14ac:dyDescent="0.3">
      <c r="A6229">
        <v>55.807000000000002</v>
      </c>
      <c r="B6229">
        <v>2.9061799999999997E-4</v>
      </c>
      <c r="C6229">
        <v>3.6995799999999998E-4</v>
      </c>
      <c r="D6229">
        <f t="shared" si="97"/>
        <v>4.7045482640525643E-4</v>
      </c>
    </row>
    <row r="6230" spans="1:4" x14ac:dyDescent="0.3">
      <c r="A6230">
        <v>55.808</v>
      </c>
      <c r="B6230">
        <v>4.5112499999999997E-4</v>
      </c>
      <c r="C6230">
        <v>2.06419E-4</v>
      </c>
      <c r="D6230">
        <f t="shared" si="97"/>
        <v>4.9610741698345934E-4</v>
      </c>
    </row>
    <row r="6231" spans="1:4" x14ac:dyDescent="0.3">
      <c r="A6231">
        <v>55.808999999999997</v>
      </c>
      <c r="B6231">
        <v>6.54829E-4</v>
      </c>
      <c r="C6231" s="1">
        <v>4.9229900000000001E-5</v>
      </c>
      <c r="D6231">
        <f t="shared" si="97"/>
        <v>6.5667693906136981E-4</v>
      </c>
    </row>
    <row r="6232" spans="1:4" x14ac:dyDescent="0.3">
      <c r="A6232">
        <v>55.81</v>
      </c>
      <c r="B6232">
        <v>8.8372400000000001E-4</v>
      </c>
      <c r="C6232" s="1">
        <v>-8.1792599999999993E-5</v>
      </c>
      <c r="D6232">
        <f t="shared" si="97"/>
        <v>8.8750106343077697E-4</v>
      </c>
    </row>
    <row r="6233" spans="1:4" x14ac:dyDescent="0.3">
      <c r="A6233">
        <v>55.811</v>
      </c>
      <c r="B6233">
        <v>1.10848E-3</v>
      </c>
      <c r="C6233">
        <v>-1.7781599999999999E-4</v>
      </c>
      <c r="D6233">
        <f t="shared" si="97"/>
        <v>1.1226515221813046E-3</v>
      </c>
    </row>
    <row r="6234" spans="1:4" x14ac:dyDescent="0.3">
      <c r="A6234">
        <v>55.811999999999998</v>
      </c>
      <c r="B6234">
        <v>1.2890899999999999E-3</v>
      </c>
      <c r="C6234">
        <v>-2.3208699999999999E-4</v>
      </c>
      <c r="D6234">
        <f t="shared" si="97"/>
        <v>1.3098157899754453E-3</v>
      </c>
    </row>
    <row r="6235" spans="1:4" x14ac:dyDescent="0.3">
      <c r="A6235">
        <v>55.813000000000002</v>
      </c>
      <c r="B6235">
        <v>-1.0564999999999999E-3</v>
      </c>
      <c r="C6235">
        <v>-1.9092499999999999E-4</v>
      </c>
      <c r="D6235">
        <f t="shared" si="97"/>
        <v>1.0736128751207298E-3</v>
      </c>
    </row>
    <row r="6236" spans="1:4" x14ac:dyDescent="0.3">
      <c r="A6236">
        <v>55.814</v>
      </c>
      <c r="B6236">
        <v>-6.5006700000000005E-4</v>
      </c>
      <c r="C6236">
        <v>8.6602200000000004E-4</v>
      </c>
      <c r="D6236">
        <f t="shared" si="97"/>
        <v>1.0828578895556887E-3</v>
      </c>
    </row>
    <row r="6237" spans="1:4" x14ac:dyDescent="0.3">
      <c r="A6237">
        <v>55.814999999999998</v>
      </c>
      <c r="B6237">
        <v>-9.5736400000000004E-4</v>
      </c>
      <c r="C6237">
        <v>1.3441200000000001E-3</v>
      </c>
      <c r="D6237">
        <f t="shared" si="97"/>
        <v>1.6502134416177805E-3</v>
      </c>
    </row>
    <row r="6238" spans="1:4" x14ac:dyDescent="0.3">
      <c r="A6238">
        <v>55.816000000000003</v>
      </c>
      <c r="B6238">
        <v>-1.93351E-3</v>
      </c>
      <c r="C6238">
        <v>1.40577E-3</v>
      </c>
      <c r="D6238">
        <f t="shared" si="97"/>
        <v>2.3905334578290262E-3</v>
      </c>
    </row>
    <row r="6239" spans="1:4" x14ac:dyDescent="0.3">
      <c r="A6239">
        <v>55.817</v>
      </c>
      <c r="B6239">
        <v>-2.9411799999999998E-3</v>
      </c>
      <c r="C6239">
        <v>1.02151E-3</v>
      </c>
      <c r="D6239">
        <f t="shared" si="97"/>
        <v>3.11352251838653E-3</v>
      </c>
    </row>
    <row r="6240" spans="1:4" x14ac:dyDescent="0.3">
      <c r="A6240">
        <v>55.817999999999998</v>
      </c>
      <c r="B6240">
        <v>-3.5115099999999998E-3</v>
      </c>
      <c r="C6240">
        <v>5.1465400000000002E-4</v>
      </c>
      <c r="D6240">
        <f t="shared" si="97"/>
        <v>3.5490239812962657E-3</v>
      </c>
    </row>
    <row r="6241" spans="1:4" x14ac:dyDescent="0.3">
      <c r="A6241">
        <v>55.819000000000003</v>
      </c>
      <c r="B6241">
        <v>-3.4699800000000001E-3</v>
      </c>
      <c r="C6241">
        <v>1.4836100000000001E-4</v>
      </c>
      <c r="D6241">
        <f t="shared" si="97"/>
        <v>3.4731501819991891E-3</v>
      </c>
    </row>
    <row r="6242" spans="1:4" x14ac:dyDescent="0.3">
      <c r="A6242">
        <v>55.82</v>
      </c>
      <c r="B6242">
        <v>-2.8912400000000002E-3</v>
      </c>
      <c r="C6242" s="1">
        <v>4.3765000000000004E-6</v>
      </c>
      <c r="D6242">
        <f t="shared" si="97"/>
        <v>2.8912433123748425E-3</v>
      </c>
    </row>
    <row r="6243" spans="1:4" x14ac:dyDescent="0.3">
      <c r="A6243">
        <v>55.820999999999998</v>
      </c>
      <c r="B6243">
        <v>-1.9907599999999998E-3</v>
      </c>
      <c r="C6243" s="1">
        <v>4.1585599999999997E-5</v>
      </c>
      <c r="D6243">
        <f t="shared" si="97"/>
        <v>1.9911942998430262E-3</v>
      </c>
    </row>
    <row r="6244" spans="1:4" x14ac:dyDescent="0.3">
      <c r="A6244">
        <v>55.822000000000003</v>
      </c>
      <c r="B6244">
        <v>-1.0179399999999999E-3</v>
      </c>
      <c r="C6244">
        <v>1.8048700000000001E-4</v>
      </c>
      <c r="D6244">
        <f t="shared" si="97"/>
        <v>1.0338169087265889E-3</v>
      </c>
    </row>
    <row r="6245" spans="1:4" x14ac:dyDescent="0.3">
      <c r="A6245">
        <v>55.823</v>
      </c>
      <c r="B6245">
        <v>-1.8007200000000001E-4</v>
      </c>
      <c r="C6245">
        <v>3.5102400000000002E-4</v>
      </c>
      <c r="D6245">
        <f t="shared" si="97"/>
        <v>3.9451714000788359E-4</v>
      </c>
    </row>
    <row r="6246" spans="1:4" x14ac:dyDescent="0.3">
      <c r="A6246">
        <v>55.823999999999998</v>
      </c>
      <c r="B6246">
        <v>3.9694600000000002E-4</v>
      </c>
      <c r="C6246">
        <v>5.0656500000000005E-4</v>
      </c>
      <c r="D6246">
        <f t="shared" si="97"/>
        <v>6.4356369237317918E-4</v>
      </c>
    </row>
    <row r="6247" spans="1:4" x14ac:dyDescent="0.3">
      <c r="A6247">
        <v>55.825000000000003</v>
      </c>
      <c r="B6247">
        <v>6.7650499999999999E-4</v>
      </c>
      <c r="C6247">
        <v>6.2118299999999998E-4</v>
      </c>
      <c r="D6247">
        <f t="shared" si="97"/>
        <v>9.1843744180755173E-4</v>
      </c>
    </row>
    <row r="6248" spans="1:4" x14ac:dyDescent="0.3">
      <c r="A6248">
        <v>55.826000000000001</v>
      </c>
      <c r="B6248">
        <v>6.9578900000000004E-4</v>
      </c>
      <c r="C6248">
        <v>6.84452E-4</v>
      </c>
      <c r="D6248">
        <f t="shared" si="97"/>
        <v>9.7601069298701849E-4</v>
      </c>
    </row>
    <row r="6249" spans="1:4" x14ac:dyDescent="0.3">
      <c r="A6249">
        <v>55.826999999999998</v>
      </c>
      <c r="B6249">
        <v>5.3725799999999998E-4</v>
      </c>
      <c r="C6249">
        <v>6.9727299999999999E-4</v>
      </c>
      <c r="D6249">
        <f t="shared" si="97"/>
        <v>8.8024757602222343E-4</v>
      </c>
    </row>
    <row r="6250" spans="1:4" x14ac:dyDescent="0.3">
      <c r="A6250">
        <v>55.828000000000003</v>
      </c>
      <c r="B6250">
        <v>2.9703800000000001E-4</v>
      </c>
      <c r="C6250">
        <v>6.7003899999999999E-4</v>
      </c>
      <c r="D6250">
        <f t="shared" si="97"/>
        <v>7.3292826044913837E-4</v>
      </c>
    </row>
    <row r="6251" spans="1:4" x14ac:dyDescent="0.3">
      <c r="A6251">
        <v>55.829000000000001</v>
      </c>
      <c r="B6251" s="1">
        <v>5.8288799999999997E-5</v>
      </c>
      <c r="C6251">
        <v>6.1795800000000005E-4</v>
      </c>
      <c r="D6251">
        <f t="shared" si="97"/>
        <v>6.2070095373653177E-4</v>
      </c>
    </row>
    <row r="6252" spans="1:4" x14ac:dyDescent="0.3">
      <c r="A6252">
        <v>55.83</v>
      </c>
      <c r="B6252">
        <v>-1.2271E-4</v>
      </c>
      <c r="C6252">
        <v>5.5262499999999995E-4</v>
      </c>
      <c r="D6252">
        <f t="shared" si="97"/>
        <v>5.6608491829848284E-4</v>
      </c>
    </row>
    <row r="6253" spans="1:4" x14ac:dyDescent="0.3">
      <c r="A6253">
        <v>55.831000000000003</v>
      </c>
      <c r="B6253">
        <v>-2.2360500000000001E-4</v>
      </c>
      <c r="C6253">
        <v>4.8538100000000001E-4</v>
      </c>
      <c r="D6253">
        <f t="shared" si="97"/>
        <v>5.3440987190170807E-4</v>
      </c>
    </row>
    <row r="6254" spans="1:4" x14ac:dyDescent="0.3">
      <c r="A6254">
        <v>55.832000000000001</v>
      </c>
      <c r="B6254">
        <v>-2.50268E-4</v>
      </c>
      <c r="C6254">
        <v>4.2315400000000002E-4</v>
      </c>
      <c r="D6254">
        <f t="shared" si="97"/>
        <v>4.9162320891105215E-4</v>
      </c>
    </row>
    <row r="6255" spans="1:4" x14ac:dyDescent="0.3">
      <c r="A6255">
        <v>55.832999999999998</v>
      </c>
      <c r="B6255">
        <v>-2.2676700000000001E-4</v>
      </c>
      <c r="C6255">
        <v>3.6849300000000001E-4</v>
      </c>
      <c r="D6255">
        <f t="shared" si="97"/>
        <v>4.3267812902664726E-4</v>
      </c>
    </row>
    <row r="6256" spans="1:4" x14ac:dyDescent="0.3">
      <c r="A6256">
        <v>55.834000000000003</v>
      </c>
      <c r="B6256">
        <v>-1.8396100000000001E-4</v>
      </c>
      <c r="C6256">
        <v>3.2134900000000002E-4</v>
      </c>
      <c r="D6256">
        <f t="shared" si="97"/>
        <v>3.702793935962411E-4</v>
      </c>
    </row>
    <row r="6257" spans="1:4" x14ac:dyDescent="0.3">
      <c r="A6257">
        <v>55.835000000000001</v>
      </c>
      <c r="B6257">
        <v>-1.48756E-4</v>
      </c>
      <c r="C6257">
        <v>2.7831600000000002E-4</v>
      </c>
      <c r="D6257">
        <f t="shared" si="97"/>
        <v>3.1557589165207158E-4</v>
      </c>
    </row>
    <row r="6258" spans="1:4" x14ac:dyDescent="0.3">
      <c r="A6258">
        <v>55.835999999999999</v>
      </c>
      <c r="B6258">
        <v>-1.3856299999999999E-4</v>
      </c>
      <c r="C6258">
        <v>2.3609299999999999E-4</v>
      </c>
      <c r="D6258">
        <f t="shared" si="97"/>
        <v>2.7375099930045918E-4</v>
      </c>
    </row>
    <row r="6259" spans="1:4" x14ac:dyDescent="0.3">
      <c r="A6259">
        <v>55.837000000000003</v>
      </c>
      <c r="B6259">
        <v>-1.5966400000000001E-4</v>
      </c>
      <c r="C6259">
        <v>1.92098E-4</v>
      </c>
      <c r="D6259">
        <f t="shared" si="97"/>
        <v>2.4978837943347165E-4</v>
      </c>
    </row>
    <row r="6260" spans="1:4" x14ac:dyDescent="0.3">
      <c r="A6260">
        <v>55.838000000000001</v>
      </c>
      <c r="B6260">
        <v>-2.0835600000000001E-4</v>
      </c>
      <c r="C6260">
        <v>1.4458400000000001E-4</v>
      </c>
      <c r="D6260">
        <f t="shared" si="97"/>
        <v>2.5360748370661305E-4</v>
      </c>
    </row>
    <row r="6261" spans="1:4" x14ac:dyDescent="0.3">
      <c r="A6261">
        <v>55.838999999999999</v>
      </c>
      <c r="B6261">
        <v>-2.7516900000000002E-4</v>
      </c>
      <c r="C6261" s="1">
        <v>9.3566000000000005E-5</v>
      </c>
      <c r="D6261">
        <f t="shared" si="97"/>
        <v>2.9064166066997349E-4</v>
      </c>
    </row>
    <row r="6262" spans="1:4" x14ac:dyDescent="0.3">
      <c r="A6262">
        <v>55.84</v>
      </c>
      <c r="B6262">
        <v>-3.4832299999999999E-4</v>
      </c>
      <c r="C6262" s="1">
        <v>3.9462100000000003E-5</v>
      </c>
      <c r="D6262">
        <f t="shared" si="97"/>
        <v>3.5055123686190297E-4</v>
      </c>
    </row>
    <row r="6263" spans="1:4" x14ac:dyDescent="0.3">
      <c r="A6263">
        <v>55.841000000000001</v>
      </c>
      <c r="B6263">
        <v>-4.17864E-4</v>
      </c>
      <c r="C6263" s="1">
        <v>-1.59541E-5</v>
      </c>
      <c r="D6263">
        <f t="shared" si="97"/>
        <v>4.1816845385898014E-4</v>
      </c>
    </row>
    <row r="6264" spans="1:4" x14ac:dyDescent="0.3">
      <c r="A6264">
        <v>55.841999999999999</v>
      </c>
      <c r="B6264">
        <v>-4.77083E-4</v>
      </c>
      <c r="C6264" s="1">
        <v>-7.09887E-5</v>
      </c>
      <c r="D6264">
        <f t="shared" si="97"/>
        <v>4.8233555168232208E-4</v>
      </c>
    </row>
    <row r="6265" spans="1:4" x14ac:dyDescent="0.3">
      <c r="A6265">
        <v>55.843000000000004</v>
      </c>
      <c r="B6265">
        <v>-5.2359599999999998E-4</v>
      </c>
      <c r="C6265">
        <v>-1.25222E-4</v>
      </c>
      <c r="D6265">
        <f t="shared" si="97"/>
        <v>5.3836170043939789E-4</v>
      </c>
    </row>
    <row r="6266" spans="1:4" x14ac:dyDescent="0.3">
      <c r="A6266">
        <v>55.844000000000001</v>
      </c>
      <c r="B6266">
        <v>-5.5867999999999998E-4</v>
      </c>
      <c r="C6266">
        <v>-1.77288E-4</v>
      </c>
      <c r="D6266">
        <f t="shared" si="97"/>
        <v>5.861351186748667E-4</v>
      </c>
    </row>
    <row r="6267" spans="1:4" x14ac:dyDescent="0.3">
      <c r="A6267">
        <v>55.844999999999999</v>
      </c>
      <c r="B6267">
        <v>-5.8568499999999996E-4</v>
      </c>
      <c r="C6267">
        <v>-2.2706500000000001E-4</v>
      </c>
      <c r="D6267">
        <f t="shared" si="97"/>
        <v>6.2816035647754779E-4</v>
      </c>
    </row>
    <row r="6268" spans="1:4" x14ac:dyDescent="0.3">
      <c r="A6268">
        <v>55.845999999999997</v>
      </c>
      <c r="B6268">
        <v>-3.5639399999999998E-3</v>
      </c>
      <c r="C6268">
        <v>-3.0072999999999998E-4</v>
      </c>
      <c r="D6268">
        <f t="shared" si="97"/>
        <v>3.5766054935511128E-3</v>
      </c>
    </row>
    <row r="6269" spans="1:4" x14ac:dyDescent="0.3">
      <c r="A6269">
        <v>55.847000000000001</v>
      </c>
      <c r="B6269">
        <v>-1.8517099999999999E-3</v>
      </c>
      <c r="C6269" s="1">
        <v>8.7582899999999998E-5</v>
      </c>
      <c r="D6269">
        <f t="shared" si="97"/>
        <v>1.8537801079071944E-3</v>
      </c>
    </row>
    <row r="6270" spans="1:4" x14ac:dyDescent="0.3">
      <c r="A6270">
        <v>55.847999999999999</v>
      </c>
      <c r="B6270">
        <v>-4.5679500000000002E-4</v>
      </c>
      <c r="C6270">
        <v>-4.5305500000000001E-4</v>
      </c>
      <c r="D6270">
        <f t="shared" si="97"/>
        <v>6.4336654020084069E-4</v>
      </c>
    </row>
    <row r="6271" spans="1:4" x14ac:dyDescent="0.3">
      <c r="A6271">
        <v>55.848999999999997</v>
      </c>
      <c r="B6271">
        <v>2.4542500000000002E-4</v>
      </c>
      <c r="C6271">
        <v>-1.18341E-3</v>
      </c>
      <c r="D6271">
        <f t="shared" si="97"/>
        <v>1.2085911875919831E-3</v>
      </c>
    </row>
    <row r="6272" spans="1:4" x14ac:dyDescent="0.3">
      <c r="A6272">
        <v>55.85</v>
      </c>
      <c r="B6272">
        <v>2.6049299999999999E-4</v>
      </c>
      <c r="C6272">
        <v>-1.5430999999999999E-3</v>
      </c>
      <c r="D6272">
        <f t="shared" si="97"/>
        <v>1.5649326544771823E-3</v>
      </c>
    </row>
    <row r="6273" spans="1:4" x14ac:dyDescent="0.3">
      <c r="A6273">
        <v>55.850999999999999</v>
      </c>
      <c r="B6273">
        <v>-1.6289599999999999E-4</v>
      </c>
      <c r="C6273">
        <v>-1.6658599999999999E-3</v>
      </c>
      <c r="D6273">
        <f t="shared" si="97"/>
        <v>1.6738054386385532E-3</v>
      </c>
    </row>
    <row r="6274" spans="1:4" x14ac:dyDescent="0.3">
      <c r="A6274">
        <v>55.851999999999997</v>
      </c>
      <c r="B6274">
        <v>-8.1037800000000005E-4</v>
      </c>
      <c r="C6274">
        <v>-2.0052799999999999E-3</v>
      </c>
      <c r="D6274">
        <f t="shared" si="97"/>
        <v>2.1628361891932548E-3</v>
      </c>
    </row>
    <row r="6275" spans="1:4" x14ac:dyDescent="0.3">
      <c r="A6275">
        <v>55.853000000000002</v>
      </c>
      <c r="B6275">
        <v>-1.5426000000000001E-3</v>
      </c>
      <c r="C6275">
        <v>-2.2444700000000001E-3</v>
      </c>
      <c r="D6275">
        <f t="shared" si="97"/>
        <v>2.7234647676994098E-3</v>
      </c>
    </row>
    <row r="6276" spans="1:4" x14ac:dyDescent="0.3">
      <c r="A6276">
        <v>55.853999999999999</v>
      </c>
      <c r="B6276">
        <v>-2.1287900000000002E-3</v>
      </c>
      <c r="C6276">
        <v>-2.24369E-3</v>
      </c>
      <c r="D6276">
        <f t="shared" ref="D6276:D6339" si="98">((B6276^2)+(C6276^2))^(1/2)</f>
        <v>3.0928775727791106E-3</v>
      </c>
    </row>
    <row r="6277" spans="1:4" x14ac:dyDescent="0.3">
      <c r="A6277">
        <v>55.854999999999997</v>
      </c>
      <c r="B6277">
        <v>-2.3910400000000001E-3</v>
      </c>
      <c r="C6277">
        <v>-2.0059399999999999E-3</v>
      </c>
      <c r="D6277">
        <f t="shared" si="98"/>
        <v>3.12103629668096E-3</v>
      </c>
    </row>
    <row r="6278" spans="1:4" x14ac:dyDescent="0.3">
      <c r="A6278">
        <v>55.856000000000002</v>
      </c>
      <c r="B6278">
        <v>-2.3245700000000002E-3</v>
      </c>
      <c r="C6278">
        <v>-2.1337499999999998E-3</v>
      </c>
      <c r="D6278">
        <f t="shared" si="98"/>
        <v>3.1553945470257755E-3</v>
      </c>
    </row>
    <row r="6279" spans="1:4" x14ac:dyDescent="0.3">
      <c r="A6279">
        <v>55.856999999999999</v>
      </c>
      <c r="B6279">
        <v>-2.2849799999999998E-3</v>
      </c>
      <c r="C6279">
        <v>-3.1051999999999998E-3</v>
      </c>
      <c r="D6279">
        <f t="shared" si="98"/>
        <v>3.8553081122525081E-3</v>
      </c>
    </row>
    <row r="6280" spans="1:4" x14ac:dyDescent="0.3">
      <c r="A6280">
        <v>55.857999999999997</v>
      </c>
      <c r="B6280">
        <v>-1.8682499999999999E-3</v>
      </c>
      <c r="C6280">
        <v>-4.2328399999999999E-3</v>
      </c>
      <c r="D6280">
        <f t="shared" si="98"/>
        <v>4.6268015440582705E-3</v>
      </c>
    </row>
    <row r="6281" spans="1:4" x14ac:dyDescent="0.3">
      <c r="A6281">
        <v>55.859000000000002</v>
      </c>
      <c r="B6281">
        <v>-1.1706100000000001E-3</v>
      </c>
      <c r="C6281">
        <v>-8.8583399999999995E-4</v>
      </c>
      <c r="D6281">
        <f t="shared" si="98"/>
        <v>1.4680019235872956E-3</v>
      </c>
    </row>
    <row r="6282" spans="1:4" x14ac:dyDescent="0.3">
      <c r="A6282">
        <v>55.86</v>
      </c>
      <c r="B6282">
        <v>4.6353799999999999E-4</v>
      </c>
      <c r="C6282">
        <v>-1.55539E-4</v>
      </c>
      <c r="D6282">
        <f t="shared" si="98"/>
        <v>4.8893747858494137E-4</v>
      </c>
    </row>
    <row r="6283" spans="1:4" x14ac:dyDescent="0.3">
      <c r="A6283">
        <v>55.860999999999997</v>
      </c>
      <c r="B6283">
        <v>1.5540199999999999E-3</v>
      </c>
      <c r="C6283">
        <v>-5.7881499999999999E-4</v>
      </c>
      <c r="D6283">
        <f t="shared" si="98"/>
        <v>1.6583138920677832E-3</v>
      </c>
    </row>
    <row r="6284" spans="1:4" x14ac:dyDescent="0.3">
      <c r="A6284">
        <v>55.862000000000002</v>
      </c>
      <c r="B6284">
        <v>1.6661E-3</v>
      </c>
      <c r="C6284">
        <v>-1.17611E-3</v>
      </c>
      <c r="D6284">
        <f t="shared" si="98"/>
        <v>2.0393930327673479E-3</v>
      </c>
    </row>
    <row r="6285" spans="1:4" x14ac:dyDescent="0.3">
      <c r="A6285">
        <v>55.863</v>
      </c>
      <c r="B6285">
        <v>1.0565100000000001E-3</v>
      </c>
      <c r="C6285">
        <v>-1.8753299999999999E-3</v>
      </c>
      <c r="D6285">
        <f t="shared" si="98"/>
        <v>2.1524581271188527E-3</v>
      </c>
    </row>
    <row r="6286" spans="1:4" x14ac:dyDescent="0.3">
      <c r="A6286">
        <v>55.863999999999997</v>
      </c>
      <c r="B6286">
        <v>1.1256699999999999E-4</v>
      </c>
      <c r="C6286">
        <v>-2.2504000000000001E-3</v>
      </c>
      <c r="D6286">
        <f t="shared" si="98"/>
        <v>2.2532135916261912E-3</v>
      </c>
    </row>
    <row r="6287" spans="1:4" x14ac:dyDescent="0.3">
      <c r="A6287">
        <v>55.865000000000002</v>
      </c>
      <c r="B6287">
        <v>-7.6681299999999998E-4</v>
      </c>
      <c r="C6287">
        <v>-2.2261400000000001E-3</v>
      </c>
      <c r="D6287">
        <f t="shared" si="98"/>
        <v>2.3545066312433698E-3</v>
      </c>
    </row>
    <row r="6288" spans="1:4" x14ac:dyDescent="0.3">
      <c r="A6288">
        <v>55.866</v>
      </c>
      <c r="B6288">
        <v>-1.3216199999999999E-3</v>
      </c>
      <c r="C6288">
        <v>-1.9276899999999999E-3</v>
      </c>
      <c r="D6288">
        <f t="shared" si="98"/>
        <v>2.3372351530173423E-3</v>
      </c>
    </row>
    <row r="6289" spans="1:4" x14ac:dyDescent="0.3">
      <c r="A6289">
        <v>55.866999999999997</v>
      </c>
      <c r="B6289">
        <v>-1.5441599999999999E-3</v>
      </c>
      <c r="C6289">
        <v>-1.45627E-3</v>
      </c>
      <c r="D6289">
        <f t="shared" si="98"/>
        <v>2.1225344328184644E-3</v>
      </c>
    </row>
    <row r="6290" spans="1:4" x14ac:dyDescent="0.3">
      <c r="A6290">
        <v>55.868000000000002</v>
      </c>
      <c r="B6290">
        <v>-1.4790000000000001E-3</v>
      </c>
      <c r="C6290">
        <v>-9.6785100000000004E-4</v>
      </c>
      <c r="D6290">
        <f t="shared" si="98"/>
        <v>1.767534033109688E-3</v>
      </c>
    </row>
    <row r="6291" spans="1:4" x14ac:dyDescent="0.3">
      <c r="A6291">
        <v>55.869</v>
      </c>
      <c r="B6291">
        <v>-1.1885999999999999E-3</v>
      </c>
      <c r="C6291">
        <v>-6.0914300000000003E-4</v>
      </c>
      <c r="D6291">
        <f t="shared" si="98"/>
        <v>1.3355991743217723E-3</v>
      </c>
    </row>
    <row r="6292" spans="1:4" x14ac:dyDescent="0.3">
      <c r="A6292">
        <v>55.87</v>
      </c>
      <c r="B6292">
        <v>-7.5995900000000005E-4</v>
      </c>
      <c r="C6292">
        <v>-3.9909E-4</v>
      </c>
      <c r="D6292">
        <f t="shared" si="98"/>
        <v>8.5837667127025303E-4</v>
      </c>
    </row>
    <row r="6293" spans="1:4" x14ac:dyDescent="0.3">
      <c r="A6293">
        <v>55.871000000000002</v>
      </c>
      <c r="B6293">
        <v>-2.9631299999999998E-4</v>
      </c>
      <c r="C6293">
        <v>-2.5781099999999999E-4</v>
      </c>
      <c r="D6293">
        <f t="shared" si="98"/>
        <v>3.9276953253784846E-4</v>
      </c>
    </row>
    <row r="6294" spans="1:4" x14ac:dyDescent="0.3">
      <c r="A6294">
        <v>55.872</v>
      </c>
      <c r="B6294">
        <v>1.1230000000000001E-4</v>
      </c>
      <c r="C6294">
        <v>-1.3293499999999999E-4</v>
      </c>
      <c r="D6294">
        <f t="shared" si="98"/>
        <v>1.7402012591938897E-4</v>
      </c>
    </row>
    <row r="6295" spans="1:4" x14ac:dyDescent="0.3">
      <c r="A6295">
        <v>55.872999999999998</v>
      </c>
      <c r="B6295">
        <v>4.0542300000000002E-4</v>
      </c>
      <c r="C6295" s="1">
        <v>-2.8765999999999999E-5</v>
      </c>
      <c r="D6295">
        <f t="shared" si="98"/>
        <v>4.064422365908839E-4</v>
      </c>
    </row>
    <row r="6296" spans="1:4" x14ac:dyDescent="0.3">
      <c r="A6296">
        <v>55.874000000000002</v>
      </c>
      <c r="B6296">
        <v>5.5644500000000003E-4</v>
      </c>
      <c r="C6296" s="1">
        <v>5.2048600000000002E-5</v>
      </c>
      <c r="D6296">
        <f t="shared" si="98"/>
        <v>5.5887395250356765E-4</v>
      </c>
    </row>
    <row r="6297" spans="1:4" x14ac:dyDescent="0.3">
      <c r="A6297">
        <v>55.875</v>
      </c>
      <c r="B6297">
        <v>5.7486500000000003E-4</v>
      </c>
      <c r="C6297">
        <v>1.11506E-4</v>
      </c>
      <c r="D6297">
        <f t="shared" si="98"/>
        <v>5.8557950464561178E-4</v>
      </c>
    </row>
    <row r="6298" spans="1:4" x14ac:dyDescent="0.3">
      <c r="A6298">
        <v>55.875999999999998</v>
      </c>
      <c r="B6298">
        <v>4.9729600000000004E-4</v>
      </c>
      <c r="C6298">
        <v>1.4868300000000001E-4</v>
      </c>
      <c r="D6298">
        <f t="shared" si="98"/>
        <v>5.1904715210181055E-4</v>
      </c>
    </row>
    <row r="6299" spans="1:4" x14ac:dyDescent="0.3">
      <c r="A6299">
        <v>55.877000000000002</v>
      </c>
      <c r="B6299">
        <v>3.70968E-4</v>
      </c>
      <c r="C6299">
        <v>1.64031E-4</v>
      </c>
      <c r="D6299">
        <f t="shared" si="98"/>
        <v>4.0561487396913838E-4</v>
      </c>
    </row>
    <row r="6300" spans="1:4" x14ac:dyDescent="0.3">
      <c r="A6300">
        <v>55.878</v>
      </c>
      <c r="B6300">
        <v>2.3959E-4</v>
      </c>
      <c r="C6300">
        <v>1.5638300000000001E-4</v>
      </c>
      <c r="D6300">
        <f t="shared" si="98"/>
        <v>2.8611013751525831E-4</v>
      </c>
    </row>
    <row r="6301" spans="1:4" x14ac:dyDescent="0.3">
      <c r="A6301">
        <v>55.878999999999998</v>
      </c>
      <c r="B6301">
        <v>1.3379700000000001E-4</v>
      </c>
      <c r="C6301">
        <v>1.16495E-4</v>
      </c>
      <c r="D6301">
        <f t="shared" si="98"/>
        <v>1.7740553044930704E-4</v>
      </c>
    </row>
    <row r="6302" spans="1:4" x14ac:dyDescent="0.3">
      <c r="A6302">
        <v>55.88</v>
      </c>
      <c r="B6302" s="1">
        <v>6.6054800000000003E-5</v>
      </c>
      <c r="C6302" s="1">
        <v>5.6108900000000001E-5</v>
      </c>
      <c r="D6302">
        <f t="shared" si="98"/>
        <v>8.6668594440258455E-5</v>
      </c>
    </row>
    <row r="6303" spans="1:4" x14ac:dyDescent="0.3">
      <c r="A6303">
        <v>55.881</v>
      </c>
      <c r="B6303" s="1">
        <v>3.5342100000000002E-5</v>
      </c>
      <c r="C6303" s="1">
        <v>-1.28303E-5</v>
      </c>
      <c r="D6303">
        <f t="shared" si="98"/>
        <v>3.7598944539707497E-5</v>
      </c>
    </row>
    <row r="6304" spans="1:4" x14ac:dyDescent="0.3">
      <c r="A6304">
        <v>55.881999999999998</v>
      </c>
      <c r="B6304" s="1">
        <v>2.94465E-5</v>
      </c>
      <c r="C6304" s="1">
        <v>-8.9029000000000004E-5</v>
      </c>
      <c r="D6304">
        <f t="shared" si="98"/>
        <v>9.3772379746117143E-5</v>
      </c>
    </row>
    <row r="6305" spans="1:4" x14ac:dyDescent="0.3">
      <c r="A6305">
        <v>55.883000000000003</v>
      </c>
      <c r="B6305" s="1">
        <v>3.1360099999999998E-5</v>
      </c>
      <c r="C6305">
        <v>-1.43924E-4</v>
      </c>
      <c r="D6305">
        <f t="shared" si="98"/>
        <v>1.4730096282105558E-4</v>
      </c>
    </row>
    <row r="6306" spans="1:4" x14ac:dyDescent="0.3">
      <c r="A6306">
        <v>55.884</v>
      </c>
      <c r="B6306" s="1">
        <v>3.5766000000000003E-5</v>
      </c>
      <c r="C6306">
        <v>-1.58572E-4</v>
      </c>
      <c r="D6306">
        <f t="shared" si="98"/>
        <v>1.6255548572718177E-4</v>
      </c>
    </row>
    <row r="6307" spans="1:4" x14ac:dyDescent="0.3">
      <c r="A6307">
        <v>55.884999999999998</v>
      </c>
      <c r="B6307" s="1">
        <v>4.4264200000000002E-5</v>
      </c>
      <c r="C6307">
        <v>-1.4034799999999999E-4</v>
      </c>
      <c r="D6307">
        <f t="shared" si="98"/>
        <v>1.4716276874821293E-4</v>
      </c>
    </row>
    <row r="6308" spans="1:4" x14ac:dyDescent="0.3">
      <c r="A6308">
        <v>55.886000000000003</v>
      </c>
      <c r="B6308" s="1">
        <v>5.7475300000000002E-5</v>
      </c>
      <c r="C6308">
        <v>-1.08609E-4</v>
      </c>
      <c r="D6308">
        <f t="shared" si="98"/>
        <v>1.2287931067144704E-4</v>
      </c>
    </row>
    <row r="6309" spans="1:4" x14ac:dyDescent="0.3">
      <c r="A6309">
        <v>55.887</v>
      </c>
      <c r="B6309" s="1">
        <v>7.2797400000000002E-5</v>
      </c>
      <c r="C6309" s="1">
        <v>-8.0544500000000001E-5</v>
      </c>
      <c r="D6309">
        <f t="shared" si="98"/>
        <v>1.0856738887442214E-4</v>
      </c>
    </row>
    <row r="6310" spans="1:4" x14ac:dyDescent="0.3">
      <c r="A6310">
        <v>55.887999999999998</v>
      </c>
      <c r="B6310" s="1">
        <v>8.5845800000000004E-5</v>
      </c>
      <c r="C6310" s="1">
        <v>-6.4364799999999997E-5</v>
      </c>
      <c r="D6310">
        <f t="shared" si="98"/>
        <v>1.0729552113988729E-4</v>
      </c>
    </row>
    <row r="6311" spans="1:4" x14ac:dyDescent="0.3">
      <c r="A6311">
        <v>55.889000000000003</v>
      </c>
      <c r="B6311" s="1">
        <v>9.2812200000000006E-5</v>
      </c>
      <c r="C6311" s="1">
        <v>-5.9840699999999998E-5</v>
      </c>
      <c r="D6311">
        <f t="shared" si="98"/>
        <v>1.1043103660352918E-4</v>
      </c>
    </row>
    <row r="6312" spans="1:4" x14ac:dyDescent="0.3">
      <c r="A6312">
        <v>55.89</v>
      </c>
      <c r="B6312" s="1">
        <v>9.2036500000000006E-5</v>
      </c>
      <c r="C6312" s="1">
        <v>-6.2393199999999998E-5</v>
      </c>
      <c r="D6312">
        <f t="shared" si="98"/>
        <v>1.1119185554027777E-4</v>
      </c>
    </row>
    <row r="6313" spans="1:4" x14ac:dyDescent="0.3">
      <c r="A6313">
        <v>55.890999999999998</v>
      </c>
      <c r="B6313" s="1">
        <v>8.4285399999999998E-5</v>
      </c>
      <c r="C6313" s="1">
        <v>-6.7068899999999997E-5</v>
      </c>
      <c r="D6313">
        <f t="shared" si="98"/>
        <v>1.0771381527162613E-4</v>
      </c>
    </row>
    <row r="6314" spans="1:4" x14ac:dyDescent="0.3">
      <c r="A6314">
        <v>55.892000000000003</v>
      </c>
      <c r="B6314" s="1">
        <v>7.1793900000000004E-5</v>
      </c>
      <c r="C6314" s="1">
        <v>-7.0159800000000005E-5</v>
      </c>
      <c r="D6314">
        <f t="shared" si="98"/>
        <v>1.0038307433651354E-4</v>
      </c>
    </row>
    <row r="6315" spans="1:4" x14ac:dyDescent="0.3">
      <c r="A6315">
        <v>55.893000000000001</v>
      </c>
      <c r="B6315" s="1">
        <v>5.7167499999999998E-5</v>
      </c>
      <c r="C6315" s="1">
        <v>-7.0545399999999997E-5</v>
      </c>
      <c r="D6315">
        <f t="shared" si="98"/>
        <v>9.0800751744740525E-5</v>
      </c>
    </row>
    <row r="6316" spans="1:4" x14ac:dyDescent="0.3">
      <c r="A6316">
        <v>55.893999999999998</v>
      </c>
      <c r="B6316" s="1">
        <v>4.3812900000000002E-5</v>
      </c>
      <c r="C6316" s="1">
        <v>-7.3356799999999995E-5</v>
      </c>
      <c r="D6316">
        <f t="shared" si="98"/>
        <v>8.5444662282965344E-5</v>
      </c>
    </row>
    <row r="6317" spans="1:4" x14ac:dyDescent="0.3">
      <c r="A6317">
        <v>55.895000000000003</v>
      </c>
      <c r="B6317" s="1">
        <v>3.25846E-5</v>
      </c>
      <c r="C6317" s="1">
        <v>-8.0224599999999998E-5</v>
      </c>
      <c r="D6317">
        <f t="shared" si="98"/>
        <v>8.6589506306018399E-5</v>
      </c>
    </row>
    <row r="6318" spans="1:4" x14ac:dyDescent="0.3">
      <c r="A6318">
        <v>55.896000000000001</v>
      </c>
      <c r="B6318" s="1">
        <v>2.2778200000000002E-5</v>
      </c>
      <c r="C6318" s="1">
        <v>-9.0036200000000004E-5</v>
      </c>
      <c r="D6318">
        <f t="shared" si="98"/>
        <v>9.2872836209948928E-5</v>
      </c>
    </row>
    <row r="6319" spans="1:4" x14ac:dyDescent="0.3">
      <c r="A6319">
        <v>55.896999999999998</v>
      </c>
      <c r="B6319" s="1">
        <v>1.3414899999999999E-5</v>
      </c>
      <c r="C6319">
        <v>-1.00647E-4</v>
      </c>
      <c r="D6319">
        <f t="shared" si="98"/>
        <v>1.0153707771553208E-4</v>
      </c>
    </row>
    <row r="6320" spans="1:4" x14ac:dyDescent="0.3">
      <c r="A6320">
        <v>55.898000000000003</v>
      </c>
      <c r="B6320" s="1">
        <v>4.0611E-6</v>
      </c>
      <c r="C6320">
        <v>-1.10265E-4</v>
      </c>
      <c r="D6320">
        <f t="shared" si="98"/>
        <v>1.1033976054990332E-4</v>
      </c>
    </row>
    <row r="6321" spans="1:4" x14ac:dyDescent="0.3">
      <c r="A6321">
        <v>55.899000000000001</v>
      </c>
      <c r="B6321" s="1">
        <v>-4.9657099999999996E-6</v>
      </c>
      <c r="C6321">
        <v>-1.18014E-4</v>
      </c>
      <c r="D6321">
        <f t="shared" si="98"/>
        <v>1.1811842562362614E-4</v>
      </c>
    </row>
    <row r="6322" spans="1:4" x14ac:dyDescent="0.3">
      <c r="A6322">
        <v>55.9</v>
      </c>
      <c r="B6322" s="1">
        <v>-1.2813099999999999E-5</v>
      </c>
      <c r="C6322">
        <v>-1.2381499999999999E-4</v>
      </c>
      <c r="D6322">
        <f t="shared" si="98"/>
        <v>1.2447622165140618E-4</v>
      </c>
    </row>
    <row r="6323" spans="1:4" x14ac:dyDescent="0.3">
      <c r="A6323">
        <v>55.901000000000003</v>
      </c>
      <c r="B6323" s="1">
        <v>-1.8467299999999999E-5</v>
      </c>
      <c r="C6323">
        <v>-1.27971E-4</v>
      </c>
      <c r="D6323">
        <f t="shared" si="98"/>
        <v>1.2929662799272842E-4</v>
      </c>
    </row>
    <row r="6324" spans="1:4" x14ac:dyDescent="0.3">
      <c r="A6324">
        <v>55.902000000000001</v>
      </c>
      <c r="B6324" s="1">
        <v>-2.1084400000000001E-5</v>
      </c>
      <c r="C6324">
        <v>-1.3080200000000001E-4</v>
      </c>
      <c r="D6324">
        <f t="shared" si="98"/>
        <v>1.3249043409756044E-4</v>
      </c>
    </row>
    <row r="6325" spans="1:4" x14ac:dyDescent="0.3">
      <c r="A6325">
        <v>55.902999999999999</v>
      </c>
      <c r="B6325" s="1">
        <v>-2.0187399999999999E-5</v>
      </c>
      <c r="C6325">
        <v>-1.3248700000000001E-4</v>
      </c>
      <c r="D6325">
        <f t="shared" si="98"/>
        <v>1.3401617920146808E-4</v>
      </c>
    </row>
    <row r="6326" spans="1:4" x14ac:dyDescent="0.3">
      <c r="A6326">
        <v>55.904000000000003</v>
      </c>
      <c r="B6326" s="1">
        <v>-1.57191E-5</v>
      </c>
      <c r="C6326">
        <v>-1.3308999999999999E-4</v>
      </c>
      <c r="D6326">
        <f t="shared" si="98"/>
        <v>1.3401506708131736E-4</v>
      </c>
    </row>
    <row r="6327" spans="1:4" x14ac:dyDescent="0.3">
      <c r="A6327">
        <v>55.905000000000001</v>
      </c>
      <c r="B6327" s="1">
        <v>-7.9870899999999995E-6</v>
      </c>
      <c r="C6327">
        <v>-1.3265600000000001E-4</v>
      </c>
      <c r="D6327">
        <f t="shared" si="98"/>
        <v>1.3289622997913862E-4</v>
      </c>
    </row>
    <row r="6328" spans="1:4" x14ac:dyDescent="0.3">
      <c r="A6328">
        <v>55.905999999999999</v>
      </c>
      <c r="B6328" s="1">
        <v>2.4497800000000001E-6</v>
      </c>
      <c r="C6328">
        <v>-1.3130100000000001E-4</v>
      </c>
      <c r="D6328">
        <f t="shared" si="98"/>
        <v>1.3132385169133747E-4</v>
      </c>
    </row>
    <row r="6329" spans="1:4" x14ac:dyDescent="0.3">
      <c r="A6329">
        <v>55.906999999999996</v>
      </c>
      <c r="B6329" s="1">
        <v>1.4912900000000001E-5</v>
      </c>
      <c r="C6329">
        <v>-1.2923200000000001E-4</v>
      </c>
      <c r="D6329">
        <f t="shared" si="98"/>
        <v>1.300896014691797E-4</v>
      </c>
    </row>
    <row r="6330" spans="1:4" x14ac:dyDescent="0.3">
      <c r="A6330">
        <v>55.908000000000001</v>
      </c>
      <c r="B6330" s="1">
        <v>2.8722599999999998E-5</v>
      </c>
      <c r="C6330">
        <v>-1.2672000000000001E-4</v>
      </c>
      <c r="D6330">
        <f t="shared" si="98"/>
        <v>1.2993439171658905E-4</v>
      </c>
    </row>
    <row r="6331" spans="1:4" x14ac:dyDescent="0.3">
      <c r="A6331">
        <v>55.908999999999999</v>
      </c>
      <c r="B6331" s="1">
        <v>4.3288399999999997E-5</v>
      </c>
      <c r="C6331">
        <v>-1.2403699999999999E-4</v>
      </c>
      <c r="D6331">
        <f t="shared" si="98"/>
        <v>1.3137375287156867E-4</v>
      </c>
    </row>
    <row r="6332" spans="1:4" x14ac:dyDescent="0.3">
      <c r="A6332">
        <v>55.91</v>
      </c>
      <c r="B6332" s="1">
        <v>5.8160800000000001E-5</v>
      </c>
      <c r="C6332">
        <v>-1.21414E-4</v>
      </c>
      <c r="D6332">
        <f t="shared" si="98"/>
        <v>1.3462554754815298E-4</v>
      </c>
    </row>
    <row r="6333" spans="1:4" x14ac:dyDescent="0.3">
      <c r="A6333">
        <v>55.911000000000001</v>
      </c>
      <c r="B6333" s="1">
        <v>7.3048599999999997E-5</v>
      </c>
      <c r="C6333">
        <v>-1.1900699999999999E-4</v>
      </c>
      <c r="D6333">
        <f t="shared" si="98"/>
        <v>1.396379748168814E-4</v>
      </c>
    </row>
    <row r="6334" spans="1:4" x14ac:dyDescent="0.3">
      <c r="A6334">
        <v>55.911999999999999</v>
      </c>
      <c r="B6334" s="1">
        <v>8.7803800000000001E-5</v>
      </c>
      <c r="C6334">
        <v>-1.16901E-4</v>
      </c>
      <c r="D6334">
        <f t="shared" si="98"/>
        <v>1.4620311588827375E-4</v>
      </c>
    </row>
    <row r="6335" spans="1:4" x14ac:dyDescent="0.3">
      <c r="A6335">
        <v>55.912999999999997</v>
      </c>
      <c r="B6335">
        <v>9.4492499999999993E-3</v>
      </c>
      <c r="C6335">
        <v>6.3443800000000002E-3</v>
      </c>
      <c r="D6335">
        <f t="shared" si="98"/>
        <v>1.138154133441073E-2</v>
      </c>
    </row>
    <row r="6336" spans="1:4" x14ac:dyDescent="0.3">
      <c r="A6336">
        <v>55.914000000000001</v>
      </c>
      <c r="B6336">
        <v>7.69961E-3</v>
      </c>
      <c r="C6336">
        <v>6.0606699999999998E-3</v>
      </c>
      <c r="D6336">
        <f t="shared" si="98"/>
        <v>9.7987608911025079E-3</v>
      </c>
    </row>
    <row r="6337" spans="1:4" x14ac:dyDescent="0.3">
      <c r="A6337">
        <v>55.914999999999999</v>
      </c>
      <c r="B6337">
        <v>5.8846699999999998E-3</v>
      </c>
      <c r="C6337">
        <v>5.0520499999999998E-3</v>
      </c>
      <c r="D6337">
        <f t="shared" si="98"/>
        <v>7.7558075151076301E-3</v>
      </c>
    </row>
    <row r="6338" spans="1:4" x14ac:dyDescent="0.3">
      <c r="A6338">
        <v>55.915999999999997</v>
      </c>
      <c r="B6338">
        <v>4.0880400000000003E-3</v>
      </c>
      <c r="C6338">
        <v>3.9763799999999998E-3</v>
      </c>
      <c r="D6338">
        <f t="shared" si="98"/>
        <v>5.7029526515656789E-3</v>
      </c>
    </row>
    <row r="6339" spans="1:4" x14ac:dyDescent="0.3">
      <c r="A6339">
        <v>55.917000000000002</v>
      </c>
      <c r="B6339">
        <v>2.33118E-3</v>
      </c>
      <c r="C6339">
        <v>2.82219E-3</v>
      </c>
      <c r="D6339">
        <f t="shared" si="98"/>
        <v>3.6604858404998648E-3</v>
      </c>
    </row>
    <row r="6340" spans="1:4" x14ac:dyDescent="0.3">
      <c r="A6340">
        <v>55.917999999999999</v>
      </c>
      <c r="B6340">
        <v>6.3695600000000005E-4</v>
      </c>
      <c r="C6340">
        <v>1.52462E-3</v>
      </c>
      <c r="D6340">
        <f t="shared" ref="D6340:D6403" si="99">((B6340^2)+(C6340^2))^(1/2)</f>
        <v>1.6523253584981379E-3</v>
      </c>
    </row>
    <row r="6341" spans="1:4" x14ac:dyDescent="0.3">
      <c r="A6341">
        <v>55.918999999999997</v>
      </c>
      <c r="B6341">
        <v>-1.02009E-3</v>
      </c>
      <c r="C6341">
        <v>1.32822E-4</v>
      </c>
      <c r="D6341">
        <f t="shared" si="99"/>
        <v>1.0287007785473869E-3</v>
      </c>
    </row>
    <row r="6342" spans="1:4" x14ac:dyDescent="0.3">
      <c r="A6342">
        <v>55.92</v>
      </c>
      <c r="B6342">
        <v>-2.7513699999999999E-3</v>
      </c>
      <c r="C6342">
        <v>-1.05765E-3</v>
      </c>
      <c r="D6342">
        <f t="shared" si="99"/>
        <v>2.9476533716500655E-3</v>
      </c>
    </row>
    <row r="6343" spans="1:4" x14ac:dyDescent="0.3">
      <c r="A6343">
        <v>55.920999999999999</v>
      </c>
      <c r="B6343">
        <v>-4.5995000000000003E-3</v>
      </c>
      <c r="C6343">
        <v>-1.9389100000000001E-3</v>
      </c>
      <c r="D6343">
        <f t="shared" si="99"/>
        <v>4.9914699476306581E-3</v>
      </c>
    </row>
    <row r="6344" spans="1:4" x14ac:dyDescent="0.3">
      <c r="A6344">
        <v>55.921999999999997</v>
      </c>
      <c r="B6344">
        <v>-6.5378500000000004E-3</v>
      </c>
      <c r="C6344">
        <v>-2.5903599999999999E-3</v>
      </c>
      <c r="D6344">
        <f t="shared" si="99"/>
        <v>7.0323145231211042E-3</v>
      </c>
    </row>
    <row r="6345" spans="1:4" x14ac:dyDescent="0.3">
      <c r="A6345">
        <v>55.923000000000002</v>
      </c>
      <c r="B6345">
        <v>-4.4382700000000002E-3</v>
      </c>
      <c r="C6345">
        <v>-1.4969899999999999E-3</v>
      </c>
      <c r="D6345">
        <f t="shared" si="99"/>
        <v>4.6839320717747398E-3</v>
      </c>
    </row>
    <row r="6346" spans="1:4" x14ac:dyDescent="0.3">
      <c r="A6346">
        <v>55.923999999999999</v>
      </c>
      <c r="B6346">
        <v>-2.4952799999999999E-3</v>
      </c>
      <c r="C6346">
        <v>-8.9133400000000003E-4</v>
      </c>
      <c r="D6346">
        <f t="shared" si="99"/>
        <v>2.6496978276694116E-3</v>
      </c>
    </row>
    <row r="6347" spans="1:4" x14ac:dyDescent="0.3">
      <c r="A6347">
        <v>55.924999999999997</v>
      </c>
      <c r="B6347">
        <v>-7.4043100000000005E-4</v>
      </c>
      <c r="C6347">
        <v>-4.14091E-4</v>
      </c>
      <c r="D6347">
        <f t="shared" si="99"/>
        <v>8.4835689544082802E-4</v>
      </c>
    </row>
    <row r="6348" spans="1:4" x14ac:dyDescent="0.3">
      <c r="A6348">
        <v>55.926000000000002</v>
      </c>
      <c r="B6348">
        <v>7.3503399999999997E-4</v>
      </c>
      <c r="C6348" s="1">
        <v>9.6337100000000003E-5</v>
      </c>
      <c r="D6348">
        <f t="shared" si="99"/>
        <v>7.4132032077396204E-4</v>
      </c>
    </row>
    <row r="6349" spans="1:4" x14ac:dyDescent="0.3">
      <c r="A6349">
        <v>55.927</v>
      </c>
      <c r="B6349">
        <v>1.7246399999999999E-3</v>
      </c>
      <c r="C6349">
        <v>5.4133100000000004E-4</v>
      </c>
      <c r="D6349">
        <f t="shared" si="99"/>
        <v>1.8076012782582888E-3</v>
      </c>
    </row>
    <row r="6350" spans="1:4" x14ac:dyDescent="0.3">
      <c r="A6350">
        <v>55.927999999999997</v>
      </c>
      <c r="B6350">
        <v>2.0834899999999999E-3</v>
      </c>
      <c r="C6350">
        <v>7.7092899999999995E-4</v>
      </c>
      <c r="D6350">
        <f t="shared" si="99"/>
        <v>2.2215449811203462E-3</v>
      </c>
    </row>
    <row r="6351" spans="1:4" x14ac:dyDescent="0.3">
      <c r="A6351">
        <v>55.929000000000002</v>
      </c>
      <c r="B6351">
        <v>1.83537E-3</v>
      </c>
      <c r="C6351">
        <v>7.3035299999999999E-4</v>
      </c>
      <c r="D6351">
        <f t="shared" si="99"/>
        <v>1.9753477014209423E-3</v>
      </c>
    </row>
    <row r="6352" spans="1:4" x14ac:dyDescent="0.3">
      <c r="A6352">
        <v>55.93</v>
      </c>
      <c r="B6352">
        <v>1.15508E-3</v>
      </c>
      <c r="C6352">
        <v>4.7526699999999997E-4</v>
      </c>
      <c r="D6352">
        <f t="shared" si="99"/>
        <v>1.2490350386154105E-3</v>
      </c>
    </row>
    <row r="6353" spans="1:4" x14ac:dyDescent="0.3">
      <c r="A6353">
        <v>55.930999999999997</v>
      </c>
      <c r="B6353">
        <v>2.8749800000000002E-4</v>
      </c>
      <c r="C6353">
        <v>1.1790000000000001E-4</v>
      </c>
      <c r="D6353">
        <f t="shared" si="99"/>
        <v>3.1073382500783532E-4</v>
      </c>
    </row>
    <row r="6354" spans="1:4" x14ac:dyDescent="0.3">
      <c r="A6354">
        <v>55.932000000000002</v>
      </c>
      <c r="B6354">
        <v>-5.3371699999999996E-4</v>
      </c>
      <c r="C6354">
        <v>-2.30091E-4</v>
      </c>
      <c r="D6354">
        <f t="shared" si="99"/>
        <v>5.8120194800946763E-4</v>
      </c>
    </row>
    <row r="6355" spans="1:4" x14ac:dyDescent="0.3">
      <c r="A6355">
        <v>55.933</v>
      </c>
      <c r="B6355">
        <v>-1.13955E-3</v>
      </c>
      <c r="C6355">
        <v>-4.9050400000000001E-4</v>
      </c>
      <c r="D6355">
        <f t="shared" si="99"/>
        <v>1.2406322487006373E-3</v>
      </c>
    </row>
    <row r="6356" spans="1:4" x14ac:dyDescent="0.3">
      <c r="A6356">
        <v>55.933999999999997</v>
      </c>
      <c r="B6356">
        <v>-1.4478799999999999E-3</v>
      </c>
      <c r="C6356">
        <v>-6.2770299999999996E-4</v>
      </c>
      <c r="D6356">
        <f t="shared" si="99"/>
        <v>1.5780898423755853E-3</v>
      </c>
    </row>
    <row r="6357" spans="1:4" x14ac:dyDescent="0.3">
      <c r="A6357">
        <v>55.935000000000002</v>
      </c>
      <c r="B6357">
        <v>-1.46076E-3</v>
      </c>
      <c r="C6357">
        <v>-6.4344100000000002E-4</v>
      </c>
      <c r="D6357">
        <f t="shared" si="99"/>
        <v>1.5961942544944208E-3</v>
      </c>
    </row>
    <row r="6358" spans="1:4" x14ac:dyDescent="0.3">
      <c r="A6358">
        <v>55.936</v>
      </c>
      <c r="B6358">
        <v>-1.2444299999999999E-3</v>
      </c>
      <c r="C6358">
        <v>-5.6548000000000004E-4</v>
      </c>
      <c r="D6358">
        <f t="shared" si="99"/>
        <v>1.3668846532535214E-3</v>
      </c>
    </row>
    <row r="6359" spans="1:4" x14ac:dyDescent="0.3">
      <c r="A6359">
        <v>55.936999999999998</v>
      </c>
      <c r="B6359">
        <v>-9.0032299999999997E-4</v>
      </c>
      <c r="C6359">
        <v>-4.3462399999999999E-4</v>
      </c>
      <c r="D6359">
        <f t="shared" si="99"/>
        <v>9.997397289819986E-4</v>
      </c>
    </row>
    <row r="6360" spans="1:4" x14ac:dyDescent="0.3">
      <c r="A6360">
        <v>55.938000000000002</v>
      </c>
      <c r="B6360">
        <v>-5.3485399999999997E-4</v>
      </c>
      <c r="C6360">
        <v>-2.9287200000000001E-4</v>
      </c>
      <c r="D6360">
        <f t="shared" si="99"/>
        <v>6.0978915183856788E-4</v>
      </c>
    </row>
    <row r="6361" spans="1:4" x14ac:dyDescent="0.3">
      <c r="A6361">
        <v>55.939</v>
      </c>
      <c r="B6361">
        <v>-2.3476599999999999E-4</v>
      </c>
      <c r="C6361">
        <v>-1.74377E-4</v>
      </c>
      <c r="D6361">
        <f t="shared" si="99"/>
        <v>2.9244215305766026E-4</v>
      </c>
    </row>
    <row r="6362" spans="1:4" x14ac:dyDescent="0.3">
      <c r="A6362">
        <v>55.94</v>
      </c>
      <c r="B6362" s="1">
        <v>-5.2364400000000003E-5</v>
      </c>
      <c r="C6362">
        <v>-1.00142E-4</v>
      </c>
      <c r="D6362">
        <f t="shared" si="99"/>
        <v>1.1300641818657912E-4</v>
      </c>
    </row>
    <row r="6363" spans="1:4" x14ac:dyDescent="0.3">
      <c r="A6363">
        <v>55.941000000000003</v>
      </c>
      <c r="B6363" s="1">
        <v>-1.73116E-6</v>
      </c>
      <c r="C6363" s="1">
        <v>-7.6650900000000002E-5</v>
      </c>
      <c r="D6363">
        <f t="shared" si="99"/>
        <v>7.667044662551276E-5</v>
      </c>
    </row>
    <row r="6364" spans="1:4" x14ac:dyDescent="0.3">
      <c r="A6364">
        <v>55.942</v>
      </c>
      <c r="B6364" s="1">
        <v>-6.4407500000000003E-5</v>
      </c>
      <c r="C6364" s="1">
        <v>-9.7807599999999995E-5</v>
      </c>
      <c r="D6364">
        <f t="shared" si="99"/>
        <v>1.1710957550093843E-4</v>
      </c>
    </row>
    <row r="6365" spans="1:4" x14ac:dyDescent="0.3">
      <c r="A6365">
        <v>55.942999999999998</v>
      </c>
      <c r="B6365">
        <v>-2.01065E-4</v>
      </c>
      <c r="C6365">
        <v>-1.4910499999999999E-4</v>
      </c>
      <c r="D6365">
        <f t="shared" si="99"/>
        <v>2.5031866740217359E-4</v>
      </c>
    </row>
    <row r="6366" spans="1:4" x14ac:dyDescent="0.3">
      <c r="A6366">
        <v>55.944000000000003</v>
      </c>
      <c r="B6366">
        <v>-3.6515899999999999E-4</v>
      </c>
      <c r="C6366">
        <v>-2.1268200000000001E-4</v>
      </c>
      <c r="D6366">
        <f t="shared" si="99"/>
        <v>4.2258103176195683E-4</v>
      </c>
    </row>
    <row r="6367" spans="1:4" x14ac:dyDescent="0.3">
      <c r="A6367">
        <v>55.945</v>
      </c>
      <c r="B6367">
        <v>-5.1505400000000003E-4</v>
      </c>
      <c r="C6367">
        <v>-2.71969E-4</v>
      </c>
      <c r="D6367">
        <f t="shared" si="99"/>
        <v>5.8244979172199902E-4</v>
      </c>
    </row>
    <row r="6368" spans="1:4" x14ac:dyDescent="0.3">
      <c r="A6368">
        <v>55.945999999999998</v>
      </c>
      <c r="B6368">
        <v>-4.0913E-3</v>
      </c>
      <c r="C6368">
        <v>-3.42121E-3</v>
      </c>
      <c r="D6368">
        <f t="shared" si="99"/>
        <v>5.3332366864878595E-3</v>
      </c>
    </row>
    <row r="6369" spans="1:4" x14ac:dyDescent="0.3">
      <c r="A6369">
        <v>55.947000000000003</v>
      </c>
      <c r="B6369">
        <v>-5.5914399999999996E-3</v>
      </c>
      <c r="C6369">
        <v>-4.0859700000000004E-3</v>
      </c>
      <c r="D6369">
        <f t="shared" si="99"/>
        <v>6.9252691005115457E-3</v>
      </c>
    </row>
    <row r="6370" spans="1:4" x14ac:dyDescent="0.3">
      <c r="A6370">
        <v>55.948</v>
      </c>
      <c r="B6370">
        <v>-5.78971E-3</v>
      </c>
      <c r="C6370">
        <v>-3.3396099999999998E-3</v>
      </c>
      <c r="D6370">
        <f t="shared" si="99"/>
        <v>6.6838414730003883E-3</v>
      </c>
    </row>
    <row r="6371" spans="1:4" x14ac:dyDescent="0.3">
      <c r="A6371">
        <v>55.948999999999998</v>
      </c>
      <c r="B6371">
        <v>-4.7971000000000003E-3</v>
      </c>
      <c r="C6371">
        <v>-2.0416200000000001E-3</v>
      </c>
      <c r="D6371">
        <f t="shared" si="99"/>
        <v>5.2134806640477729E-3</v>
      </c>
    </row>
    <row r="6372" spans="1:4" x14ac:dyDescent="0.3">
      <c r="A6372">
        <v>55.95</v>
      </c>
      <c r="B6372">
        <v>-3.0494799999999998E-3</v>
      </c>
      <c r="C6372">
        <v>-8.2029599999999998E-4</v>
      </c>
      <c r="D6372">
        <f t="shared" si="99"/>
        <v>3.1578812197446565E-3</v>
      </c>
    </row>
    <row r="6373" spans="1:4" x14ac:dyDescent="0.3">
      <c r="A6373">
        <v>55.951000000000001</v>
      </c>
      <c r="B6373">
        <v>-1.1275600000000001E-3</v>
      </c>
      <c r="C6373" s="1">
        <v>3.6429700000000001E-5</v>
      </c>
      <c r="D6373">
        <f t="shared" si="99"/>
        <v>1.1281483398215371E-3</v>
      </c>
    </row>
    <row r="6374" spans="1:4" x14ac:dyDescent="0.3">
      <c r="A6374">
        <v>55.951999999999998</v>
      </c>
      <c r="B6374">
        <v>4.5237100000000002E-4</v>
      </c>
      <c r="C6374">
        <v>4.9995699999999998E-4</v>
      </c>
      <c r="D6374">
        <f t="shared" si="99"/>
        <v>6.7423773514243483E-4</v>
      </c>
    </row>
    <row r="6375" spans="1:4" x14ac:dyDescent="0.3">
      <c r="A6375">
        <v>55.953000000000003</v>
      </c>
      <c r="B6375">
        <v>1.38006E-3</v>
      </c>
      <c r="C6375">
        <v>6.6206299999999995E-4</v>
      </c>
      <c r="D6375">
        <f t="shared" si="99"/>
        <v>1.5306511750131054E-3</v>
      </c>
    </row>
    <row r="6376" spans="1:4" x14ac:dyDescent="0.3">
      <c r="A6376">
        <v>55.954000000000001</v>
      </c>
      <c r="B6376">
        <v>1.5917800000000001E-3</v>
      </c>
      <c r="C6376">
        <v>6.3030599999999997E-4</v>
      </c>
      <c r="D6376">
        <f t="shared" si="99"/>
        <v>1.7120307304590069E-3</v>
      </c>
    </row>
    <row r="6377" spans="1:4" x14ac:dyDescent="0.3">
      <c r="A6377">
        <v>55.954999999999998</v>
      </c>
      <c r="B6377">
        <v>1.2258099999999999E-3</v>
      </c>
      <c r="C6377">
        <v>4.8564700000000002E-4</v>
      </c>
      <c r="D6377">
        <f t="shared" si="99"/>
        <v>1.3185079312271883E-3</v>
      </c>
    </row>
    <row r="6378" spans="1:4" x14ac:dyDescent="0.3">
      <c r="A6378">
        <v>55.956000000000003</v>
      </c>
      <c r="B6378">
        <v>5.3265599999999995E-4</v>
      </c>
      <c r="C6378">
        <v>2.8328899999999999E-4</v>
      </c>
      <c r="D6378">
        <f t="shared" si="99"/>
        <v>6.0330346580887467E-4</v>
      </c>
    </row>
    <row r="6379" spans="1:4" x14ac:dyDescent="0.3">
      <c r="A6379">
        <v>55.957000000000001</v>
      </c>
      <c r="B6379">
        <v>-2.2044999999999999E-4</v>
      </c>
      <c r="C6379" s="1">
        <v>6.8519899999999994E-5</v>
      </c>
      <c r="D6379">
        <f t="shared" si="99"/>
        <v>2.308531550488535E-4</v>
      </c>
    </row>
    <row r="6380" spans="1:4" x14ac:dyDescent="0.3">
      <c r="A6380">
        <v>55.957999999999998</v>
      </c>
      <c r="B6380">
        <v>-8.2227500000000002E-4</v>
      </c>
      <c r="C6380">
        <v>-1.14286E-4</v>
      </c>
      <c r="D6380">
        <f t="shared" si="99"/>
        <v>8.3017917669681398E-4</v>
      </c>
    </row>
    <row r="6381" spans="1:4" x14ac:dyDescent="0.3">
      <c r="A6381">
        <v>55.959000000000003</v>
      </c>
      <c r="B6381">
        <v>-1.1540999999999999E-3</v>
      </c>
      <c r="C6381">
        <v>-2.28144E-4</v>
      </c>
      <c r="D6381">
        <f t="shared" si="99"/>
        <v>1.176433803805382E-3</v>
      </c>
    </row>
    <row r="6382" spans="1:4" x14ac:dyDescent="0.3">
      <c r="A6382">
        <v>55.96</v>
      </c>
      <c r="B6382">
        <v>-1.1938300000000001E-3</v>
      </c>
      <c r="C6382">
        <v>-2.5274999999999999E-4</v>
      </c>
      <c r="D6382">
        <f t="shared" si="99"/>
        <v>1.220292027098432E-3</v>
      </c>
    </row>
    <row r="6383" spans="1:4" x14ac:dyDescent="0.3">
      <c r="A6383">
        <v>55.960999999999999</v>
      </c>
      <c r="B6383">
        <v>-9.9525099999999995E-4</v>
      </c>
      <c r="C6383">
        <v>-1.92041E-4</v>
      </c>
      <c r="D6383">
        <f t="shared" si="99"/>
        <v>1.013609539557516E-3</v>
      </c>
    </row>
    <row r="6384" spans="1:4" x14ac:dyDescent="0.3">
      <c r="A6384">
        <v>55.962000000000003</v>
      </c>
      <c r="B6384">
        <v>-6.5620900000000005E-4</v>
      </c>
      <c r="C6384" s="1">
        <v>-7.1819100000000005E-5</v>
      </c>
      <c r="D6384">
        <f t="shared" si="99"/>
        <v>6.6012743830703633E-4</v>
      </c>
    </row>
    <row r="6385" spans="1:4" x14ac:dyDescent="0.3">
      <c r="A6385">
        <v>55.963000000000001</v>
      </c>
      <c r="B6385">
        <v>-2.8663000000000001E-4</v>
      </c>
      <c r="C6385" s="1">
        <v>7.3684300000000002E-5</v>
      </c>
      <c r="D6385">
        <f t="shared" si="99"/>
        <v>2.9594954462963788E-4</v>
      </c>
    </row>
    <row r="6386" spans="1:4" x14ac:dyDescent="0.3">
      <c r="A6386">
        <v>55.963999999999999</v>
      </c>
      <c r="B6386">
        <v>1.4584E-4</v>
      </c>
      <c r="C6386">
        <v>2.7113199999999999E-4</v>
      </c>
      <c r="D6386">
        <f t="shared" si="99"/>
        <v>3.0786663837447536E-4</v>
      </c>
    </row>
    <row r="6387" spans="1:4" x14ac:dyDescent="0.3">
      <c r="A6387">
        <v>55.965000000000003</v>
      </c>
      <c r="B6387">
        <v>6.2044400000000005E-4</v>
      </c>
      <c r="C6387">
        <v>3.6575399999999998E-4</v>
      </c>
      <c r="D6387">
        <f t="shared" si="99"/>
        <v>7.2022687095942212E-4</v>
      </c>
    </row>
    <row r="6388" spans="1:4" x14ac:dyDescent="0.3">
      <c r="A6388">
        <v>55.966000000000001</v>
      </c>
      <c r="B6388">
        <v>9.6734999999999996E-4</v>
      </c>
      <c r="C6388">
        <v>4.3036600000000001E-4</v>
      </c>
      <c r="D6388">
        <f t="shared" si="99"/>
        <v>1.0587638624622584E-3</v>
      </c>
    </row>
    <row r="6389" spans="1:4" x14ac:dyDescent="0.3">
      <c r="A6389">
        <v>55.966999999999999</v>
      </c>
      <c r="B6389">
        <v>1.0827499999999999E-3</v>
      </c>
      <c r="C6389">
        <v>4.9682700000000003E-4</v>
      </c>
      <c r="D6389">
        <f t="shared" si="99"/>
        <v>1.1912953581832678E-3</v>
      </c>
    </row>
    <row r="6390" spans="1:4" x14ac:dyDescent="0.3">
      <c r="A6390">
        <v>55.968000000000004</v>
      </c>
      <c r="B6390">
        <v>9.6292399999999998E-4</v>
      </c>
      <c r="C6390">
        <v>5.7125700000000004E-4</v>
      </c>
      <c r="D6390">
        <f t="shared" si="99"/>
        <v>1.1196236822365807E-3</v>
      </c>
    </row>
    <row r="6391" spans="1:4" x14ac:dyDescent="0.3">
      <c r="A6391">
        <v>55.969000000000001</v>
      </c>
      <c r="B6391">
        <v>6.4732600000000004E-4</v>
      </c>
      <c r="C6391">
        <v>6.4697099999999998E-4</v>
      </c>
      <c r="D6391">
        <f t="shared" si="99"/>
        <v>9.1520621999470703E-4</v>
      </c>
    </row>
    <row r="6392" spans="1:4" x14ac:dyDescent="0.3">
      <c r="A6392">
        <v>55.97</v>
      </c>
      <c r="B6392">
        <v>1.7383899999999999E-4</v>
      </c>
      <c r="C6392">
        <v>7.3401599999999999E-4</v>
      </c>
      <c r="D6392">
        <f t="shared" si="99"/>
        <v>7.5432054603928166E-4</v>
      </c>
    </row>
    <row r="6393" spans="1:4" x14ac:dyDescent="0.3">
      <c r="A6393">
        <v>55.970999999999997</v>
      </c>
      <c r="B6393">
        <v>-4.8051300000000001E-4</v>
      </c>
      <c r="C6393">
        <v>9.0960100000000001E-4</v>
      </c>
      <c r="D6393">
        <f t="shared" si="99"/>
        <v>1.0287209156860766E-3</v>
      </c>
    </row>
    <row r="6394" spans="1:4" x14ac:dyDescent="0.3">
      <c r="A6394">
        <v>55.972000000000001</v>
      </c>
      <c r="B6394">
        <v>-1.54791E-3</v>
      </c>
      <c r="C6394">
        <v>1.4618400000000001E-3</v>
      </c>
      <c r="D6394">
        <f t="shared" si="99"/>
        <v>2.1290846750892738E-3</v>
      </c>
    </row>
    <row r="6395" spans="1:4" x14ac:dyDescent="0.3">
      <c r="A6395">
        <v>55.972999999999999</v>
      </c>
      <c r="B6395">
        <v>-2.0596500000000001E-3</v>
      </c>
      <c r="C6395">
        <v>1.12667E-3</v>
      </c>
      <c r="D6395">
        <f t="shared" si="99"/>
        <v>2.3476676535233859E-3</v>
      </c>
    </row>
    <row r="6396" spans="1:4" x14ac:dyDescent="0.3">
      <c r="A6396">
        <v>55.973999999999997</v>
      </c>
      <c r="B6396">
        <v>3.72149E-4</v>
      </c>
      <c r="C6396">
        <v>-1.9673899999999999E-3</v>
      </c>
      <c r="D6396">
        <f t="shared" si="99"/>
        <v>2.0022782749410731E-3</v>
      </c>
    </row>
    <row r="6397" spans="1:4" x14ac:dyDescent="0.3">
      <c r="A6397">
        <v>55.975000000000001</v>
      </c>
      <c r="B6397">
        <v>8.7817199999999998E-4</v>
      </c>
      <c r="C6397">
        <v>-9.7650299999999998E-4</v>
      </c>
      <c r="D6397">
        <f t="shared" si="99"/>
        <v>1.3132951574543325E-3</v>
      </c>
    </row>
    <row r="6398" spans="1:4" x14ac:dyDescent="0.3">
      <c r="A6398">
        <v>55.975999999999999</v>
      </c>
      <c r="B6398">
        <v>2.0717600000000002E-3</v>
      </c>
      <c r="C6398">
        <v>-1.2463299999999999E-3</v>
      </c>
      <c r="D6398">
        <f t="shared" si="99"/>
        <v>2.4177526685953631E-3</v>
      </c>
    </row>
    <row r="6399" spans="1:4" x14ac:dyDescent="0.3">
      <c r="A6399">
        <v>55.976999999999997</v>
      </c>
      <c r="B6399">
        <v>2.4976099999999999E-3</v>
      </c>
      <c r="C6399">
        <v>-4.8482000000000001E-4</v>
      </c>
      <c r="D6399">
        <f t="shared" si="99"/>
        <v>2.5442299708359696E-3</v>
      </c>
    </row>
    <row r="6400" spans="1:4" x14ac:dyDescent="0.3">
      <c r="A6400">
        <v>55.978000000000002</v>
      </c>
      <c r="B6400">
        <v>3.1610399999999999E-3</v>
      </c>
      <c r="C6400">
        <v>-5.1676000000000001E-4</v>
      </c>
      <c r="D6400">
        <f t="shared" si="99"/>
        <v>3.2030009021541033E-3</v>
      </c>
    </row>
    <row r="6401" spans="1:4" x14ac:dyDescent="0.3">
      <c r="A6401">
        <v>55.978999999999999</v>
      </c>
      <c r="B6401">
        <v>2.3980199999999998E-3</v>
      </c>
      <c r="C6401">
        <v>-1.0173999999999999E-3</v>
      </c>
      <c r="D6401">
        <f t="shared" si="99"/>
        <v>2.604918939314619E-3</v>
      </c>
    </row>
    <row r="6402" spans="1:4" x14ac:dyDescent="0.3">
      <c r="A6402">
        <v>55.98</v>
      </c>
      <c r="B6402">
        <v>3.0702400000000001E-3</v>
      </c>
      <c r="C6402">
        <v>-1.4412299999999999E-3</v>
      </c>
      <c r="D6402">
        <f t="shared" si="99"/>
        <v>3.3916835893844817E-3</v>
      </c>
    </row>
    <row r="6403" spans="1:4" x14ac:dyDescent="0.3">
      <c r="A6403">
        <v>55.981000000000002</v>
      </c>
      <c r="B6403">
        <v>3.6931799999999999E-3</v>
      </c>
      <c r="C6403">
        <v>-1.60892E-3</v>
      </c>
      <c r="D6403">
        <f t="shared" si="99"/>
        <v>4.0284242674772973E-3</v>
      </c>
    </row>
    <row r="6404" spans="1:4" x14ac:dyDescent="0.3">
      <c r="A6404">
        <v>55.981999999999999</v>
      </c>
      <c r="B6404">
        <v>4.1495400000000002E-3</v>
      </c>
      <c r="C6404">
        <v>-1.6326699999999999E-3</v>
      </c>
      <c r="D6404">
        <f t="shared" ref="D6404:D6467" si="100">((B6404^2)+(C6404^2))^(1/2)</f>
        <v>4.4591808149591784E-3</v>
      </c>
    </row>
    <row r="6405" spans="1:4" x14ac:dyDescent="0.3">
      <c r="A6405">
        <v>55.982999999999997</v>
      </c>
      <c r="B6405">
        <v>4.3402900000000001E-3</v>
      </c>
      <c r="C6405">
        <v>-1.38733E-3</v>
      </c>
      <c r="D6405">
        <f t="shared" si="100"/>
        <v>4.5566217544360651E-3</v>
      </c>
    </row>
    <row r="6406" spans="1:4" x14ac:dyDescent="0.3">
      <c r="A6406">
        <v>55.984000000000002</v>
      </c>
      <c r="B6406">
        <v>3.57062E-3</v>
      </c>
      <c r="C6406">
        <v>-3.1877199999999999E-4</v>
      </c>
      <c r="D6406">
        <f t="shared" si="100"/>
        <v>3.5848211632359011E-3</v>
      </c>
    </row>
    <row r="6407" spans="1:4" x14ac:dyDescent="0.3">
      <c r="A6407">
        <v>55.984999999999999</v>
      </c>
      <c r="B6407">
        <v>1.7225400000000001E-3</v>
      </c>
      <c r="C6407">
        <v>1.0299199999999999E-3</v>
      </c>
      <c r="D6407">
        <f t="shared" si="100"/>
        <v>2.00695771206072E-3</v>
      </c>
    </row>
    <row r="6408" spans="1:4" x14ac:dyDescent="0.3">
      <c r="A6408">
        <v>55.985999999999997</v>
      </c>
      <c r="B6408">
        <v>-2.6741999999999998E-4</v>
      </c>
      <c r="C6408">
        <v>1.48602E-3</v>
      </c>
      <c r="D6408">
        <f t="shared" si="100"/>
        <v>1.5098903591983096E-3</v>
      </c>
    </row>
    <row r="6409" spans="1:4" x14ac:dyDescent="0.3">
      <c r="A6409">
        <v>55.987000000000002</v>
      </c>
      <c r="B6409">
        <v>-1.7269200000000001E-3</v>
      </c>
      <c r="C6409">
        <v>1.1583400000000001E-3</v>
      </c>
      <c r="D6409">
        <f t="shared" si="100"/>
        <v>2.0794240168854452E-3</v>
      </c>
    </row>
    <row r="6410" spans="1:4" x14ac:dyDescent="0.3">
      <c r="A6410">
        <v>55.988</v>
      </c>
      <c r="B6410">
        <v>-2.7522900000000001E-3</v>
      </c>
      <c r="C6410">
        <v>2.80153E-4</v>
      </c>
      <c r="D6410">
        <f t="shared" si="100"/>
        <v>2.766511512267571E-3</v>
      </c>
    </row>
    <row r="6411" spans="1:4" x14ac:dyDescent="0.3">
      <c r="A6411">
        <v>55.988999999999997</v>
      </c>
      <c r="B6411">
        <v>-3.3024899999999999E-3</v>
      </c>
      <c r="C6411">
        <v>-4.8847500000000004E-4</v>
      </c>
      <c r="D6411">
        <f t="shared" si="100"/>
        <v>3.3384199894149029E-3</v>
      </c>
    </row>
    <row r="6412" spans="1:4" x14ac:dyDescent="0.3">
      <c r="A6412">
        <v>55.99</v>
      </c>
      <c r="B6412">
        <v>-3.2839399999999999E-3</v>
      </c>
      <c r="C6412">
        <v>-7.4109700000000002E-4</v>
      </c>
      <c r="D6412">
        <f t="shared" si="100"/>
        <v>3.3665244224584203E-3</v>
      </c>
    </row>
    <row r="6413" spans="1:4" x14ac:dyDescent="0.3">
      <c r="A6413">
        <v>55.991</v>
      </c>
      <c r="B6413">
        <v>-2.6847300000000002E-3</v>
      </c>
      <c r="C6413">
        <v>-4.4213800000000001E-4</v>
      </c>
      <c r="D6413">
        <f t="shared" si="100"/>
        <v>2.7208934532509726E-3</v>
      </c>
    </row>
    <row r="6414" spans="1:4" x14ac:dyDescent="0.3">
      <c r="A6414">
        <v>55.991999999999997</v>
      </c>
      <c r="B6414">
        <v>-1.6428E-3</v>
      </c>
      <c r="C6414">
        <v>1.8589600000000001E-4</v>
      </c>
      <c r="D6414">
        <f t="shared" si="100"/>
        <v>1.6532843563089805E-3</v>
      </c>
    </row>
    <row r="6415" spans="1:4" x14ac:dyDescent="0.3">
      <c r="A6415">
        <v>55.993000000000002</v>
      </c>
      <c r="B6415">
        <v>-4.0457200000000002E-4</v>
      </c>
      <c r="C6415">
        <v>8.5550600000000002E-4</v>
      </c>
      <c r="D6415">
        <f t="shared" si="100"/>
        <v>9.4634508463879068E-4</v>
      </c>
    </row>
    <row r="6416" spans="1:4" x14ac:dyDescent="0.3">
      <c r="A6416">
        <v>55.994</v>
      </c>
      <c r="B6416">
        <v>7.5952699999999997E-4</v>
      </c>
      <c r="C6416">
        <v>1.35772E-3</v>
      </c>
      <c r="D6416">
        <f t="shared" si="100"/>
        <v>1.5557264740721616E-3</v>
      </c>
    </row>
    <row r="6417" spans="1:4" x14ac:dyDescent="0.3">
      <c r="A6417">
        <v>55.994999999999997</v>
      </c>
      <c r="B6417">
        <v>1.6310599999999999E-3</v>
      </c>
      <c r="C6417">
        <v>1.5683800000000001E-3</v>
      </c>
      <c r="D6417">
        <f t="shared" si="100"/>
        <v>2.2627798275572462E-3</v>
      </c>
    </row>
    <row r="6418" spans="1:4" x14ac:dyDescent="0.3">
      <c r="A6418">
        <v>55.996000000000002</v>
      </c>
      <c r="B6418">
        <v>2.0856500000000001E-3</v>
      </c>
      <c r="C6418">
        <v>1.55657E-3</v>
      </c>
      <c r="D6418">
        <f t="shared" si="100"/>
        <v>2.6024692289055022E-3</v>
      </c>
    </row>
    <row r="6419" spans="1:4" x14ac:dyDescent="0.3">
      <c r="A6419">
        <v>55.997</v>
      </c>
      <c r="B6419">
        <v>2.1115999999999999E-3</v>
      </c>
      <c r="C6419">
        <v>1.46254E-3</v>
      </c>
      <c r="D6419">
        <f t="shared" si="100"/>
        <v>2.5686334521686817E-3</v>
      </c>
    </row>
    <row r="6420" spans="1:4" x14ac:dyDescent="0.3">
      <c r="A6420">
        <v>55.997999999999998</v>
      </c>
      <c r="B6420">
        <v>1.8139E-3</v>
      </c>
      <c r="C6420">
        <v>1.3433900000000001E-3</v>
      </c>
      <c r="D6420">
        <f t="shared" si="100"/>
        <v>2.2571951404564031E-3</v>
      </c>
    </row>
    <row r="6421" spans="1:4" x14ac:dyDescent="0.3">
      <c r="A6421">
        <v>55.999000000000002</v>
      </c>
      <c r="B6421">
        <v>1.3404199999999999E-3</v>
      </c>
      <c r="C6421">
        <v>1.21791E-3</v>
      </c>
      <c r="D6421">
        <f t="shared" si="100"/>
        <v>1.8110854602972218E-3</v>
      </c>
    </row>
    <row r="6422" spans="1:4" x14ac:dyDescent="0.3">
      <c r="A6422">
        <v>56</v>
      </c>
      <c r="B6422">
        <v>8.3670700000000001E-4</v>
      </c>
      <c r="C6422">
        <v>1.0916400000000001E-3</v>
      </c>
      <c r="D6422">
        <f t="shared" si="100"/>
        <v>1.3754113906206391E-3</v>
      </c>
    </row>
    <row r="6423" spans="1:4" x14ac:dyDescent="0.3">
      <c r="A6423">
        <v>56.000999999999998</v>
      </c>
      <c r="B6423">
        <v>4.1530799999999997E-4</v>
      </c>
      <c r="C6423">
        <v>9.6995100000000004E-4</v>
      </c>
      <c r="D6423">
        <f t="shared" si="100"/>
        <v>1.0551235364946608E-3</v>
      </c>
    </row>
    <row r="6424" spans="1:4" x14ac:dyDescent="0.3">
      <c r="A6424">
        <v>56.002000000000002</v>
      </c>
      <c r="B6424">
        <v>1.3972400000000001E-4</v>
      </c>
      <c r="C6424">
        <v>8.6088600000000005E-4</v>
      </c>
      <c r="D6424">
        <f t="shared" si="100"/>
        <v>8.7215107703424871E-4</v>
      </c>
    </row>
    <row r="6425" spans="1:4" x14ac:dyDescent="0.3">
      <c r="A6425">
        <v>56.003</v>
      </c>
      <c r="B6425" s="1">
        <v>2.3306600000000001E-5</v>
      </c>
      <c r="C6425">
        <v>7.7175500000000005E-4</v>
      </c>
      <c r="D6425">
        <f t="shared" si="100"/>
        <v>7.7210684340223276E-4</v>
      </c>
    </row>
    <row r="6426" spans="1:4" x14ac:dyDescent="0.3">
      <c r="A6426">
        <v>56.003999999999998</v>
      </c>
      <c r="B6426" s="1">
        <v>3.95504E-5</v>
      </c>
      <c r="C6426">
        <v>7.0623599999999995E-4</v>
      </c>
      <c r="D6426">
        <f t="shared" si="100"/>
        <v>7.0734257742352817E-4</v>
      </c>
    </row>
    <row r="6427" spans="1:4" x14ac:dyDescent="0.3">
      <c r="A6427">
        <v>56.005000000000003</v>
      </c>
      <c r="B6427">
        <v>1.3875199999999999E-4</v>
      </c>
      <c r="C6427">
        <v>6.6285200000000002E-4</v>
      </c>
      <c r="D6427">
        <f t="shared" si="100"/>
        <v>6.7721849606164775E-4</v>
      </c>
    </row>
    <row r="6428" spans="1:4" x14ac:dyDescent="0.3">
      <c r="A6428">
        <v>56.006</v>
      </c>
      <c r="B6428">
        <v>2.6561299999999999E-4</v>
      </c>
      <c r="C6428">
        <v>6.3585099999999999E-4</v>
      </c>
      <c r="D6428">
        <f t="shared" si="100"/>
        <v>6.8909851252923191E-4</v>
      </c>
    </row>
    <row r="6429" spans="1:4" x14ac:dyDescent="0.3">
      <c r="A6429">
        <v>56.006999999999998</v>
      </c>
      <c r="B6429">
        <v>3.7308099999999999E-4</v>
      </c>
      <c r="C6429">
        <v>6.1760999999999999E-4</v>
      </c>
      <c r="D6429">
        <f t="shared" si="100"/>
        <v>7.2154801965011305E-4</v>
      </c>
    </row>
    <row r="6430" spans="1:4" x14ac:dyDescent="0.3">
      <c r="A6430">
        <v>56.008000000000003</v>
      </c>
      <c r="B6430">
        <v>4.3055799999999999E-4</v>
      </c>
      <c r="C6430">
        <v>5.9995299999999997E-4</v>
      </c>
      <c r="D6430">
        <f t="shared" si="100"/>
        <v>7.3846042112830934E-4</v>
      </c>
    </row>
    <row r="6431" spans="1:4" x14ac:dyDescent="0.3">
      <c r="A6431">
        <v>56.009</v>
      </c>
      <c r="B6431">
        <v>4.2588100000000002E-4</v>
      </c>
      <c r="C6431">
        <v>5.7696500000000003E-4</v>
      </c>
      <c r="D6431">
        <f t="shared" si="100"/>
        <v>7.171214941598112E-4</v>
      </c>
    </row>
    <row r="6432" spans="1:4" x14ac:dyDescent="0.3">
      <c r="A6432">
        <v>56.01</v>
      </c>
      <c r="B6432">
        <v>3.69398E-4</v>
      </c>
      <c r="C6432">
        <v>5.4941099999999997E-4</v>
      </c>
      <c r="D6432">
        <f t="shared" si="100"/>
        <v>6.6204783008858199E-4</v>
      </c>
    </row>
    <row r="6433" spans="1:4" x14ac:dyDescent="0.3">
      <c r="A6433">
        <v>56.011000000000003</v>
      </c>
      <c r="B6433">
        <v>2.8234799999999997E-4</v>
      </c>
      <c r="C6433">
        <v>5.1857100000000001E-4</v>
      </c>
      <c r="D6433">
        <f t="shared" si="100"/>
        <v>5.9045429555978338E-4</v>
      </c>
    </row>
    <row r="6434" spans="1:4" x14ac:dyDescent="0.3">
      <c r="A6434">
        <v>56.012</v>
      </c>
      <c r="B6434">
        <v>1.9029999999999999E-4</v>
      </c>
      <c r="C6434">
        <v>4.8545000000000001E-4</v>
      </c>
      <c r="D6434">
        <f t="shared" si="100"/>
        <v>5.2141710031413432E-4</v>
      </c>
    </row>
    <row r="6435" spans="1:4" x14ac:dyDescent="0.3">
      <c r="A6435">
        <v>56.012999999999998</v>
      </c>
      <c r="B6435">
        <v>-7.9266100000000006E-3</v>
      </c>
      <c r="C6435">
        <v>4.0840499999999997E-3</v>
      </c>
      <c r="D6435">
        <f t="shared" si="100"/>
        <v>8.9168722372029094E-3</v>
      </c>
    </row>
    <row r="6436" spans="1:4" x14ac:dyDescent="0.3">
      <c r="A6436">
        <v>56.014000000000003</v>
      </c>
      <c r="B6436">
        <v>-9.1267799999999993E-3</v>
      </c>
      <c r="C6436">
        <v>3.5095899999999999E-3</v>
      </c>
      <c r="D6436">
        <f t="shared" si="100"/>
        <v>9.7783094211883054E-3</v>
      </c>
    </row>
    <row r="6437" spans="1:4" x14ac:dyDescent="0.3">
      <c r="A6437">
        <v>56.015000000000001</v>
      </c>
      <c r="B6437">
        <v>-7.6415600000000004E-3</v>
      </c>
      <c r="C6437" s="1">
        <v>7.4741900000000003E-5</v>
      </c>
      <c r="D6437">
        <f t="shared" si="100"/>
        <v>7.6419255155500973E-3</v>
      </c>
    </row>
    <row r="6438" spans="1:4" x14ac:dyDescent="0.3">
      <c r="A6438">
        <v>56.015999999999998</v>
      </c>
      <c r="B6438">
        <v>-5.0027600000000002E-3</v>
      </c>
      <c r="C6438">
        <v>-2.4106700000000002E-3</v>
      </c>
      <c r="D6438">
        <f t="shared" si="100"/>
        <v>5.5532816844186825E-3</v>
      </c>
    </row>
    <row r="6439" spans="1:4" x14ac:dyDescent="0.3">
      <c r="A6439">
        <v>56.017000000000003</v>
      </c>
      <c r="B6439">
        <v>-2.2510999999999998E-3</v>
      </c>
      <c r="C6439">
        <v>-3.1873800000000001E-3</v>
      </c>
      <c r="D6439">
        <f t="shared" si="100"/>
        <v>3.9021586941589141E-3</v>
      </c>
    </row>
    <row r="6440" spans="1:4" x14ac:dyDescent="0.3">
      <c r="A6440">
        <v>56.018000000000001</v>
      </c>
      <c r="B6440" s="1">
        <v>-8.0210000000000006E-5</v>
      </c>
      <c r="C6440">
        <v>-2.6426399999999999E-3</v>
      </c>
      <c r="D6440">
        <f t="shared" si="100"/>
        <v>2.6438569956977625E-3</v>
      </c>
    </row>
    <row r="6441" spans="1:4" x14ac:dyDescent="0.3">
      <c r="A6441">
        <v>56.018999999999998</v>
      </c>
      <c r="B6441">
        <v>1.2178899999999999E-3</v>
      </c>
      <c r="C6441">
        <v>-1.42413E-3</v>
      </c>
      <c r="D6441">
        <f t="shared" si="100"/>
        <v>1.8738736107325915E-3</v>
      </c>
    </row>
    <row r="6442" spans="1:4" x14ac:dyDescent="0.3">
      <c r="A6442">
        <v>56.02</v>
      </c>
      <c r="B6442">
        <v>1.7134800000000001E-3</v>
      </c>
      <c r="C6442">
        <v>-2.3086E-4</v>
      </c>
      <c r="D6442">
        <f t="shared" si="100"/>
        <v>1.728962130875052E-3</v>
      </c>
    </row>
    <row r="6443" spans="1:4" x14ac:dyDescent="0.3">
      <c r="A6443">
        <v>56.021000000000001</v>
      </c>
      <c r="B6443">
        <v>1.62065E-3</v>
      </c>
      <c r="C6443">
        <v>4.9990899999999999E-4</v>
      </c>
      <c r="D6443">
        <f t="shared" si="100"/>
        <v>1.6959998321877865E-3</v>
      </c>
    </row>
    <row r="6444" spans="1:4" x14ac:dyDescent="0.3">
      <c r="A6444">
        <v>56.021999999999998</v>
      </c>
      <c r="B6444">
        <v>1.16445E-3</v>
      </c>
      <c r="C6444">
        <v>6.6836499999999997E-4</v>
      </c>
      <c r="D6444">
        <f t="shared" si="100"/>
        <v>1.3426300963873109E-3</v>
      </c>
    </row>
    <row r="6445" spans="1:4" x14ac:dyDescent="0.3">
      <c r="A6445">
        <v>56.023000000000003</v>
      </c>
      <c r="B6445">
        <v>5.3838599999999996E-4</v>
      </c>
      <c r="C6445">
        <v>4.2228600000000002E-4</v>
      </c>
      <c r="D6445">
        <f t="shared" si="100"/>
        <v>6.8424041885290583E-4</v>
      </c>
    </row>
    <row r="6446" spans="1:4" x14ac:dyDescent="0.3">
      <c r="A6446">
        <v>56.024000000000001</v>
      </c>
      <c r="B6446" s="1">
        <v>-9.6303299999999997E-5</v>
      </c>
      <c r="C6446" s="1">
        <v>2.9109099999999999E-5</v>
      </c>
      <c r="D6446">
        <f t="shared" si="100"/>
        <v>1.0060648733406807E-4</v>
      </c>
    </row>
    <row r="6447" spans="1:4" x14ac:dyDescent="0.3">
      <c r="A6447">
        <v>56.024999999999999</v>
      </c>
      <c r="B6447">
        <v>-6.0897499999999999E-4</v>
      </c>
      <c r="C6447">
        <v>-2.73002E-4</v>
      </c>
      <c r="D6447">
        <f t="shared" si="100"/>
        <v>6.6736844593447782E-4</v>
      </c>
    </row>
    <row r="6448" spans="1:4" x14ac:dyDescent="0.3">
      <c r="A6448">
        <v>56.026000000000003</v>
      </c>
      <c r="B6448">
        <v>-8.9991799999999999E-4</v>
      </c>
      <c r="C6448">
        <v>-4.3523699999999999E-4</v>
      </c>
      <c r="D6448">
        <f t="shared" si="100"/>
        <v>9.9964176227936778E-4</v>
      </c>
    </row>
    <row r="6449" spans="1:4" x14ac:dyDescent="0.3">
      <c r="A6449">
        <v>56.027000000000001</v>
      </c>
      <c r="B6449">
        <v>-9.5508799999999999E-4</v>
      </c>
      <c r="C6449">
        <v>-4.8379899999999998E-4</v>
      </c>
      <c r="D6449">
        <f t="shared" si="100"/>
        <v>1.0706327849197409E-3</v>
      </c>
    </row>
    <row r="6450" spans="1:4" x14ac:dyDescent="0.3">
      <c r="A6450">
        <v>56.027999999999999</v>
      </c>
      <c r="B6450">
        <v>-8.2840799999999999E-4</v>
      </c>
      <c r="C6450">
        <v>-4.3560099999999998E-4</v>
      </c>
      <c r="D6450">
        <f t="shared" si="100"/>
        <v>9.3595301466740304E-4</v>
      </c>
    </row>
    <row r="6451" spans="1:4" x14ac:dyDescent="0.3">
      <c r="A6451">
        <v>56.029000000000003</v>
      </c>
      <c r="B6451">
        <v>-6.0053099999999996E-4</v>
      </c>
      <c r="C6451">
        <v>-3.0918900000000002E-4</v>
      </c>
      <c r="D6451">
        <f t="shared" si="100"/>
        <v>6.7545193735898046E-4</v>
      </c>
    </row>
    <row r="6452" spans="1:4" x14ac:dyDescent="0.3">
      <c r="A6452">
        <v>56.03</v>
      </c>
      <c r="B6452">
        <v>-3.6036400000000001E-4</v>
      </c>
      <c r="C6452">
        <v>-1.3454299999999999E-4</v>
      </c>
      <c r="D6452">
        <f t="shared" si="100"/>
        <v>3.8466093035945304E-4</v>
      </c>
    </row>
    <row r="6453" spans="1:4" x14ac:dyDescent="0.3">
      <c r="A6453">
        <v>56.030999999999999</v>
      </c>
      <c r="B6453">
        <v>-2.0234300000000001E-4</v>
      </c>
      <c r="C6453" s="1">
        <v>6.8123700000000006E-5</v>
      </c>
      <c r="D6453">
        <f t="shared" si="100"/>
        <v>2.1350299330615954E-4</v>
      </c>
    </row>
    <row r="6454" spans="1:4" x14ac:dyDescent="0.3">
      <c r="A6454">
        <v>56.031999999999996</v>
      </c>
      <c r="B6454">
        <v>-2.5671800000000002E-4</v>
      </c>
      <c r="C6454">
        <v>3.7554500000000002E-4</v>
      </c>
      <c r="D6454">
        <f t="shared" si="100"/>
        <v>4.5490458180699836E-4</v>
      </c>
    </row>
    <row r="6455" spans="1:4" x14ac:dyDescent="0.3">
      <c r="A6455">
        <v>56.033000000000001</v>
      </c>
      <c r="B6455">
        <v>-3.4096000000000002E-4</v>
      </c>
      <c r="C6455">
        <v>5.6407699999999996E-4</v>
      </c>
      <c r="D6455">
        <f t="shared" si="100"/>
        <v>6.5911803459547361E-4</v>
      </c>
    </row>
    <row r="6456" spans="1:4" x14ac:dyDescent="0.3">
      <c r="A6456">
        <v>56.033999999999999</v>
      </c>
      <c r="B6456">
        <v>5.5722699999999998E-4</v>
      </c>
      <c r="C6456">
        <v>-4.3526200000000001E-4</v>
      </c>
      <c r="D6456">
        <f t="shared" si="100"/>
        <v>7.0707491694515655E-4</v>
      </c>
    </row>
    <row r="6457" spans="1:4" x14ac:dyDescent="0.3">
      <c r="A6457">
        <v>56.034999999999997</v>
      </c>
      <c r="B6457">
        <v>1.54744E-3</v>
      </c>
      <c r="C6457">
        <v>-6.0408800000000002E-4</v>
      </c>
      <c r="D6457">
        <f t="shared" si="100"/>
        <v>1.6611721359762811E-3</v>
      </c>
    </row>
    <row r="6458" spans="1:4" x14ac:dyDescent="0.3">
      <c r="A6458">
        <v>56.036000000000001</v>
      </c>
      <c r="B6458">
        <v>2.4072500000000001E-3</v>
      </c>
      <c r="C6458">
        <v>-6.6745300000000003E-4</v>
      </c>
      <c r="D6458">
        <f t="shared" si="100"/>
        <v>2.4980684677784557E-3</v>
      </c>
    </row>
    <row r="6459" spans="1:4" x14ac:dyDescent="0.3">
      <c r="A6459">
        <v>56.036999999999999</v>
      </c>
      <c r="B6459">
        <v>3.00031E-3</v>
      </c>
      <c r="C6459">
        <v>-6.09995E-4</v>
      </c>
      <c r="D6459">
        <f t="shared" si="100"/>
        <v>3.0616913619966662E-3</v>
      </c>
    </row>
    <row r="6460" spans="1:4" x14ac:dyDescent="0.3">
      <c r="A6460">
        <v>56.037999999999997</v>
      </c>
      <c r="B6460">
        <v>3.2168499999999998E-3</v>
      </c>
      <c r="C6460">
        <v>-4.38949E-4</v>
      </c>
      <c r="D6460">
        <f t="shared" si="100"/>
        <v>3.2466598446866893E-3</v>
      </c>
    </row>
    <row r="6461" spans="1:4" x14ac:dyDescent="0.3">
      <c r="A6461">
        <v>56.039000000000001</v>
      </c>
      <c r="B6461">
        <v>3.05112E-3</v>
      </c>
      <c r="C6461">
        <v>-2.2249999999999999E-4</v>
      </c>
      <c r="D6461">
        <f t="shared" si="100"/>
        <v>3.0592220423499832E-3</v>
      </c>
    </row>
    <row r="6462" spans="1:4" x14ac:dyDescent="0.3">
      <c r="A6462">
        <v>56.04</v>
      </c>
      <c r="B6462">
        <v>2.57712E-3</v>
      </c>
      <c r="C6462" s="1">
        <v>-5.3322599999999997E-5</v>
      </c>
      <c r="D6462">
        <f t="shared" si="100"/>
        <v>2.5776715838273035E-3</v>
      </c>
    </row>
    <row r="6463" spans="1:4" x14ac:dyDescent="0.3">
      <c r="A6463">
        <v>56.040999999999997</v>
      </c>
      <c r="B6463">
        <v>1.9084200000000001E-3</v>
      </c>
      <c r="C6463" s="1">
        <v>2.6681799999999999E-5</v>
      </c>
      <c r="D6463">
        <f t="shared" si="100"/>
        <v>1.9086065112671182E-3</v>
      </c>
    </row>
    <row r="6464" spans="1:4" x14ac:dyDescent="0.3">
      <c r="A6464">
        <v>56.042000000000002</v>
      </c>
      <c r="B6464">
        <v>1.17048E-3</v>
      </c>
      <c r="C6464" s="1">
        <v>3.1106399999999997E-5</v>
      </c>
      <c r="D6464">
        <f t="shared" si="100"/>
        <v>1.1708932652129142E-3</v>
      </c>
    </row>
    <row r="6465" spans="1:4" x14ac:dyDescent="0.3">
      <c r="A6465">
        <v>56.042999999999999</v>
      </c>
      <c r="B6465">
        <v>4.7968099999999998E-4</v>
      </c>
      <c r="C6465" s="1">
        <v>-5.0294399999999999E-6</v>
      </c>
      <c r="D6465">
        <f t="shared" si="100"/>
        <v>4.7970736603445395E-4</v>
      </c>
    </row>
    <row r="6466" spans="1:4" x14ac:dyDescent="0.3">
      <c r="A6466">
        <v>56.043999999999997</v>
      </c>
      <c r="B6466">
        <v>-1.5286799999999999E-4</v>
      </c>
      <c r="C6466" s="1">
        <v>1.5070599999999999E-5</v>
      </c>
      <c r="D6466">
        <f t="shared" si="100"/>
        <v>1.5360907658195199E-4</v>
      </c>
    </row>
    <row r="6467" spans="1:4" x14ac:dyDescent="0.3">
      <c r="A6467">
        <v>56.045000000000002</v>
      </c>
      <c r="B6467">
        <v>-6.7544100000000004E-4</v>
      </c>
      <c r="C6467" s="1">
        <v>7.4988100000000001E-5</v>
      </c>
      <c r="D6467">
        <f t="shared" si="100"/>
        <v>6.7959087664756811E-4</v>
      </c>
    </row>
    <row r="6468" spans="1:4" x14ac:dyDescent="0.3">
      <c r="A6468">
        <v>56.045999999999999</v>
      </c>
      <c r="B6468">
        <v>-2.0167100000000001E-3</v>
      </c>
      <c r="C6468">
        <v>-2.3501300000000001E-4</v>
      </c>
      <c r="D6468">
        <f t="shared" ref="D6468:D6531" si="101">((B6468^2)+(C6468^2))^(1/2)</f>
        <v>2.030357193763945E-3</v>
      </c>
    </row>
    <row r="6469" spans="1:4" x14ac:dyDescent="0.3">
      <c r="A6469">
        <v>56.046999999999997</v>
      </c>
      <c r="B6469">
        <v>-1.65007E-3</v>
      </c>
      <c r="C6469" s="1">
        <v>-1.52944E-5</v>
      </c>
      <c r="D6469">
        <f t="shared" si="101"/>
        <v>1.6501408799164271E-3</v>
      </c>
    </row>
    <row r="6470" spans="1:4" x14ac:dyDescent="0.3">
      <c r="A6470">
        <v>56.048000000000002</v>
      </c>
      <c r="B6470">
        <v>-1.16738E-3</v>
      </c>
      <c r="C6470">
        <v>1.0164E-4</v>
      </c>
      <c r="D6470">
        <f t="shared" si="101"/>
        <v>1.1717963790693329E-3</v>
      </c>
    </row>
    <row r="6471" spans="1:4" x14ac:dyDescent="0.3">
      <c r="A6471">
        <v>56.048999999999999</v>
      </c>
      <c r="B6471">
        <v>-6.5995099999999998E-4</v>
      </c>
      <c r="C6471">
        <v>1.4400700000000001E-4</v>
      </c>
      <c r="D6471">
        <f t="shared" si="101"/>
        <v>6.7548007998015748E-4</v>
      </c>
    </row>
    <row r="6472" spans="1:4" x14ac:dyDescent="0.3">
      <c r="A6472">
        <v>56.05</v>
      </c>
      <c r="B6472">
        <v>-2.1302699999999999E-4</v>
      </c>
      <c r="C6472">
        <v>1.5841999999999999E-4</v>
      </c>
      <c r="D6472">
        <f t="shared" si="101"/>
        <v>2.6547579763323056E-4</v>
      </c>
    </row>
    <row r="6473" spans="1:4" x14ac:dyDescent="0.3">
      <c r="A6473">
        <v>56.051000000000002</v>
      </c>
      <c r="B6473">
        <v>1.0283100000000001E-4</v>
      </c>
      <c r="C6473">
        <v>1.7229100000000001E-4</v>
      </c>
      <c r="D6473">
        <f t="shared" si="101"/>
        <v>2.0064496814522912E-4</v>
      </c>
    </row>
    <row r="6474" spans="1:4" x14ac:dyDescent="0.3">
      <c r="A6474">
        <v>56.052</v>
      </c>
      <c r="B6474">
        <v>2.4997300000000001E-4</v>
      </c>
      <c r="C6474">
        <v>1.89428E-4</v>
      </c>
      <c r="D6474">
        <f t="shared" si="101"/>
        <v>3.1363907268227919E-4</v>
      </c>
    </row>
    <row r="6475" spans="1:4" x14ac:dyDescent="0.3">
      <c r="A6475">
        <v>56.052999999999997</v>
      </c>
      <c r="B6475">
        <v>2.3132099999999999E-4</v>
      </c>
      <c r="C6475">
        <v>2.0108699999999999E-4</v>
      </c>
      <c r="D6475">
        <f t="shared" si="101"/>
        <v>3.0650511677621304E-4</v>
      </c>
    </row>
    <row r="6476" spans="1:4" x14ac:dyDescent="0.3">
      <c r="A6476">
        <v>56.054000000000002</v>
      </c>
      <c r="B6476" s="1">
        <v>8.3215399999999996E-5</v>
      </c>
      <c r="C6476">
        <v>1.9919999999999999E-4</v>
      </c>
      <c r="D6476">
        <f t="shared" si="101"/>
        <v>2.1588293771662454E-4</v>
      </c>
    </row>
    <row r="6477" spans="1:4" x14ac:dyDescent="0.3">
      <c r="A6477">
        <v>56.055</v>
      </c>
      <c r="B6477">
        <v>-1.5175E-4</v>
      </c>
      <c r="C6477" s="1">
        <v>5.7563199999999998E-5</v>
      </c>
      <c r="D6477">
        <f t="shared" si="101"/>
        <v>1.623009072502061E-4</v>
      </c>
    </row>
    <row r="6478" spans="1:4" x14ac:dyDescent="0.3">
      <c r="A6478">
        <v>56.055999999999997</v>
      </c>
      <c r="B6478">
        <v>-4.3672200000000001E-4</v>
      </c>
      <c r="C6478">
        <v>-3.2962399999999999E-4</v>
      </c>
      <c r="D6478">
        <f t="shared" si="101"/>
        <v>5.4715453636061543E-4</v>
      </c>
    </row>
    <row r="6479" spans="1:4" x14ac:dyDescent="0.3">
      <c r="A6479">
        <v>56.057000000000002</v>
      </c>
      <c r="B6479">
        <v>-7.7888399999999998E-4</v>
      </c>
      <c r="C6479">
        <v>-1.2454499999999999E-3</v>
      </c>
      <c r="D6479">
        <f t="shared" si="101"/>
        <v>1.4689472379755509E-3</v>
      </c>
    </row>
    <row r="6480" spans="1:4" x14ac:dyDescent="0.3">
      <c r="A6480">
        <v>56.058</v>
      </c>
      <c r="B6480">
        <v>-1.2461200000000001E-3</v>
      </c>
      <c r="C6480">
        <v>-1.9740000000000001E-3</v>
      </c>
      <c r="D6480">
        <f t="shared" si="101"/>
        <v>2.3344144992695709E-3</v>
      </c>
    </row>
    <row r="6481" spans="1:4" x14ac:dyDescent="0.3">
      <c r="A6481">
        <v>56.058999999999997</v>
      </c>
      <c r="B6481">
        <v>-1.67943E-3</v>
      </c>
      <c r="C6481">
        <v>-2.2731600000000002E-3</v>
      </c>
      <c r="D6481">
        <f t="shared" si="101"/>
        <v>2.8262592787109964E-3</v>
      </c>
    </row>
    <row r="6482" spans="1:4" x14ac:dyDescent="0.3">
      <c r="A6482">
        <v>56.06</v>
      </c>
      <c r="B6482">
        <v>-1.91388E-3</v>
      </c>
      <c r="C6482">
        <v>-2.1145600000000001E-3</v>
      </c>
      <c r="D6482">
        <f t="shared" si="101"/>
        <v>2.8520695377216871E-3</v>
      </c>
    </row>
    <row r="6483" spans="1:4" x14ac:dyDescent="0.3">
      <c r="A6483">
        <v>56.061</v>
      </c>
      <c r="B6483">
        <v>-1.8545300000000001E-3</v>
      </c>
      <c r="C6483">
        <v>-1.66387E-3</v>
      </c>
      <c r="D6483">
        <f t="shared" si="101"/>
        <v>2.4915346471201237E-3</v>
      </c>
    </row>
    <row r="6484" spans="1:4" x14ac:dyDescent="0.3">
      <c r="A6484">
        <v>56.061999999999998</v>
      </c>
      <c r="B6484">
        <v>-1.50859E-3</v>
      </c>
      <c r="C6484">
        <v>-1.13266E-3</v>
      </c>
      <c r="D6484">
        <f t="shared" si="101"/>
        <v>1.8864682514423612E-3</v>
      </c>
    </row>
    <row r="6485" spans="1:4" x14ac:dyDescent="0.3">
      <c r="A6485">
        <v>56.063000000000002</v>
      </c>
      <c r="B6485">
        <v>-9.8276599999999993E-4</v>
      </c>
      <c r="C6485">
        <v>-1.1865199999999999E-3</v>
      </c>
      <c r="D6485">
        <f t="shared" si="101"/>
        <v>1.5406682709642591E-3</v>
      </c>
    </row>
    <row r="6486" spans="1:4" x14ac:dyDescent="0.3">
      <c r="A6486">
        <v>56.064</v>
      </c>
      <c r="B6486">
        <v>-5.6204900000000001E-4</v>
      </c>
      <c r="C6486">
        <v>-1.4688699999999999E-3</v>
      </c>
      <c r="D6486">
        <f t="shared" si="101"/>
        <v>1.5727295238854644E-3</v>
      </c>
    </row>
    <row r="6487" spans="1:4" x14ac:dyDescent="0.3">
      <c r="A6487">
        <v>56.064999999999998</v>
      </c>
      <c r="B6487">
        <v>-3.1824199999999999E-4</v>
      </c>
      <c r="C6487">
        <v>-1.82883E-3</v>
      </c>
      <c r="D6487">
        <f t="shared" si="101"/>
        <v>1.8563127806121467E-3</v>
      </c>
    </row>
    <row r="6488" spans="1:4" x14ac:dyDescent="0.3">
      <c r="A6488">
        <v>56.066000000000003</v>
      </c>
      <c r="B6488">
        <v>-2.7329999999999998E-4</v>
      </c>
      <c r="C6488">
        <v>-2.3162999999999999E-3</v>
      </c>
      <c r="D6488">
        <f t="shared" si="101"/>
        <v>2.3323675910970807E-3</v>
      </c>
    </row>
    <row r="6489" spans="1:4" x14ac:dyDescent="0.3">
      <c r="A6489">
        <v>56.067</v>
      </c>
      <c r="B6489">
        <v>-3.71016E-4</v>
      </c>
      <c r="C6489">
        <v>-1.9875200000000001E-4</v>
      </c>
      <c r="D6489">
        <f t="shared" si="101"/>
        <v>4.2089812278032319E-4</v>
      </c>
    </row>
    <row r="6490" spans="1:4" x14ac:dyDescent="0.3">
      <c r="A6490">
        <v>56.067999999999998</v>
      </c>
      <c r="B6490" s="1">
        <v>-8.3397699999999996E-5</v>
      </c>
      <c r="C6490">
        <v>-1.92556E-4</v>
      </c>
      <c r="D6490">
        <f t="shared" si="101"/>
        <v>2.0984039053835655E-4</v>
      </c>
    </row>
    <row r="6491" spans="1:4" x14ac:dyDescent="0.3">
      <c r="A6491">
        <v>56.069000000000003</v>
      </c>
      <c r="B6491">
        <v>-2.2179900000000001E-4</v>
      </c>
      <c r="C6491">
        <v>-1.1342699999999999E-3</v>
      </c>
      <c r="D6491">
        <f t="shared" si="101"/>
        <v>1.1557522352567612E-3</v>
      </c>
    </row>
    <row r="6492" spans="1:4" x14ac:dyDescent="0.3">
      <c r="A6492">
        <v>56.07</v>
      </c>
      <c r="B6492">
        <v>-8.0464800000000004E-4</v>
      </c>
      <c r="C6492">
        <v>-2.0187400000000002E-3</v>
      </c>
      <c r="D6492">
        <f t="shared" si="101"/>
        <v>2.1731934086739726E-3</v>
      </c>
    </row>
    <row r="6493" spans="1:4" x14ac:dyDescent="0.3">
      <c r="A6493">
        <v>56.070999999999998</v>
      </c>
      <c r="B6493">
        <v>-1.4497799999999999E-3</v>
      </c>
      <c r="C6493">
        <v>-3.02819E-3</v>
      </c>
      <c r="D6493">
        <f t="shared" si="101"/>
        <v>3.3573496577657801E-3</v>
      </c>
    </row>
    <row r="6494" spans="1:4" x14ac:dyDescent="0.3">
      <c r="A6494">
        <v>56.072000000000003</v>
      </c>
      <c r="B6494">
        <v>-2.0234699999999999E-3</v>
      </c>
      <c r="C6494">
        <v>-2.9708199999999999E-3</v>
      </c>
      <c r="D6494">
        <f t="shared" si="101"/>
        <v>3.5944682935449574E-3</v>
      </c>
    </row>
    <row r="6495" spans="1:4" x14ac:dyDescent="0.3">
      <c r="A6495">
        <v>56.073</v>
      </c>
      <c r="B6495">
        <v>-2.18446E-3</v>
      </c>
      <c r="C6495">
        <v>-2.1069299999999999E-3</v>
      </c>
      <c r="D6495">
        <f t="shared" si="101"/>
        <v>3.0349661475047788E-3</v>
      </c>
    </row>
    <row r="6496" spans="1:4" x14ac:dyDescent="0.3">
      <c r="A6496">
        <v>56.073999999999998</v>
      </c>
      <c r="B6496">
        <v>-1.82883E-3</v>
      </c>
      <c r="C6496">
        <v>-1.02319E-3</v>
      </c>
      <c r="D6496">
        <f t="shared" si="101"/>
        <v>2.0955994237926295E-3</v>
      </c>
    </row>
    <row r="6497" spans="1:4" x14ac:dyDescent="0.3">
      <c r="A6497">
        <v>56.075000000000003</v>
      </c>
      <c r="B6497">
        <v>-1.0936400000000001E-3</v>
      </c>
      <c r="C6497">
        <v>-1.83048E-4</v>
      </c>
      <c r="D6497">
        <f t="shared" si="101"/>
        <v>1.1088530199733417E-3</v>
      </c>
    </row>
    <row r="6498" spans="1:4" x14ac:dyDescent="0.3">
      <c r="A6498">
        <v>56.076000000000001</v>
      </c>
      <c r="B6498">
        <v>-2.3884700000000001E-4</v>
      </c>
      <c r="C6498">
        <v>2.49597E-4</v>
      </c>
      <c r="D6498">
        <f t="shared" si="101"/>
        <v>3.454657028099895E-4</v>
      </c>
    </row>
    <row r="6499" spans="1:4" x14ac:dyDescent="0.3">
      <c r="A6499">
        <v>56.076999999999998</v>
      </c>
      <c r="B6499">
        <v>4.82378E-4</v>
      </c>
      <c r="C6499">
        <v>3.4955000000000001E-4</v>
      </c>
      <c r="D6499">
        <f t="shared" si="101"/>
        <v>5.957127977339416E-4</v>
      </c>
    </row>
    <row r="6500" spans="1:4" x14ac:dyDescent="0.3">
      <c r="A6500">
        <v>56.078000000000003</v>
      </c>
      <c r="B6500">
        <v>9.1009299999999995E-4</v>
      </c>
      <c r="C6500">
        <v>2.7648100000000002E-4</v>
      </c>
      <c r="D6500">
        <f t="shared" si="101"/>
        <v>9.511629786792587E-4</v>
      </c>
    </row>
    <row r="6501" spans="1:4" x14ac:dyDescent="0.3">
      <c r="A6501">
        <v>56.079000000000001</v>
      </c>
      <c r="B6501">
        <v>1.0016700000000001E-3</v>
      </c>
      <c r="C6501">
        <v>1.6348999999999999E-4</v>
      </c>
      <c r="D6501">
        <f t="shared" si="101"/>
        <v>1.0149245139418007E-3</v>
      </c>
    </row>
    <row r="6502" spans="1:4" x14ac:dyDescent="0.3">
      <c r="A6502">
        <v>56.08</v>
      </c>
      <c r="B6502">
        <v>8.1509400000000004E-4</v>
      </c>
      <c r="C6502" s="1">
        <v>7.1131799999999995E-5</v>
      </c>
      <c r="D6502">
        <f t="shared" si="101"/>
        <v>8.1819188568895015E-4</v>
      </c>
    </row>
    <row r="6503" spans="1:4" x14ac:dyDescent="0.3">
      <c r="A6503">
        <v>56.081000000000003</v>
      </c>
      <c r="B6503">
        <v>4.65253E-4</v>
      </c>
      <c r="C6503" s="1">
        <v>5.31442E-6</v>
      </c>
      <c r="D6503">
        <f t="shared" si="101"/>
        <v>4.6528335137734772E-4</v>
      </c>
    </row>
    <row r="6504" spans="1:4" x14ac:dyDescent="0.3">
      <c r="A6504">
        <v>56.082000000000001</v>
      </c>
      <c r="B6504" s="1">
        <v>7.7899900000000003E-5</v>
      </c>
      <c r="C6504" s="1">
        <v>-4.7712500000000001E-5</v>
      </c>
      <c r="D6504">
        <f t="shared" si="101"/>
        <v>9.1350298720146503E-5</v>
      </c>
    </row>
    <row r="6505" spans="1:4" x14ac:dyDescent="0.3">
      <c r="A6505">
        <v>56.082999999999998</v>
      </c>
      <c r="B6505">
        <v>-2.4529499999999997E-4</v>
      </c>
      <c r="C6505" s="1">
        <v>-9.5581099999999999E-5</v>
      </c>
      <c r="D6505">
        <f t="shared" si="101"/>
        <v>2.6325915691996352E-4</v>
      </c>
    </row>
    <row r="6506" spans="1:4" x14ac:dyDescent="0.3">
      <c r="A6506">
        <v>56.084000000000003</v>
      </c>
      <c r="B6506">
        <v>-4.4417399999999998E-4</v>
      </c>
      <c r="C6506">
        <v>-1.34447E-4</v>
      </c>
      <c r="D6506">
        <f t="shared" si="101"/>
        <v>4.6407600464255853E-4</v>
      </c>
    </row>
    <row r="6507" spans="1:4" x14ac:dyDescent="0.3">
      <c r="A6507">
        <v>56.085000000000001</v>
      </c>
      <c r="B6507">
        <v>-5.0259700000000003E-4</v>
      </c>
      <c r="C6507">
        <v>-1.5497500000000001E-4</v>
      </c>
      <c r="D6507">
        <f t="shared" si="101"/>
        <v>5.2594771131168547E-4</v>
      </c>
    </row>
    <row r="6508" spans="1:4" x14ac:dyDescent="0.3">
      <c r="A6508">
        <v>56.085999999999999</v>
      </c>
      <c r="B6508">
        <v>-4.40567E-4</v>
      </c>
      <c r="C6508">
        <v>-1.4902000000000001E-4</v>
      </c>
      <c r="D6508">
        <f t="shared" si="101"/>
        <v>4.6508734866581783E-4</v>
      </c>
    </row>
    <row r="6509" spans="1:4" x14ac:dyDescent="0.3">
      <c r="A6509">
        <v>56.087000000000003</v>
      </c>
      <c r="B6509">
        <v>-3.0025800000000002E-4</v>
      </c>
      <c r="C6509">
        <v>-1.1408099999999999E-4</v>
      </c>
      <c r="D6509">
        <f t="shared" si="101"/>
        <v>3.2119984608495691E-4</v>
      </c>
    </row>
    <row r="6510" spans="1:4" x14ac:dyDescent="0.3">
      <c r="A6510">
        <v>56.088000000000001</v>
      </c>
      <c r="B6510">
        <v>-1.2827300000000001E-4</v>
      </c>
      <c r="C6510" s="1">
        <v>-6.2472900000000003E-5</v>
      </c>
      <c r="D6510">
        <f t="shared" si="101"/>
        <v>1.4267734845941734E-4</v>
      </c>
    </row>
    <row r="6511" spans="1:4" x14ac:dyDescent="0.3">
      <c r="A6511">
        <v>56.088999999999999</v>
      </c>
      <c r="B6511" s="1">
        <v>3.23748E-5</v>
      </c>
      <c r="C6511" s="1">
        <v>-7.3618499999999997E-6</v>
      </c>
      <c r="D6511">
        <f t="shared" si="101"/>
        <v>3.3201272723534263E-5</v>
      </c>
    </row>
    <row r="6512" spans="1:4" x14ac:dyDescent="0.3">
      <c r="A6512">
        <v>56.09</v>
      </c>
      <c r="B6512">
        <v>1.5218299999999999E-4</v>
      </c>
      <c r="C6512" s="1">
        <v>3.7581199999999999E-5</v>
      </c>
      <c r="D6512">
        <f t="shared" si="101"/>
        <v>1.5675462379923598E-4</v>
      </c>
    </row>
    <row r="6513" spans="1:4" x14ac:dyDescent="0.3">
      <c r="A6513">
        <v>56.091000000000001</v>
      </c>
      <c r="B6513">
        <v>2.1694300000000001E-4</v>
      </c>
      <c r="C6513" s="1">
        <v>6.4986299999999998E-5</v>
      </c>
      <c r="D6513">
        <f t="shared" si="101"/>
        <v>2.2646740259182999E-4</v>
      </c>
    </row>
    <row r="6514" spans="1:4" x14ac:dyDescent="0.3">
      <c r="A6514">
        <v>56.091999999999999</v>
      </c>
      <c r="B6514">
        <v>2.2838399999999999E-4</v>
      </c>
      <c r="C6514" s="1">
        <v>7.1489999999999995E-5</v>
      </c>
      <c r="D6514">
        <f t="shared" si="101"/>
        <v>2.393116619724162E-4</v>
      </c>
    </row>
    <row r="6515" spans="1:4" x14ac:dyDescent="0.3">
      <c r="A6515">
        <v>56.093000000000004</v>
      </c>
      <c r="B6515">
        <v>1.9794100000000001E-4</v>
      </c>
      <c r="C6515" s="1">
        <v>6.2714199999999997E-5</v>
      </c>
      <c r="D6515">
        <f t="shared" si="101"/>
        <v>2.0763841254122515E-4</v>
      </c>
    </row>
    <row r="6516" spans="1:4" x14ac:dyDescent="0.3">
      <c r="A6516">
        <v>56.094000000000001</v>
      </c>
      <c r="B6516">
        <v>1.4411400000000001E-4</v>
      </c>
      <c r="C6516" s="1">
        <v>4.4110499999999997E-5</v>
      </c>
      <c r="D6516">
        <f t="shared" si="101"/>
        <v>1.5071357339752116E-4</v>
      </c>
    </row>
    <row r="6517" spans="1:4" x14ac:dyDescent="0.3">
      <c r="A6517">
        <v>56.094999999999999</v>
      </c>
      <c r="B6517" s="1">
        <v>8.4481500000000001E-5</v>
      </c>
      <c r="C6517" s="1">
        <v>2.52299E-5</v>
      </c>
      <c r="D6517">
        <f t="shared" si="101"/>
        <v>8.8168428001524454E-5</v>
      </c>
    </row>
    <row r="6518" spans="1:4" x14ac:dyDescent="0.3">
      <c r="A6518">
        <v>56.095999999999997</v>
      </c>
      <c r="B6518" s="1">
        <v>3.2542500000000002E-5</v>
      </c>
      <c r="C6518" s="1">
        <v>1.3370700000000001E-5</v>
      </c>
      <c r="D6518">
        <f t="shared" si="101"/>
        <v>3.5182238768162552E-5</v>
      </c>
    </row>
    <row r="6519" spans="1:4" x14ac:dyDescent="0.3">
      <c r="A6519">
        <v>56.097000000000001</v>
      </c>
      <c r="B6519" s="1">
        <v>-1.44442E-6</v>
      </c>
      <c r="C6519" s="1">
        <v>2.9581999999999999E-6</v>
      </c>
      <c r="D6519">
        <f t="shared" si="101"/>
        <v>3.2920049174325365E-6</v>
      </c>
    </row>
    <row r="6520" spans="1:4" x14ac:dyDescent="0.3">
      <c r="A6520">
        <v>56.097999999999999</v>
      </c>
      <c r="B6520" s="1">
        <v>-1.6517599999999999E-5</v>
      </c>
      <c r="C6520" s="1">
        <v>-8.2046200000000007E-6</v>
      </c>
      <c r="D6520">
        <f t="shared" si="101"/>
        <v>1.8443071845666057E-5</v>
      </c>
    </row>
    <row r="6521" spans="1:4" x14ac:dyDescent="0.3">
      <c r="A6521">
        <v>56.098999999999997</v>
      </c>
      <c r="B6521" s="1">
        <v>-1.8136699999999999E-5</v>
      </c>
      <c r="C6521" s="1">
        <v>-1.9691199999999999E-5</v>
      </c>
      <c r="D6521">
        <f t="shared" si="101"/>
        <v>2.6770940295962708E-5</v>
      </c>
    </row>
    <row r="6522" spans="1:4" x14ac:dyDescent="0.3">
      <c r="A6522">
        <v>56.1</v>
      </c>
      <c r="B6522" s="1">
        <v>-1.41838E-5</v>
      </c>
      <c r="C6522" s="1">
        <v>-3.0349E-5</v>
      </c>
      <c r="D6522">
        <f t="shared" si="101"/>
        <v>3.3499880349637074E-5</v>
      </c>
    </row>
    <row r="6523" spans="1:4" x14ac:dyDescent="0.3">
      <c r="A6523">
        <v>56.100999999999999</v>
      </c>
      <c r="B6523" s="1">
        <v>-1.1699600000000001E-5</v>
      </c>
      <c r="C6523" s="1">
        <v>-3.9631300000000001E-5</v>
      </c>
      <c r="D6523">
        <f t="shared" si="101"/>
        <v>4.1322156040676293E-5</v>
      </c>
    </row>
    <row r="6524" spans="1:4" x14ac:dyDescent="0.3">
      <c r="A6524">
        <v>56.101999999999997</v>
      </c>
      <c r="B6524" s="1">
        <v>-1.5036500000000001E-5</v>
      </c>
      <c r="C6524" s="1">
        <v>-4.7898900000000003E-5</v>
      </c>
      <c r="D6524">
        <f t="shared" si="101"/>
        <v>5.0203595025256911E-5</v>
      </c>
    </row>
    <row r="6525" spans="1:4" x14ac:dyDescent="0.3">
      <c r="A6525">
        <v>56.103000000000002</v>
      </c>
      <c r="B6525" s="1">
        <v>-2.54058E-5</v>
      </c>
      <c r="C6525" s="1">
        <v>-5.5936900000000003E-5</v>
      </c>
      <c r="D6525">
        <f t="shared" si="101"/>
        <v>6.1436076170683299E-5</v>
      </c>
    </row>
    <row r="6526" spans="1:4" x14ac:dyDescent="0.3">
      <c r="A6526">
        <v>56.103999999999999</v>
      </c>
      <c r="B6526" s="1">
        <v>-4.1393300000000002E-5</v>
      </c>
      <c r="C6526" s="1">
        <v>-6.4283599999999996E-5</v>
      </c>
      <c r="D6526">
        <f t="shared" si="101"/>
        <v>7.645774332171988E-5</v>
      </c>
    </row>
    <row r="6527" spans="1:4" x14ac:dyDescent="0.3">
      <c r="A6527">
        <v>56.104999999999997</v>
      </c>
      <c r="B6527" s="1">
        <v>-5.9969800000000003E-5</v>
      </c>
      <c r="C6527" s="1">
        <v>-7.2839399999999999E-5</v>
      </c>
      <c r="D6527">
        <f t="shared" si="101"/>
        <v>9.4350172784155517E-5</v>
      </c>
    </row>
    <row r="6528" spans="1:4" x14ac:dyDescent="0.3">
      <c r="A6528">
        <v>56.106000000000002</v>
      </c>
      <c r="B6528" s="1">
        <v>-7.7600699999999997E-5</v>
      </c>
      <c r="C6528" s="1">
        <v>-8.0901200000000004E-5</v>
      </c>
      <c r="D6528">
        <f t="shared" si="101"/>
        <v>1.1210206421797057E-4</v>
      </c>
    </row>
    <row r="6529" spans="1:4" x14ac:dyDescent="0.3">
      <c r="A6529">
        <v>56.106999999999999</v>
      </c>
      <c r="B6529" s="1">
        <v>-9.1183500000000005E-5</v>
      </c>
      <c r="C6529" s="1">
        <v>-8.75002E-5</v>
      </c>
      <c r="D6529">
        <f t="shared" si="101"/>
        <v>1.2637529692265811E-4</v>
      </c>
    </row>
    <row r="6530" spans="1:4" x14ac:dyDescent="0.3">
      <c r="A6530">
        <v>56.107999999999997</v>
      </c>
      <c r="B6530" s="1">
        <v>-9.8663800000000002E-5</v>
      </c>
      <c r="C6530" s="1">
        <v>-9.1814899999999994E-5</v>
      </c>
      <c r="D6530">
        <f t="shared" si="101"/>
        <v>1.3477581864878432E-4</v>
      </c>
    </row>
    <row r="6531" spans="1:4" x14ac:dyDescent="0.3">
      <c r="A6531">
        <v>56.109000000000002</v>
      </c>
      <c r="B6531" s="1">
        <v>-9.9292599999999999E-5</v>
      </c>
      <c r="C6531" s="1">
        <v>-9.3442699999999999E-5</v>
      </c>
      <c r="D6531">
        <f t="shared" si="101"/>
        <v>1.3634719871728206E-4</v>
      </c>
    </row>
    <row r="6532" spans="1:4" x14ac:dyDescent="0.3">
      <c r="A6532">
        <v>56.11</v>
      </c>
      <c r="B6532" s="1">
        <v>-9.3532100000000005E-5</v>
      </c>
      <c r="C6532" s="1">
        <v>-9.2488699999999994E-5</v>
      </c>
      <c r="D6532">
        <f t="shared" ref="D6532:D6595" si="102">((B6532^2)+(C6532^2))^(1/2)</f>
        <v>1.3153863827066175E-4</v>
      </c>
    </row>
    <row r="6533" spans="1:4" x14ac:dyDescent="0.3">
      <c r="A6533">
        <v>56.110999999999997</v>
      </c>
      <c r="B6533" s="1">
        <v>-8.2729400000000001E-5</v>
      </c>
      <c r="C6533" s="1">
        <v>-8.9474099999999998E-5</v>
      </c>
      <c r="D6533">
        <f t="shared" si="102"/>
        <v>1.2185962495908971E-4</v>
      </c>
    </row>
    <row r="6534" spans="1:4" x14ac:dyDescent="0.3">
      <c r="A6534">
        <v>56.112000000000002</v>
      </c>
      <c r="B6534" s="1">
        <v>-6.8677000000000007E-5</v>
      </c>
      <c r="C6534" s="1">
        <v>-8.5148999999999994E-5</v>
      </c>
      <c r="D6534">
        <f t="shared" si="102"/>
        <v>1.0939324718646941E-4</v>
      </c>
    </row>
    <row r="6535" spans="1:4" x14ac:dyDescent="0.3">
      <c r="A6535">
        <v>56.113</v>
      </c>
      <c r="B6535">
        <v>7.3951199999999998E-3</v>
      </c>
      <c r="C6535">
        <v>6.3489699999999998E-3</v>
      </c>
      <c r="D6535">
        <f t="shared" si="102"/>
        <v>9.7466517263776285E-3</v>
      </c>
    </row>
    <row r="6536" spans="1:4" x14ac:dyDescent="0.3">
      <c r="A6536">
        <v>56.113999999999997</v>
      </c>
      <c r="B6536">
        <v>7.0655700000000002E-3</v>
      </c>
      <c r="C6536">
        <v>6.4826199999999997E-3</v>
      </c>
      <c r="D6536">
        <f t="shared" si="102"/>
        <v>9.5888811385531313E-3</v>
      </c>
    </row>
    <row r="6537" spans="1:4" x14ac:dyDescent="0.3">
      <c r="A6537">
        <v>56.115000000000002</v>
      </c>
      <c r="B6537">
        <v>5.7491599999999997E-3</v>
      </c>
      <c r="C6537">
        <v>5.1750199999999998E-3</v>
      </c>
      <c r="D6537">
        <f t="shared" si="102"/>
        <v>7.7352228607842962E-3</v>
      </c>
    </row>
    <row r="6538" spans="1:4" x14ac:dyDescent="0.3">
      <c r="A6538">
        <v>56.116</v>
      </c>
      <c r="B6538">
        <v>4.0738600000000003E-3</v>
      </c>
      <c r="C6538">
        <v>3.7941799999999999E-3</v>
      </c>
      <c r="D6538">
        <f t="shared" si="102"/>
        <v>5.5670582152515706E-3</v>
      </c>
    </row>
    <row r="6539" spans="1:4" x14ac:dyDescent="0.3">
      <c r="A6539">
        <v>56.116999999999997</v>
      </c>
      <c r="B6539">
        <v>2.3116500000000002E-3</v>
      </c>
      <c r="C6539">
        <v>2.6615100000000002E-3</v>
      </c>
      <c r="D6539">
        <f t="shared" si="102"/>
        <v>3.5252462612702681E-3</v>
      </c>
    </row>
    <row r="6540" spans="1:4" x14ac:dyDescent="0.3">
      <c r="A6540">
        <v>56.118000000000002</v>
      </c>
      <c r="B6540">
        <v>6.8519200000000005E-4</v>
      </c>
      <c r="C6540">
        <v>1.2034400000000001E-3</v>
      </c>
      <c r="D6540">
        <f t="shared" si="102"/>
        <v>1.3848306432427035E-3</v>
      </c>
    </row>
    <row r="6541" spans="1:4" x14ac:dyDescent="0.3">
      <c r="A6541">
        <v>56.119</v>
      </c>
      <c r="B6541">
        <v>-9.2343500000000001E-4</v>
      </c>
      <c r="C6541">
        <v>-2.5488099999999999E-4</v>
      </c>
      <c r="D6541">
        <f t="shared" si="102"/>
        <v>9.5796478191319744E-4</v>
      </c>
    </row>
    <row r="6542" spans="1:4" x14ac:dyDescent="0.3">
      <c r="A6542">
        <v>56.12</v>
      </c>
      <c r="B6542">
        <v>-2.6338099999999999E-3</v>
      </c>
      <c r="C6542">
        <v>-1.40347E-3</v>
      </c>
      <c r="D6542">
        <f t="shared" si="102"/>
        <v>2.9844066674969078E-3</v>
      </c>
    </row>
    <row r="6543" spans="1:4" x14ac:dyDescent="0.3">
      <c r="A6543">
        <v>56.121000000000002</v>
      </c>
      <c r="B6543">
        <v>-4.4724400000000003E-3</v>
      </c>
      <c r="C6543">
        <v>-2.1901300000000002E-3</v>
      </c>
      <c r="D6543">
        <f t="shared" si="102"/>
        <v>4.9798984899794901E-3</v>
      </c>
    </row>
    <row r="6544" spans="1:4" x14ac:dyDescent="0.3">
      <c r="A6544">
        <v>56.122</v>
      </c>
      <c r="B6544">
        <v>-3.5671600000000002E-3</v>
      </c>
      <c r="C6544">
        <v>-1.5479000000000001E-3</v>
      </c>
      <c r="D6544">
        <f t="shared" si="102"/>
        <v>3.8885247685465502E-3</v>
      </c>
    </row>
    <row r="6545" spans="1:4" x14ac:dyDescent="0.3">
      <c r="A6545">
        <v>56.122999999999998</v>
      </c>
      <c r="B6545">
        <v>-2.4366800000000001E-3</v>
      </c>
      <c r="C6545">
        <v>-1.0131999999999999E-3</v>
      </c>
      <c r="D6545">
        <f t="shared" si="102"/>
        <v>2.6389360853192336E-3</v>
      </c>
    </row>
    <row r="6546" spans="1:4" x14ac:dyDescent="0.3">
      <c r="A6546">
        <v>56.124000000000002</v>
      </c>
      <c r="B6546">
        <v>-1.18369E-3</v>
      </c>
      <c r="C6546">
        <v>-5.1914699999999997E-4</v>
      </c>
      <c r="D6546">
        <f t="shared" si="102"/>
        <v>1.2925307051319904E-3</v>
      </c>
    </row>
    <row r="6547" spans="1:4" x14ac:dyDescent="0.3">
      <c r="A6547">
        <v>56.125</v>
      </c>
      <c r="B6547" s="1">
        <v>2.41883E-5</v>
      </c>
      <c r="C6547" s="1">
        <v>-4.4411299999999999E-5</v>
      </c>
      <c r="D6547">
        <f t="shared" si="102"/>
        <v>5.0571112550348348E-5</v>
      </c>
    </row>
    <row r="6548" spans="1:4" x14ac:dyDescent="0.3">
      <c r="A6548">
        <v>56.125999999999998</v>
      </c>
      <c r="B6548">
        <v>9.5487399999999998E-4</v>
      </c>
      <c r="C6548">
        <v>3.35068E-4</v>
      </c>
      <c r="D6548">
        <f t="shared" si="102"/>
        <v>1.0119559874322598E-3</v>
      </c>
    </row>
    <row r="6549" spans="1:4" x14ac:dyDescent="0.3">
      <c r="A6549">
        <v>56.127000000000002</v>
      </c>
      <c r="B6549">
        <v>1.43666E-3</v>
      </c>
      <c r="C6549">
        <v>5.3693100000000004E-4</v>
      </c>
      <c r="D6549">
        <f t="shared" si="102"/>
        <v>1.5337166799513527E-3</v>
      </c>
    </row>
    <row r="6550" spans="1:4" x14ac:dyDescent="0.3">
      <c r="A6550">
        <v>56.128</v>
      </c>
      <c r="B6550">
        <v>1.4346300000000001E-3</v>
      </c>
      <c r="C6550">
        <v>5.3790900000000004E-4</v>
      </c>
      <c r="D6550">
        <f t="shared" si="102"/>
        <v>1.5321583890645903E-3</v>
      </c>
    </row>
    <row r="6551" spans="1:4" x14ac:dyDescent="0.3">
      <c r="A6551">
        <v>56.128999999999998</v>
      </c>
      <c r="B6551">
        <v>1.04357E-3</v>
      </c>
      <c r="C6551">
        <v>3.7718799999999998E-4</v>
      </c>
      <c r="D6551">
        <f t="shared" si="102"/>
        <v>1.1096436960772588E-3</v>
      </c>
    </row>
    <row r="6552" spans="1:4" x14ac:dyDescent="0.3">
      <c r="A6552">
        <v>56.13</v>
      </c>
      <c r="B6552">
        <v>4.3324900000000003E-4</v>
      </c>
      <c r="C6552">
        <v>1.27102E-4</v>
      </c>
      <c r="D6552">
        <f t="shared" si="102"/>
        <v>4.5150815541360938E-4</v>
      </c>
    </row>
    <row r="6553" spans="1:4" x14ac:dyDescent="0.3">
      <c r="A6553">
        <v>56.131</v>
      </c>
      <c r="B6553">
        <v>-2.1361000000000001E-4</v>
      </c>
      <c r="C6553">
        <v>-1.3730400000000001E-4</v>
      </c>
      <c r="D6553">
        <f t="shared" si="102"/>
        <v>2.5393231483212219E-4</v>
      </c>
    </row>
    <row r="6554" spans="1:4" x14ac:dyDescent="0.3">
      <c r="A6554">
        <v>56.131999999999998</v>
      </c>
      <c r="B6554">
        <v>-7.4812999999999995E-4</v>
      </c>
      <c r="C6554">
        <v>-3.5719400000000002E-4</v>
      </c>
      <c r="D6554">
        <f t="shared" si="102"/>
        <v>8.2902717116871384E-4</v>
      </c>
    </row>
    <row r="6555" spans="1:4" x14ac:dyDescent="0.3">
      <c r="A6555">
        <v>56.133000000000003</v>
      </c>
      <c r="B6555">
        <v>-1.0807600000000001E-3</v>
      </c>
      <c r="C6555">
        <v>-4.9779100000000003E-4</v>
      </c>
      <c r="D6555">
        <f t="shared" si="102"/>
        <v>1.1898899349439846E-3</v>
      </c>
    </row>
    <row r="6556" spans="1:4" x14ac:dyDescent="0.3">
      <c r="A6556">
        <v>56.134</v>
      </c>
      <c r="B6556">
        <v>-1.1868E-3</v>
      </c>
      <c r="C6556">
        <v>-5.4896600000000002E-4</v>
      </c>
      <c r="D6556">
        <f t="shared" si="102"/>
        <v>1.3076153521414469E-3</v>
      </c>
    </row>
    <row r="6557" spans="1:4" x14ac:dyDescent="0.3">
      <c r="A6557">
        <v>56.134999999999998</v>
      </c>
      <c r="B6557">
        <v>-1.09665E-3</v>
      </c>
      <c r="C6557">
        <v>-5.21325E-4</v>
      </c>
      <c r="D6557">
        <f t="shared" si="102"/>
        <v>1.2142573772166263E-3</v>
      </c>
    </row>
    <row r="6558" spans="1:4" x14ac:dyDescent="0.3">
      <c r="A6558">
        <v>56.136000000000003</v>
      </c>
      <c r="B6558">
        <v>-8.7639E-4</v>
      </c>
      <c r="C6558">
        <v>-4.3951100000000001E-4</v>
      </c>
      <c r="D6558">
        <f t="shared" si="102"/>
        <v>9.8042304706743807E-4</v>
      </c>
    </row>
    <row r="6559" spans="1:4" x14ac:dyDescent="0.3">
      <c r="A6559">
        <v>56.137</v>
      </c>
      <c r="B6559">
        <v>-6.0523200000000004E-4</v>
      </c>
      <c r="C6559">
        <v>-3.3414000000000002E-4</v>
      </c>
      <c r="D6559">
        <f t="shared" si="102"/>
        <v>6.9134312278636286E-4</v>
      </c>
    </row>
    <row r="6560" spans="1:4" x14ac:dyDescent="0.3">
      <c r="A6560">
        <v>56.137999999999998</v>
      </c>
      <c r="B6560">
        <v>-3.5516399999999999E-4</v>
      </c>
      <c r="C6560">
        <v>-2.34052E-4</v>
      </c>
      <c r="D6560">
        <f t="shared" si="102"/>
        <v>4.2534903973090145E-4</v>
      </c>
    </row>
    <row r="6561" spans="1:4" x14ac:dyDescent="0.3">
      <c r="A6561">
        <v>56.139000000000003</v>
      </c>
      <c r="B6561">
        <v>-1.76859E-4</v>
      </c>
      <c r="C6561">
        <v>-1.60462E-4</v>
      </c>
      <c r="D6561">
        <f t="shared" si="102"/>
        <v>2.3880359989958275E-4</v>
      </c>
    </row>
    <row r="6562" spans="1:4" x14ac:dyDescent="0.3">
      <c r="A6562">
        <v>56.14</v>
      </c>
      <c r="B6562" s="1">
        <v>-9.3469500000000004E-5</v>
      </c>
      <c r="C6562">
        <v>-1.2396E-4</v>
      </c>
      <c r="D6562">
        <f t="shared" si="102"/>
        <v>1.5525021426796809E-4</v>
      </c>
    </row>
    <row r="6563" spans="1:4" x14ac:dyDescent="0.3">
      <c r="A6563">
        <v>56.140999999999998</v>
      </c>
      <c r="B6563">
        <v>-1.0189200000000001E-4</v>
      </c>
      <c r="C6563">
        <v>-1.2450699999999999E-4</v>
      </c>
      <c r="D6563">
        <f t="shared" si="102"/>
        <v>1.6088496733069875E-4</v>
      </c>
    </row>
    <row r="6564" spans="1:4" x14ac:dyDescent="0.3">
      <c r="A6564">
        <v>56.142000000000003</v>
      </c>
      <c r="B6564">
        <v>-1.7951299999999999E-4</v>
      </c>
      <c r="C6564">
        <v>-1.53776E-4</v>
      </c>
      <c r="D6564">
        <f t="shared" si="102"/>
        <v>2.3637253509026804E-4</v>
      </c>
    </row>
    <row r="6565" spans="1:4" x14ac:dyDescent="0.3">
      <c r="A6565">
        <v>56.143000000000001</v>
      </c>
      <c r="B6565">
        <v>-2.9366899999999998E-4</v>
      </c>
      <c r="C6565">
        <v>-1.9882E-4</v>
      </c>
      <c r="D6565">
        <f t="shared" si="102"/>
        <v>3.5464189538321608E-4</v>
      </c>
    </row>
    <row r="6566" spans="1:4" x14ac:dyDescent="0.3">
      <c r="A6566">
        <v>56.143999999999998</v>
      </c>
      <c r="B6566">
        <v>-4.1111899999999999E-4</v>
      </c>
      <c r="C6566">
        <v>-2.4580499999999998E-4</v>
      </c>
      <c r="D6566">
        <f t="shared" si="102"/>
        <v>4.78997839437716E-4</v>
      </c>
    </row>
    <row r="6567" spans="1:4" x14ac:dyDescent="0.3">
      <c r="A6567">
        <v>56.145000000000003</v>
      </c>
      <c r="B6567">
        <v>-5.0531999999999997E-4</v>
      </c>
      <c r="C6567">
        <v>-2.8262200000000001E-4</v>
      </c>
      <c r="D6567">
        <f t="shared" si="102"/>
        <v>5.789848851947691E-4</v>
      </c>
    </row>
    <row r="6568" spans="1:4" x14ac:dyDescent="0.3">
      <c r="A6568">
        <v>56.146000000000001</v>
      </c>
      <c r="B6568">
        <v>-1.0221500000000001E-3</v>
      </c>
      <c r="C6568">
        <v>-1.5608E-3</v>
      </c>
      <c r="D6568">
        <f t="shared" si="102"/>
        <v>1.8657136067735584E-3</v>
      </c>
    </row>
    <row r="6569" spans="1:4" x14ac:dyDescent="0.3">
      <c r="A6569">
        <v>56.146999999999998</v>
      </c>
      <c r="B6569">
        <v>-2.3855899999999999E-3</v>
      </c>
      <c r="C6569">
        <v>-2.1724600000000002E-3</v>
      </c>
      <c r="D6569">
        <f t="shared" si="102"/>
        <v>3.2265495656660847E-3</v>
      </c>
    </row>
    <row r="6570" spans="1:4" x14ac:dyDescent="0.3">
      <c r="A6570">
        <v>56.148000000000003</v>
      </c>
      <c r="B6570">
        <v>-3.1256999999999999E-3</v>
      </c>
      <c r="C6570">
        <v>-1.9887199999999998E-3</v>
      </c>
      <c r="D6570">
        <f t="shared" si="102"/>
        <v>3.7047277536142922E-3</v>
      </c>
    </row>
    <row r="6571" spans="1:4" x14ac:dyDescent="0.3">
      <c r="A6571">
        <v>56.149000000000001</v>
      </c>
      <c r="B6571">
        <v>-3.15578E-3</v>
      </c>
      <c r="C6571">
        <v>-1.4596800000000001E-3</v>
      </c>
      <c r="D6571">
        <f t="shared" si="102"/>
        <v>3.4770120952910127E-3</v>
      </c>
    </row>
    <row r="6572" spans="1:4" x14ac:dyDescent="0.3">
      <c r="A6572">
        <v>56.15</v>
      </c>
      <c r="B6572">
        <v>-2.6009599999999998E-3</v>
      </c>
      <c r="C6572">
        <v>-9.0531400000000005E-4</v>
      </c>
      <c r="D6572">
        <f t="shared" si="102"/>
        <v>2.7540127741526544E-3</v>
      </c>
    </row>
    <row r="6573" spans="1:4" x14ac:dyDescent="0.3">
      <c r="A6573">
        <v>56.151000000000003</v>
      </c>
      <c r="B6573">
        <v>-1.7136E-3</v>
      </c>
      <c r="C6573">
        <v>-4.6528599999999998E-4</v>
      </c>
      <c r="D6573">
        <f t="shared" si="102"/>
        <v>1.7756452409746718E-3</v>
      </c>
    </row>
    <row r="6574" spans="1:4" x14ac:dyDescent="0.3">
      <c r="A6574">
        <v>56.152000000000001</v>
      </c>
      <c r="B6574">
        <v>-7.7338299999999999E-4</v>
      </c>
      <c r="C6574">
        <v>-1.56797E-4</v>
      </c>
      <c r="D6574">
        <f t="shared" si="102"/>
        <v>7.8911758559672203E-4</v>
      </c>
    </row>
    <row r="6575" spans="1:4" x14ac:dyDescent="0.3">
      <c r="A6575">
        <v>56.152999999999999</v>
      </c>
      <c r="B6575" s="1">
        <v>-5.5792699999999997E-6</v>
      </c>
      <c r="C6575" s="1">
        <v>4.7404899999999997E-5</v>
      </c>
      <c r="D6575">
        <f t="shared" si="102"/>
        <v>4.7732094001236736E-5</v>
      </c>
    </row>
    <row r="6576" spans="1:4" x14ac:dyDescent="0.3">
      <c r="A6576">
        <v>56.154000000000003</v>
      </c>
      <c r="B6576">
        <v>4.6378100000000002E-4</v>
      </c>
      <c r="C6576">
        <v>1.70803E-4</v>
      </c>
      <c r="D6576">
        <f t="shared" si="102"/>
        <v>4.9423322507698728E-4</v>
      </c>
    </row>
    <row r="6577" spans="1:4" x14ac:dyDescent="0.3">
      <c r="A6577">
        <v>56.155000000000001</v>
      </c>
      <c r="B6577">
        <v>6.1300899999999997E-4</v>
      </c>
      <c r="C6577">
        <v>2.2199899999999999E-4</v>
      </c>
      <c r="D6577">
        <f t="shared" si="102"/>
        <v>6.5196901006259493E-4</v>
      </c>
    </row>
    <row r="6578" spans="1:4" x14ac:dyDescent="0.3">
      <c r="A6578">
        <v>56.155999999999999</v>
      </c>
      <c r="B6578">
        <v>5.0080000000000003E-4</v>
      </c>
      <c r="C6578">
        <v>2.04878E-4</v>
      </c>
      <c r="D6578">
        <f t="shared" si="102"/>
        <v>5.4108745585533589E-4</v>
      </c>
    </row>
    <row r="6579" spans="1:4" x14ac:dyDescent="0.3">
      <c r="A6579">
        <v>56.156999999999996</v>
      </c>
      <c r="B6579">
        <v>2.2919100000000001E-4</v>
      </c>
      <c r="C6579">
        <v>1.3122000000000001E-4</v>
      </c>
      <c r="D6579">
        <f t="shared" si="102"/>
        <v>2.6409695734900092E-4</v>
      </c>
    </row>
    <row r="6580" spans="1:4" x14ac:dyDescent="0.3">
      <c r="A6580">
        <v>56.158000000000001</v>
      </c>
      <c r="B6580" s="1">
        <v>-9.2471600000000004E-5</v>
      </c>
      <c r="C6580" s="1">
        <v>2.4950400000000001E-5</v>
      </c>
      <c r="D6580">
        <f t="shared" si="102"/>
        <v>9.5778490626653755E-5</v>
      </c>
    </row>
    <row r="6581" spans="1:4" x14ac:dyDescent="0.3">
      <c r="A6581">
        <v>56.158999999999999</v>
      </c>
      <c r="B6581">
        <v>-3.7404700000000002E-4</v>
      </c>
      <c r="C6581" s="1">
        <v>-8.3051099999999995E-5</v>
      </c>
      <c r="D6581">
        <f t="shared" si="102"/>
        <v>3.8315616061889178E-4</v>
      </c>
    </row>
    <row r="6582" spans="1:4" x14ac:dyDescent="0.3">
      <c r="A6582">
        <v>56.16</v>
      </c>
      <c r="B6582">
        <v>-5.5882999999999996E-4</v>
      </c>
      <c r="C6582">
        <v>-1.64671E-4</v>
      </c>
      <c r="D6582">
        <f t="shared" si="102"/>
        <v>5.8258690951736979E-4</v>
      </c>
    </row>
    <row r="6583" spans="1:4" x14ac:dyDescent="0.3">
      <c r="A6583">
        <v>56.161000000000001</v>
      </c>
      <c r="B6583">
        <v>-6.2651700000000005E-4</v>
      </c>
      <c r="C6583">
        <v>-2.02914E-4</v>
      </c>
      <c r="D6583">
        <f t="shared" si="102"/>
        <v>6.5855724328641319E-4</v>
      </c>
    </row>
    <row r="6584" spans="1:4" x14ac:dyDescent="0.3">
      <c r="A6584">
        <v>56.161999999999999</v>
      </c>
      <c r="B6584">
        <v>-5.8786999999999999E-4</v>
      </c>
      <c r="C6584">
        <v>-1.9528199999999999E-4</v>
      </c>
      <c r="D6584">
        <f t="shared" si="102"/>
        <v>6.1945637168730452E-4</v>
      </c>
    </row>
    <row r="6585" spans="1:4" x14ac:dyDescent="0.3">
      <c r="A6585">
        <v>56.162999999999997</v>
      </c>
      <c r="B6585">
        <v>-4.74563E-4</v>
      </c>
      <c r="C6585">
        <v>-1.5175799999999999E-4</v>
      </c>
      <c r="D6585">
        <f t="shared" si="102"/>
        <v>4.9823742486188244E-4</v>
      </c>
    </row>
    <row r="6586" spans="1:4" x14ac:dyDescent="0.3">
      <c r="A6586">
        <v>56.164000000000001</v>
      </c>
      <c r="B6586">
        <v>-3.27311E-4</v>
      </c>
      <c r="C6586" s="1">
        <v>-8.9383199999999995E-5</v>
      </c>
      <c r="D6586">
        <f t="shared" si="102"/>
        <v>3.3929610543482515E-4</v>
      </c>
    </row>
    <row r="6587" spans="1:4" x14ac:dyDescent="0.3">
      <c r="A6587">
        <v>56.164999999999999</v>
      </c>
      <c r="B6587">
        <v>-1.85606E-4</v>
      </c>
      <c r="C6587" s="1">
        <v>-2.4620499999999999E-5</v>
      </c>
      <c r="D6587">
        <f t="shared" si="102"/>
        <v>1.8723182490231195E-4</v>
      </c>
    </row>
    <row r="6588" spans="1:4" x14ac:dyDescent="0.3">
      <c r="A6588">
        <v>56.165999999999997</v>
      </c>
      <c r="B6588" s="1">
        <v>-7.8589200000000003E-5</v>
      </c>
      <c r="C6588" s="1">
        <v>2.7674999999999998E-5</v>
      </c>
      <c r="D6588">
        <f t="shared" si="102"/>
        <v>8.3319673436950051E-5</v>
      </c>
    </row>
    <row r="6589" spans="1:4" x14ac:dyDescent="0.3">
      <c r="A6589">
        <v>56.167000000000002</v>
      </c>
      <c r="B6589" s="1">
        <v>-2.18303E-5</v>
      </c>
      <c r="C6589" s="1">
        <v>5.84234E-5</v>
      </c>
      <c r="D6589">
        <f t="shared" si="102"/>
        <v>6.2368707423274375E-5</v>
      </c>
    </row>
    <row r="6590" spans="1:4" x14ac:dyDescent="0.3">
      <c r="A6590">
        <v>56.167999999999999</v>
      </c>
      <c r="B6590" s="1">
        <v>-1.7755099999999999E-5</v>
      </c>
      <c r="C6590" s="1">
        <v>6.6726599999999999E-5</v>
      </c>
      <c r="D6590">
        <f t="shared" si="102"/>
        <v>6.9048408552044131E-5</v>
      </c>
    </row>
    <row r="6591" spans="1:4" x14ac:dyDescent="0.3">
      <c r="A6591">
        <v>56.168999999999997</v>
      </c>
      <c r="B6591" s="1">
        <v>-5.7625099999999998E-5</v>
      </c>
      <c r="C6591" s="1">
        <v>5.70203E-5</v>
      </c>
      <c r="D6591">
        <f t="shared" si="102"/>
        <v>8.1067667797340756E-5</v>
      </c>
    </row>
    <row r="6592" spans="1:4" x14ac:dyDescent="0.3">
      <c r="A6592">
        <v>56.17</v>
      </c>
      <c r="B6592">
        <v>-1.26117E-4</v>
      </c>
      <c r="C6592" s="1">
        <v>3.7070499999999997E-5</v>
      </c>
      <c r="D6592">
        <f t="shared" si="102"/>
        <v>1.3145234748474446E-4</v>
      </c>
    </row>
    <row r="6593" spans="1:4" x14ac:dyDescent="0.3">
      <c r="A6593">
        <v>56.170999999999999</v>
      </c>
      <c r="B6593">
        <v>-2.05968E-4</v>
      </c>
      <c r="C6593" s="1">
        <v>1.46723E-5</v>
      </c>
      <c r="D6593">
        <f t="shared" si="102"/>
        <v>2.0648993537528652E-4</v>
      </c>
    </row>
    <row r="6594" spans="1:4" x14ac:dyDescent="0.3">
      <c r="A6594">
        <v>56.171999999999997</v>
      </c>
      <c r="B6594">
        <v>-2.8257500000000002E-4</v>
      </c>
      <c r="C6594" s="1">
        <v>-3.5163300000000001E-6</v>
      </c>
      <c r="D6594">
        <f t="shared" si="102"/>
        <v>2.8259687755116637E-4</v>
      </c>
    </row>
    <row r="6595" spans="1:4" x14ac:dyDescent="0.3">
      <c r="A6595">
        <v>56.173000000000002</v>
      </c>
      <c r="B6595">
        <v>-3.4677299999999998E-4</v>
      </c>
      <c r="C6595" s="1">
        <v>-1.28575E-5</v>
      </c>
      <c r="D6595">
        <f t="shared" si="102"/>
        <v>3.4701128055907634E-4</v>
      </c>
    </row>
    <row r="6596" spans="1:4" x14ac:dyDescent="0.3">
      <c r="A6596">
        <v>56.173999999999999</v>
      </c>
      <c r="B6596">
        <v>-3.9630999999999998E-4</v>
      </c>
      <c r="C6596" s="1">
        <v>-1.09119E-5</v>
      </c>
      <c r="D6596">
        <f t="shared" ref="D6596:D6659" si="103">((B6596^2)+(C6596^2))^(1/2)</f>
        <v>3.9646019429648923E-4</v>
      </c>
    </row>
    <row r="6597" spans="1:4" x14ac:dyDescent="0.3">
      <c r="A6597">
        <v>56.174999999999997</v>
      </c>
      <c r="B6597">
        <v>-4.3466000000000002E-4</v>
      </c>
      <c r="C6597" s="1">
        <v>2.45826E-6</v>
      </c>
      <c r="D6597">
        <f t="shared" si="103"/>
        <v>4.3466695140328716E-4</v>
      </c>
    </row>
    <row r="6598" spans="1:4" x14ac:dyDescent="0.3">
      <c r="A6598">
        <v>56.176000000000002</v>
      </c>
      <c r="B6598">
        <v>-4.9159599999999996E-4</v>
      </c>
      <c r="C6598" s="1">
        <v>4.65066E-5</v>
      </c>
      <c r="D6598">
        <f t="shared" si="103"/>
        <v>4.9379093861629333E-4</v>
      </c>
    </row>
    <row r="6599" spans="1:4" x14ac:dyDescent="0.3">
      <c r="A6599">
        <v>56.177</v>
      </c>
      <c r="B6599">
        <v>-7.8394999999999995E-4</v>
      </c>
      <c r="C6599">
        <v>2.92348E-4</v>
      </c>
      <c r="D6599">
        <f t="shared" si="103"/>
        <v>8.3668689221476388E-4</v>
      </c>
    </row>
    <row r="6600" spans="1:4" x14ac:dyDescent="0.3">
      <c r="A6600">
        <v>56.177999999999997</v>
      </c>
      <c r="B6600">
        <v>-9.9382300000000002E-4</v>
      </c>
      <c r="C6600">
        <v>3.1044900000000002E-4</v>
      </c>
      <c r="D6600">
        <f t="shared" si="103"/>
        <v>1.0411833349271396E-3</v>
      </c>
    </row>
    <row r="6601" spans="1:4" x14ac:dyDescent="0.3">
      <c r="A6601">
        <v>56.179000000000002</v>
      </c>
      <c r="B6601">
        <v>-1.3070600000000001E-3</v>
      </c>
      <c r="C6601">
        <v>4.5028100000000002E-4</v>
      </c>
      <c r="D6601">
        <f t="shared" si="103"/>
        <v>1.3824466798256633E-3</v>
      </c>
    </row>
    <row r="6602" spans="1:4" x14ac:dyDescent="0.3">
      <c r="A6602">
        <v>56.18</v>
      </c>
      <c r="B6602">
        <v>-1.5207899999999999E-3</v>
      </c>
      <c r="C6602">
        <v>4.6969699999999999E-4</v>
      </c>
      <c r="D6602">
        <f t="shared" si="103"/>
        <v>1.5916712901566704E-3</v>
      </c>
    </row>
    <row r="6603" spans="1:4" x14ac:dyDescent="0.3">
      <c r="A6603">
        <v>56.180999999999997</v>
      </c>
      <c r="B6603">
        <v>-2.3745300000000001E-3</v>
      </c>
      <c r="C6603">
        <v>1.2110000000000001E-3</v>
      </c>
      <c r="D6603">
        <f t="shared" si="103"/>
        <v>2.6655044027163038E-3</v>
      </c>
    </row>
    <row r="6604" spans="1:4" x14ac:dyDescent="0.3">
      <c r="A6604">
        <v>56.182000000000002</v>
      </c>
      <c r="B6604">
        <v>-3.0630900000000001E-3</v>
      </c>
      <c r="C6604">
        <v>1.4085300000000001E-3</v>
      </c>
      <c r="D6604">
        <f t="shared" si="103"/>
        <v>3.3714206366159656E-3</v>
      </c>
    </row>
    <row r="6605" spans="1:4" x14ac:dyDescent="0.3">
      <c r="A6605">
        <v>56.183</v>
      </c>
      <c r="B6605">
        <v>-1.4229500000000001E-3</v>
      </c>
      <c r="C6605">
        <v>-7.0085299999999998E-4</v>
      </c>
      <c r="D6605">
        <f t="shared" si="103"/>
        <v>1.5861846141319743E-3</v>
      </c>
    </row>
    <row r="6606" spans="1:4" x14ac:dyDescent="0.3">
      <c r="A6606">
        <v>56.183999999999997</v>
      </c>
      <c r="B6606">
        <v>-8.9392300000000003E-4</v>
      </c>
      <c r="C6606">
        <v>-1.8594299999999999E-4</v>
      </c>
      <c r="D6606">
        <f t="shared" si="103"/>
        <v>9.1305702405600057E-4</v>
      </c>
    </row>
    <row r="6607" spans="1:4" x14ac:dyDescent="0.3">
      <c r="A6607">
        <v>56.185000000000002</v>
      </c>
      <c r="B6607">
        <v>1.7081900000000001E-3</v>
      </c>
      <c r="C6607">
        <v>-2.1265500000000001E-3</v>
      </c>
      <c r="D6607">
        <f t="shared" si="103"/>
        <v>2.7276597989118806E-3</v>
      </c>
    </row>
    <row r="6608" spans="1:4" x14ac:dyDescent="0.3">
      <c r="A6608">
        <v>56.186</v>
      </c>
      <c r="B6608">
        <v>1.79867E-3</v>
      </c>
      <c r="C6608">
        <v>-2.37922E-4</v>
      </c>
      <c r="D6608">
        <f t="shared" si="103"/>
        <v>1.8143375228947892E-3</v>
      </c>
    </row>
    <row r="6609" spans="1:4" x14ac:dyDescent="0.3">
      <c r="A6609">
        <v>56.186999999999998</v>
      </c>
      <c r="B6609">
        <v>2.9614300000000001E-3</v>
      </c>
      <c r="C6609">
        <v>-7.8919600000000004E-4</v>
      </c>
      <c r="D6609">
        <f t="shared" si="103"/>
        <v>3.0647835113293076E-3</v>
      </c>
    </row>
    <row r="6610" spans="1:4" x14ac:dyDescent="0.3">
      <c r="A6610">
        <v>56.188000000000002</v>
      </c>
      <c r="B6610">
        <v>2.5087999999999998E-3</v>
      </c>
      <c r="C6610">
        <v>5.05191E-4</v>
      </c>
      <c r="D6610">
        <f t="shared" si="103"/>
        <v>2.5591591170697064E-3</v>
      </c>
    </row>
    <row r="6611" spans="1:4" x14ac:dyDescent="0.3">
      <c r="A6611">
        <v>56.189</v>
      </c>
      <c r="B6611">
        <v>2.4603699999999999E-3</v>
      </c>
      <c r="C6611">
        <v>3.0960999999999999E-4</v>
      </c>
      <c r="D6611">
        <f t="shared" si="103"/>
        <v>2.4797739592551577E-3</v>
      </c>
    </row>
    <row r="6612" spans="1:4" x14ac:dyDescent="0.3">
      <c r="A6612">
        <v>56.19</v>
      </c>
      <c r="B6612">
        <v>2.7162599999999999E-3</v>
      </c>
      <c r="C6612">
        <v>-4.4555700000000002E-4</v>
      </c>
      <c r="D6612">
        <f t="shared" si="103"/>
        <v>2.7525605221046458E-3</v>
      </c>
    </row>
    <row r="6613" spans="1:4" x14ac:dyDescent="0.3">
      <c r="A6613">
        <v>56.191000000000003</v>
      </c>
      <c r="B6613">
        <v>2.51519E-3</v>
      </c>
      <c r="C6613">
        <v>-4.1711500000000002E-4</v>
      </c>
      <c r="D6613">
        <f t="shared" si="103"/>
        <v>2.5495422450559631E-3</v>
      </c>
    </row>
    <row r="6614" spans="1:4" x14ac:dyDescent="0.3">
      <c r="A6614">
        <v>56.192</v>
      </c>
      <c r="B6614">
        <v>2.5285300000000002E-3</v>
      </c>
      <c r="C6614">
        <v>-7.1943400000000002E-4</v>
      </c>
      <c r="D6614">
        <f t="shared" si="103"/>
        <v>2.6288874531360221E-3</v>
      </c>
    </row>
    <row r="6615" spans="1:4" x14ac:dyDescent="0.3">
      <c r="A6615">
        <v>56.192999999999998</v>
      </c>
      <c r="B6615">
        <v>2.6817400000000002E-3</v>
      </c>
      <c r="C6615">
        <v>-9.9712200000000003E-4</v>
      </c>
      <c r="D6615">
        <f t="shared" si="103"/>
        <v>2.8611154661222606E-3</v>
      </c>
    </row>
    <row r="6616" spans="1:4" x14ac:dyDescent="0.3">
      <c r="A6616">
        <v>56.194000000000003</v>
      </c>
      <c r="B6616">
        <v>2.8567900000000001E-3</v>
      </c>
      <c r="C6616">
        <v>-1.0601499999999999E-3</v>
      </c>
      <c r="D6616">
        <f t="shared" si="103"/>
        <v>3.0471572205253866E-3</v>
      </c>
    </row>
    <row r="6617" spans="1:4" x14ac:dyDescent="0.3">
      <c r="A6617">
        <v>56.195</v>
      </c>
      <c r="B6617">
        <v>3.0120400000000001E-3</v>
      </c>
      <c r="C6617">
        <v>-9.2912599999999995E-4</v>
      </c>
      <c r="D6617">
        <f t="shared" si="103"/>
        <v>3.1520882102942485E-3</v>
      </c>
    </row>
    <row r="6618" spans="1:4" x14ac:dyDescent="0.3">
      <c r="A6618">
        <v>56.195999999999998</v>
      </c>
      <c r="B6618">
        <v>3.0397200000000001E-3</v>
      </c>
      <c r="C6618">
        <v>-6.2533599999999999E-4</v>
      </c>
      <c r="D6618">
        <f t="shared" si="103"/>
        <v>3.1033760312433943E-3</v>
      </c>
    </row>
    <row r="6619" spans="1:4" x14ac:dyDescent="0.3">
      <c r="A6619">
        <v>56.197000000000003</v>
      </c>
      <c r="B6619">
        <v>2.9643099999999999E-3</v>
      </c>
      <c r="C6619">
        <v>-3.2374500000000001E-4</v>
      </c>
      <c r="D6619">
        <f t="shared" si="103"/>
        <v>2.9819363844865976E-3</v>
      </c>
    </row>
    <row r="6620" spans="1:4" x14ac:dyDescent="0.3">
      <c r="A6620">
        <v>56.198</v>
      </c>
      <c r="B6620">
        <v>3.0060899999999999E-3</v>
      </c>
      <c r="C6620">
        <v>-2.57481E-4</v>
      </c>
      <c r="D6620">
        <f t="shared" si="103"/>
        <v>3.0170968750540643E-3</v>
      </c>
    </row>
    <row r="6621" spans="1:4" x14ac:dyDescent="0.3">
      <c r="A6621">
        <v>56.198999999999998</v>
      </c>
      <c r="B6621">
        <v>2.99512E-3</v>
      </c>
      <c r="C6621">
        <v>-1.52514E-4</v>
      </c>
      <c r="D6621">
        <f t="shared" si="103"/>
        <v>2.9990005559512654E-3</v>
      </c>
    </row>
    <row r="6622" spans="1:4" x14ac:dyDescent="0.3">
      <c r="A6622">
        <v>56.2</v>
      </c>
      <c r="B6622">
        <v>2.5265499999999998E-3</v>
      </c>
      <c r="C6622">
        <v>2.6080400000000001E-4</v>
      </c>
      <c r="D6622">
        <f t="shared" si="103"/>
        <v>2.5399751236805448E-3</v>
      </c>
    </row>
    <row r="6623" spans="1:4" x14ac:dyDescent="0.3">
      <c r="A6623">
        <v>56.201000000000001</v>
      </c>
      <c r="B6623">
        <v>1.2689800000000001E-3</v>
      </c>
      <c r="C6623">
        <v>1.03601E-3</v>
      </c>
      <c r="D6623">
        <f t="shared" si="103"/>
        <v>1.6381779392056286E-3</v>
      </c>
    </row>
    <row r="6624" spans="1:4" x14ac:dyDescent="0.3">
      <c r="A6624">
        <v>56.201999999999998</v>
      </c>
      <c r="B6624">
        <v>-3.7298399999999998E-4</v>
      </c>
      <c r="C6624">
        <v>1.5519799999999999E-3</v>
      </c>
      <c r="D6624">
        <f t="shared" si="103"/>
        <v>1.5961700989105139E-3</v>
      </c>
    </row>
    <row r="6625" spans="1:4" x14ac:dyDescent="0.3">
      <c r="A6625">
        <v>56.203000000000003</v>
      </c>
      <c r="B6625">
        <v>-1.89069E-3</v>
      </c>
      <c r="C6625">
        <v>1.55364E-3</v>
      </c>
      <c r="D6625">
        <f t="shared" si="103"/>
        <v>2.44714239996368E-3</v>
      </c>
    </row>
    <row r="6626" spans="1:4" x14ac:dyDescent="0.3">
      <c r="A6626">
        <v>56.204000000000001</v>
      </c>
      <c r="B6626">
        <v>-3.1969300000000002E-3</v>
      </c>
      <c r="C6626">
        <v>1.43637E-3</v>
      </c>
      <c r="D6626">
        <f t="shared" si="103"/>
        <v>3.5047853289181638E-3</v>
      </c>
    </row>
    <row r="6627" spans="1:4" x14ac:dyDescent="0.3">
      <c r="A6627">
        <v>56.204999999999998</v>
      </c>
      <c r="B6627">
        <v>-3.9803900000000003E-3</v>
      </c>
      <c r="C6627">
        <v>1.13634E-3</v>
      </c>
      <c r="D6627">
        <f t="shared" si="103"/>
        <v>4.139417005775089E-3</v>
      </c>
    </row>
    <row r="6628" spans="1:4" x14ac:dyDescent="0.3">
      <c r="A6628">
        <v>56.206000000000003</v>
      </c>
      <c r="B6628">
        <v>-4.0860799999999997E-3</v>
      </c>
      <c r="C6628">
        <v>7.4986900000000001E-4</v>
      </c>
      <c r="D6628">
        <f t="shared" si="103"/>
        <v>4.1543174269139567E-3</v>
      </c>
    </row>
    <row r="6629" spans="1:4" x14ac:dyDescent="0.3">
      <c r="A6629">
        <v>56.207000000000001</v>
      </c>
      <c r="B6629">
        <v>-3.5601399999999998E-3</v>
      </c>
      <c r="C6629">
        <v>4.4481300000000001E-4</v>
      </c>
      <c r="D6629">
        <f t="shared" si="103"/>
        <v>3.5878204281386493E-3</v>
      </c>
    </row>
    <row r="6630" spans="1:4" x14ac:dyDescent="0.3">
      <c r="A6630">
        <v>56.207999999999998</v>
      </c>
      <c r="B6630">
        <v>-2.5981699999999999E-3</v>
      </c>
      <c r="C6630">
        <v>3.2179099999999998E-4</v>
      </c>
      <c r="D6630">
        <f t="shared" si="103"/>
        <v>2.6180215424211084E-3</v>
      </c>
    </row>
    <row r="6631" spans="1:4" x14ac:dyDescent="0.3">
      <c r="A6631">
        <v>56.209000000000003</v>
      </c>
      <c r="B6631">
        <v>-1.45896E-3</v>
      </c>
      <c r="C6631">
        <v>3.7843799999999998E-4</v>
      </c>
      <c r="D6631">
        <f t="shared" si="103"/>
        <v>1.5072423831102946E-3</v>
      </c>
    </row>
    <row r="6632" spans="1:4" x14ac:dyDescent="0.3">
      <c r="A6632">
        <v>56.21</v>
      </c>
      <c r="B6632">
        <v>-3.8522399999999998E-4</v>
      </c>
      <c r="C6632">
        <v>5.4167400000000002E-4</v>
      </c>
      <c r="D6632">
        <f t="shared" si="103"/>
        <v>6.6468658212122801E-4</v>
      </c>
    </row>
    <row r="6633" spans="1:4" x14ac:dyDescent="0.3">
      <c r="A6633">
        <v>56.210999999999999</v>
      </c>
      <c r="B6633">
        <v>4.4745000000000001E-4</v>
      </c>
      <c r="C6633">
        <v>7.2100799999999998E-4</v>
      </c>
      <c r="D6633">
        <f t="shared" si="103"/>
        <v>8.4856587167054978E-4</v>
      </c>
    </row>
    <row r="6634" spans="1:4" x14ac:dyDescent="0.3">
      <c r="A6634">
        <v>56.212000000000003</v>
      </c>
      <c r="B6634">
        <v>9.5548900000000001E-4</v>
      </c>
      <c r="C6634">
        <v>7.2443200000000001E-4</v>
      </c>
      <c r="D6634">
        <f t="shared" si="103"/>
        <v>1.1990667002902717E-3</v>
      </c>
    </row>
    <row r="6635" spans="1:4" x14ac:dyDescent="0.3">
      <c r="A6635">
        <v>56.213000000000001</v>
      </c>
      <c r="B6635">
        <v>-8.7814899999999994E-3</v>
      </c>
      <c r="C6635">
        <v>3.6504200000000001E-3</v>
      </c>
      <c r="D6635">
        <f t="shared" si="103"/>
        <v>9.5100017243163523E-3</v>
      </c>
    </row>
    <row r="6636" spans="1:4" x14ac:dyDescent="0.3">
      <c r="A6636">
        <v>56.213999999999999</v>
      </c>
      <c r="B6636">
        <v>-8.9675199999999997E-3</v>
      </c>
      <c r="C6636">
        <v>2.2404899999999999E-3</v>
      </c>
      <c r="D6636">
        <f t="shared" si="103"/>
        <v>9.243171013807977E-3</v>
      </c>
    </row>
    <row r="6637" spans="1:4" x14ac:dyDescent="0.3">
      <c r="A6637">
        <v>56.215000000000003</v>
      </c>
      <c r="B6637">
        <v>-7.2870399999999998E-3</v>
      </c>
      <c r="C6637">
        <v>-8.1154899999999995E-4</v>
      </c>
      <c r="D6637">
        <f t="shared" si="103"/>
        <v>7.3320913620195027E-3</v>
      </c>
    </row>
    <row r="6638" spans="1:4" x14ac:dyDescent="0.3">
      <c r="A6638">
        <v>56.216000000000001</v>
      </c>
      <c r="B6638">
        <v>-4.6688600000000004E-3</v>
      </c>
      <c r="C6638">
        <v>-2.41354E-3</v>
      </c>
      <c r="D6638">
        <f t="shared" si="103"/>
        <v>5.2557995615510307E-3</v>
      </c>
    </row>
    <row r="6639" spans="1:4" x14ac:dyDescent="0.3">
      <c r="A6639">
        <v>56.216999999999999</v>
      </c>
      <c r="B6639">
        <v>-1.8926699999999999E-3</v>
      </c>
      <c r="C6639">
        <v>-2.1539300000000001E-3</v>
      </c>
      <c r="D6639">
        <f t="shared" si="103"/>
        <v>2.8673357274306057E-3</v>
      </c>
    </row>
    <row r="6640" spans="1:4" x14ac:dyDescent="0.3">
      <c r="A6640">
        <v>56.218000000000004</v>
      </c>
      <c r="B6640">
        <v>4.2902400000000002E-4</v>
      </c>
      <c r="C6640">
        <v>-1.01764E-3</v>
      </c>
      <c r="D6640">
        <f t="shared" si="103"/>
        <v>1.1043789033551845E-3</v>
      </c>
    </row>
    <row r="6641" spans="1:4" x14ac:dyDescent="0.3">
      <c r="A6641">
        <v>56.219000000000001</v>
      </c>
      <c r="B6641">
        <v>1.9072099999999999E-3</v>
      </c>
      <c r="C6641" s="1">
        <v>-8.5266500000000008E-6</v>
      </c>
      <c r="D6641">
        <f t="shared" si="103"/>
        <v>1.9072290601446441E-3</v>
      </c>
    </row>
    <row r="6642" spans="1:4" x14ac:dyDescent="0.3">
      <c r="A6642">
        <v>56.22</v>
      </c>
      <c r="B6642">
        <v>2.4206800000000001E-3</v>
      </c>
      <c r="C6642">
        <v>4.4857600000000001E-4</v>
      </c>
      <c r="D6642">
        <f t="shared" si="103"/>
        <v>2.4618919737015273E-3</v>
      </c>
    </row>
    <row r="6643" spans="1:4" x14ac:dyDescent="0.3">
      <c r="A6643">
        <v>56.220999999999997</v>
      </c>
      <c r="B6643">
        <v>2.1021400000000002E-3</v>
      </c>
      <c r="C6643">
        <v>4.1888500000000003E-4</v>
      </c>
      <c r="D6643">
        <f t="shared" si="103"/>
        <v>2.1434685028768208E-3</v>
      </c>
    </row>
    <row r="6644" spans="1:4" x14ac:dyDescent="0.3">
      <c r="A6644">
        <v>56.222000000000001</v>
      </c>
      <c r="B6644">
        <v>1.25603E-3</v>
      </c>
      <c r="C6644">
        <v>1.56334E-4</v>
      </c>
      <c r="D6644">
        <f t="shared" si="103"/>
        <v>1.2657218021571723E-3</v>
      </c>
    </row>
    <row r="6645" spans="1:4" x14ac:dyDescent="0.3">
      <c r="A6645">
        <v>56.222999999999999</v>
      </c>
      <c r="B6645">
        <v>2.4418299999999998E-4</v>
      </c>
      <c r="C6645">
        <v>-1.19559E-4</v>
      </c>
      <c r="D6645">
        <f t="shared" si="103"/>
        <v>2.718817610101862E-4</v>
      </c>
    </row>
    <row r="6646" spans="1:4" x14ac:dyDescent="0.3">
      <c r="A6646">
        <v>56.223999999999997</v>
      </c>
      <c r="B6646">
        <v>-6.2012700000000005E-4</v>
      </c>
      <c r="C6646">
        <v>-3.0129000000000001E-4</v>
      </c>
      <c r="D6646">
        <f t="shared" si="103"/>
        <v>6.8944409507152942E-4</v>
      </c>
    </row>
    <row r="6647" spans="1:4" x14ac:dyDescent="0.3">
      <c r="A6647">
        <v>56.225000000000001</v>
      </c>
      <c r="B6647">
        <v>-1.14171E-3</v>
      </c>
      <c r="C6647">
        <v>-3.7183499999999999E-4</v>
      </c>
      <c r="D6647">
        <f t="shared" si="103"/>
        <v>1.200734355019877E-3</v>
      </c>
    </row>
    <row r="6648" spans="1:4" x14ac:dyDescent="0.3">
      <c r="A6648">
        <v>56.225999999999999</v>
      </c>
      <c r="B6648">
        <v>-1.2650700000000001E-3</v>
      </c>
      <c r="C6648">
        <v>-3.5676300000000001E-4</v>
      </c>
      <c r="D6648">
        <f t="shared" si="103"/>
        <v>1.3144131553925501E-3</v>
      </c>
    </row>
    <row r="6649" spans="1:4" x14ac:dyDescent="0.3">
      <c r="A6649">
        <v>56.226999999999997</v>
      </c>
      <c r="B6649">
        <v>-1.05317E-3</v>
      </c>
      <c r="C6649">
        <v>-2.9042400000000001E-4</v>
      </c>
      <c r="D6649">
        <f t="shared" si="103"/>
        <v>1.0924802738155046E-3</v>
      </c>
    </row>
    <row r="6650" spans="1:4" x14ac:dyDescent="0.3">
      <c r="A6650">
        <v>56.228000000000002</v>
      </c>
      <c r="B6650">
        <v>-6.4032300000000004E-4</v>
      </c>
      <c r="C6650">
        <v>-2.0232900000000001E-4</v>
      </c>
      <c r="D6650">
        <f t="shared" si="103"/>
        <v>6.7152853146385373E-4</v>
      </c>
    </row>
    <row r="6651" spans="1:4" x14ac:dyDescent="0.3">
      <c r="A6651">
        <v>56.228999999999999</v>
      </c>
      <c r="B6651">
        <v>-1.78753E-4</v>
      </c>
      <c r="C6651">
        <v>-1.15202E-4</v>
      </c>
      <c r="D6651">
        <f t="shared" si="103"/>
        <v>2.1265967133662179E-4</v>
      </c>
    </row>
    <row r="6652" spans="1:4" x14ac:dyDescent="0.3">
      <c r="A6652">
        <v>56.23</v>
      </c>
      <c r="B6652">
        <v>2.0536900000000001E-4</v>
      </c>
      <c r="C6652" s="1">
        <v>-4.5146099999999998E-5</v>
      </c>
      <c r="D6652">
        <f t="shared" si="103"/>
        <v>2.1027267180071216E-4</v>
      </c>
    </row>
    <row r="6653" spans="1:4" x14ac:dyDescent="0.3">
      <c r="A6653">
        <v>56.231000000000002</v>
      </c>
      <c r="B6653">
        <v>4.3759199999999999E-4</v>
      </c>
      <c r="C6653" s="1">
        <v>-2.6653999999999999E-6</v>
      </c>
      <c r="D6653">
        <f t="shared" si="103"/>
        <v>4.3760011748302809E-4</v>
      </c>
    </row>
    <row r="6654" spans="1:4" x14ac:dyDescent="0.3">
      <c r="A6654">
        <v>56.231999999999999</v>
      </c>
      <c r="B6654">
        <v>5.00254E-4</v>
      </c>
      <c r="C6654" s="1">
        <v>1.0351500000000001E-5</v>
      </c>
      <c r="D6654">
        <f t="shared" si="103"/>
        <v>5.003610876839345E-4</v>
      </c>
    </row>
    <row r="6655" spans="1:4" x14ac:dyDescent="0.3">
      <c r="A6655">
        <v>56.232999999999997</v>
      </c>
      <c r="B6655">
        <v>4.2225200000000002E-4</v>
      </c>
      <c r="C6655" s="1">
        <v>-1.1645100000000001E-6</v>
      </c>
      <c r="D6655">
        <f t="shared" si="103"/>
        <v>4.2225360577210011E-4</v>
      </c>
    </row>
    <row r="6656" spans="1:4" x14ac:dyDescent="0.3">
      <c r="A6656">
        <v>56.234000000000002</v>
      </c>
      <c r="B6656">
        <v>2.5970600000000001E-4</v>
      </c>
      <c r="C6656" s="1">
        <v>-2.7638900000000001E-5</v>
      </c>
      <c r="D6656">
        <f t="shared" si="103"/>
        <v>2.6117257748318448E-4</v>
      </c>
    </row>
    <row r="6657" spans="1:4" x14ac:dyDescent="0.3">
      <c r="A6657">
        <v>56.234999999999999</v>
      </c>
      <c r="B6657" s="1">
        <v>7.4251000000000004E-5</v>
      </c>
      <c r="C6657" s="1">
        <v>-5.65997E-5</v>
      </c>
      <c r="D6657">
        <f t="shared" si="103"/>
        <v>9.3363467379323483E-5</v>
      </c>
    </row>
    <row r="6658" spans="1:4" x14ac:dyDescent="0.3">
      <c r="A6658">
        <v>56.235999999999997</v>
      </c>
      <c r="B6658" s="1">
        <v>-8.2720599999999995E-5</v>
      </c>
      <c r="C6658" s="1">
        <v>-7.9747700000000002E-5</v>
      </c>
      <c r="D6658">
        <f t="shared" si="103"/>
        <v>1.1490166804555101E-4</v>
      </c>
    </row>
    <row r="6659" spans="1:4" x14ac:dyDescent="0.3">
      <c r="A6659">
        <v>56.237000000000002</v>
      </c>
      <c r="B6659">
        <v>-1.8102999999999999E-4</v>
      </c>
      <c r="C6659" s="1">
        <v>-9.1481499999999995E-5</v>
      </c>
      <c r="D6659">
        <f t="shared" si="103"/>
        <v>2.0283176709344619E-4</v>
      </c>
    </row>
    <row r="6660" spans="1:4" x14ac:dyDescent="0.3">
      <c r="A6660">
        <v>56.238</v>
      </c>
      <c r="B6660">
        <v>-2.13439E-4</v>
      </c>
      <c r="C6660" s="1">
        <v>-9.01055E-5</v>
      </c>
      <c r="D6660">
        <f t="shared" ref="D6660:D6723" si="104">((B6660^2)+(C6660^2))^(1/2)</f>
        <v>2.3167910534023132E-4</v>
      </c>
    </row>
    <row r="6661" spans="1:4" x14ac:dyDescent="0.3">
      <c r="A6661">
        <v>56.238999999999997</v>
      </c>
      <c r="B6661">
        <v>-1.9114800000000001E-4</v>
      </c>
      <c r="C6661" s="1">
        <v>-7.7818999999999995E-5</v>
      </c>
      <c r="D6661">
        <f t="shared" si="104"/>
        <v>2.0638157540100329E-4</v>
      </c>
    </row>
    <row r="6662" spans="1:4" x14ac:dyDescent="0.3">
      <c r="A6662">
        <v>56.24</v>
      </c>
      <c r="B6662">
        <v>-1.3598700000000001E-4</v>
      </c>
      <c r="C6662" s="1">
        <v>-5.9290999999999999E-5</v>
      </c>
      <c r="D6662">
        <f t="shared" si="104"/>
        <v>1.4835055392549095E-4</v>
      </c>
    </row>
    <row r="6663" spans="1:4" x14ac:dyDescent="0.3">
      <c r="A6663">
        <v>56.241</v>
      </c>
      <c r="B6663" s="1">
        <v>-7.2083500000000002E-5</v>
      </c>
      <c r="C6663" s="1">
        <v>-3.9738499999999999E-5</v>
      </c>
      <c r="D6663">
        <f t="shared" si="104"/>
        <v>8.2311477659558518E-5</v>
      </c>
    </row>
    <row r="6664" spans="1:4" x14ac:dyDescent="0.3">
      <c r="A6664">
        <v>56.241999999999997</v>
      </c>
      <c r="B6664" s="1">
        <v>-1.9165600000000002E-5</v>
      </c>
      <c r="C6664" s="1">
        <v>-2.33444E-5</v>
      </c>
      <c r="D6664">
        <f t="shared" si="104"/>
        <v>3.0203993688252554E-5</v>
      </c>
    </row>
    <row r="6665" spans="1:4" x14ac:dyDescent="0.3">
      <c r="A6665">
        <v>56.243000000000002</v>
      </c>
      <c r="B6665" s="1">
        <v>1.1276300000000001E-5</v>
      </c>
      <c r="C6665" s="1">
        <v>-1.24363E-5</v>
      </c>
      <c r="D6665">
        <f t="shared" si="104"/>
        <v>1.6787391083190978E-5</v>
      </c>
    </row>
    <row r="6666" spans="1:4" x14ac:dyDescent="0.3">
      <c r="A6666">
        <v>56.244</v>
      </c>
      <c r="B6666" s="1">
        <v>1.6728600000000001E-5</v>
      </c>
      <c r="C6666" s="1">
        <v>-7.3796499999999997E-6</v>
      </c>
      <c r="D6666">
        <f t="shared" si="104"/>
        <v>1.8284017394503321E-5</v>
      </c>
    </row>
    <row r="6667" spans="1:4" x14ac:dyDescent="0.3">
      <c r="A6667">
        <v>56.244999999999997</v>
      </c>
      <c r="B6667" s="1">
        <v>1.92872E-6</v>
      </c>
      <c r="C6667" s="1">
        <v>-7.0444300000000002E-6</v>
      </c>
      <c r="D6667">
        <f t="shared" si="104"/>
        <v>7.3036946036441034E-6</v>
      </c>
    </row>
    <row r="6668" spans="1:4" x14ac:dyDescent="0.3">
      <c r="A6668">
        <v>56.246000000000002</v>
      </c>
      <c r="B6668">
        <v>-1.12871E-3</v>
      </c>
      <c r="C6668">
        <v>-3.1782000000000002E-4</v>
      </c>
      <c r="D6668">
        <f t="shared" si="104"/>
        <v>1.1726021561041069E-3</v>
      </c>
    </row>
    <row r="6669" spans="1:4" x14ac:dyDescent="0.3">
      <c r="A6669">
        <v>56.247</v>
      </c>
      <c r="B6669">
        <v>-5.7415600000000004E-4</v>
      </c>
      <c r="C6669" s="1">
        <v>-7.74814E-5</v>
      </c>
      <c r="D6669">
        <f t="shared" si="104"/>
        <v>5.7936040569058563E-4</v>
      </c>
    </row>
    <row r="6670" spans="1:4" x14ac:dyDescent="0.3">
      <c r="A6670">
        <v>56.247999999999998</v>
      </c>
      <c r="B6670" s="1">
        <v>-6.6033799999999998E-5</v>
      </c>
      <c r="C6670" s="1">
        <v>6.4401900000000004E-5</v>
      </c>
      <c r="D6670">
        <f t="shared" si="104"/>
        <v>9.2239186174044262E-5</v>
      </c>
    </row>
    <row r="6671" spans="1:4" x14ac:dyDescent="0.3">
      <c r="A6671">
        <v>56.249000000000002</v>
      </c>
      <c r="B6671">
        <v>3.0189799999999999E-4</v>
      </c>
      <c r="C6671">
        <v>1.1810499999999999E-4</v>
      </c>
      <c r="D6671">
        <f t="shared" si="104"/>
        <v>3.2417771889659534E-4</v>
      </c>
    </row>
    <row r="6672" spans="1:4" x14ac:dyDescent="0.3">
      <c r="A6672">
        <v>56.25</v>
      </c>
      <c r="B6672">
        <v>4.7332500000000003E-4</v>
      </c>
      <c r="C6672">
        <v>2.05658E-4</v>
      </c>
      <c r="D6672">
        <f t="shared" si="104"/>
        <v>5.1607341395289879E-4</v>
      </c>
    </row>
    <row r="6673" spans="1:4" x14ac:dyDescent="0.3">
      <c r="A6673">
        <v>56.250999999999998</v>
      </c>
      <c r="B6673">
        <v>4.8473500000000003E-4</v>
      </c>
      <c r="C6673">
        <v>2.21246E-4</v>
      </c>
      <c r="D6673">
        <f t="shared" si="104"/>
        <v>5.3283938737766002E-4</v>
      </c>
    </row>
    <row r="6674" spans="1:4" x14ac:dyDescent="0.3">
      <c r="A6674">
        <v>56.252000000000002</v>
      </c>
      <c r="B6674">
        <v>3.79348E-4</v>
      </c>
      <c r="C6674">
        <v>1.5859899999999999E-4</v>
      </c>
      <c r="D6674">
        <f t="shared" si="104"/>
        <v>4.1116729916786912E-4</v>
      </c>
    </row>
    <row r="6675" spans="1:4" x14ac:dyDescent="0.3">
      <c r="A6675">
        <v>56.253</v>
      </c>
      <c r="B6675">
        <v>1.94377E-4</v>
      </c>
      <c r="C6675">
        <v>2.3734400000000001E-4</v>
      </c>
      <c r="D6675">
        <f t="shared" si="104"/>
        <v>3.0678101711970382E-4</v>
      </c>
    </row>
    <row r="6676" spans="1:4" x14ac:dyDescent="0.3">
      <c r="A6676">
        <v>56.253999999999998</v>
      </c>
      <c r="B6676" s="1">
        <v>5.13402E-5</v>
      </c>
      <c r="C6676">
        <v>2.23322E-4</v>
      </c>
      <c r="D6676">
        <f t="shared" si="104"/>
        <v>2.2914740194913841E-4</v>
      </c>
    </row>
    <row r="6677" spans="1:4" x14ac:dyDescent="0.3">
      <c r="A6677">
        <v>56.255000000000003</v>
      </c>
      <c r="B6677" s="1">
        <v>-1.78219E-5</v>
      </c>
      <c r="C6677">
        <v>1.14603E-4</v>
      </c>
      <c r="D6677">
        <f t="shared" si="104"/>
        <v>1.1598046270217238E-4</v>
      </c>
    </row>
    <row r="6678" spans="1:4" x14ac:dyDescent="0.3">
      <c r="A6678">
        <v>56.256</v>
      </c>
      <c r="B6678" s="1">
        <v>-5.2336700000000003E-5</v>
      </c>
      <c r="C6678">
        <v>1.5860000000000001E-4</v>
      </c>
      <c r="D6678">
        <f t="shared" si="104"/>
        <v>1.6701224555968944E-4</v>
      </c>
    </row>
    <row r="6679" spans="1:4" x14ac:dyDescent="0.3">
      <c r="A6679">
        <v>56.256999999999998</v>
      </c>
      <c r="B6679" s="1">
        <v>-1.0087200000000001E-6</v>
      </c>
      <c r="C6679">
        <v>1.44034E-4</v>
      </c>
      <c r="D6679">
        <f t="shared" si="104"/>
        <v>1.4403753216449662E-4</v>
      </c>
    </row>
    <row r="6680" spans="1:4" x14ac:dyDescent="0.3">
      <c r="A6680">
        <v>56.258000000000003</v>
      </c>
      <c r="B6680" s="1">
        <v>8.3907500000000003E-5</v>
      </c>
      <c r="C6680">
        <v>-1.3690299999999999E-4</v>
      </c>
      <c r="D6680">
        <f t="shared" si="104"/>
        <v>1.6057054513593082E-4</v>
      </c>
    </row>
    <row r="6681" spans="1:4" x14ac:dyDescent="0.3">
      <c r="A6681">
        <v>56.259</v>
      </c>
      <c r="B6681">
        <v>1.0522999999999999E-4</v>
      </c>
      <c r="C6681">
        <v>-7.3717400000000005E-4</v>
      </c>
      <c r="D6681">
        <f t="shared" si="104"/>
        <v>7.4464680162879911E-4</v>
      </c>
    </row>
    <row r="6682" spans="1:4" x14ac:dyDescent="0.3">
      <c r="A6682">
        <v>56.26</v>
      </c>
      <c r="B6682" s="1">
        <v>-4.18E-5</v>
      </c>
      <c r="C6682">
        <v>-1.53586E-3</v>
      </c>
      <c r="D6682">
        <f t="shared" si="104"/>
        <v>1.5364287095729499E-3</v>
      </c>
    </row>
    <row r="6683" spans="1:4" x14ac:dyDescent="0.3">
      <c r="A6683">
        <v>56.261000000000003</v>
      </c>
      <c r="B6683">
        <v>-3.6171199999999998E-4</v>
      </c>
      <c r="C6683">
        <v>-2.0371899999999999E-3</v>
      </c>
      <c r="D6683">
        <f t="shared" si="104"/>
        <v>2.0690526013236107E-3</v>
      </c>
    </row>
    <row r="6684" spans="1:4" x14ac:dyDescent="0.3">
      <c r="A6684">
        <v>56.262</v>
      </c>
      <c r="B6684">
        <v>-6.93803E-4</v>
      </c>
      <c r="C6684">
        <v>-2.1699100000000002E-3</v>
      </c>
      <c r="D6684">
        <f t="shared" si="104"/>
        <v>2.2781290593179748E-3</v>
      </c>
    </row>
    <row r="6685" spans="1:4" x14ac:dyDescent="0.3">
      <c r="A6685">
        <v>56.262999999999998</v>
      </c>
      <c r="B6685">
        <v>-8.8718200000000003E-4</v>
      </c>
      <c r="C6685">
        <v>-1.96474E-3</v>
      </c>
      <c r="D6685">
        <f t="shared" si="104"/>
        <v>2.1557586063202902E-3</v>
      </c>
    </row>
    <row r="6686" spans="1:4" x14ac:dyDescent="0.3">
      <c r="A6686">
        <v>56.264000000000003</v>
      </c>
      <c r="B6686">
        <v>-8.5168600000000004E-4</v>
      </c>
      <c r="C6686">
        <v>-1.5646200000000001E-3</v>
      </c>
      <c r="D6686">
        <f t="shared" si="104"/>
        <v>1.7814052843179735E-3</v>
      </c>
    </row>
    <row r="6687" spans="1:4" x14ac:dyDescent="0.3">
      <c r="A6687">
        <v>56.265000000000001</v>
      </c>
      <c r="B6687">
        <v>-5.9050499999999996E-4</v>
      </c>
      <c r="C6687">
        <v>-1.1282200000000001E-3</v>
      </c>
      <c r="D6687">
        <f t="shared" si="104"/>
        <v>1.2734113724264442E-3</v>
      </c>
    </row>
    <row r="6688" spans="1:4" x14ac:dyDescent="0.3">
      <c r="A6688">
        <v>56.265999999999998</v>
      </c>
      <c r="B6688">
        <v>-1.8486300000000001E-4</v>
      </c>
      <c r="C6688">
        <v>-7.6143399999999996E-4</v>
      </c>
      <c r="D6688">
        <f t="shared" si="104"/>
        <v>7.8355348580999877E-4</v>
      </c>
    </row>
    <row r="6689" spans="1:4" x14ac:dyDescent="0.3">
      <c r="A6689">
        <v>56.267000000000003</v>
      </c>
      <c r="B6689">
        <v>2.25596E-4</v>
      </c>
      <c r="C6689">
        <v>-9.2718800000000001E-4</v>
      </c>
      <c r="D6689">
        <f t="shared" si="104"/>
        <v>9.5423851450253253E-4</v>
      </c>
    </row>
    <row r="6690" spans="1:4" x14ac:dyDescent="0.3">
      <c r="A6690">
        <v>56.268000000000001</v>
      </c>
      <c r="B6690">
        <v>3.7568900000000001E-4</v>
      </c>
      <c r="C6690">
        <v>-1.7822199999999999E-3</v>
      </c>
      <c r="D6690">
        <f t="shared" si="104"/>
        <v>1.8213869311930948E-3</v>
      </c>
    </row>
    <row r="6691" spans="1:4" x14ac:dyDescent="0.3">
      <c r="A6691">
        <v>56.268999999999998</v>
      </c>
      <c r="B6691">
        <v>1.05309E-4</v>
      </c>
      <c r="C6691">
        <v>-2.6309599999999999E-3</v>
      </c>
      <c r="D6691">
        <f t="shared" si="104"/>
        <v>2.6330667494541414E-3</v>
      </c>
    </row>
    <row r="6692" spans="1:4" x14ac:dyDescent="0.3">
      <c r="A6692">
        <v>56.27</v>
      </c>
      <c r="B6692">
        <v>-4.3215000000000001E-4</v>
      </c>
      <c r="C6692">
        <v>-2.9385599999999998E-3</v>
      </c>
      <c r="D6692">
        <f t="shared" si="104"/>
        <v>2.9701664088229128E-3</v>
      </c>
    </row>
    <row r="6693" spans="1:4" x14ac:dyDescent="0.3">
      <c r="A6693">
        <v>56.271000000000001</v>
      </c>
      <c r="B6693">
        <v>-1.1238999999999999E-3</v>
      </c>
      <c r="C6693">
        <v>-2.8093599999999999E-3</v>
      </c>
      <c r="D6693">
        <f t="shared" si="104"/>
        <v>3.025831260926491E-3</v>
      </c>
    </row>
    <row r="6694" spans="1:4" x14ac:dyDescent="0.3">
      <c r="A6694">
        <v>56.271999999999998</v>
      </c>
      <c r="B6694">
        <v>-1.75235E-3</v>
      </c>
      <c r="C6694">
        <v>-3.0482399999999998E-3</v>
      </c>
      <c r="D6694">
        <f t="shared" si="104"/>
        <v>3.5160343599145898E-3</v>
      </c>
    </row>
    <row r="6695" spans="1:4" x14ac:dyDescent="0.3">
      <c r="A6695">
        <v>56.273000000000003</v>
      </c>
      <c r="B6695">
        <v>-2.20097E-3</v>
      </c>
      <c r="C6695">
        <v>-2.8293099999999998E-3</v>
      </c>
      <c r="D6695">
        <f t="shared" si="104"/>
        <v>3.5845870078713392E-3</v>
      </c>
    </row>
    <row r="6696" spans="1:4" x14ac:dyDescent="0.3">
      <c r="A6696">
        <v>56.274000000000001</v>
      </c>
      <c r="B6696">
        <v>-2.2248900000000002E-3</v>
      </c>
      <c r="C6696">
        <v>-2.1050600000000002E-3</v>
      </c>
      <c r="D6696">
        <f t="shared" si="104"/>
        <v>3.0629092568504215E-3</v>
      </c>
    </row>
    <row r="6697" spans="1:4" x14ac:dyDescent="0.3">
      <c r="A6697">
        <v>56.274999999999999</v>
      </c>
      <c r="B6697">
        <v>-1.7569700000000001E-3</v>
      </c>
      <c r="C6697">
        <v>-1.2244199999999999E-3</v>
      </c>
      <c r="D6697">
        <f t="shared" si="104"/>
        <v>2.1415293407516041E-3</v>
      </c>
    </row>
    <row r="6698" spans="1:4" x14ac:dyDescent="0.3">
      <c r="A6698">
        <v>56.276000000000003</v>
      </c>
      <c r="B6698">
        <v>-9.71126E-4</v>
      </c>
      <c r="C6698">
        <v>-5.1213599999999995E-4</v>
      </c>
      <c r="D6698">
        <f t="shared" si="104"/>
        <v>1.097892977649461E-3</v>
      </c>
    </row>
    <row r="6699" spans="1:4" x14ac:dyDescent="0.3">
      <c r="A6699">
        <v>56.277000000000001</v>
      </c>
      <c r="B6699">
        <v>-1.68505E-4</v>
      </c>
      <c r="C6699" s="1">
        <v>-8.5805500000000004E-5</v>
      </c>
      <c r="D6699">
        <f t="shared" si="104"/>
        <v>1.8909394187876564E-4</v>
      </c>
    </row>
    <row r="6700" spans="1:4" x14ac:dyDescent="0.3">
      <c r="A6700">
        <v>56.277999999999999</v>
      </c>
      <c r="B6700">
        <v>4.3053600000000003E-4</v>
      </c>
      <c r="C6700">
        <v>1.3341000000000001E-4</v>
      </c>
      <c r="D6700">
        <f t="shared" si="104"/>
        <v>4.5073215482811964E-4</v>
      </c>
    </row>
    <row r="6701" spans="1:4" x14ac:dyDescent="0.3">
      <c r="A6701">
        <v>56.279000000000003</v>
      </c>
      <c r="B6701">
        <v>1.4103799999999999E-3</v>
      </c>
      <c r="C6701">
        <v>-3.6591500000000002E-4</v>
      </c>
      <c r="D6701">
        <f t="shared" si="104"/>
        <v>1.4570743054576865E-3</v>
      </c>
    </row>
    <row r="6702" spans="1:4" x14ac:dyDescent="0.3">
      <c r="A6702">
        <v>56.28</v>
      </c>
      <c r="B6702">
        <v>2.28459E-3</v>
      </c>
      <c r="C6702">
        <v>-6.9450499999999999E-4</v>
      </c>
      <c r="D6702">
        <f t="shared" si="104"/>
        <v>2.3878209026484795E-3</v>
      </c>
    </row>
    <row r="6703" spans="1:4" x14ac:dyDescent="0.3">
      <c r="A6703">
        <v>56.280999999999999</v>
      </c>
      <c r="B6703">
        <v>2.65657E-3</v>
      </c>
      <c r="C6703">
        <v>-6.02606E-4</v>
      </c>
      <c r="D6703">
        <f t="shared" si="104"/>
        <v>2.7240591322759498E-3</v>
      </c>
    </row>
    <row r="6704" spans="1:4" x14ac:dyDescent="0.3">
      <c r="A6704">
        <v>56.281999999999996</v>
      </c>
      <c r="B6704">
        <v>2.4259799999999999E-3</v>
      </c>
      <c r="C6704">
        <v>-2.6208500000000001E-4</v>
      </c>
      <c r="D6704">
        <f t="shared" si="104"/>
        <v>2.4400957988622084E-3</v>
      </c>
    </row>
    <row r="6705" spans="1:4" x14ac:dyDescent="0.3">
      <c r="A6705">
        <v>56.283000000000001</v>
      </c>
      <c r="B6705">
        <v>1.7269799999999999E-3</v>
      </c>
      <c r="C6705" s="1">
        <v>6.1264099999999995E-5</v>
      </c>
      <c r="D6705">
        <f t="shared" si="104"/>
        <v>1.7280663211661784E-3</v>
      </c>
    </row>
    <row r="6706" spans="1:4" x14ac:dyDescent="0.3">
      <c r="A6706">
        <v>56.283999999999999</v>
      </c>
      <c r="B6706">
        <v>8.0247800000000002E-4</v>
      </c>
      <c r="C6706">
        <v>2.0102100000000001E-4</v>
      </c>
      <c r="D6706">
        <f t="shared" si="104"/>
        <v>8.2727285881080371E-4</v>
      </c>
    </row>
    <row r="6707" spans="1:4" x14ac:dyDescent="0.3">
      <c r="A6707">
        <v>56.284999999999997</v>
      </c>
      <c r="B6707">
        <v>-1.05306E-4</v>
      </c>
      <c r="C6707">
        <v>1.38443E-4</v>
      </c>
      <c r="D6707">
        <f t="shared" si="104"/>
        <v>1.7394199574858278E-4</v>
      </c>
    </row>
    <row r="6708" spans="1:4" x14ac:dyDescent="0.3">
      <c r="A6708">
        <v>56.286000000000001</v>
      </c>
      <c r="B6708">
        <v>-8.1651900000000003E-4</v>
      </c>
      <c r="C6708" s="1">
        <v>-4.1885100000000003E-5</v>
      </c>
      <c r="D6708">
        <f t="shared" si="104"/>
        <v>8.1759258739485282E-4</v>
      </c>
    </row>
    <row r="6709" spans="1:4" x14ac:dyDescent="0.3">
      <c r="A6709">
        <v>56.286999999999999</v>
      </c>
      <c r="B6709">
        <v>-1.2339899999999999E-3</v>
      </c>
      <c r="C6709">
        <v>-2.2680399999999999E-4</v>
      </c>
      <c r="D6709">
        <f t="shared" si="104"/>
        <v>1.2546598640731279E-3</v>
      </c>
    </row>
    <row r="6710" spans="1:4" x14ac:dyDescent="0.3">
      <c r="A6710">
        <v>56.287999999999997</v>
      </c>
      <c r="B6710">
        <v>-1.3394399999999999E-3</v>
      </c>
      <c r="C6710">
        <v>-3.3334700000000001E-4</v>
      </c>
      <c r="D6710">
        <f t="shared" si="104"/>
        <v>1.3802969738462081E-3</v>
      </c>
    </row>
    <row r="6711" spans="1:4" x14ac:dyDescent="0.3">
      <c r="A6711">
        <v>56.289000000000001</v>
      </c>
      <c r="B6711">
        <v>-1.1777199999999999E-3</v>
      </c>
      <c r="C6711">
        <v>-3.3284699999999999E-4</v>
      </c>
      <c r="D6711">
        <f t="shared" si="104"/>
        <v>1.2238511036106476E-3</v>
      </c>
    </row>
    <row r="6712" spans="1:4" x14ac:dyDescent="0.3">
      <c r="A6712">
        <v>56.29</v>
      </c>
      <c r="B6712">
        <v>-8.35219E-4</v>
      </c>
      <c r="C6712">
        <v>-2.4405999999999999E-4</v>
      </c>
      <c r="D6712">
        <f t="shared" si="104"/>
        <v>8.7014714937244957E-4</v>
      </c>
    </row>
    <row r="6713" spans="1:4" x14ac:dyDescent="0.3">
      <c r="A6713">
        <v>56.290999999999997</v>
      </c>
      <c r="B6713">
        <v>-4.1554800000000001E-4</v>
      </c>
      <c r="C6713">
        <v>-1.1047700000000001E-4</v>
      </c>
      <c r="D6713">
        <f t="shared" si="104"/>
        <v>4.2998291574549796E-4</v>
      </c>
    </row>
    <row r="6714" spans="1:4" x14ac:dyDescent="0.3">
      <c r="A6714">
        <v>56.292000000000002</v>
      </c>
      <c r="B6714" s="1">
        <v>-1.62583E-5</v>
      </c>
      <c r="C6714" s="1">
        <v>2.28858E-5</v>
      </c>
      <c r="D6714">
        <f t="shared" si="104"/>
        <v>2.8072979188714546E-5</v>
      </c>
    </row>
    <row r="6715" spans="1:4" x14ac:dyDescent="0.3">
      <c r="A6715">
        <v>56.292999999999999</v>
      </c>
      <c r="B6715">
        <v>2.8953300000000002E-4</v>
      </c>
      <c r="C6715">
        <v>1.24306E-4</v>
      </c>
      <c r="D6715">
        <f t="shared" si="104"/>
        <v>3.1508941544425133E-4</v>
      </c>
    </row>
    <row r="6716" spans="1:4" x14ac:dyDescent="0.3">
      <c r="A6716">
        <v>56.293999999999997</v>
      </c>
      <c r="B6716">
        <v>4.6339299999999999E-4</v>
      </c>
      <c r="C6716">
        <v>1.80008E-4</v>
      </c>
      <c r="D6716">
        <f t="shared" si="104"/>
        <v>4.9712770241960966E-4</v>
      </c>
    </row>
    <row r="6717" spans="1:4" x14ac:dyDescent="0.3">
      <c r="A6717">
        <v>56.295000000000002</v>
      </c>
      <c r="B6717">
        <v>5.0258300000000002E-4</v>
      </c>
      <c r="C6717">
        <v>1.9144100000000001E-4</v>
      </c>
      <c r="D6717">
        <f t="shared" si="104"/>
        <v>5.3780975109233567E-4</v>
      </c>
    </row>
    <row r="6718" spans="1:4" x14ac:dyDescent="0.3">
      <c r="A6718">
        <v>56.295999999999999</v>
      </c>
      <c r="B6718">
        <v>4.3305500000000001E-4</v>
      </c>
      <c r="C6718">
        <v>1.6943899999999999E-4</v>
      </c>
      <c r="D6718">
        <f t="shared" si="104"/>
        <v>4.6502280346881914E-4</v>
      </c>
    </row>
    <row r="6719" spans="1:4" x14ac:dyDescent="0.3">
      <c r="A6719">
        <v>56.296999999999997</v>
      </c>
      <c r="B6719">
        <v>2.9750399999999998E-4</v>
      </c>
      <c r="C6719">
        <v>1.28455E-4</v>
      </c>
      <c r="D6719">
        <f t="shared" si="104"/>
        <v>3.2405141110786726E-4</v>
      </c>
    </row>
    <row r="6720" spans="1:4" x14ac:dyDescent="0.3">
      <c r="A6720">
        <v>56.298000000000002</v>
      </c>
      <c r="B6720">
        <v>1.4219800000000001E-4</v>
      </c>
      <c r="C6720" s="1">
        <v>8.2331799999999997E-5</v>
      </c>
      <c r="D6720">
        <f t="shared" si="104"/>
        <v>1.6431310506237779E-4</v>
      </c>
    </row>
    <row r="6721" spans="1:4" x14ac:dyDescent="0.3">
      <c r="A6721">
        <v>56.298999999999999</v>
      </c>
      <c r="B6721" s="1">
        <v>5.9792299999999998E-6</v>
      </c>
      <c r="C6721" s="1">
        <v>4.1706899999999999E-5</v>
      </c>
      <c r="D6721">
        <f t="shared" si="104"/>
        <v>4.2133320531414322E-5</v>
      </c>
    </row>
    <row r="6722" spans="1:4" x14ac:dyDescent="0.3">
      <c r="A6722">
        <v>56.3</v>
      </c>
      <c r="B6722" s="1">
        <v>-8.6582900000000001E-5</v>
      </c>
      <c r="C6722" s="1">
        <v>1.2935800000000001E-5</v>
      </c>
      <c r="D6722">
        <f t="shared" si="104"/>
        <v>8.7543894670330942E-5</v>
      </c>
    </row>
    <row r="6723" spans="1:4" x14ac:dyDescent="0.3">
      <c r="A6723">
        <v>56.301000000000002</v>
      </c>
      <c r="B6723">
        <v>-1.2737499999999999E-4</v>
      </c>
      <c r="C6723" s="1">
        <v>-1.57392E-6</v>
      </c>
      <c r="D6723">
        <f t="shared" si="104"/>
        <v>1.2738472376688816E-4</v>
      </c>
    </row>
    <row r="6724" spans="1:4" x14ac:dyDescent="0.3">
      <c r="A6724">
        <v>56.302</v>
      </c>
      <c r="B6724">
        <v>-1.2316700000000001E-4</v>
      </c>
      <c r="C6724" s="1">
        <v>-1.38156E-6</v>
      </c>
      <c r="D6724">
        <f t="shared" ref="D6724:D6787" si="105">((B6724^2)+(C6724^2))^(1/2)</f>
        <v>1.2317474821177271E-4</v>
      </c>
    </row>
    <row r="6725" spans="1:4" x14ac:dyDescent="0.3">
      <c r="A6725">
        <v>56.302999999999997</v>
      </c>
      <c r="B6725" s="1">
        <v>-8.8907399999999995E-5</v>
      </c>
      <c r="C6725" s="1">
        <v>6.7329299999999999E-6</v>
      </c>
      <c r="D6725">
        <f t="shared" si="105"/>
        <v>8.9161976879973339E-5</v>
      </c>
    </row>
    <row r="6726" spans="1:4" x14ac:dyDescent="0.3">
      <c r="A6726">
        <v>56.304000000000002</v>
      </c>
      <c r="B6726" s="1">
        <v>-4.3300599999999997E-5</v>
      </c>
      <c r="C6726" s="1">
        <v>1.45786E-5</v>
      </c>
      <c r="D6726">
        <f t="shared" si="105"/>
        <v>4.5688921395892018E-5</v>
      </c>
    </row>
    <row r="6727" spans="1:4" x14ac:dyDescent="0.3">
      <c r="A6727">
        <v>56.305</v>
      </c>
      <c r="B6727" s="1">
        <v>-4.3715399999999998E-6</v>
      </c>
      <c r="C6727" s="1">
        <v>1.7652899999999998E-5</v>
      </c>
      <c r="D6727">
        <f t="shared" si="105"/>
        <v>1.8186127690676756E-5</v>
      </c>
    </row>
    <row r="6728" spans="1:4" x14ac:dyDescent="0.3">
      <c r="A6728">
        <v>56.305999999999997</v>
      </c>
      <c r="B6728" s="1">
        <v>1.5244499999999999E-5</v>
      </c>
      <c r="C6728" s="1">
        <v>1.45E-5</v>
      </c>
      <c r="D6728">
        <f t="shared" si="105"/>
        <v>2.1039124987746044E-5</v>
      </c>
    </row>
    <row r="6729" spans="1:4" x14ac:dyDescent="0.3">
      <c r="A6729">
        <v>56.307000000000002</v>
      </c>
      <c r="B6729" s="1">
        <v>1.05591E-5</v>
      </c>
      <c r="C6729" s="1">
        <v>5.5848700000000001E-6</v>
      </c>
      <c r="D6729">
        <f t="shared" si="105"/>
        <v>1.1945097978957728E-5</v>
      </c>
    </row>
    <row r="6730" spans="1:4" x14ac:dyDescent="0.3">
      <c r="A6730">
        <v>56.308</v>
      </c>
      <c r="B6730" s="1">
        <v>-1.6082E-5</v>
      </c>
      <c r="C6730" s="1">
        <v>-7.5910900000000002E-6</v>
      </c>
      <c r="D6730">
        <f t="shared" si="105"/>
        <v>1.7783570265503495E-5</v>
      </c>
    </row>
    <row r="6731" spans="1:4" x14ac:dyDescent="0.3">
      <c r="A6731">
        <v>56.308999999999997</v>
      </c>
      <c r="B6731" s="1">
        <v>-5.7151999999999998E-5</v>
      </c>
      <c r="C6731" s="1">
        <v>-2.30079E-5</v>
      </c>
      <c r="D6731">
        <f t="shared" si="105"/>
        <v>6.1609370767846667E-5</v>
      </c>
    </row>
    <row r="6732" spans="1:4" x14ac:dyDescent="0.3">
      <c r="A6732">
        <v>56.31</v>
      </c>
      <c r="B6732">
        <v>-1.02886E-4</v>
      </c>
      <c r="C6732" s="1">
        <v>-3.84472E-5</v>
      </c>
      <c r="D6732">
        <f t="shared" si="105"/>
        <v>1.0983494973750387E-4</v>
      </c>
    </row>
    <row r="6733" spans="1:4" x14ac:dyDescent="0.3">
      <c r="A6733">
        <v>56.311</v>
      </c>
      <c r="B6733">
        <v>-1.44062E-4</v>
      </c>
      <c r="C6733" s="1">
        <v>-5.17974E-5</v>
      </c>
      <c r="D6733">
        <f t="shared" si="105"/>
        <v>1.5309092230031147E-4</v>
      </c>
    </row>
    <row r="6734" spans="1:4" x14ac:dyDescent="0.3">
      <c r="A6734">
        <v>56.311999999999998</v>
      </c>
      <c r="B6734">
        <v>-1.7399200000000001E-4</v>
      </c>
      <c r="C6734" s="1">
        <v>-6.1391199999999996E-5</v>
      </c>
      <c r="D6734">
        <f t="shared" si="105"/>
        <v>1.8450500129113033E-4</v>
      </c>
    </row>
    <row r="6735" spans="1:4" x14ac:dyDescent="0.3">
      <c r="A6735">
        <v>56.313000000000002</v>
      </c>
      <c r="B6735">
        <v>7.9722400000000002E-3</v>
      </c>
      <c r="C6735">
        <v>5.6758800000000003E-3</v>
      </c>
      <c r="D6735">
        <f t="shared" si="105"/>
        <v>9.7863284428839816E-3</v>
      </c>
    </row>
    <row r="6736" spans="1:4" x14ac:dyDescent="0.3">
      <c r="A6736">
        <v>56.314</v>
      </c>
      <c r="B6736">
        <v>7.9789400000000003E-3</v>
      </c>
      <c r="C6736">
        <v>5.8161699999999998E-3</v>
      </c>
      <c r="D6736">
        <f t="shared" si="105"/>
        <v>9.8737691381002007E-3</v>
      </c>
    </row>
    <row r="6737" spans="1:4" x14ac:dyDescent="0.3">
      <c r="A6737">
        <v>56.314999999999998</v>
      </c>
      <c r="B6737">
        <v>6.74926E-3</v>
      </c>
      <c r="C6737">
        <v>4.7607099999999996E-3</v>
      </c>
      <c r="D6737">
        <f t="shared" si="105"/>
        <v>8.2593504739598006E-3</v>
      </c>
    </row>
    <row r="6738" spans="1:4" x14ac:dyDescent="0.3">
      <c r="A6738">
        <v>56.316000000000003</v>
      </c>
      <c r="B6738">
        <v>5.0590399999999999E-3</v>
      </c>
      <c r="C6738">
        <v>3.6822500000000002E-3</v>
      </c>
      <c r="D6738">
        <f t="shared" si="105"/>
        <v>6.2572238879634156E-3</v>
      </c>
    </row>
    <row r="6739" spans="1:4" x14ac:dyDescent="0.3">
      <c r="A6739">
        <v>56.317</v>
      </c>
      <c r="B6739">
        <v>3.3025099999999998E-3</v>
      </c>
      <c r="C6739">
        <v>2.83366E-3</v>
      </c>
      <c r="D6739">
        <f t="shared" si="105"/>
        <v>4.3515745765986824E-3</v>
      </c>
    </row>
    <row r="6740" spans="1:4" x14ac:dyDescent="0.3">
      <c r="A6740">
        <v>56.317999999999998</v>
      </c>
      <c r="B6740">
        <v>1.63141E-3</v>
      </c>
      <c r="C6740">
        <v>1.8111100000000001E-3</v>
      </c>
      <c r="D6740">
        <f t="shared" si="105"/>
        <v>2.4375434396539481E-3</v>
      </c>
    </row>
    <row r="6741" spans="1:4" x14ac:dyDescent="0.3">
      <c r="A6741">
        <v>56.319000000000003</v>
      </c>
      <c r="B6741" s="1">
        <v>8.0891300000000003E-5</v>
      </c>
      <c r="C6741">
        <v>5.09612E-4</v>
      </c>
      <c r="D6741">
        <f t="shared" si="105"/>
        <v>5.1599204738027695E-4</v>
      </c>
    </row>
    <row r="6742" spans="1:4" x14ac:dyDescent="0.3">
      <c r="A6742">
        <v>56.32</v>
      </c>
      <c r="B6742">
        <v>-1.4938900000000001E-3</v>
      </c>
      <c r="C6742">
        <v>-6.6152799999999999E-4</v>
      </c>
      <c r="D6742">
        <f t="shared" si="105"/>
        <v>1.6338074020165291E-3</v>
      </c>
    </row>
    <row r="6743" spans="1:4" x14ac:dyDescent="0.3">
      <c r="A6743">
        <v>56.320999999999998</v>
      </c>
      <c r="B6743">
        <v>-3.16315E-3</v>
      </c>
      <c r="C6743">
        <v>-1.5177599999999999E-3</v>
      </c>
      <c r="D6743">
        <f t="shared" si="105"/>
        <v>3.5084345996612221E-3</v>
      </c>
    </row>
    <row r="6744" spans="1:4" x14ac:dyDescent="0.3">
      <c r="A6744">
        <v>56.322000000000003</v>
      </c>
      <c r="B6744">
        <v>-4.9196300000000004E-3</v>
      </c>
      <c r="C6744">
        <v>-2.0949300000000001E-3</v>
      </c>
      <c r="D6744">
        <f t="shared" si="105"/>
        <v>5.3471011811821933E-3</v>
      </c>
    </row>
    <row r="6745" spans="1:4" x14ac:dyDescent="0.3">
      <c r="A6745">
        <v>56.323</v>
      </c>
      <c r="B6745">
        <v>-3.9281699999999999E-3</v>
      </c>
      <c r="C6745">
        <v>-1.4288899999999999E-3</v>
      </c>
      <c r="D6745">
        <f t="shared" si="105"/>
        <v>4.1799816005575908E-3</v>
      </c>
    </row>
    <row r="6746" spans="1:4" x14ac:dyDescent="0.3">
      <c r="A6746">
        <v>56.323999999999998</v>
      </c>
      <c r="B6746">
        <v>-2.6441199999999998E-3</v>
      </c>
      <c r="C6746">
        <v>-9.1637499999999998E-4</v>
      </c>
      <c r="D6746">
        <f t="shared" si="105"/>
        <v>2.798412713490453E-3</v>
      </c>
    </row>
    <row r="6747" spans="1:4" x14ac:dyDescent="0.3">
      <c r="A6747">
        <v>56.325000000000003</v>
      </c>
      <c r="B6747">
        <v>-1.2638199999999999E-3</v>
      </c>
      <c r="C6747">
        <v>-4.8645699999999998E-4</v>
      </c>
      <c r="D6747">
        <f t="shared" si="105"/>
        <v>1.3542087746167501E-3</v>
      </c>
    </row>
    <row r="6748" spans="1:4" x14ac:dyDescent="0.3">
      <c r="A6748">
        <v>56.326000000000001</v>
      </c>
      <c r="B6748" s="1">
        <v>3.2814200000000002E-5</v>
      </c>
      <c r="C6748" s="1">
        <v>-7.0518800000000007E-5</v>
      </c>
      <c r="D6748">
        <f t="shared" si="105"/>
        <v>7.7779643063464879E-5</v>
      </c>
    </row>
    <row r="6749" spans="1:4" x14ac:dyDescent="0.3">
      <c r="A6749">
        <v>56.326999999999998</v>
      </c>
      <c r="B6749">
        <v>1.0238999999999999E-3</v>
      </c>
      <c r="C6749">
        <v>2.8752399999999999E-4</v>
      </c>
      <c r="D6749">
        <f t="shared" si="105"/>
        <v>1.0635042362755307E-3</v>
      </c>
    </row>
    <row r="6750" spans="1:4" x14ac:dyDescent="0.3">
      <c r="A6750">
        <v>56.328000000000003</v>
      </c>
      <c r="B6750">
        <v>1.54407E-3</v>
      </c>
      <c r="C6750">
        <v>5.0522900000000005E-4</v>
      </c>
      <c r="D6750">
        <f t="shared" si="105"/>
        <v>1.6246256514474344E-3</v>
      </c>
    </row>
    <row r="6751" spans="1:4" x14ac:dyDescent="0.3">
      <c r="A6751">
        <v>56.329000000000001</v>
      </c>
      <c r="B6751">
        <v>1.5594700000000001E-3</v>
      </c>
      <c r="C6751">
        <v>5.4070699999999997E-4</v>
      </c>
      <c r="D6751">
        <f t="shared" si="105"/>
        <v>1.6505486181112631E-3</v>
      </c>
    </row>
    <row r="6752" spans="1:4" x14ac:dyDescent="0.3">
      <c r="A6752">
        <v>56.33</v>
      </c>
      <c r="B6752">
        <v>1.16573E-3</v>
      </c>
      <c r="C6752">
        <v>4.1412399999999998E-4</v>
      </c>
      <c r="D6752">
        <f t="shared" si="105"/>
        <v>1.2371035204363457E-3</v>
      </c>
    </row>
    <row r="6753" spans="1:4" x14ac:dyDescent="0.3">
      <c r="A6753">
        <v>56.331000000000003</v>
      </c>
      <c r="B6753">
        <v>5.3589800000000004E-4</v>
      </c>
      <c r="C6753">
        <v>1.87543E-4</v>
      </c>
      <c r="D6753">
        <f t="shared" si="105"/>
        <v>5.6776671552055604E-4</v>
      </c>
    </row>
    <row r="6754" spans="1:4" x14ac:dyDescent="0.3">
      <c r="A6754">
        <v>56.332000000000001</v>
      </c>
      <c r="B6754">
        <v>-1.41836E-4</v>
      </c>
      <c r="C6754" s="1">
        <v>-6.5520300000000004E-5</v>
      </c>
      <c r="D6754">
        <f t="shared" si="105"/>
        <v>1.5623815349680116E-4</v>
      </c>
    </row>
    <row r="6755" spans="1:4" x14ac:dyDescent="0.3">
      <c r="A6755">
        <v>56.332999999999998</v>
      </c>
      <c r="B6755">
        <v>-7.1250700000000003E-4</v>
      </c>
      <c r="C6755">
        <v>-2.8287400000000002E-4</v>
      </c>
      <c r="D6755">
        <f t="shared" si="105"/>
        <v>7.666054558408778E-4</v>
      </c>
    </row>
    <row r="6756" spans="1:4" x14ac:dyDescent="0.3">
      <c r="A6756">
        <v>56.334000000000003</v>
      </c>
      <c r="B6756">
        <v>-1.08161E-3</v>
      </c>
      <c r="C6756">
        <v>-4.2484599999999999E-4</v>
      </c>
      <c r="D6756">
        <f t="shared" si="105"/>
        <v>1.1620560725782555E-3</v>
      </c>
    </row>
    <row r="6757" spans="1:4" x14ac:dyDescent="0.3">
      <c r="A6757">
        <v>56.335000000000001</v>
      </c>
      <c r="B6757">
        <v>-1.2231099999999999E-3</v>
      </c>
      <c r="C6757">
        <v>-4.7555699999999999E-4</v>
      </c>
      <c r="D6757">
        <f t="shared" si="105"/>
        <v>1.3123080935317742E-3</v>
      </c>
    </row>
    <row r="6758" spans="1:4" x14ac:dyDescent="0.3">
      <c r="A6758">
        <v>56.335999999999999</v>
      </c>
      <c r="B6758">
        <v>-1.17479E-3</v>
      </c>
      <c r="C6758">
        <v>-4.3520499999999998E-4</v>
      </c>
      <c r="D6758">
        <f t="shared" si="105"/>
        <v>1.2528108141794596E-3</v>
      </c>
    </row>
    <row r="6759" spans="1:4" x14ac:dyDescent="0.3">
      <c r="A6759">
        <v>56.337000000000003</v>
      </c>
      <c r="B6759">
        <v>-1.03834E-3</v>
      </c>
      <c r="C6759">
        <v>-2.9261700000000001E-4</v>
      </c>
      <c r="D6759">
        <f t="shared" si="105"/>
        <v>1.0787838821047523E-3</v>
      </c>
    </row>
    <row r="6760" spans="1:4" x14ac:dyDescent="0.3">
      <c r="A6760">
        <v>56.338000000000001</v>
      </c>
      <c r="B6760">
        <v>-1.0084099999999999E-3</v>
      </c>
      <c r="C6760" s="1">
        <v>-1.81575E-5</v>
      </c>
      <c r="D6760">
        <f t="shared" si="105"/>
        <v>1.0085734593505075E-3</v>
      </c>
    </row>
    <row r="6761" spans="1:4" x14ac:dyDescent="0.3">
      <c r="A6761">
        <v>56.338999999999999</v>
      </c>
      <c r="B6761">
        <v>-5.8548400000000005E-4</v>
      </c>
      <c r="C6761">
        <v>-4.8279900000000001E-4</v>
      </c>
      <c r="D6761">
        <f t="shared" si="105"/>
        <v>7.5887178670510616E-4</v>
      </c>
    </row>
    <row r="6762" spans="1:4" x14ac:dyDescent="0.3">
      <c r="A6762">
        <v>56.34</v>
      </c>
      <c r="B6762">
        <v>5.3805599999999997E-4</v>
      </c>
      <c r="C6762">
        <v>-1.34728E-3</v>
      </c>
      <c r="D6762">
        <f t="shared" si="105"/>
        <v>1.4507472755569799E-3</v>
      </c>
    </row>
    <row r="6763" spans="1:4" x14ac:dyDescent="0.3">
      <c r="A6763">
        <v>56.341000000000001</v>
      </c>
      <c r="B6763">
        <v>1.7195800000000001E-3</v>
      </c>
      <c r="C6763">
        <v>-1.7377E-3</v>
      </c>
      <c r="D6763">
        <f t="shared" si="105"/>
        <v>2.444699708839513E-3</v>
      </c>
    </row>
    <row r="6764" spans="1:4" x14ac:dyDescent="0.3">
      <c r="A6764">
        <v>56.341999999999999</v>
      </c>
      <c r="B6764">
        <v>2.4679200000000002E-3</v>
      </c>
      <c r="C6764">
        <v>-1.4271900000000001E-3</v>
      </c>
      <c r="D6764">
        <f t="shared" si="105"/>
        <v>2.8508771321296891E-3</v>
      </c>
    </row>
    <row r="6765" spans="1:4" x14ac:dyDescent="0.3">
      <c r="A6765">
        <v>56.343000000000004</v>
      </c>
      <c r="B6765">
        <v>2.2811699999999999E-3</v>
      </c>
      <c r="C6765">
        <v>-1.21754E-3</v>
      </c>
      <c r="D6765">
        <f t="shared" si="105"/>
        <v>2.5857571851393936E-3</v>
      </c>
    </row>
    <row r="6766" spans="1:4" x14ac:dyDescent="0.3">
      <c r="A6766">
        <v>56.344000000000001</v>
      </c>
      <c r="B6766">
        <v>1.3438499999999999E-3</v>
      </c>
      <c r="C6766">
        <v>-1.58187E-3</v>
      </c>
      <c r="D6766">
        <f t="shared" si="105"/>
        <v>2.0756313544076175E-3</v>
      </c>
    </row>
    <row r="6767" spans="1:4" x14ac:dyDescent="0.3">
      <c r="A6767">
        <v>56.344999999999999</v>
      </c>
      <c r="B6767">
        <v>-1.2977999999999999E-4</v>
      </c>
      <c r="C6767">
        <v>-1.9543899999999999E-3</v>
      </c>
      <c r="D6767">
        <f t="shared" si="105"/>
        <v>1.9586942386447151E-3</v>
      </c>
    </row>
    <row r="6768" spans="1:4" x14ac:dyDescent="0.3">
      <c r="A6768">
        <v>56.345999999999997</v>
      </c>
      <c r="B6768">
        <v>-2.78043E-3</v>
      </c>
      <c r="C6768">
        <v>-3.2154100000000001E-3</v>
      </c>
      <c r="D6768">
        <f t="shared" si="105"/>
        <v>4.2508413817737307E-3</v>
      </c>
    </row>
    <row r="6769" spans="1:4" x14ac:dyDescent="0.3">
      <c r="A6769">
        <v>56.347000000000001</v>
      </c>
      <c r="B6769">
        <v>-5.8450999999999998E-3</v>
      </c>
      <c r="C6769">
        <v>-2.8253200000000001E-3</v>
      </c>
      <c r="D6769">
        <f t="shared" si="105"/>
        <v>6.492120386468507E-3</v>
      </c>
    </row>
    <row r="6770" spans="1:4" x14ac:dyDescent="0.3">
      <c r="A6770">
        <v>56.347999999999999</v>
      </c>
      <c r="B6770">
        <v>-7.4045300000000003E-3</v>
      </c>
      <c r="C6770">
        <v>-1.68844E-3</v>
      </c>
      <c r="D6770">
        <f t="shared" si="105"/>
        <v>7.5945963786431736E-3</v>
      </c>
    </row>
    <row r="6771" spans="1:4" x14ac:dyDescent="0.3">
      <c r="A6771">
        <v>56.348999999999997</v>
      </c>
      <c r="B6771">
        <v>-7.1777500000000001E-3</v>
      </c>
      <c r="C6771">
        <v>-6.8054200000000002E-4</v>
      </c>
      <c r="D6771">
        <f t="shared" si="105"/>
        <v>7.2099398386022617E-3</v>
      </c>
    </row>
    <row r="6772" spans="1:4" x14ac:dyDescent="0.3">
      <c r="A6772">
        <v>56.35</v>
      </c>
      <c r="B6772">
        <v>-5.5781800000000003E-3</v>
      </c>
      <c r="C6772" s="1">
        <v>-9.9199700000000005E-5</v>
      </c>
      <c r="D6772">
        <f t="shared" si="105"/>
        <v>5.5790619904138089E-3</v>
      </c>
    </row>
    <row r="6773" spans="1:4" x14ac:dyDescent="0.3">
      <c r="A6773">
        <v>56.350999999999999</v>
      </c>
      <c r="B6773">
        <v>-3.3336099999999999E-3</v>
      </c>
      <c r="C6773">
        <v>1.55036E-4</v>
      </c>
      <c r="D6773">
        <f t="shared" si="105"/>
        <v>3.3372131776972236E-3</v>
      </c>
    </row>
    <row r="6774" spans="1:4" x14ac:dyDescent="0.3">
      <c r="A6774">
        <v>56.351999999999997</v>
      </c>
      <c r="B6774">
        <v>-1.14803E-3</v>
      </c>
      <c r="C6774">
        <v>2.94455E-4</v>
      </c>
      <c r="D6774">
        <f t="shared" si="105"/>
        <v>1.1851905449863326E-3</v>
      </c>
    </row>
    <row r="6775" spans="1:4" x14ac:dyDescent="0.3">
      <c r="A6775">
        <v>56.353000000000002</v>
      </c>
      <c r="B6775">
        <v>4.9398599999999997E-4</v>
      </c>
      <c r="C6775">
        <v>4.4817400000000002E-4</v>
      </c>
      <c r="D6775">
        <f t="shared" si="105"/>
        <v>6.669948294192392E-4</v>
      </c>
    </row>
    <row r="6776" spans="1:4" x14ac:dyDescent="0.3">
      <c r="A6776">
        <v>56.353999999999999</v>
      </c>
      <c r="B6776">
        <v>1.384E-3</v>
      </c>
      <c r="C6776">
        <v>6.1516200000000004E-4</v>
      </c>
      <c r="D6776">
        <f t="shared" si="105"/>
        <v>1.5145561350587175E-3</v>
      </c>
    </row>
    <row r="6777" spans="1:4" x14ac:dyDescent="0.3">
      <c r="A6777">
        <v>56.354999999999997</v>
      </c>
      <c r="B6777">
        <v>1.5516799999999999E-3</v>
      </c>
      <c r="C6777">
        <v>7.1810299999999999E-4</v>
      </c>
      <c r="D6777">
        <f t="shared" si="105"/>
        <v>1.7097902622862839E-3</v>
      </c>
    </row>
    <row r="6778" spans="1:4" x14ac:dyDescent="0.3">
      <c r="A6778">
        <v>56.356000000000002</v>
      </c>
      <c r="B6778">
        <v>1.17819E-3</v>
      </c>
      <c r="C6778">
        <v>6.5448899999999996E-4</v>
      </c>
      <c r="D6778">
        <f t="shared" si="105"/>
        <v>1.3477713185926609E-3</v>
      </c>
    </row>
    <row r="6779" spans="1:4" x14ac:dyDescent="0.3">
      <c r="A6779">
        <v>56.356999999999999</v>
      </c>
      <c r="B6779">
        <v>7.8258099999999997E-4</v>
      </c>
      <c r="C6779">
        <v>6.8847799999999996E-4</v>
      </c>
      <c r="D6779">
        <f t="shared" si="105"/>
        <v>1.0423219167056787E-3</v>
      </c>
    </row>
    <row r="6780" spans="1:4" x14ac:dyDescent="0.3">
      <c r="A6780">
        <v>56.357999999999997</v>
      </c>
      <c r="B6780">
        <v>5.0090200000000001E-4</v>
      </c>
      <c r="C6780">
        <v>1.0095200000000001E-3</v>
      </c>
      <c r="D6780">
        <f t="shared" si="105"/>
        <v>1.1269576052381032E-3</v>
      </c>
    </row>
    <row r="6781" spans="1:4" x14ac:dyDescent="0.3">
      <c r="A6781">
        <v>56.359000000000002</v>
      </c>
      <c r="B6781">
        <v>4.8854699999999998E-4</v>
      </c>
      <c r="C6781">
        <v>1.2404200000000001E-3</v>
      </c>
      <c r="D6781">
        <f t="shared" si="105"/>
        <v>1.3331616359650469E-3</v>
      </c>
    </row>
    <row r="6782" spans="1:4" x14ac:dyDescent="0.3">
      <c r="A6782">
        <v>56.36</v>
      </c>
      <c r="B6782">
        <v>6.4104199999999998E-4</v>
      </c>
      <c r="C6782">
        <v>1.25011E-3</v>
      </c>
      <c r="D6782">
        <f t="shared" si="105"/>
        <v>1.404887845297268E-3</v>
      </c>
    </row>
    <row r="6783" spans="1:4" x14ac:dyDescent="0.3">
      <c r="A6783">
        <v>56.360999999999997</v>
      </c>
      <c r="B6783">
        <v>8.17164E-4</v>
      </c>
      <c r="C6783">
        <v>1.0494199999999999E-3</v>
      </c>
      <c r="D6783">
        <f t="shared" si="105"/>
        <v>1.3300523821624471E-3</v>
      </c>
    </row>
    <row r="6784" spans="1:4" x14ac:dyDescent="0.3">
      <c r="A6784">
        <v>56.362000000000002</v>
      </c>
      <c r="B6784">
        <v>8.9674399999999999E-4</v>
      </c>
      <c r="C6784">
        <v>7.1529199999999997E-4</v>
      </c>
      <c r="D6784">
        <f t="shared" si="105"/>
        <v>1.147079965303204E-3</v>
      </c>
    </row>
    <row r="6785" spans="1:4" x14ac:dyDescent="0.3">
      <c r="A6785">
        <v>56.363</v>
      </c>
      <c r="B6785">
        <v>8.13845E-4</v>
      </c>
      <c r="C6785">
        <v>4.0774000000000002E-4</v>
      </c>
      <c r="D6785">
        <f t="shared" si="105"/>
        <v>9.1027226236165188E-4</v>
      </c>
    </row>
    <row r="6786" spans="1:4" x14ac:dyDescent="0.3">
      <c r="A6786">
        <v>56.363999999999997</v>
      </c>
      <c r="B6786">
        <v>5.8472099999999996E-4</v>
      </c>
      <c r="C6786">
        <v>2.12871E-4</v>
      </c>
      <c r="D6786">
        <f t="shared" si="105"/>
        <v>6.2226418061945362E-4</v>
      </c>
    </row>
    <row r="6787" spans="1:4" x14ac:dyDescent="0.3">
      <c r="A6787">
        <v>56.365000000000002</v>
      </c>
      <c r="B6787">
        <v>2.64842E-4</v>
      </c>
      <c r="C6787">
        <v>1.4182999999999999E-4</v>
      </c>
      <c r="D6787">
        <f t="shared" si="105"/>
        <v>3.0042808434632072E-4</v>
      </c>
    </row>
    <row r="6788" spans="1:4" x14ac:dyDescent="0.3">
      <c r="A6788">
        <v>56.366</v>
      </c>
      <c r="B6788">
        <v>-1.01976E-4</v>
      </c>
      <c r="C6788">
        <v>1.7716499999999999E-4</v>
      </c>
      <c r="D6788">
        <f t="shared" ref="D6788:D6851" si="106">((B6788^2)+(C6788^2))^(1/2)</f>
        <v>2.0441756725144734E-4</v>
      </c>
    </row>
    <row r="6789" spans="1:4" x14ac:dyDescent="0.3">
      <c r="A6789">
        <v>56.366999999999997</v>
      </c>
      <c r="B6789">
        <v>-5.3921800000000005E-4</v>
      </c>
      <c r="C6789">
        <v>3.4335499999999999E-4</v>
      </c>
      <c r="D6789">
        <f t="shared" si="106"/>
        <v>6.3925637075354987E-4</v>
      </c>
    </row>
    <row r="6790" spans="1:4" x14ac:dyDescent="0.3">
      <c r="A6790">
        <v>56.368000000000002</v>
      </c>
      <c r="B6790">
        <v>-1.22232E-3</v>
      </c>
      <c r="C6790">
        <v>7.7664800000000001E-4</v>
      </c>
      <c r="D6790">
        <f t="shared" si="106"/>
        <v>1.4481879361132655E-3</v>
      </c>
    </row>
    <row r="6791" spans="1:4" x14ac:dyDescent="0.3">
      <c r="A6791">
        <v>56.369</v>
      </c>
      <c r="B6791">
        <v>-1.55338E-3</v>
      </c>
      <c r="C6791">
        <v>4.6871199999999998E-4</v>
      </c>
      <c r="D6791">
        <f t="shared" si="106"/>
        <v>1.6225536549969619E-3</v>
      </c>
    </row>
    <row r="6792" spans="1:4" x14ac:dyDescent="0.3">
      <c r="A6792">
        <v>56.37</v>
      </c>
      <c r="B6792" s="1">
        <v>2.17204E-6</v>
      </c>
      <c r="C6792">
        <v>-1.23694E-3</v>
      </c>
      <c r="D6792">
        <f t="shared" si="106"/>
        <v>1.2369419070262604E-3</v>
      </c>
    </row>
    <row r="6793" spans="1:4" x14ac:dyDescent="0.3">
      <c r="A6793">
        <v>56.371000000000002</v>
      </c>
      <c r="B6793">
        <v>9.7676100000000004E-4</v>
      </c>
      <c r="C6793">
        <v>-1.4545700000000001E-3</v>
      </c>
      <c r="D6793">
        <f t="shared" si="106"/>
        <v>1.7520947280386984E-3</v>
      </c>
    </row>
    <row r="6794" spans="1:4" x14ac:dyDescent="0.3">
      <c r="A6794">
        <v>56.372</v>
      </c>
      <c r="B6794">
        <v>2.1510499999999998E-3</v>
      </c>
      <c r="C6794">
        <v>-1.58562E-3</v>
      </c>
      <c r="D6794">
        <f t="shared" si="106"/>
        <v>2.6723036666703877E-3</v>
      </c>
    </row>
    <row r="6795" spans="1:4" x14ac:dyDescent="0.3">
      <c r="A6795">
        <v>56.372999999999998</v>
      </c>
      <c r="B6795">
        <v>3.1103400000000001E-3</v>
      </c>
      <c r="C6795">
        <v>-1.4142200000000001E-3</v>
      </c>
      <c r="D6795">
        <f t="shared" si="106"/>
        <v>3.4167576917305681E-3</v>
      </c>
    </row>
    <row r="6796" spans="1:4" x14ac:dyDescent="0.3">
      <c r="A6796">
        <v>56.374000000000002</v>
      </c>
      <c r="B6796">
        <v>3.6985099999999999E-3</v>
      </c>
      <c r="C6796">
        <v>-1.0852800000000001E-3</v>
      </c>
      <c r="D6796">
        <f t="shared" si="106"/>
        <v>3.8544531257365161E-3</v>
      </c>
    </row>
    <row r="6797" spans="1:4" x14ac:dyDescent="0.3">
      <c r="A6797">
        <v>56.375</v>
      </c>
      <c r="B6797">
        <v>3.8533999999999999E-3</v>
      </c>
      <c r="C6797">
        <v>-7.5851599999999999E-4</v>
      </c>
      <c r="D6797">
        <f t="shared" si="106"/>
        <v>3.9273449151119898E-3</v>
      </c>
    </row>
    <row r="6798" spans="1:4" x14ac:dyDescent="0.3">
      <c r="A6798">
        <v>56.375999999999998</v>
      </c>
      <c r="B6798">
        <v>3.5919300000000001E-3</v>
      </c>
      <c r="C6798">
        <v>-5.2866999999999996E-4</v>
      </c>
      <c r="D6798">
        <f t="shared" si="106"/>
        <v>3.6306270937401437E-3</v>
      </c>
    </row>
    <row r="6799" spans="1:4" x14ac:dyDescent="0.3">
      <c r="A6799">
        <v>56.377000000000002</v>
      </c>
      <c r="B6799">
        <v>3.0004599999999999E-3</v>
      </c>
      <c r="C6799">
        <v>-4.2167300000000001E-4</v>
      </c>
      <c r="D6799">
        <f t="shared" si="106"/>
        <v>3.0299452685698795E-3</v>
      </c>
    </row>
    <row r="6800" spans="1:4" x14ac:dyDescent="0.3">
      <c r="A6800">
        <v>56.378</v>
      </c>
      <c r="B6800">
        <v>2.21076E-3</v>
      </c>
      <c r="C6800">
        <v>-4.0785700000000002E-4</v>
      </c>
      <c r="D6800">
        <f t="shared" si="106"/>
        <v>2.2480674167046238E-3</v>
      </c>
    </row>
    <row r="6801" spans="1:4" x14ac:dyDescent="0.3">
      <c r="A6801">
        <v>56.378999999999998</v>
      </c>
      <c r="B6801">
        <v>1.38496E-3</v>
      </c>
      <c r="C6801">
        <v>-7.6779099999999998E-4</v>
      </c>
      <c r="D6801">
        <f t="shared" si="106"/>
        <v>1.5835457749244256E-3</v>
      </c>
    </row>
    <row r="6802" spans="1:4" x14ac:dyDescent="0.3">
      <c r="A6802">
        <v>56.38</v>
      </c>
      <c r="B6802">
        <v>6.5830499999999998E-4</v>
      </c>
      <c r="C6802">
        <v>-7.3090000000000004E-4</v>
      </c>
      <c r="D6802">
        <f t="shared" si="106"/>
        <v>9.8365658795384475E-4</v>
      </c>
    </row>
    <row r="6803" spans="1:4" x14ac:dyDescent="0.3">
      <c r="A6803">
        <v>56.381</v>
      </c>
      <c r="B6803" s="1">
        <v>3.60088E-5</v>
      </c>
      <c r="C6803">
        <v>-5.5321700000000005E-4</v>
      </c>
      <c r="D6803">
        <f t="shared" si="106"/>
        <v>5.5438766469541876E-4</v>
      </c>
    </row>
    <row r="6804" spans="1:4" x14ac:dyDescent="0.3">
      <c r="A6804">
        <v>56.381999999999998</v>
      </c>
      <c r="B6804">
        <v>-5.6032599999999999E-4</v>
      </c>
      <c r="C6804">
        <v>-2.1579300000000001E-4</v>
      </c>
      <c r="D6804">
        <f t="shared" si="106"/>
        <v>6.0044304069994849E-4</v>
      </c>
    </row>
    <row r="6805" spans="1:4" x14ac:dyDescent="0.3">
      <c r="A6805">
        <v>56.383000000000003</v>
      </c>
      <c r="B6805">
        <v>-1.06825E-3</v>
      </c>
      <c r="C6805">
        <v>1.2589099999999999E-4</v>
      </c>
      <c r="D6805">
        <f t="shared" si="106"/>
        <v>1.0756424156665634E-3</v>
      </c>
    </row>
    <row r="6806" spans="1:4" x14ac:dyDescent="0.3">
      <c r="A6806">
        <v>56.384</v>
      </c>
      <c r="B6806">
        <v>-1.39956E-3</v>
      </c>
      <c r="C6806">
        <v>3.3341499999999999E-4</v>
      </c>
      <c r="D6806">
        <f t="shared" si="106"/>
        <v>1.4387264353674051E-3</v>
      </c>
    </row>
    <row r="6807" spans="1:4" x14ac:dyDescent="0.3">
      <c r="A6807">
        <v>56.384999999999998</v>
      </c>
      <c r="B6807">
        <v>-1.51012E-3</v>
      </c>
      <c r="C6807">
        <v>3.9119399999999998E-4</v>
      </c>
      <c r="D6807">
        <f t="shared" si="106"/>
        <v>1.5599663970855271E-3</v>
      </c>
    </row>
    <row r="6808" spans="1:4" x14ac:dyDescent="0.3">
      <c r="A6808">
        <v>56.386000000000003</v>
      </c>
      <c r="B6808">
        <v>-1.4567499999999999E-3</v>
      </c>
      <c r="C6808">
        <v>3.69105E-4</v>
      </c>
      <c r="D6808">
        <f t="shared" si="106"/>
        <v>1.5027837713806334E-3</v>
      </c>
    </row>
    <row r="6809" spans="1:4" x14ac:dyDescent="0.3">
      <c r="A6809">
        <v>56.387</v>
      </c>
      <c r="B6809">
        <v>-1.22525E-3</v>
      </c>
      <c r="C6809">
        <v>2.88106E-4</v>
      </c>
      <c r="D6809">
        <f t="shared" si="106"/>
        <v>1.2586670051034149E-3</v>
      </c>
    </row>
    <row r="6810" spans="1:4" x14ac:dyDescent="0.3">
      <c r="A6810">
        <v>56.387999999999998</v>
      </c>
      <c r="B6810">
        <v>-9.2213099999999997E-4</v>
      </c>
      <c r="C6810">
        <v>2.2881E-4</v>
      </c>
      <c r="D6810">
        <f t="shared" si="106"/>
        <v>9.5009452017207215E-4</v>
      </c>
    </row>
    <row r="6811" spans="1:4" x14ac:dyDescent="0.3">
      <c r="A6811">
        <v>56.389000000000003</v>
      </c>
      <c r="B6811">
        <v>-5.3810499999999999E-4</v>
      </c>
      <c r="C6811">
        <v>1.85133E-4</v>
      </c>
      <c r="D6811">
        <f t="shared" si="106"/>
        <v>5.6906170026983891E-4</v>
      </c>
    </row>
    <row r="6812" spans="1:4" x14ac:dyDescent="0.3">
      <c r="A6812">
        <v>56.39</v>
      </c>
      <c r="B6812">
        <v>-1.5200599999999999E-4</v>
      </c>
      <c r="C6812">
        <v>1.8100599999999999E-4</v>
      </c>
      <c r="D6812">
        <f t="shared" si="106"/>
        <v>2.3636623293524816E-4</v>
      </c>
    </row>
    <row r="6813" spans="1:4" x14ac:dyDescent="0.3">
      <c r="A6813">
        <v>56.390999999999998</v>
      </c>
      <c r="B6813">
        <v>1.86295E-4</v>
      </c>
      <c r="C6813">
        <v>2.14243E-4</v>
      </c>
      <c r="D6813">
        <f t="shared" si="106"/>
        <v>2.839117645924522E-4</v>
      </c>
    </row>
    <row r="6814" spans="1:4" x14ac:dyDescent="0.3">
      <c r="A6814">
        <v>56.392000000000003</v>
      </c>
      <c r="B6814">
        <v>2.6609499999999999E-4</v>
      </c>
      <c r="C6814">
        <v>3.5975699999999999E-4</v>
      </c>
      <c r="D6814">
        <f t="shared" si="106"/>
        <v>4.474725109702271E-4</v>
      </c>
    </row>
    <row r="6815" spans="1:4" x14ac:dyDescent="0.3">
      <c r="A6815">
        <v>56.393000000000001</v>
      </c>
      <c r="B6815">
        <v>3.02002E-4</v>
      </c>
      <c r="C6815">
        <v>3.6644200000000003E-4</v>
      </c>
      <c r="D6815">
        <f t="shared" si="106"/>
        <v>4.7485255329207193E-4</v>
      </c>
    </row>
    <row r="6816" spans="1:4" x14ac:dyDescent="0.3">
      <c r="A6816">
        <v>56.393999999999998</v>
      </c>
      <c r="B6816">
        <v>1.74728E-4</v>
      </c>
      <c r="C6816">
        <v>4.17902E-4</v>
      </c>
      <c r="D6816">
        <f t="shared" si="106"/>
        <v>4.5295911028259492E-4</v>
      </c>
    </row>
    <row r="6817" spans="1:4" x14ac:dyDescent="0.3">
      <c r="A6817">
        <v>56.395000000000003</v>
      </c>
      <c r="B6817">
        <v>1.00424E-4</v>
      </c>
      <c r="C6817">
        <v>3.4992999999999998E-4</v>
      </c>
      <c r="D6817">
        <f t="shared" si="106"/>
        <v>3.6405491986237458E-4</v>
      </c>
    </row>
    <row r="6818" spans="1:4" x14ac:dyDescent="0.3">
      <c r="A6818">
        <v>56.396000000000001</v>
      </c>
      <c r="B6818" s="1">
        <v>-8.3591500000000001E-5</v>
      </c>
      <c r="C6818">
        <v>3.8130899999999998E-4</v>
      </c>
      <c r="D6818">
        <f t="shared" si="106"/>
        <v>3.9036405105138711E-4</v>
      </c>
    </row>
    <row r="6819" spans="1:4" x14ac:dyDescent="0.3">
      <c r="A6819">
        <v>56.396999999999998</v>
      </c>
      <c r="B6819">
        <v>-1.51032E-4</v>
      </c>
      <c r="C6819">
        <v>3.1953899999999998E-4</v>
      </c>
      <c r="D6819">
        <f t="shared" si="106"/>
        <v>3.5343434686657151E-4</v>
      </c>
    </row>
    <row r="6820" spans="1:4" x14ac:dyDescent="0.3">
      <c r="A6820">
        <v>56.398000000000003</v>
      </c>
      <c r="B6820">
        <v>-2.5683999999999999E-4</v>
      </c>
      <c r="C6820">
        <v>3.6499600000000003E-4</v>
      </c>
      <c r="D6820">
        <f t="shared" si="106"/>
        <v>4.4630579832218183E-4</v>
      </c>
    </row>
    <row r="6821" spans="1:4" x14ac:dyDescent="0.3">
      <c r="A6821">
        <v>56.399000000000001</v>
      </c>
      <c r="B6821">
        <v>-2.27252E-4</v>
      </c>
      <c r="C6821">
        <v>3.32851E-4</v>
      </c>
      <c r="D6821">
        <f t="shared" si="106"/>
        <v>4.0303009776566315E-4</v>
      </c>
    </row>
    <row r="6822" spans="1:4" x14ac:dyDescent="0.3">
      <c r="A6822">
        <v>56.4</v>
      </c>
      <c r="B6822">
        <v>-2.3503599999999999E-4</v>
      </c>
      <c r="C6822">
        <v>4.10417E-4</v>
      </c>
      <c r="D6822">
        <f t="shared" si="106"/>
        <v>4.7295246609463832E-4</v>
      </c>
    </row>
    <row r="6823" spans="1:4" x14ac:dyDescent="0.3">
      <c r="A6823">
        <v>56.401000000000003</v>
      </c>
      <c r="B6823">
        <v>-2.20841E-4</v>
      </c>
      <c r="C6823">
        <v>4.5451500000000001E-4</v>
      </c>
      <c r="D6823">
        <f t="shared" si="106"/>
        <v>5.0532626342393886E-4</v>
      </c>
    </row>
    <row r="6824" spans="1:4" x14ac:dyDescent="0.3">
      <c r="A6824">
        <v>56.402000000000001</v>
      </c>
      <c r="B6824">
        <v>-2.06453E-4</v>
      </c>
      <c r="C6824">
        <v>4.9238600000000004E-4</v>
      </c>
      <c r="D6824">
        <f t="shared" si="106"/>
        <v>5.3391648617082436E-4</v>
      </c>
    </row>
    <row r="6825" spans="1:4" x14ac:dyDescent="0.3">
      <c r="A6825">
        <v>56.402999999999999</v>
      </c>
      <c r="B6825">
        <v>-1.9049900000000001E-4</v>
      </c>
      <c r="C6825">
        <v>5.1488E-4</v>
      </c>
      <c r="D6825">
        <f t="shared" si="106"/>
        <v>5.4899115056711062E-4</v>
      </c>
    </row>
    <row r="6826" spans="1:4" x14ac:dyDescent="0.3">
      <c r="A6826">
        <v>56.404000000000003</v>
      </c>
      <c r="B6826">
        <v>-1.7344100000000001E-4</v>
      </c>
      <c r="C6826">
        <v>5.1777799999999999E-4</v>
      </c>
      <c r="D6826">
        <f t="shared" si="106"/>
        <v>5.46054793738687E-4</v>
      </c>
    </row>
    <row r="6827" spans="1:4" x14ac:dyDescent="0.3">
      <c r="A6827">
        <v>56.405000000000001</v>
      </c>
      <c r="B6827">
        <v>-1.51905E-4</v>
      </c>
      <c r="C6827">
        <v>5.0425000000000003E-4</v>
      </c>
      <c r="D6827">
        <f t="shared" si="106"/>
        <v>5.2663383059294629E-4</v>
      </c>
    </row>
    <row r="6828" spans="1:4" x14ac:dyDescent="0.3">
      <c r="A6828">
        <v>56.405999999999999</v>
      </c>
      <c r="B6828">
        <v>-1.20862E-4</v>
      </c>
      <c r="C6828">
        <v>4.85105E-4</v>
      </c>
      <c r="D6828">
        <f t="shared" si="106"/>
        <v>4.999344797761002E-4</v>
      </c>
    </row>
    <row r="6829" spans="1:4" x14ac:dyDescent="0.3">
      <c r="A6829">
        <v>56.406999999999996</v>
      </c>
      <c r="B6829" s="1">
        <v>-7.7712499999999998E-5</v>
      </c>
      <c r="C6829">
        <v>4.6834900000000001E-4</v>
      </c>
      <c r="D6829">
        <f t="shared" si="106"/>
        <v>4.7475258657246936E-4</v>
      </c>
    </row>
    <row r="6830" spans="1:4" x14ac:dyDescent="0.3">
      <c r="A6830">
        <v>56.408000000000001</v>
      </c>
      <c r="B6830" s="1">
        <v>-2.3087699999999999E-5</v>
      </c>
      <c r="C6830">
        <v>4.5988300000000001E-4</v>
      </c>
      <c r="D6830">
        <f t="shared" si="106"/>
        <v>4.6046217605824044E-4</v>
      </c>
    </row>
    <row r="6831" spans="1:4" x14ac:dyDescent="0.3">
      <c r="A6831">
        <v>56.408999999999999</v>
      </c>
      <c r="B6831" s="1">
        <v>3.9382299999999997E-5</v>
      </c>
      <c r="C6831">
        <v>4.6142200000000001E-4</v>
      </c>
      <c r="D6831">
        <f t="shared" si="106"/>
        <v>4.6309958717028675E-4</v>
      </c>
    </row>
    <row r="6832" spans="1:4" x14ac:dyDescent="0.3">
      <c r="A6832">
        <v>56.41</v>
      </c>
      <c r="B6832">
        <v>1.04002E-4</v>
      </c>
      <c r="C6832">
        <v>4.7122700000000001E-4</v>
      </c>
      <c r="D6832">
        <f t="shared" si="106"/>
        <v>4.8256740620663554E-4</v>
      </c>
    </row>
    <row r="6833" spans="1:4" x14ac:dyDescent="0.3">
      <c r="A6833">
        <v>56.411000000000001</v>
      </c>
      <c r="B6833">
        <v>1.6232400000000001E-4</v>
      </c>
      <c r="C6833">
        <v>3.7324999999999999E-4</v>
      </c>
      <c r="D6833">
        <f t="shared" si="106"/>
        <v>4.0701921757577982E-4</v>
      </c>
    </row>
    <row r="6834" spans="1:4" x14ac:dyDescent="0.3">
      <c r="A6834">
        <v>56.411999999999999</v>
      </c>
      <c r="B6834">
        <v>1.6544300000000001E-4</v>
      </c>
      <c r="C6834">
        <v>2.5569699999999999E-4</v>
      </c>
      <c r="D6834">
        <f t="shared" si="106"/>
        <v>3.0455269175957056E-4</v>
      </c>
    </row>
    <row r="6835" spans="1:4" x14ac:dyDescent="0.3">
      <c r="A6835">
        <v>56.412999999999997</v>
      </c>
      <c r="B6835">
        <v>-4.1836900000000003E-3</v>
      </c>
      <c r="C6835" s="1">
        <v>-9.5382800000000004E-5</v>
      </c>
      <c r="D6835">
        <f t="shared" si="106"/>
        <v>4.1847771618851873E-3</v>
      </c>
    </row>
    <row r="6836" spans="1:4" x14ac:dyDescent="0.3">
      <c r="A6836">
        <v>56.414000000000001</v>
      </c>
      <c r="B6836">
        <v>-2.6787099999999999E-3</v>
      </c>
      <c r="C6836">
        <v>3.1965900000000002E-4</v>
      </c>
      <c r="D6836">
        <f t="shared" si="106"/>
        <v>2.6977155410422725E-3</v>
      </c>
    </row>
    <row r="6837" spans="1:4" x14ac:dyDescent="0.3">
      <c r="A6837">
        <v>56.414999999999999</v>
      </c>
      <c r="B6837">
        <v>-2.1121199999999999E-3</v>
      </c>
      <c r="C6837">
        <v>4.4716999999999999E-4</v>
      </c>
      <c r="D6837">
        <f t="shared" si="106"/>
        <v>2.1589376793460248E-3</v>
      </c>
    </row>
    <row r="6838" spans="1:4" x14ac:dyDescent="0.3">
      <c r="A6838">
        <v>56.415999999999997</v>
      </c>
      <c r="B6838">
        <v>-1.6011E-3</v>
      </c>
      <c r="C6838">
        <v>-4.1916099999999998E-4</v>
      </c>
      <c r="D6838">
        <f t="shared" si="106"/>
        <v>1.6550580515259882E-3</v>
      </c>
    </row>
    <row r="6839" spans="1:4" x14ac:dyDescent="0.3">
      <c r="A6839">
        <v>56.417000000000002</v>
      </c>
      <c r="B6839">
        <v>-2.71325E-3</v>
      </c>
      <c r="C6839">
        <v>7.3651399999999996E-4</v>
      </c>
      <c r="D6839">
        <f t="shared" si="106"/>
        <v>2.8114370764247953E-3</v>
      </c>
    </row>
    <row r="6840" spans="1:4" x14ac:dyDescent="0.3">
      <c r="A6840">
        <v>56.417999999999999</v>
      </c>
      <c r="B6840">
        <v>-4.3722199999999996E-3</v>
      </c>
      <c r="C6840">
        <v>1.64718E-3</v>
      </c>
      <c r="D6840">
        <f t="shared" si="106"/>
        <v>4.6722060828692045E-3</v>
      </c>
    </row>
    <row r="6841" spans="1:4" x14ac:dyDescent="0.3">
      <c r="A6841">
        <v>56.418999999999997</v>
      </c>
      <c r="B6841">
        <v>-6.0140899999999997E-3</v>
      </c>
      <c r="C6841">
        <v>1.86276E-3</v>
      </c>
      <c r="D6841">
        <f t="shared" si="106"/>
        <v>6.2959632579693472E-3</v>
      </c>
    </row>
    <row r="6842" spans="1:4" x14ac:dyDescent="0.3">
      <c r="A6842">
        <v>56.42</v>
      </c>
      <c r="B6842">
        <v>-6.5383300000000002E-3</v>
      </c>
      <c r="C6842">
        <v>9.2721999999999998E-4</v>
      </c>
      <c r="D6842">
        <f t="shared" si="106"/>
        <v>6.6037486412870083E-3</v>
      </c>
    </row>
    <row r="6843" spans="1:4" x14ac:dyDescent="0.3">
      <c r="A6843">
        <v>56.420999999999999</v>
      </c>
      <c r="B6843">
        <v>-5.7662099999999999E-3</v>
      </c>
      <c r="C6843">
        <v>-1.5452400000000001E-4</v>
      </c>
      <c r="D6843">
        <f t="shared" si="106"/>
        <v>5.7682801102820931E-3</v>
      </c>
    </row>
    <row r="6844" spans="1:4" x14ac:dyDescent="0.3">
      <c r="A6844">
        <v>56.421999999999997</v>
      </c>
      <c r="B6844">
        <v>-4.0655600000000002E-3</v>
      </c>
      <c r="C6844">
        <v>-6.6020499999999997E-4</v>
      </c>
      <c r="D6844">
        <f t="shared" si="106"/>
        <v>4.1188164265508363E-3</v>
      </c>
    </row>
    <row r="6845" spans="1:4" x14ac:dyDescent="0.3">
      <c r="A6845">
        <v>56.423000000000002</v>
      </c>
      <c r="B6845">
        <v>-2.0192299999999999E-3</v>
      </c>
      <c r="C6845">
        <v>-5.40413E-4</v>
      </c>
      <c r="D6845">
        <f t="shared" si="106"/>
        <v>2.0902956736952309E-3</v>
      </c>
    </row>
    <row r="6846" spans="1:4" x14ac:dyDescent="0.3">
      <c r="A6846">
        <v>56.423999999999999</v>
      </c>
      <c r="B6846">
        <v>-1.70731E-4</v>
      </c>
      <c r="C6846">
        <v>-1.3251499999999999E-4</v>
      </c>
      <c r="D6846">
        <f t="shared" si="106"/>
        <v>2.1612334345461157E-4</v>
      </c>
    </row>
    <row r="6847" spans="1:4" x14ac:dyDescent="0.3">
      <c r="A6847">
        <v>56.424999999999997</v>
      </c>
      <c r="B6847">
        <v>1.11458E-3</v>
      </c>
      <c r="C6847">
        <v>2.2566099999999999E-4</v>
      </c>
      <c r="D6847">
        <f t="shared" si="106"/>
        <v>1.1371945582533359E-3</v>
      </c>
    </row>
    <row r="6848" spans="1:4" x14ac:dyDescent="0.3">
      <c r="A6848">
        <v>56.426000000000002</v>
      </c>
      <c r="B6848">
        <v>1.7031100000000001E-3</v>
      </c>
      <c r="C6848">
        <v>3.62302E-4</v>
      </c>
      <c r="D6848">
        <f t="shared" si="106"/>
        <v>1.7412198055684986E-3</v>
      </c>
    </row>
    <row r="6849" spans="1:4" x14ac:dyDescent="0.3">
      <c r="A6849">
        <v>56.427</v>
      </c>
      <c r="B6849">
        <v>1.6617299999999999E-3</v>
      </c>
      <c r="C6849">
        <v>2.8953399999999998E-4</v>
      </c>
      <c r="D6849">
        <f t="shared" si="106"/>
        <v>1.6867651081451738E-3</v>
      </c>
    </row>
    <row r="6850" spans="1:4" x14ac:dyDescent="0.3">
      <c r="A6850">
        <v>56.427999999999997</v>
      </c>
      <c r="B6850">
        <v>1.1900000000000001E-3</v>
      </c>
      <c r="C6850">
        <v>1.1897500000000001E-4</v>
      </c>
      <c r="D6850">
        <f t="shared" si="106"/>
        <v>1.1959327115791257E-3</v>
      </c>
    </row>
    <row r="6851" spans="1:4" x14ac:dyDescent="0.3">
      <c r="A6851">
        <v>56.429000000000002</v>
      </c>
      <c r="B6851">
        <v>5.2657599999999995E-4</v>
      </c>
      <c r="C6851" s="1">
        <v>-3.5886700000000003E-5</v>
      </c>
      <c r="D6851">
        <f t="shared" si="106"/>
        <v>5.2779744127163966E-4</v>
      </c>
    </row>
    <row r="6852" spans="1:4" x14ac:dyDescent="0.3">
      <c r="A6852">
        <v>56.43</v>
      </c>
      <c r="B6852">
        <v>-1.21291E-4</v>
      </c>
      <c r="C6852">
        <v>-1.20007E-4</v>
      </c>
      <c r="D6852">
        <f t="shared" ref="D6852:D6915" si="107">((B6852^2)+(C6852^2))^(1/2)</f>
        <v>1.7062586770475339E-4</v>
      </c>
    </row>
    <row r="6853" spans="1:4" x14ac:dyDescent="0.3">
      <c r="A6853">
        <v>56.430999999999997</v>
      </c>
      <c r="B6853">
        <v>-5.8667799999999998E-4</v>
      </c>
      <c r="C6853">
        <v>-1.65463E-4</v>
      </c>
      <c r="D6853">
        <f t="shared" si="107"/>
        <v>6.0956466437368231E-4</v>
      </c>
    </row>
    <row r="6854" spans="1:4" x14ac:dyDescent="0.3">
      <c r="A6854">
        <v>56.432000000000002</v>
      </c>
      <c r="B6854">
        <v>-7.8910999999999999E-4</v>
      </c>
      <c r="C6854">
        <v>-1.86928E-4</v>
      </c>
      <c r="D6854">
        <f t="shared" si="107"/>
        <v>8.1094800652322958E-4</v>
      </c>
    </row>
    <row r="6855" spans="1:4" x14ac:dyDescent="0.3">
      <c r="A6855">
        <v>56.433</v>
      </c>
      <c r="B6855">
        <v>-7.3783900000000001E-4</v>
      </c>
      <c r="C6855">
        <v>-1.8571899999999999E-4</v>
      </c>
      <c r="D6855">
        <f t="shared" si="107"/>
        <v>7.6085342667428393E-4</v>
      </c>
    </row>
    <row r="6856" spans="1:4" x14ac:dyDescent="0.3">
      <c r="A6856">
        <v>56.433999999999997</v>
      </c>
      <c r="B6856">
        <v>-5.0703499999999997E-4</v>
      </c>
      <c r="C6856">
        <v>-1.6266300000000001E-4</v>
      </c>
      <c r="D6856">
        <f t="shared" si="107"/>
        <v>5.3248825601509748E-4</v>
      </c>
    </row>
    <row r="6857" spans="1:4" x14ac:dyDescent="0.3">
      <c r="A6857">
        <v>56.435000000000002</v>
      </c>
      <c r="B6857">
        <v>-1.99058E-4</v>
      </c>
      <c r="C6857">
        <v>-1.24845E-4</v>
      </c>
      <c r="D6857">
        <f t="shared" si="107"/>
        <v>2.3496885195489211E-4</v>
      </c>
    </row>
    <row r="6858" spans="1:4" x14ac:dyDescent="0.3">
      <c r="A6858">
        <v>56.436</v>
      </c>
      <c r="B6858" s="1">
        <v>8.9979699999999995E-5</v>
      </c>
      <c r="C6858" s="1">
        <v>-8.4243600000000001E-5</v>
      </c>
      <c r="D6858">
        <f t="shared" si="107"/>
        <v>1.232612289126228E-4</v>
      </c>
    </row>
    <row r="6859" spans="1:4" x14ac:dyDescent="0.3">
      <c r="A6859">
        <v>56.436999999999998</v>
      </c>
      <c r="B6859">
        <v>2.93088E-4</v>
      </c>
      <c r="C6859" s="1">
        <v>-5.2528999999999998E-5</v>
      </c>
      <c r="D6859">
        <f t="shared" si="107"/>
        <v>2.9775807559997427E-4</v>
      </c>
    </row>
    <row r="6860" spans="1:4" x14ac:dyDescent="0.3">
      <c r="A6860">
        <v>56.438000000000002</v>
      </c>
      <c r="B6860">
        <v>3.8176300000000002E-4</v>
      </c>
      <c r="C6860" s="1">
        <v>-3.6911500000000001E-5</v>
      </c>
      <c r="D6860">
        <f t="shared" si="107"/>
        <v>3.8354327917622285E-4</v>
      </c>
    </row>
    <row r="6861" spans="1:4" x14ac:dyDescent="0.3">
      <c r="A6861">
        <v>56.439</v>
      </c>
      <c r="B6861">
        <v>3.63004E-4</v>
      </c>
      <c r="C6861" s="1">
        <v>-3.7682399999999997E-5</v>
      </c>
      <c r="D6861">
        <f t="shared" si="107"/>
        <v>3.6495460989794331E-4</v>
      </c>
    </row>
    <row r="6862" spans="1:4" x14ac:dyDescent="0.3">
      <c r="A6862">
        <v>56.44</v>
      </c>
      <c r="B6862">
        <v>2.6871700000000002E-4</v>
      </c>
      <c r="C6862" s="1">
        <v>-4.9989399999999999E-5</v>
      </c>
      <c r="D6862">
        <f t="shared" si="107"/>
        <v>2.7332721452749637E-4</v>
      </c>
    </row>
    <row r="6863" spans="1:4" x14ac:dyDescent="0.3">
      <c r="A6863">
        <v>56.441000000000003</v>
      </c>
      <c r="B6863">
        <v>1.41244E-4</v>
      </c>
      <c r="C6863" s="1">
        <v>-6.6747699999999998E-5</v>
      </c>
      <c r="D6863">
        <f t="shared" si="107"/>
        <v>1.5622139095299977E-4</v>
      </c>
    </row>
    <row r="6864" spans="1:4" x14ac:dyDescent="0.3">
      <c r="A6864">
        <v>56.442</v>
      </c>
      <c r="B6864" s="1">
        <v>1.9871799999999998E-5</v>
      </c>
      <c r="C6864" s="1">
        <v>-3.1146299999999997E-5</v>
      </c>
      <c r="D6864">
        <f t="shared" si="107"/>
        <v>3.694564167706388E-5</v>
      </c>
    </row>
    <row r="6865" spans="1:4" x14ac:dyDescent="0.3">
      <c r="A6865">
        <v>56.442999999999998</v>
      </c>
      <c r="B6865" s="1">
        <v>-4.6351299999999998E-5</v>
      </c>
      <c r="C6865" s="1">
        <v>-1.48367E-5</v>
      </c>
      <c r="D6865">
        <f t="shared" si="107"/>
        <v>4.866796357543636E-5</v>
      </c>
    </row>
    <row r="6866" spans="1:4" x14ac:dyDescent="0.3">
      <c r="A6866">
        <v>56.444000000000003</v>
      </c>
      <c r="B6866" s="1">
        <v>-4.3256500000000002E-5</v>
      </c>
      <c r="C6866" s="1">
        <v>-3.88952E-5</v>
      </c>
      <c r="D6866">
        <f t="shared" si="107"/>
        <v>5.8171826301827589E-5</v>
      </c>
    </row>
    <row r="6867" spans="1:4" x14ac:dyDescent="0.3">
      <c r="A6867">
        <v>56.445</v>
      </c>
      <c r="B6867" s="1">
        <v>1.11972E-5</v>
      </c>
      <c r="C6867" s="1">
        <v>1.10888E-5</v>
      </c>
      <c r="D6867">
        <f t="shared" si="107"/>
        <v>1.5758768139673861E-5</v>
      </c>
    </row>
    <row r="6868" spans="1:4" x14ac:dyDescent="0.3">
      <c r="A6868">
        <v>56.445999999999998</v>
      </c>
      <c r="B6868">
        <v>-2.0314500000000002E-3</v>
      </c>
      <c r="C6868">
        <v>-4.9888099999999996E-4</v>
      </c>
      <c r="D6868">
        <f t="shared" si="107"/>
        <v>2.0918105446385434E-3</v>
      </c>
    </row>
    <row r="6869" spans="1:4" x14ac:dyDescent="0.3">
      <c r="A6869">
        <v>56.447000000000003</v>
      </c>
      <c r="B6869">
        <v>-7.4703900000000001E-4</v>
      </c>
      <c r="C6869">
        <v>-1.15932E-4</v>
      </c>
      <c r="D6869">
        <f t="shared" si="107"/>
        <v>7.5598114800899641E-4</v>
      </c>
    </row>
    <row r="6870" spans="1:4" x14ac:dyDescent="0.3">
      <c r="A6870">
        <v>56.448</v>
      </c>
      <c r="B6870">
        <v>4.1254200000000001E-4</v>
      </c>
      <c r="C6870">
        <v>2.21277E-4</v>
      </c>
      <c r="D6870">
        <f t="shared" si="107"/>
        <v>4.6813930885261065E-4</v>
      </c>
    </row>
    <row r="6871" spans="1:4" x14ac:dyDescent="0.3">
      <c r="A6871">
        <v>56.448999999999998</v>
      </c>
      <c r="B6871">
        <v>1.2831299999999999E-3</v>
      </c>
      <c r="C6871">
        <v>3.2115000000000003E-4</v>
      </c>
      <c r="D6871">
        <f t="shared" si="107"/>
        <v>1.322709310241672E-3</v>
      </c>
    </row>
    <row r="6872" spans="1:4" x14ac:dyDescent="0.3">
      <c r="A6872">
        <v>56.45</v>
      </c>
      <c r="B6872">
        <v>1.7550700000000001E-3</v>
      </c>
      <c r="C6872">
        <v>2.18171E-4</v>
      </c>
      <c r="D6872">
        <f t="shared" si="107"/>
        <v>1.7685783245706139E-3</v>
      </c>
    </row>
    <row r="6873" spans="1:4" x14ac:dyDescent="0.3">
      <c r="A6873">
        <v>56.451000000000001</v>
      </c>
      <c r="B6873">
        <v>1.7953299999999999E-3</v>
      </c>
      <c r="C6873">
        <v>2.5864399999999999E-4</v>
      </c>
      <c r="D6873">
        <f t="shared" si="107"/>
        <v>1.8138650797774349E-3</v>
      </c>
    </row>
    <row r="6874" spans="1:4" x14ac:dyDescent="0.3">
      <c r="A6874">
        <v>56.451999999999998</v>
      </c>
      <c r="B6874">
        <v>1.5492800000000001E-3</v>
      </c>
      <c r="C6874">
        <v>1.8432799999999999E-4</v>
      </c>
      <c r="D6874">
        <f t="shared" si="107"/>
        <v>1.5602068228231796E-3</v>
      </c>
    </row>
    <row r="6875" spans="1:4" x14ac:dyDescent="0.3">
      <c r="A6875">
        <v>56.453000000000003</v>
      </c>
      <c r="B6875">
        <v>1.16033E-3</v>
      </c>
      <c r="C6875" s="1">
        <v>-2.5204699999999999E-5</v>
      </c>
      <c r="D6875">
        <f t="shared" si="107"/>
        <v>1.1606037160900745E-3</v>
      </c>
    </row>
    <row r="6876" spans="1:4" x14ac:dyDescent="0.3">
      <c r="A6876">
        <v>56.454000000000001</v>
      </c>
      <c r="B6876">
        <v>7.2876400000000002E-4</v>
      </c>
      <c r="C6876">
        <v>1.98784E-4</v>
      </c>
      <c r="D6876">
        <f t="shared" si="107"/>
        <v>7.5538867237469212E-4</v>
      </c>
    </row>
    <row r="6877" spans="1:4" x14ac:dyDescent="0.3">
      <c r="A6877">
        <v>56.454999999999998</v>
      </c>
      <c r="B6877">
        <v>4.5833499999999998E-4</v>
      </c>
      <c r="C6877" s="1">
        <v>9.8506700000000003E-5</v>
      </c>
      <c r="D6877">
        <f t="shared" si="107"/>
        <v>4.6880117552101978E-4</v>
      </c>
    </row>
    <row r="6878" spans="1:4" x14ac:dyDescent="0.3">
      <c r="A6878">
        <v>56.456000000000003</v>
      </c>
      <c r="B6878">
        <v>3.0579199999999999E-4</v>
      </c>
      <c r="C6878" s="1">
        <v>2.77098E-5</v>
      </c>
      <c r="D6878">
        <f t="shared" si="107"/>
        <v>3.0704491573716049E-4</v>
      </c>
    </row>
    <row r="6879" spans="1:4" x14ac:dyDescent="0.3">
      <c r="A6879">
        <v>56.457000000000001</v>
      </c>
      <c r="B6879">
        <v>2.9519399999999998E-4</v>
      </c>
      <c r="C6879">
        <v>-1.7439899999999999E-4</v>
      </c>
      <c r="D6879">
        <f t="shared" si="107"/>
        <v>3.4286223011145451E-4</v>
      </c>
    </row>
    <row r="6880" spans="1:4" x14ac:dyDescent="0.3">
      <c r="A6880">
        <v>56.457999999999998</v>
      </c>
      <c r="B6880">
        <v>3.0791500000000002E-4</v>
      </c>
      <c r="C6880">
        <v>-5.1640599999999996E-4</v>
      </c>
      <c r="D6880">
        <f t="shared" si="107"/>
        <v>6.0123772674458803E-4</v>
      </c>
    </row>
    <row r="6881" spans="1:4" x14ac:dyDescent="0.3">
      <c r="A6881">
        <v>56.459000000000003</v>
      </c>
      <c r="B6881">
        <v>3.0705100000000003E-4</v>
      </c>
      <c r="C6881">
        <v>-4.5304399999999999E-4</v>
      </c>
      <c r="D6881">
        <f t="shared" si="107"/>
        <v>5.4729259316840752E-4</v>
      </c>
    </row>
    <row r="6882" spans="1:4" x14ac:dyDescent="0.3">
      <c r="A6882">
        <v>56.46</v>
      </c>
      <c r="B6882">
        <v>2.8960299999999999E-4</v>
      </c>
      <c r="C6882">
        <v>-1.11476E-3</v>
      </c>
      <c r="D6882">
        <f t="shared" si="107"/>
        <v>1.1517637584196683E-3</v>
      </c>
    </row>
    <row r="6883" spans="1:4" x14ac:dyDescent="0.3">
      <c r="A6883">
        <v>56.460999999999999</v>
      </c>
      <c r="B6883" s="1">
        <v>5.0634099999999997E-5</v>
      </c>
      <c r="C6883">
        <v>-1.81401E-3</v>
      </c>
      <c r="D6883">
        <f t="shared" si="107"/>
        <v>1.8147165321842444E-3</v>
      </c>
    </row>
    <row r="6884" spans="1:4" x14ac:dyDescent="0.3">
      <c r="A6884">
        <v>56.462000000000003</v>
      </c>
      <c r="B6884">
        <v>-3.1774899999999998E-4</v>
      </c>
      <c r="C6884">
        <v>-2.0204400000000001E-3</v>
      </c>
      <c r="D6884">
        <f t="shared" si="107"/>
        <v>2.0452731408300948E-3</v>
      </c>
    </row>
    <row r="6885" spans="1:4" x14ac:dyDescent="0.3">
      <c r="A6885">
        <v>56.463000000000001</v>
      </c>
      <c r="B6885">
        <v>-6.1030899999999996E-4</v>
      </c>
      <c r="C6885">
        <v>-1.9527699999999999E-3</v>
      </c>
      <c r="D6885">
        <f t="shared" si="107"/>
        <v>2.0459197805341731E-3</v>
      </c>
    </row>
    <row r="6886" spans="1:4" x14ac:dyDescent="0.3">
      <c r="A6886">
        <v>56.463999999999999</v>
      </c>
      <c r="B6886">
        <v>-7.2995899999999997E-4</v>
      </c>
      <c r="C6886">
        <v>-1.6778699999999999E-3</v>
      </c>
      <c r="D6886">
        <f t="shared" si="107"/>
        <v>1.8297780954479152E-3</v>
      </c>
    </row>
    <row r="6887" spans="1:4" x14ac:dyDescent="0.3">
      <c r="A6887">
        <v>56.465000000000003</v>
      </c>
      <c r="B6887">
        <v>-6.4251900000000003E-4</v>
      </c>
      <c r="C6887">
        <v>-1.3138500000000001E-3</v>
      </c>
      <c r="D6887">
        <f t="shared" si="107"/>
        <v>1.462543157606298E-3</v>
      </c>
    </row>
    <row r="6888" spans="1:4" x14ac:dyDescent="0.3">
      <c r="A6888">
        <v>56.466000000000001</v>
      </c>
      <c r="B6888">
        <v>-3.8341900000000002E-4</v>
      </c>
      <c r="C6888">
        <v>-9.6383099999999995E-4</v>
      </c>
      <c r="D6888">
        <f t="shared" si="107"/>
        <v>1.0372947151711513E-3</v>
      </c>
    </row>
    <row r="6889" spans="1:4" x14ac:dyDescent="0.3">
      <c r="A6889">
        <v>56.466999999999999</v>
      </c>
      <c r="B6889" s="1">
        <v>-3.66268E-5</v>
      </c>
      <c r="C6889">
        <v>-6.8522600000000004E-4</v>
      </c>
      <c r="D6889">
        <f t="shared" si="107"/>
        <v>6.8620419231759289E-4</v>
      </c>
    </row>
    <row r="6890" spans="1:4" x14ac:dyDescent="0.3">
      <c r="A6890">
        <v>56.468000000000004</v>
      </c>
      <c r="B6890">
        <v>2.7466300000000002E-4</v>
      </c>
      <c r="C6890">
        <v>-7.5937400000000005E-4</v>
      </c>
      <c r="D6890">
        <f t="shared" si="107"/>
        <v>8.075200526581368E-4</v>
      </c>
    </row>
    <row r="6891" spans="1:4" x14ac:dyDescent="0.3">
      <c r="A6891">
        <v>56.469000000000001</v>
      </c>
      <c r="B6891">
        <v>3.3666700000000002E-4</v>
      </c>
      <c r="C6891">
        <v>-1.5369800000000001E-3</v>
      </c>
      <c r="D6891">
        <f t="shared" si="107"/>
        <v>1.5734205379646601E-3</v>
      </c>
    </row>
    <row r="6892" spans="1:4" x14ac:dyDescent="0.3">
      <c r="A6892">
        <v>56.47</v>
      </c>
      <c r="B6892" s="1">
        <v>1.5170999999999999E-5</v>
      </c>
      <c r="C6892">
        <v>-2.2284800000000001E-3</v>
      </c>
      <c r="D6892">
        <f t="shared" si="107"/>
        <v>2.2285316398115151E-3</v>
      </c>
    </row>
    <row r="6893" spans="1:4" x14ac:dyDescent="0.3">
      <c r="A6893">
        <v>56.470999999999997</v>
      </c>
      <c r="B6893">
        <v>-5.5829600000000001E-4</v>
      </c>
      <c r="C6893">
        <v>-3.0557399999999999E-3</v>
      </c>
      <c r="D6893">
        <f t="shared" si="107"/>
        <v>3.1063228053787324E-3</v>
      </c>
    </row>
    <row r="6894" spans="1:4" x14ac:dyDescent="0.3">
      <c r="A6894">
        <v>56.472000000000001</v>
      </c>
      <c r="B6894">
        <v>-7.8439199999999997E-4</v>
      </c>
      <c r="C6894">
        <v>5.8298900000000001E-4</v>
      </c>
      <c r="D6894">
        <f t="shared" si="107"/>
        <v>9.7731621483785887E-4</v>
      </c>
    </row>
    <row r="6895" spans="1:4" x14ac:dyDescent="0.3">
      <c r="A6895">
        <v>56.472999999999999</v>
      </c>
      <c r="B6895">
        <v>-1.31333E-4</v>
      </c>
      <c r="C6895">
        <v>1.2058500000000001E-3</v>
      </c>
      <c r="D6895">
        <f t="shared" si="107"/>
        <v>1.2129808652196457E-3</v>
      </c>
    </row>
    <row r="6896" spans="1:4" x14ac:dyDescent="0.3">
      <c r="A6896">
        <v>56.473999999999997</v>
      </c>
      <c r="B6896">
        <v>1.96629E-4</v>
      </c>
      <c r="C6896">
        <v>3.21217E-4</v>
      </c>
      <c r="D6896">
        <f t="shared" si="107"/>
        <v>3.766209297556364E-4</v>
      </c>
    </row>
    <row r="6897" spans="1:4" x14ac:dyDescent="0.3">
      <c r="A6897">
        <v>56.475000000000001</v>
      </c>
      <c r="B6897" s="1">
        <v>-5.3205199999999997E-5</v>
      </c>
      <c r="C6897">
        <v>-7.9022499999999998E-4</v>
      </c>
      <c r="D6897">
        <f t="shared" si="107"/>
        <v>7.9201410589208575E-4</v>
      </c>
    </row>
    <row r="6898" spans="1:4" x14ac:dyDescent="0.3">
      <c r="A6898">
        <v>56.475999999999999</v>
      </c>
      <c r="B6898">
        <v>-6.4470200000000004E-4</v>
      </c>
      <c r="C6898">
        <v>-2.0133600000000001E-3</v>
      </c>
      <c r="D6898">
        <f t="shared" si="107"/>
        <v>2.1140622409011518E-3</v>
      </c>
    </row>
    <row r="6899" spans="1:4" x14ac:dyDescent="0.3">
      <c r="A6899">
        <v>56.476999999999997</v>
      </c>
      <c r="B6899">
        <v>-1.35727E-3</v>
      </c>
      <c r="C6899">
        <v>-2.69228E-3</v>
      </c>
      <c r="D6899">
        <f t="shared" si="107"/>
        <v>3.0150544690436356E-3</v>
      </c>
    </row>
    <row r="6900" spans="1:4" x14ac:dyDescent="0.3">
      <c r="A6900">
        <v>56.478000000000002</v>
      </c>
      <c r="B6900">
        <v>-1.93144E-3</v>
      </c>
      <c r="C6900">
        <v>-2.64146E-3</v>
      </c>
      <c r="D6900">
        <f t="shared" si="107"/>
        <v>3.2722731250920973E-3</v>
      </c>
    </row>
    <row r="6901" spans="1:4" x14ac:dyDescent="0.3">
      <c r="A6901">
        <v>56.478999999999999</v>
      </c>
      <c r="B6901">
        <v>-2.1589199999999999E-3</v>
      </c>
      <c r="C6901">
        <v>-2.1192699999999999E-3</v>
      </c>
      <c r="D6901">
        <f t="shared" si="107"/>
        <v>3.0252670790031082E-3</v>
      </c>
    </row>
    <row r="6902" spans="1:4" x14ac:dyDescent="0.3">
      <c r="A6902">
        <v>56.48</v>
      </c>
      <c r="B6902">
        <v>-1.9845800000000001E-3</v>
      </c>
      <c r="C6902">
        <v>-1.4780100000000001E-3</v>
      </c>
      <c r="D6902">
        <f t="shared" si="107"/>
        <v>2.4744840546061316E-3</v>
      </c>
    </row>
    <row r="6903" spans="1:4" x14ac:dyDescent="0.3">
      <c r="A6903">
        <v>56.481000000000002</v>
      </c>
      <c r="B6903">
        <v>-1.50019E-3</v>
      </c>
      <c r="C6903">
        <v>-9.5562299999999995E-4</v>
      </c>
      <c r="D6903">
        <f t="shared" si="107"/>
        <v>1.7787032788604737E-3</v>
      </c>
    </row>
    <row r="6904" spans="1:4" x14ac:dyDescent="0.3">
      <c r="A6904">
        <v>56.481999999999999</v>
      </c>
      <c r="B6904">
        <v>-8.7987999999999999E-4</v>
      </c>
      <c r="C6904">
        <v>-6.2651299999999998E-4</v>
      </c>
      <c r="D6904">
        <f t="shared" si="107"/>
        <v>1.0801422839464253E-3</v>
      </c>
    </row>
    <row r="6905" spans="1:4" x14ac:dyDescent="0.3">
      <c r="A6905">
        <v>56.482999999999997</v>
      </c>
      <c r="B6905">
        <v>-3.0191799999999998E-4</v>
      </c>
      <c r="C6905">
        <v>-4.52356E-4</v>
      </c>
      <c r="D6905">
        <f t="shared" si="107"/>
        <v>5.4385699357459771E-4</v>
      </c>
    </row>
    <row r="6906" spans="1:4" x14ac:dyDescent="0.3">
      <c r="A6906">
        <v>56.484000000000002</v>
      </c>
      <c r="B6906">
        <v>1.0946300000000001E-4</v>
      </c>
      <c r="C6906">
        <v>-3.6369800000000003E-4</v>
      </c>
      <c r="D6906">
        <f t="shared" si="107"/>
        <v>3.7981361688728328E-4</v>
      </c>
    </row>
    <row r="6907" spans="1:4" x14ac:dyDescent="0.3">
      <c r="A6907">
        <v>56.484999999999999</v>
      </c>
      <c r="B6907">
        <v>3.0642899999999999E-4</v>
      </c>
      <c r="C6907">
        <v>-3.09318E-4</v>
      </c>
      <c r="D6907">
        <f t="shared" si="107"/>
        <v>4.3540367151070279E-4</v>
      </c>
    </row>
    <row r="6908" spans="1:4" x14ac:dyDescent="0.3">
      <c r="A6908">
        <v>56.485999999999997</v>
      </c>
      <c r="B6908">
        <v>3.0965700000000002E-4</v>
      </c>
      <c r="C6908">
        <v>-2.6823599999999998E-4</v>
      </c>
      <c r="D6908">
        <f t="shared" si="107"/>
        <v>4.0968037461538233E-4</v>
      </c>
    </row>
    <row r="6909" spans="1:4" x14ac:dyDescent="0.3">
      <c r="A6909">
        <v>56.487000000000002</v>
      </c>
      <c r="B6909">
        <v>1.8310900000000001E-4</v>
      </c>
      <c r="C6909">
        <v>-2.3875099999999999E-4</v>
      </c>
      <c r="D6909">
        <f t="shared" si="107"/>
        <v>3.0088360852994301E-4</v>
      </c>
    </row>
    <row r="6910" spans="1:4" x14ac:dyDescent="0.3">
      <c r="A6910">
        <v>56.488</v>
      </c>
      <c r="B6910" s="1">
        <v>4.80912E-6</v>
      </c>
      <c r="C6910">
        <v>-2.23227E-4</v>
      </c>
      <c r="D6910">
        <f t="shared" si="107"/>
        <v>2.2327879694268867E-4</v>
      </c>
    </row>
    <row r="6911" spans="1:4" x14ac:dyDescent="0.3">
      <c r="A6911">
        <v>56.488999999999997</v>
      </c>
      <c r="B6911">
        <v>-1.5719799999999999E-4</v>
      </c>
      <c r="C6911">
        <v>-2.18626E-4</v>
      </c>
      <c r="D6911">
        <f t="shared" si="107"/>
        <v>2.6927409656333449E-4</v>
      </c>
    </row>
    <row r="6912" spans="1:4" x14ac:dyDescent="0.3">
      <c r="A6912">
        <v>56.49</v>
      </c>
      <c r="B6912">
        <v>-2.5870599999999999E-4</v>
      </c>
      <c r="C6912">
        <v>-2.1673800000000001E-4</v>
      </c>
      <c r="D6912">
        <f t="shared" si="107"/>
        <v>3.3749689640054468E-4</v>
      </c>
    </row>
    <row r="6913" spans="1:4" x14ac:dyDescent="0.3">
      <c r="A6913">
        <v>56.491</v>
      </c>
      <c r="B6913">
        <v>-2.8335099999999999E-4</v>
      </c>
      <c r="C6913">
        <v>-2.0848399999999999E-4</v>
      </c>
      <c r="D6913">
        <f t="shared" si="107"/>
        <v>3.5178596824916142E-4</v>
      </c>
    </row>
    <row r="6914" spans="1:4" x14ac:dyDescent="0.3">
      <c r="A6914">
        <v>56.491999999999997</v>
      </c>
      <c r="B6914">
        <v>-2.3877699999999999E-4</v>
      </c>
      <c r="C6914">
        <v>-1.88557E-4</v>
      </c>
      <c r="D6914">
        <f t="shared" si="107"/>
        <v>3.0425022264248225E-4</v>
      </c>
    </row>
    <row r="6915" spans="1:4" x14ac:dyDescent="0.3">
      <c r="A6915">
        <v>56.493000000000002</v>
      </c>
      <c r="B6915">
        <v>-1.48238E-4</v>
      </c>
      <c r="C6915">
        <v>-1.5781899999999999E-4</v>
      </c>
      <c r="D6915">
        <f t="shared" si="107"/>
        <v>2.1652099529837745E-4</v>
      </c>
    </row>
    <row r="6916" spans="1:4" x14ac:dyDescent="0.3">
      <c r="A6916">
        <v>56.494</v>
      </c>
      <c r="B6916" s="1">
        <v>-4.1091199999999997E-5</v>
      </c>
      <c r="C6916">
        <v>-1.21833E-4</v>
      </c>
      <c r="D6916">
        <f t="shared" ref="D6916:D6979" si="108">((B6916^2)+(C6916^2))^(1/2)</f>
        <v>1.2857591767683401E-4</v>
      </c>
    </row>
    <row r="6917" spans="1:4" x14ac:dyDescent="0.3">
      <c r="A6917">
        <v>56.494999999999997</v>
      </c>
      <c r="B6917" s="1">
        <v>5.5618400000000003E-5</v>
      </c>
      <c r="C6917" s="1">
        <v>-8.7866800000000004E-5</v>
      </c>
      <c r="D6917">
        <f t="shared" si="108"/>
        <v>1.039902926277256E-4</v>
      </c>
    </row>
    <row r="6918" spans="1:4" x14ac:dyDescent="0.3">
      <c r="A6918">
        <v>56.496000000000002</v>
      </c>
      <c r="B6918">
        <v>1.2293499999999999E-4</v>
      </c>
      <c r="C6918" s="1">
        <v>-6.1959300000000002E-5</v>
      </c>
      <c r="D6918">
        <f t="shared" si="108"/>
        <v>1.376661508196187E-4</v>
      </c>
    </row>
    <row r="6919" spans="1:4" x14ac:dyDescent="0.3">
      <c r="A6919">
        <v>56.497</v>
      </c>
      <c r="B6919">
        <v>1.5253599999999999E-4</v>
      </c>
      <c r="C6919" s="1">
        <v>-4.73936E-5</v>
      </c>
      <c r="D6919">
        <f t="shared" si="108"/>
        <v>1.5972909759013853E-4</v>
      </c>
    </row>
    <row r="6920" spans="1:4" x14ac:dyDescent="0.3">
      <c r="A6920">
        <v>56.497999999999998</v>
      </c>
      <c r="B6920">
        <v>1.4613000000000001E-4</v>
      </c>
      <c r="C6920" s="1">
        <v>-4.4104299999999997E-5</v>
      </c>
      <c r="D6920">
        <f t="shared" si="108"/>
        <v>1.5264064392713365E-4</v>
      </c>
    </row>
    <row r="6921" spans="1:4" x14ac:dyDescent="0.3">
      <c r="A6921">
        <v>56.499000000000002</v>
      </c>
      <c r="B6921">
        <v>1.1273999999999999E-4</v>
      </c>
      <c r="C6921" s="1">
        <v>-4.9469799999999999E-5</v>
      </c>
      <c r="D6921">
        <f t="shared" si="108"/>
        <v>1.2311607820280826E-4</v>
      </c>
    </row>
    <row r="6922" spans="1:4" x14ac:dyDescent="0.3">
      <c r="A6922">
        <v>56.5</v>
      </c>
      <c r="B6922" s="1">
        <v>6.4928899999999994E-5</v>
      </c>
      <c r="C6922" s="1">
        <v>-5.9640199999999999E-5</v>
      </c>
      <c r="D6922">
        <f t="shared" si="108"/>
        <v>8.816300534379484E-5</v>
      </c>
    </row>
    <row r="6923" spans="1:4" x14ac:dyDescent="0.3">
      <c r="A6923">
        <v>56.500999999999998</v>
      </c>
      <c r="B6923" s="1">
        <v>1.5061100000000001E-5</v>
      </c>
      <c r="C6923" s="1">
        <v>-7.07783E-5</v>
      </c>
      <c r="D6923">
        <f t="shared" si="108"/>
        <v>7.2363004941060878E-5</v>
      </c>
    </row>
    <row r="6924" spans="1:4" x14ac:dyDescent="0.3">
      <c r="A6924">
        <v>56.502000000000002</v>
      </c>
      <c r="B6924" s="1">
        <v>-2.7538600000000001E-5</v>
      </c>
      <c r="C6924" s="1">
        <v>-7.9953300000000006E-5</v>
      </c>
      <c r="D6924">
        <f t="shared" si="108"/>
        <v>8.4563021888116086E-5</v>
      </c>
    </row>
    <row r="6925" spans="1:4" x14ac:dyDescent="0.3">
      <c r="A6925">
        <v>56.503</v>
      </c>
      <c r="B6925" s="1">
        <v>-5.8554100000000002E-5</v>
      </c>
      <c r="C6925" s="1">
        <v>-8.3977800000000001E-5</v>
      </c>
      <c r="D6925">
        <f t="shared" si="108"/>
        <v>1.0237603977323014E-4</v>
      </c>
    </row>
    <row r="6926" spans="1:4" x14ac:dyDescent="0.3">
      <c r="A6926">
        <v>56.503999999999998</v>
      </c>
      <c r="B6926" s="1">
        <v>-7.7094099999999998E-5</v>
      </c>
      <c r="C6926" s="1">
        <v>-8.6885900000000001E-5</v>
      </c>
      <c r="D6926">
        <f t="shared" si="108"/>
        <v>1.161579092168071E-4</v>
      </c>
    </row>
    <row r="6927" spans="1:4" x14ac:dyDescent="0.3">
      <c r="A6927">
        <v>56.505000000000003</v>
      </c>
      <c r="B6927" s="1">
        <v>-8.6611299999999995E-5</v>
      </c>
      <c r="C6927" s="1">
        <v>-9.1481499999999995E-5</v>
      </c>
      <c r="D6927">
        <f t="shared" si="108"/>
        <v>1.2597770489233403E-4</v>
      </c>
    </row>
    <row r="6928" spans="1:4" x14ac:dyDescent="0.3">
      <c r="A6928">
        <v>56.506</v>
      </c>
      <c r="B6928" s="1">
        <v>-9.2882199999999996E-5</v>
      </c>
      <c r="C6928" s="1">
        <v>-9.79611E-5</v>
      </c>
      <c r="D6928">
        <f t="shared" si="108"/>
        <v>1.3499437095690323E-4</v>
      </c>
    </row>
    <row r="6929" spans="1:4" x14ac:dyDescent="0.3">
      <c r="A6929">
        <v>56.506999999999998</v>
      </c>
      <c r="B6929">
        <v>-1.01371E-4</v>
      </c>
      <c r="C6929">
        <v>-1.05233E-4</v>
      </c>
      <c r="D6929">
        <f t="shared" si="108"/>
        <v>1.461166107258172E-4</v>
      </c>
    </row>
    <row r="6930" spans="1:4" x14ac:dyDescent="0.3">
      <c r="A6930">
        <v>56.508000000000003</v>
      </c>
      <c r="B6930">
        <v>-1.15641E-4</v>
      </c>
      <c r="C6930">
        <v>-1.11994E-4</v>
      </c>
      <c r="D6930">
        <f t="shared" si="108"/>
        <v>1.6098290877295017E-4</v>
      </c>
    </row>
    <row r="6931" spans="1:4" x14ac:dyDescent="0.3">
      <c r="A6931">
        <v>56.509</v>
      </c>
      <c r="B6931">
        <v>-1.37479E-4</v>
      </c>
      <c r="C6931">
        <v>-1.16761E-4</v>
      </c>
      <c r="D6931">
        <f t="shared" si="108"/>
        <v>1.803707475229839E-4</v>
      </c>
    </row>
    <row r="6932" spans="1:4" x14ac:dyDescent="0.3">
      <c r="A6932">
        <v>56.51</v>
      </c>
      <c r="B6932">
        <v>-1.7123799999999999E-4</v>
      </c>
      <c r="C6932">
        <v>-1.14276E-4</v>
      </c>
      <c r="D6932">
        <f t="shared" si="108"/>
        <v>2.0586757107422237E-4</v>
      </c>
    </row>
    <row r="6933" spans="1:4" x14ac:dyDescent="0.3">
      <c r="A6933">
        <v>56.511000000000003</v>
      </c>
      <c r="B6933">
        <v>-2.0842500000000001E-4</v>
      </c>
      <c r="C6933" s="1">
        <v>-6.8875900000000002E-5</v>
      </c>
      <c r="D6933">
        <f t="shared" si="108"/>
        <v>2.1951052418007209E-4</v>
      </c>
    </row>
    <row r="6934" spans="1:4" x14ac:dyDescent="0.3">
      <c r="A6934">
        <v>56.512</v>
      </c>
      <c r="B6934">
        <v>1.5942800000000001E-4</v>
      </c>
      <c r="C6934">
        <v>-1.87319E-4</v>
      </c>
      <c r="D6934">
        <f t="shared" si="108"/>
        <v>2.4597905387451185E-4</v>
      </c>
    </row>
    <row r="6935" spans="1:4" x14ac:dyDescent="0.3">
      <c r="A6935">
        <v>56.512999999999998</v>
      </c>
      <c r="B6935">
        <v>8.0607999999999999E-3</v>
      </c>
      <c r="C6935">
        <v>2.5365100000000001E-3</v>
      </c>
      <c r="D6935">
        <f t="shared" si="108"/>
        <v>8.4504662368475262E-3</v>
      </c>
    </row>
    <row r="6936" spans="1:4" x14ac:dyDescent="0.3">
      <c r="A6936">
        <v>56.514000000000003</v>
      </c>
      <c r="B6936">
        <v>8.4574699999999999E-3</v>
      </c>
      <c r="C6936">
        <v>2.6767000000000002E-3</v>
      </c>
      <c r="D6936">
        <f t="shared" si="108"/>
        <v>8.8709369116739857E-3</v>
      </c>
    </row>
    <row r="6937" spans="1:4" x14ac:dyDescent="0.3">
      <c r="A6937">
        <v>56.515000000000001</v>
      </c>
      <c r="B6937">
        <v>7.1312199999999997E-3</v>
      </c>
      <c r="C6937">
        <v>2.6669200000000001E-3</v>
      </c>
      <c r="D6937">
        <f t="shared" si="108"/>
        <v>7.6135905442044878E-3</v>
      </c>
    </row>
    <row r="6938" spans="1:4" x14ac:dyDescent="0.3">
      <c r="A6938">
        <v>56.515999999999998</v>
      </c>
      <c r="B6938">
        <v>4.7306099999999997E-3</v>
      </c>
      <c r="C6938">
        <v>2.5425500000000002E-3</v>
      </c>
      <c r="D6938">
        <f t="shared" si="108"/>
        <v>5.3705894904190919E-3</v>
      </c>
    </row>
    <row r="6939" spans="1:4" x14ac:dyDescent="0.3">
      <c r="A6939">
        <v>56.517000000000003</v>
      </c>
      <c r="B6939">
        <v>2.03353E-3</v>
      </c>
      <c r="C6939">
        <v>2.2145899999999998E-3</v>
      </c>
      <c r="D6939">
        <f t="shared" si="108"/>
        <v>3.006601591331981E-3</v>
      </c>
    </row>
    <row r="6940" spans="1:4" x14ac:dyDescent="0.3">
      <c r="A6940">
        <v>56.518000000000001</v>
      </c>
      <c r="B6940">
        <v>-3.0269299999999998E-4</v>
      </c>
      <c r="C6940">
        <v>1.7009600000000001E-3</v>
      </c>
      <c r="D6940">
        <f t="shared" si="108"/>
        <v>1.7276828336963356E-3</v>
      </c>
    </row>
    <row r="6941" spans="1:4" x14ac:dyDescent="0.3">
      <c r="A6941">
        <v>56.518999999999998</v>
      </c>
      <c r="B6941">
        <v>-1.8832899999999999E-3</v>
      </c>
      <c r="C6941">
        <v>1.1051100000000001E-3</v>
      </c>
      <c r="D6941">
        <f t="shared" si="108"/>
        <v>2.1835863473194735E-3</v>
      </c>
    </row>
    <row r="6942" spans="1:4" x14ac:dyDescent="0.3">
      <c r="A6942">
        <v>56.52</v>
      </c>
      <c r="B6942">
        <v>-2.5974599999999998E-3</v>
      </c>
      <c r="C6942">
        <v>5.4989600000000002E-4</v>
      </c>
      <c r="D6942">
        <f t="shared" si="108"/>
        <v>2.655029955088266E-3</v>
      </c>
    </row>
    <row r="6943" spans="1:4" x14ac:dyDescent="0.3">
      <c r="A6943">
        <v>56.521000000000001</v>
      </c>
      <c r="B6943">
        <v>-2.55785E-3</v>
      </c>
      <c r="C6943">
        <v>1.2668900000000001E-4</v>
      </c>
      <c r="D6943">
        <f t="shared" si="108"/>
        <v>2.5609854988306747E-3</v>
      </c>
    </row>
    <row r="6944" spans="1:4" x14ac:dyDescent="0.3">
      <c r="A6944">
        <v>56.521999999999998</v>
      </c>
      <c r="B6944">
        <v>-2.00578E-3</v>
      </c>
      <c r="C6944">
        <v>-1.24797E-4</v>
      </c>
      <c r="D6944">
        <f t="shared" si="108"/>
        <v>2.0096586027504768E-3</v>
      </c>
    </row>
    <row r="6945" spans="1:4" x14ac:dyDescent="0.3">
      <c r="A6945">
        <v>56.523000000000003</v>
      </c>
      <c r="B6945">
        <v>-1.21799E-3</v>
      </c>
      <c r="C6945">
        <v>-2.11046E-4</v>
      </c>
      <c r="D6945">
        <f t="shared" si="108"/>
        <v>1.2361391726727212E-3</v>
      </c>
    </row>
    <row r="6946" spans="1:4" x14ac:dyDescent="0.3">
      <c r="A6946">
        <v>56.524000000000001</v>
      </c>
      <c r="B6946">
        <v>-4.3542E-4</v>
      </c>
      <c r="C6946">
        <v>-1.6846999999999999E-4</v>
      </c>
      <c r="D6946">
        <f t="shared" si="108"/>
        <v>4.6687548372130228E-4</v>
      </c>
    </row>
    <row r="6947" spans="1:4" x14ac:dyDescent="0.3">
      <c r="A6947">
        <v>56.524999999999999</v>
      </c>
      <c r="B6947">
        <v>1.7708599999999999E-4</v>
      </c>
      <c r="C6947" s="1">
        <v>-4.9112600000000001E-5</v>
      </c>
      <c r="D6947">
        <f t="shared" si="108"/>
        <v>1.8377023391931568E-4</v>
      </c>
    </row>
    <row r="6948" spans="1:4" x14ac:dyDescent="0.3">
      <c r="A6948">
        <v>56.526000000000003</v>
      </c>
      <c r="B6948">
        <v>5.4104000000000001E-4</v>
      </c>
      <c r="C6948" s="1">
        <v>9.4097800000000006E-5</v>
      </c>
      <c r="D6948">
        <f t="shared" si="108"/>
        <v>5.4916179543449675E-4</v>
      </c>
    </row>
    <row r="6949" spans="1:4" x14ac:dyDescent="0.3">
      <c r="A6949">
        <v>56.527000000000001</v>
      </c>
      <c r="B6949">
        <v>6.5330100000000001E-4</v>
      </c>
      <c r="C6949">
        <v>2.1875799999999999E-4</v>
      </c>
      <c r="D6949">
        <f t="shared" si="108"/>
        <v>6.8895374239857357E-4</v>
      </c>
    </row>
    <row r="6950" spans="1:4" x14ac:dyDescent="0.3">
      <c r="A6950">
        <v>56.527999999999999</v>
      </c>
      <c r="B6950">
        <v>5.6332799999999998E-4</v>
      </c>
      <c r="C6950">
        <v>2.9896300000000002E-4</v>
      </c>
      <c r="D6950">
        <f t="shared" si="108"/>
        <v>6.3774392270957788E-4</v>
      </c>
    </row>
    <row r="6951" spans="1:4" x14ac:dyDescent="0.3">
      <c r="A6951">
        <v>56.529000000000003</v>
      </c>
      <c r="B6951">
        <v>3.4696100000000001E-4</v>
      </c>
      <c r="C6951">
        <v>3.26392E-4</v>
      </c>
      <c r="D6951">
        <f t="shared" si="108"/>
        <v>4.7635456666751924E-4</v>
      </c>
    </row>
    <row r="6952" spans="1:4" x14ac:dyDescent="0.3">
      <c r="A6952">
        <v>56.53</v>
      </c>
      <c r="B6952" s="1">
        <v>8.2880399999999993E-5</v>
      </c>
      <c r="C6952">
        <v>3.0636200000000002E-4</v>
      </c>
      <c r="D6952">
        <f t="shared" si="108"/>
        <v>3.173749135457307E-4</v>
      </c>
    </row>
    <row r="6953" spans="1:4" x14ac:dyDescent="0.3">
      <c r="A6953">
        <v>56.530999999999999</v>
      </c>
      <c r="B6953">
        <v>-1.64795E-4</v>
      </c>
      <c r="C6953">
        <v>2.46295E-4</v>
      </c>
      <c r="D6953">
        <f t="shared" si="108"/>
        <v>2.9634206426020588E-4</v>
      </c>
    </row>
    <row r="6954" spans="1:4" x14ac:dyDescent="0.3">
      <c r="A6954">
        <v>56.531999999999996</v>
      </c>
      <c r="B6954">
        <v>-3.5710199999999998E-4</v>
      </c>
      <c r="C6954">
        <v>1.03519E-4</v>
      </c>
      <c r="D6954">
        <f t="shared" si="108"/>
        <v>3.7180374092389117E-4</v>
      </c>
    </row>
    <row r="6955" spans="1:4" x14ac:dyDescent="0.3">
      <c r="A6955">
        <v>56.533000000000001</v>
      </c>
      <c r="B6955">
        <v>-4.8870499999999998E-4</v>
      </c>
      <c r="C6955">
        <v>-1.12321E-4</v>
      </c>
      <c r="D6955">
        <f t="shared" si="108"/>
        <v>5.0144649172768169E-4</v>
      </c>
    </row>
    <row r="6956" spans="1:4" x14ac:dyDescent="0.3">
      <c r="A6956">
        <v>56.533999999999999</v>
      </c>
      <c r="B6956">
        <v>-5.8040700000000001E-4</v>
      </c>
      <c r="C6956">
        <v>-3.4163200000000003E-4</v>
      </c>
      <c r="D6956">
        <f t="shared" si="108"/>
        <v>6.7348697765658399E-4</v>
      </c>
    </row>
    <row r="6957" spans="1:4" x14ac:dyDescent="0.3">
      <c r="A6957">
        <v>56.534999999999997</v>
      </c>
      <c r="B6957">
        <v>-6.47461E-4</v>
      </c>
      <c r="C6957">
        <v>-4.9267799999999997E-4</v>
      </c>
      <c r="D6957">
        <f t="shared" si="108"/>
        <v>8.1359532828366215E-4</v>
      </c>
    </row>
    <row r="6958" spans="1:4" x14ac:dyDescent="0.3">
      <c r="A6958">
        <v>56.536000000000001</v>
      </c>
      <c r="B6958">
        <v>-6.8351100000000004E-4</v>
      </c>
      <c r="C6958">
        <v>-5.3602599999999999E-4</v>
      </c>
      <c r="D6958">
        <f t="shared" si="108"/>
        <v>8.6862601837442107E-4</v>
      </c>
    </row>
    <row r="6959" spans="1:4" x14ac:dyDescent="0.3">
      <c r="A6959">
        <v>56.536999999999999</v>
      </c>
      <c r="B6959">
        <v>-6.8064700000000004E-4</v>
      </c>
      <c r="C6959">
        <v>-4.9233199999999995E-4</v>
      </c>
      <c r="D6959">
        <f t="shared" si="108"/>
        <v>8.400423422857922E-4</v>
      </c>
    </row>
    <row r="6960" spans="1:4" x14ac:dyDescent="0.3">
      <c r="A6960">
        <v>56.537999999999997</v>
      </c>
      <c r="B6960">
        <v>-6.4454400000000004E-4</v>
      </c>
      <c r="C6960">
        <v>-4.0015599999999998E-4</v>
      </c>
      <c r="D6960">
        <f t="shared" si="108"/>
        <v>7.5865788882209615E-4</v>
      </c>
    </row>
    <row r="6961" spans="1:4" x14ac:dyDescent="0.3">
      <c r="A6961">
        <v>56.539000000000001</v>
      </c>
      <c r="B6961">
        <v>-6.3001799999999998E-4</v>
      </c>
      <c r="C6961">
        <v>-2.4644199999999998E-4</v>
      </c>
      <c r="D6961">
        <f t="shared" si="108"/>
        <v>6.7650302267469574E-4</v>
      </c>
    </row>
    <row r="6962" spans="1:4" x14ac:dyDescent="0.3">
      <c r="A6962">
        <v>56.54</v>
      </c>
      <c r="B6962">
        <v>-8.7482E-4</v>
      </c>
      <c r="C6962">
        <v>-3.2883000000000001E-4</v>
      </c>
      <c r="D6962">
        <f t="shared" si="108"/>
        <v>9.3457969232163399E-4</v>
      </c>
    </row>
    <row r="6963" spans="1:4" x14ac:dyDescent="0.3">
      <c r="A6963">
        <v>56.540999999999997</v>
      </c>
      <c r="B6963">
        <v>-7.6386100000000001E-4</v>
      </c>
      <c r="C6963">
        <v>-8.27431E-4</v>
      </c>
      <c r="D6963">
        <f t="shared" si="108"/>
        <v>1.1261108680241036E-3</v>
      </c>
    </row>
    <row r="6964" spans="1:4" x14ac:dyDescent="0.3">
      <c r="A6964">
        <v>56.542000000000002</v>
      </c>
      <c r="B6964">
        <v>-5.0980000000000003E-4</v>
      </c>
      <c r="C6964">
        <v>-1.1498000000000001E-3</v>
      </c>
      <c r="D6964">
        <f t="shared" si="108"/>
        <v>1.2577504044920837E-3</v>
      </c>
    </row>
    <row r="6965" spans="1:4" x14ac:dyDescent="0.3">
      <c r="A6965">
        <v>56.542999999999999</v>
      </c>
      <c r="B6965">
        <v>-2.9565700000000001E-4</v>
      </c>
      <c r="C6965">
        <v>-1.1130000000000001E-3</v>
      </c>
      <c r="D6965">
        <f t="shared" si="108"/>
        <v>1.151599783626673E-3</v>
      </c>
    </row>
    <row r="6966" spans="1:4" x14ac:dyDescent="0.3">
      <c r="A6966">
        <v>56.543999999999997</v>
      </c>
      <c r="B6966">
        <v>-2.0506699999999999E-4</v>
      </c>
      <c r="C6966">
        <v>-8.1834900000000001E-4</v>
      </c>
      <c r="D6966">
        <f t="shared" si="108"/>
        <v>8.4365132625392107E-4</v>
      </c>
    </row>
    <row r="6967" spans="1:4" x14ac:dyDescent="0.3">
      <c r="A6967">
        <v>56.545000000000002</v>
      </c>
      <c r="B6967">
        <v>-2.19161E-4</v>
      </c>
      <c r="C6967">
        <v>-4.5279199999999998E-4</v>
      </c>
      <c r="D6967">
        <f t="shared" si="108"/>
        <v>5.0304288006590447E-4</v>
      </c>
    </row>
    <row r="6968" spans="1:4" x14ac:dyDescent="0.3">
      <c r="A6968">
        <v>56.545999999999999</v>
      </c>
      <c r="B6968">
        <v>3.53572E-3</v>
      </c>
      <c r="C6968">
        <v>2.59976E-3</v>
      </c>
      <c r="D6968">
        <f t="shared" si="108"/>
        <v>4.3886293960643339E-3</v>
      </c>
    </row>
    <row r="6969" spans="1:4" x14ac:dyDescent="0.3">
      <c r="A6969">
        <v>56.546999999999997</v>
      </c>
      <c r="B6969">
        <v>3.99081E-3</v>
      </c>
      <c r="C6969">
        <v>2.9300799999999998E-3</v>
      </c>
      <c r="D6969">
        <f t="shared" si="108"/>
        <v>4.9509527631052992E-3</v>
      </c>
    </row>
    <row r="6970" spans="1:4" x14ac:dyDescent="0.3">
      <c r="A6970">
        <v>56.548000000000002</v>
      </c>
      <c r="B6970">
        <v>3.50608E-3</v>
      </c>
      <c r="C6970">
        <v>2.3944399999999998E-3</v>
      </c>
      <c r="D6970">
        <f t="shared" si="108"/>
        <v>4.2456966307073797E-3</v>
      </c>
    </row>
    <row r="6971" spans="1:4" x14ac:dyDescent="0.3">
      <c r="A6971">
        <v>56.548999999999999</v>
      </c>
      <c r="B6971">
        <v>2.3910099999999998E-3</v>
      </c>
      <c r="C6971">
        <v>1.5985400000000001E-3</v>
      </c>
      <c r="D6971">
        <f t="shared" si="108"/>
        <v>2.8761534993285735E-3</v>
      </c>
    </row>
    <row r="6972" spans="1:4" x14ac:dyDescent="0.3">
      <c r="A6972">
        <v>56.55</v>
      </c>
      <c r="B6972">
        <v>1.0281400000000001E-3</v>
      </c>
      <c r="C6972">
        <v>6.4362000000000002E-4</v>
      </c>
      <c r="D6972">
        <f t="shared" si="108"/>
        <v>1.2129792100444262E-3</v>
      </c>
    </row>
    <row r="6973" spans="1:4" x14ac:dyDescent="0.3">
      <c r="A6973">
        <v>56.551000000000002</v>
      </c>
      <c r="B6973">
        <v>-3.6920099999999999E-4</v>
      </c>
      <c r="C6973">
        <v>-2.1618200000000001E-4</v>
      </c>
      <c r="D6973">
        <f t="shared" si="108"/>
        <v>4.2783645885431502E-4</v>
      </c>
    </row>
    <row r="6974" spans="1:4" x14ac:dyDescent="0.3">
      <c r="A6974">
        <v>56.552</v>
      </c>
      <c r="B6974">
        <v>-1.55781E-3</v>
      </c>
      <c r="C6974">
        <v>-7.7355499999999999E-4</v>
      </c>
      <c r="D6974">
        <f t="shared" si="108"/>
        <v>1.7392985178298175E-3</v>
      </c>
    </row>
    <row r="6975" spans="1:4" x14ac:dyDescent="0.3">
      <c r="A6975">
        <v>56.552999999999997</v>
      </c>
      <c r="B6975">
        <v>-2.2626999999999999E-3</v>
      </c>
      <c r="C6975">
        <v>-9.6431100000000003E-4</v>
      </c>
      <c r="D6975">
        <f t="shared" si="108"/>
        <v>2.4596152127357236E-3</v>
      </c>
    </row>
    <row r="6976" spans="1:4" x14ac:dyDescent="0.3">
      <c r="A6976">
        <v>56.554000000000002</v>
      </c>
      <c r="B6976">
        <v>-2.4121699999999999E-3</v>
      </c>
      <c r="C6976">
        <v>-8.8221800000000004E-4</v>
      </c>
      <c r="D6976">
        <f t="shared" si="108"/>
        <v>2.5684377953191701E-3</v>
      </c>
    </row>
    <row r="6977" spans="1:4" x14ac:dyDescent="0.3">
      <c r="A6977">
        <v>56.555</v>
      </c>
      <c r="B6977">
        <v>-2.0905300000000002E-3</v>
      </c>
      <c r="C6977">
        <v>-6.5466000000000005E-4</v>
      </c>
      <c r="D6977">
        <f t="shared" si="108"/>
        <v>2.1906381254100369E-3</v>
      </c>
    </row>
    <row r="6978" spans="1:4" x14ac:dyDescent="0.3">
      <c r="A6978">
        <v>56.555999999999997</v>
      </c>
      <c r="B6978">
        <v>-1.4894800000000001E-3</v>
      </c>
      <c r="C6978">
        <v>-3.5788900000000002E-4</v>
      </c>
      <c r="D6978">
        <f t="shared" si="108"/>
        <v>1.5318731039877292E-3</v>
      </c>
    </row>
    <row r="6979" spans="1:4" x14ac:dyDescent="0.3">
      <c r="A6979">
        <v>56.557000000000002</v>
      </c>
      <c r="B6979">
        <v>-1.03279E-3</v>
      </c>
      <c r="C6979" s="1">
        <v>-5.9873300000000002E-5</v>
      </c>
      <c r="D6979">
        <f t="shared" si="108"/>
        <v>1.03452404329377E-3</v>
      </c>
    </row>
    <row r="6980" spans="1:4" x14ac:dyDescent="0.3">
      <c r="A6980">
        <v>56.558</v>
      </c>
      <c r="B6980">
        <v>-1.0525899999999999E-3</v>
      </c>
      <c r="C6980">
        <v>-3.8249699999999998E-4</v>
      </c>
      <c r="D6980">
        <f t="shared" ref="D6980:D7043" si="109">((B6980^2)+(C6980^2))^(1/2)</f>
        <v>1.1199328833055131E-3</v>
      </c>
    </row>
    <row r="6981" spans="1:4" x14ac:dyDescent="0.3">
      <c r="A6981">
        <v>56.558999999999997</v>
      </c>
      <c r="B6981">
        <v>-6.1605299999999998E-4</v>
      </c>
      <c r="C6981">
        <v>-1.75683E-3</v>
      </c>
      <c r="D6981">
        <f t="shared" si="109"/>
        <v>1.8617123697577452E-3</v>
      </c>
    </row>
    <row r="6982" spans="1:4" x14ac:dyDescent="0.3">
      <c r="A6982">
        <v>56.56</v>
      </c>
      <c r="B6982" s="1">
        <v>-4.35464E-5</v>
      </c>
      <c r="C6982">
        <v>-2.66716E-3</v>
      </c>
      <c r="D6982">
        <f t="shared" si="109"/>
        <v>2.667515464726111E-3</v>
      </c>
    </row>
    <row r="6983" spans="1:4" x14ac:dyDescent="0.3">
      <c r="A6983">
        <v>56.561</v>
      </c>
      <c r="B6983">
        <v>3.4813999999999998E-4</v>
      </c>
      <c r="C6983">
        <v>-2.6303899999999998E-3</v>
      </c>
      <c r="D6983">
        <f t="shared" si="109"/>
        <v>2.6533286663547729E-3</v>
      </c>
    </row>
    <row r="6984" spans="1:4" x14ac:dyDescent="0.3">
      <c r="A6984">
        <v>56.561999999999998</v>
      </c>
      <c r="B6984">
        <v>4.06007E-4</v>
      </c>
      <c r="C6984">
        <v>-1.90643E-3</v>
      </c>
      <c r="D6984">
        <f t="shared" si="109"/>
        <v>1.9491836827115602E-3</v>
      </c>
    </row>
    <row r="6985" spans="1:4" x14ac:dyDescent="0.3">
      <c r="A6985">
        <v>56.563000000000002</v>
      </c>
      <c r="B6985">
        <v>1.6741600000000001E-4</v>
      </c>
      <c r="C6985">
        <v>-9.9010299999999999E-4</v>
      </c>
      <c r="D6985">
        <f t="shared" si="109"/>
        <v>1.0041573918788827E-3</v>
      </c>
    </row>
    <row r="6986" spans="1:4" x14ac:dyDescent="0.3">
      <c r="A6986">
        <v>56.564</v>
      </c>
      <c r="B6986">
        <v>-2.2881600000000001E-4</v>
      </c>
      <c r="C6986">
        <v>-2.7316999999999999E-4</v>
      </c>
      <c r="D6986">
        <f t="shared" si="109"/>
        <v>3.563405825274466E-4</v>
      </c>
    </row>
    <row r="6987" spans="1:4" x14ac:dyDescent="0.3">
      <c r="A6987">
        <v>56.564999999999998</v>
      </c>
      <c r="B6987">
        <v>-6.3765200000000005E-4</v>
      </c>
      <c r="C6987" s="1">
        <v>8.3302300000000004E-5</v>
      </c>
      <c r="D6987">
        <f t="shared" si="109"/>
        <v>6.4307024988665903E-4</v>
      </c>
    </row>
    <row r="6988" spans="1:4" x14ac:dyDescent="0.3">
      <c r="A6988">
        <v>56.566000000000003</v>
      </c>
      <c r="B6988">
        <v>-9.5721499999999998E-4</v>
      </c>
      <c r="C6988">
        <v>1.20631E-4</v>
      </c>
      <c r="D6988">
        <f t="shared" si="109"/>
        <v>9.6478619102161696E-4</v>
      </c>
    </row>
    <row r="6989" spans="1:4" x14ac:dyDescent="0.3">
      <c r="A6989">
        <v>56.567</v>
      </c>
      <c r="B6989">
        <v>-1.13642E-3</v>
      </c>
      <c r="C6989" s="1">
        <v>-1.7417600000000001E-5</v>
      </c>
      <c r="D6989">
        <f t="shared" si="109"/>
        <v>1.1365534695691882E-3</v>
      </c>
    </row>
    <row r="6990" spans="1:4" x14ac:dyDescent="0.3">
      <c r="A6990">
        <v>56.567999999999998</v>
      </c>
      <c r="B6990">
        <v>-1.1640999999999999E-3</v>
      </c>
      <c r="C6990">
        <v>-1.8355499999999999E-4</v>
      </c>
      <c r="D6990">
        <f t="shared" si="109"/>
        <v>1.1784826040400426E-3</v>
      </c>
    </row>
    <row r="6991" spans="1:4" x14ac:dyDescent="0.3">
      <c r="A6991">
        <v>56.569000000000003</v>
      </c>
      <c r="B6991">
        <v>-1.05656E-3</v>
      </c>
      <c r="C6991">
        <v>-2.8520100000000001E-4</v>
      </c>
      <c r="D6991">
        <f t="shared" si="109"/>
        <v>1.0943759153056137E-3</v>
      </c>
    </row>
    <row r="6992" spans="1:4" x14ac:dyDescent="0.3">
      <c r="A6992">
        <v>56.57</v>
      </c>
      <c r="B6992">
        <v>-8.4820999999999996E-4</v>
      </c>
      <c r="C6992">
        <v>-2.9628100000000002E-4</v>
      </c>
      <c r="D6992">
        <f t="shared" si="109"/>
        <v>8.984668246858089E-4</v>
      </c>
    </row>
    <row r="6993" spans="1:4" x14ac:dyDescent="0.3">
      <c r="A6993">
        <v>56.570999999999998</v>
      </c>
      <c r="B6993">
        <v>-5.8392100000000005E-4</v>
      </c>
      <c r="C6993">
        <v>-2.38209E-4</v>
      </c>
      <c r="D6993">
        <f t="shared" si="109"/>
        <v>6.3064035862129848E-4</v>
      </c>
    </row>
    <row r="6994" spans="1:4" x14ac:dyDescent="0.3">
      <c r="A6994">
        <v>56.572000000000003</v>
      </c>
      <c r="B6994">
        <v>-3.1071099999999997E-4</v>
      </c>
      <c r="C6994">
        <v>-1.5112200000000001E-4</v>
      </c>
      <c r="D6994">
        <f t="shared" si="109"/>
        <v>3.4551292943245984E-4</v>
      </c>
    </row>
    <row r="6995" spans="1:4" x14ac:dyDescent="0.3">
      <c r="A6995">
        <v>56.573</v>
      </c>
      <c r="B6995" s="1">
        <v>-6.9182600000000004E-5</v>
      </c>
      <c r="C6995" s="1">
        <v>-7.08401E-5</v>
      </c>
      <c r="D6995">
        <f t="shared" si="109"/>
        <v>9.9017937318296022E-5</v>
      </c>
    </row>
    <row r="6996" spans="1:4" x14ac:dyDescent="0.3">
      <c r="A6996">
        <v>56.573999999999998</v>
      </c>
      <c r="B6996">
        <v>1.13441E-4</v>
      </c>
      <c r="C6996" s="1">
        <v>-1.7703600000000001E-5</v>
      </c>
      <c r="D6996">
        <f t="shared" si="109"/>
        <v>1.148141016337279E-4</v>
      </c>
    </row>
    <row r="6997" spans="1:4" x14ac:dyDescent="0.3">
      <c r="A6997">
        <v>56.575000000000003</v>
      </c>
      <c r="B6997">
        <v>2.26689E-4</v>
      </c>
      <c r="C6997" s="1">
        <v>4.0196600000000004E-6</v>
      </c>
      <c r="D6997">
        <f t="shared" si="109"/>
        <v>2.2672463559903587E-4</v>
      </c>
    </row>
    <row r="6998" spans="1:4" x14ac:dyDescent="0.3">
      <c r="A6998">
        <v>56.576000000000001</v>
      </c>
      <c r="B6998">
        <v>2.7588999999999999E-4</v>
      </c>
      <c r="C6998" s="1">
        <v>8.4974099999999996E-7</v>
      </c>
      <c r="D6998">
        <f t="shared" si="109"/>
        <v>2.7589130859772854E-4</v>
      </c>
    </row>
    <row r="6999" spans="1:4" x14ac:dyDescent="0.3">
      <c r="A6999">
        <v>56.576999999999998</v>
      </c>
      <c r="B6999">
        <v>2.77664E-4</v>
      </c>
      <c r="C6999" s="1">
        <v>-1.6424599999999999E-5</v>
      </c>
      <c r="D6999">
        <f t="shared" si="109"/>
        <v>2.7814935624796976E-4</v>
      </c>
    </row>
    <row r="7000" spans="1:4" x14ac:dyDescent="0.3">
      <c r="A7000">
        <v>56.578000000000003</v>
      </c>
      <c r="B7000">
        <v>2.5365300000000001E-4</v>
      </c>
      <c r="C7000" s="1">
        <v>-3.7674800000000001E-5</v>
      </c>
      <c r="D7000">
        <f t="shared" si="109"/>
        <v>2.5643563512905146E-4</v>
      </c>
    </row>
    <row r="7001" spans="1:4" x14ac:dyDescent="0.3">
      <c r="A7001">
        <v>56.579000000000001</v>
      </c>
      <c r="B7001">
        <v>3.62147E-4</v>
      </c>
      <c r="C7001">
        <v>-2.0891799999999999E-4</v>
      </c>
      <c r="D7001">
        <f t="shared" si="109"/>
        <v>4.1808752711962121E-4</v>
      </c>
    </row>
    <row r="7002" spans="1:4" x14ac:dyDescent="0.3">
      <c r="A7002">
        <v>56.58</v>
      </c>
      <c r="B7002">
        <v>3.2631000000000001E-4</v>
      </c>
      <c r="C7002" s="1">
        <v>-8.2632200000000005E-5</v>
      </c>
      <c r="D7002">
        <f t="shared" si="109"/>
        <v>3.3661000664989151E-4</v>
      </c>
    </row>
    <row r="7003" spans="1:4" x14ac:dyDescent="0.3">
      <c r="A7003">
        <v>56.581000000000003</v>
      </c>
      <c r="B7003">
        <v>2.1597599999999999E-4</v>
      </c>
      <c r="C7003" s="1">
        <v>8.0483900000000004E-5</v>
      </c>
      <c r="D7003">
        <f t="shared" si="109"/>
        <v>2.3048490348656243E-4</v>
      </c>
    </row>
    <row r="7004" spans="1:4" x14ac:dyDescent="0.3">
      <c r="A7004">
        <v>56.582000000000001</v>
      </c>
      <c r="B7004">
        <v>1.10633E-4</v>
      </c>
      <c r="C7004">
        <v>1.5351699999999999E-4</v>
      </c>
      <c r="D7004">
        <f t="shared" si="109"/>
        <v>1.8922771989853915E-4</v>
      </c>
    </row>
    <row r="7005" spans="1:4" x14ac:dyDescent="0.3">
      <c r="A7005">
        <v>56.582999999999998</v>
      </c>
      <c r="B7005" s="1">
        <v>5.90167E-5</v>
      </c>
      <c r="C7005">
        <v>1.23332E-4</v>
      </c>
      <c r="D7005">
        <f t="shared" si="109"/>
        <v>1.3672510048593858E-4</v>
      </c>
    </row>
    <row r="7006" spans="1:4" x14ac:dyDescent="0.3">
      <c r="A7006">
        <v>56.584000000000003</v>
      </c>
      <c r="B7006" s="1">
        <v>7.3696799999999995E-5</v>
      </c>
      <c r="C7006" s="1">
        <v>3.3129800000000003E-5</v>
      </c>
      <c r="D7006">
        <f t="shared" si="109"/>
        <v>8.0801002334624533E-5</v>
      </c>
    </row>
    <row r="7007" spans="1:4" x14ac:dyDescent="0.3">
      <c r="A7007">
        <v>56.585000000000001</v>
      </c>
      <c r="B7007">
        <v>1.4196400000000001E-4</v>
      </c>
      <c r="C7007" s="1">
        <v>-6.2630299999999996E-5</v>
      </c>
      <c r="D7007">
        <f t="shared" si="109"/>
        <v>1.551654980145071E-4</v>
      </c>
    </row>
    <row r="7008" spans="1:4" x14ac:dyDescent="0.3">
      <c r="A7008">
        <v>56.585999999999999</v>
      </c>
      <c r="B7008">
        <v>2.3993300000000001E-4</v>
      </c>
      <c r="C7008">
        <v>-1.2668900000000001E-4</v>
      </c>
      <c r="D7008">
        <f t="shared" si="109"/>
        <v>2.7132627445568188E-4</v>
      </c>
    </row>
    <row r="7009" spans="1:4" x14ac:dyDescent="0.3">
      <c r="A7009">
        <v>56.587000000000003</v>
      </c>
      <c r="B7009">
        <v>3.4256999999999999E-4</v>
      </c>
      <c r="C7009">
        <v>-1.47379E-4</v>
      </c>
      <c r="D7009">
        <f t="shared" si="109"/>
        <v>3.7292730463322202E-4</v>
      </c>
    </row>
    <row r="7010" spans="1:4" x14ac:dyDescent="0.3">
      <c r="A7010">
        <v>56.588000000000001</v>
      </c>
      <c r="B7010">
        <v>4.2928699999999998E-4</v>
      </c>
      <c r="C7010">
        <v>-1.3296099999999999E-4</v>
      </c>
      <c r="D7010">
        <f t="shared" si="109"/>
        <v>4.4940622591370491E-4</v>
      </c>
    </row>
    <row r="7011" spans="1:4" x14ac:dyDescent="0.3">
      <c r="A7011">
        <v>56.588999999999999</v>
      </c>
      <c r="B7011">
        <v>4.8665900000000002E-4</v>
      </c>
      <c r="C7011">
        <v>-1.0050199999999999E-4</v>
      </c>
      <c r="D7011">
        <f t="shared" si="109"/>
        <v>4.9692819831943531E-4</v>
      </c>
    </row>
    <row r="7012" spans="1:4" x14ac:dyDescent="0.3">
      <c r="A7012">
        <v>56.59</v>
      </c>
      <c r="B7012">
        <v>4.8260300000000001E-4</v>
      </c>
      <c r="C7012" s="1">
        <v>-4.3673700000000002E-5</v>
      </c>
      <c r="D7012">
        <f t="shared" si="109"/>
        <v>4.8457512078179375E-4</v>
      </c>
    </row>
    <row r="7013" spans="1:4" x14ac:dyDescent="0.3">
      <c r="A7013">
        <v>56.591000000000001</v>
      </c>
      <c r="B7013">
        <v>4.4408099999999998E-4</v>
      </c>
      <c r="C7013" s="1">
        <v>-4.7770500000000003E-6</v>
      </c>
      <c r="D7013">
        <f t="shared" si="109"/>
        <v>4.4410669300034476E-4</v>
      </c>
    </row>
    <row r="7014" spans="1:4" x14ac:dyDescent="0.3">
      <c r="A7014">
        <v>56.591999999999999</v>
      </c>
      <c r="B7014">
        <v>3.3332499999999998E-4</v>
      </c>
      <c r="C7014" s="1">
        <v>6.1085800000000004E-5</v>
      </c>
      <c r="D7014">
        <f t="shared" si="109"/>
        <v>3.3887612867630556E-4</v>
      </c>
    </row>
    <row r="7015" spans="1:4" x14ac:dyDescent="0.3">
      <c r="A7015">
        <v>56.593000000000004</v>
      </c>
      <c r="B7015">
        <v>2.4560199999999998E-4</v>
      </c>
      <c r="C7015" s="1">
        <v>7.1542499999999995E-5</v>
      </c>
      <c r="D7015">
        <f t="shared" si="109"/>
        <v>2.5580983505379539E-4</v>
      </c>
    </row>
    <row r="7016" spans="1:4" x14ac:dyDescent="0.3">
      <c r="A7016">
        <v>56.594000000000001</v>
      </c>
      <c r="B7016">
        <v>1.54155E-4</v>
      </c>
      <c r="C7016">
        <v>1.01635E-4</v>
      </c>
      <c r="D7016">
        <f t="shared" si="109"/>
        <v>1.8464408262925731E-4</v>
      </c>
    </row>
    <row r="7017" spans="1:4" x14ac:dyDescent="0.3">
      <c r="A7017">
        <v>56.594999999999999</v>
      </c>
      <c r="B7017">
        <v>1.3006699999999999E-4</v>
      </c>
      <c r="C7017" s="1">
        <v>9.5851299999999995E-5</v>
      </c>
      <c r="D7017">
        <f t="shared" si="109"/>
        <v>1.6157009686414747E-4</v>
      </c>
    </row>
    <row r="7018" spans="1:4" x14ac:dyDescent="0.3">
      <c r="A7018">
        <v>56.595999999999997</v>
      </c>
      <c r="B7018" s="1">
        <v>6.5581199999999995E-5</v>
      </c>
      <c r="C7018">
        <v>1.6389900000000001E-4</v>
      </c>
      <c r="D7018">
        <f t="shared" si="109"/>
        <v>1.7653264852270247E-4</v>
      </c>
    </row>
    <row r="7019" spans="1:4" x14ac:dyDescent="0.3">
      <c r="A7019">
        <v>56.597000000000001</v>
      </c>
      <c r="B7019" s="1">
        <v>7.32757E-5</v>
      </c>
      <c r="C7019">
        <v>1.8217900000000001E-4</v>
      </c>
      <c r="D7019">
        <f t="shared" si="109"/>
        <v>1.9636322530323748E-4</v>
      </c>
    </row>
    <row r="7020" spans="1:4" x14ac:dyDescent="0.3">
      <c r="A7020">
        <v>56.597999999999999</v>
      </c>
      <c r="B7020">
        <v>1.4899499999999999E-4</v>
      </c>
      <c r="C7020">
        <v>1.9378099999999999E-4</v>
      </c>
      <c r="D7020">
        <f t="shared" si="109"/>
        <v>2.4443932986735175E-4</v>
      </c>
    </row>
    <row r="7021" spans="1:4" x14ac:dyDescent="0.3">
      <c r="A7021">
        <v>56.598999999999997</v>
      </c>
      <c r="B7021">
        <v>1.8170400000000001E-4</v>
      </c>
      <c r="C7021">
        <v>2.6381799999999997E-4</v>
      </c>
      <c r="D7021">
        <f t="shared" si="109"/>
        <v>3.2033776040298463E-4</v>
      </c>
    </row>
    <row r="7022" spans="1:4" x14ac:dyDescent="0.3">
      <c r="A7022">
        <v>56.6</v>
      </c>
      <c r="B7022">
        <v>2.5669199999999999E-4</v>
      </c>
      <c r="C7022">
        <v>2.8530999999999999E-4</v>
      </c>
      <c r="D7022">
        <f t="shared" si="109"/>
        <v>3.8378715320343905E-4</v>
      </c>
    </row>
    <row r="7023" spans="1:4" x14ac:dyDescent="0.3">
      <c r="A7023">
        <v>56.600999999999999</v>
      </c>
      <c r="B7023">
        <v>3.4329800000000002E-4</v>
      </c>
      <c r="C7023">
        <v>3.0901799999999999E-4</v>
      </c>
      <c r="D7023">
        <f t="shared" si="109"/>
        <v>4.6189353873809494E-4</v>
      </c>
    </row>
    <row r="7024" spans="1:4" x14ac:dyDescent="0.3">
      <c r="A7024">
        <v>56.601999999999997</v>
      </c>
      <c r="B7024">
        <v>3.9705099999999999E-4</v>
      </c>
      <c r="C7024">
        <v>3.4438900000000001E-4</v>
      </c>
      <c r="D7024">
        <f t="shared" si="109"/>
        <v>5.2559802123105452E-4</v>
      </c>
    </row>
    <row r="7025" spans="1:4" x14ac:dyDescent="0.3">
      <c r="A7025">
        <v>56.603000000000002</v>
      </c>
      <c r="B7025">
        <v>4.5415800000000002E-4</v>
      </c>
      <c r="C7025">
        <v>3.4555700000000003E-4</v>
      </c>
      <c r="D7025">
        <f t="shared" si="109"/>
        <v>5.7067427593417944E-4</v>
      </c>
    </row>
    <row r="7026" spans="1:4" x14ac:dyDescent="0.3">
      <c r="A7026">
        <v>56.603999999999999</v>
      </c>
      <c r="B7026">
        <v>3.3418199999999998E-4</v>
      </c>
      <c r="C7026">
        <v>4.7917100000000002E-4</v>
      </c>
      <c r="D7026">
        <f t="shared" si="109"/>
        <v>5.8419385170078606E-4</v>
      </c>
    </row>
    <row r="7027" spans="1:4" x14ac:dyDescent="0.3">
      <c r="A7027">
        <v>56.604999999999997</v>
      </c>
      <c r="B7027">
        <v>2.5670000000000001E-4</v>
      </c>
      <c r="C7027">
        <v>4.8304100000000003E-4</v>
      </c>
      <c r="D7027">
        <f t="shared" si="109"/>
        <v>5.4701325183307951E-4</v>
      </c>
    </row>
    <row r="7028" spans="1:4" x14ac:dyDescent="0.3">
      <c r="A7028">
        <v>56.606000000000002</v>
      </c>
      <c r="B7028">
        <v>2.0248799999999999E-4</v>
      </c>
      <c r="C7028">
        <v>5.1341699999999995E-4</v>
      </c>
      <c r="D7028">
        <f t="shared" si="109"/>
        <v>5.5190434500282739E-4</v>
      </c>
    </row>
    <row r="7029" spans="1:4" x14ac:dyDescent="0.3">
      <c r="A7029">
        <v>56.606999999999999</v>
      </c>
      <c r="B7029">
        <v>1.42068E-4</v>
      </c>
      <c r="C7029">
        <v>5.8727499999999995E-4</v>
      </c>
      <c r="D7029">
        <f t="shared" si="109"/>
        <v>6.0421456639922206E-4</v>
      </c>
    </row>
    <row r="7030" spans="1:4" x14ac:dyDescent="0.3">
      <c r="A7030">
        <v>56.607999999999997</v>
      </c>
      <c r="B7030">
        <v>1.6756400000000001E-4</v>
      </c>
      <c r="C7030">
        <v>5.9722499999999995E-4</v>
      </c>
      <c r="D7030">
        <f t="shared" si="109"/>
        <v>6.2028654243099612E-4</v>
      </c>
    </row>
    <row r="7031" spans="1:4" x14ac:dyDescent="0.3">
      <c r="A7031">
        <v>56.609000000000002</v>
      </c>
      <c r="B7031" s="1">
        <v>8.6708500000000005E-5</v>
      </c>
      <c r="C7031">
        <v>7.11087E-4</v>
      </c>
      <c r="D7031">
        <f t="shared" si="109"/>
        <v>7.1635402249254525E-4</v>
      </c>
    </row>
    <row r="7032" spans="1:4" x14ac:dyDescent="0.3">
      <c r="A7032">
        <v>56.61</v>
      </c>
      <c r="B7032" s="1">
        <v>8.3128300000000002E-5</v>
      </c>
      <c r="C7032">
        <v>6.7933100000000003E-4</v>
      </c>
      <c r="D7032">
        <f t="shared" si="109"/>
        <v>6.8439821874540993E-4</v>
      </c>
    </row>
    <row r="7033" spans="1:4" x14ac:dyDescent="0.3">
      <c r="A7033">
        <v>56.610999999999997</v>
      </c>
      <c r="B7033" s="1">
        <v>9.7874999999999994E-5</v>
      </c>
      <c r="C7033">
        <v>6.6518800000000004E-4</v>
      </c>
      <c r="D7033">
        <f t="shared" si="109"/>
        <v>6.7235005091767486E-4</v>
      </c>
    </row>
    <row r="7034" spans="1:4" x14ac:dyDescent="0.3">
      <c r="A7034">
        <v>56.612000000000002</v>
      </c>
      <c r="B7034" s="1">
        <v>8.3816700000000007E-5</v>
      </c>
      <c r="C7034">
        <v>6.8199500000000002E-4</v>
      </c>
      <c r="D7034">
        <f t="shared" si="109"/>
        <v>6.8712620327265211E-4</v>
      </c>
    </row>
    <row r="7035" spans="1:4" x14ac:dyDescent="0.3">
      <c r="A7035">
        <v>56.613</v>
      </c>
      <c r="B7035">
        <v>-3.1813399999999999E-3</v>
      </c>
      <c r="C7035">
        <v>-7.3648799999999999E-4</v>
      </c>
      <c r="D7035">
        <f t="shared" si="109"/>
        <v>3.2654768058805747E-3</v>
      </c>
    </row>
    <row r="7036" spans="1:4" x14ac:dyDescent="0.3">
      <c r="A7036">
        <v>56.613999999999997</v>
      </c>
      <c r="B7036">
        <v>-1.0515800000000001E-3</v>
      </c>
      <c r="C7036">
        <v>6.4624799999999998E-4</v>
      </c>
      <c r="D7036">
        <f t="shared" si="109"/>
        <v>1.2342839924036932E-3</v>
      </c>
    </row>
    <row r="7037" spans="1:4" x14ac:dyDescent="0.3">
      <c r="A7037">
        <v>56.615000000000002</v>
      </c>
      <c r="B7037">
        <v>-1.9292800000000001E-4</v>
      </c>
      <c r="C7037">
        <v>1.28695E-3</v>
      </c>
      <c r="D7037">
        <f t="shared" si="109"/>
        <v>1.3013306711531854E-3</v>
      </c>
    </row>
    <row r="7038" spans="1:4" x14ac:dyDescent="0.3">
      <c r="A7038">
        <v>56.616</v>
      </c>
      <c r="B7038">
        <v>-4.8262899999999999E-4</v>
      </c>
      <c r="C7038">
        <v>1.10414E-3</v>
      </c>
      <c r="D7038">
        <f t="shared" si="109"/>
        <v>1.2050128178741502E-3</v>
      </c>
    </row>
    <row r="7039" spans="1:4" x14ac:dyDescent="0.3">
      <c r="A7039">
        <v>56.616999999999997</v>
      </c>
      <c r="B7039">
        <v>-1.2585700000000001E-3</v>
      </c>
      <c r="C7039">
        <v>5.4700599999999995E-4</v>
      </c>
      <c r="D7039">
        <f t="shared" si="109"/>
        <v>1.372302448054364E-3</v>
      </c>
    </row>
    <row r="7040" spans="1:4" x14ac:dyDescent="0.3">
      <c r="A7040">
        <v>56.618000000000002</v>
      </c>
      <c r="B7040">
        <v>-1.96261E-3</v>
      </c>
      <c r="C7040" s="1">
        <v>2.0494400000000002E-5</v>
      </c>
      <c r="D7040">
        <f t="shared" si="109"/>
        <v>1.9627170026601799E-3</v>
      </c>
    </row>
    <row r="7041" spans="1:4" x14ac:dyDescent="0.3">
      <c r="A7041">
        <v>56.619</v>
      </c>
      <c r="B7041">
        <v>-2.8481299999999999E-3</v>
      </c>
      <c r="C7041">
        <v>3.30186E-4</v>
      </c>
      <c r="D7041">
        <f t="shared" si="109"/>
        <v>2.8672054847003903E-3</v>
      </c>
    </row>
    <row r="7042" spans="1:4" x14ac:dyDescent="0.3">
      <c r="A7042">
        <v>56.62</v>
      </c>
      <c r="B7042">
        <v>-3.1602100000000001E-3</v>
      </c>
      <c r="C7042">
        <v>2.8432400000000002E-4</v>
      </c>
      <c r="D7042">
        <f t="shared" si="109"/>
        <v>3.1729745320560015E-3</v>
      </c>
    </row>
    <row r="7043" spans="1:4" x14ac:dyDescent="0.3">
      <c r="A7043">
        <v>56.621000000000002</v>
      </c>
      <c r="B7043">
        <v>-2.98658E-3</v>
      </c>
      <c r="C7043">
        <v>2.6311100000000001E-4</v>
      </c>
      <c r="D7043">
        <f t="shared" si="109"/>
        <v>2.9981473437309582E-3</v>
      </c>
    </row>
    <row r="7044" spans="1:4" x14ac:dyDescent="0.3">
      <c r="A7044">
        <v>56.622</v>
      </c>
      <c r="B7044">
        <v>-2.6056199999999999E-3</v>
      </c>
      <c r="C7044">
        <v>4.2040900000000001E-4</v>
      </c>
      <c r="D7044">
        <f t="shared" ref="D7044:D7107" si="110">((B7044^2)+(C7044^2))^(1/2)</f>
        <v>2.6393179633536008E-3</v>
      </c>
    </row>
    <row r="7045" spans="1:4" x14ac:dyDescent="0.3">
      <c r="A7045">
        <v>56.622999999999998</v>
      </c>
      <c r="B7045">
        <v>-1.86353E-3</v>
      </c>
      <c r="C7045">
        <v>2.5211899999999998E-4</v>
      </c>
      <c r="D7045">
        <f t="shared" si="110"/>
        <v>1.8805073919187342E-3</v>
      </c>
    </row>
    <row r="7046" spans="1:4" x14ac:dyDescent="0.3">
      <c r="A7046">
        <v>56.624000000000002</v>
      </c>
      <c r="B7046">
        <v>-1.3499600000000001E-3</v>
      </c>
      <c r="C7046">
        <v>4.70159E-4</v>
      </c>
      <c r="D7046">
        <f t="shared" si="110"/>
        <v>1.4294899394123068E-3</v>
      </c>
    </row>
    <row r="7047" spans="1:4" x14ac:dyDescent="0.3">
      <c r="A7047">
        <v>56.625</v>
      </c>
      <c r="B7047">
        <v>-8.9936300000000003E-4</v>
      </c>
      <c r="C7047">
        <v>4.43635E-4</v>
      </c>
      <c r="D7047">
        <f t="shared" si="110"/>
        <v>1.002828908136378E-3</v>
      </c>
    </row>
    <row r="7048" spans="1:4" x14ac:dyDescent="0.3">
      <c r="A7048">
        <v>56.625999999999998</v>
      </c>
      <c r="B7048">
        <v>-7.1120700000000005E-4</v>
      </c>
      <c r="C7048">
        <v>4.9386000000000005E-4</v>
      </c>
      <c r="D7048">
        <f t="shared" si="110"/>
        <v>8.6585974409773793E-4</v>
      </c>
    </row>
    <row r="7049" spans="1:4" x14ac:dyDescent="0.3">
      <c r="A7049">
        <v>56.627000000000002</v>
      </c>
      <c r="B7049">
        <v>-7.1153000000000004E-4</v>
      </c>
      <c r="C7049">
        <v>4.7198699999999999E-4</v>
      </c>
      <c r="D7049">
        <f t="shared" si="110"/>
        <v>8.538422975403597E-4</v>
      </c>
    </row>
    <row r="7050" spans="1:4" x14ac:dyDescent="0.3">
      <c r="A7050">
        <v>56.628</v>
      </c>
      <c r="B7050">
        <v>-7.77653E-4</v>
      </c>
      <c r="C7050">
        <v>3.4199700000000003E-4</v>
      </c>
      <c r="D7050">
        <f t="shared" si="110"/>
        <v>8.4953289307595386E-4</v>
      </c>
    </row>
    <row r="7051" spans="1:4" x14ac:dyDescent="0.3">
      <c r="A7051">
        <v>56.628999999999998</v>
      </c>
      <c r="B7051">
        <v>-8.16207E-4</v>
      </c>
      <c r="C7051">
        <v>1.76112E-4</v>
      </c>
      <c r="D7051">
        <f t="shared" si="110"/>
        <v>8.349906007812304E-4</v>
      </c>
    </row>
    <row r="7052" spans="1:4" x14ac:dyDescent="0.3">
      <c r="A7052">
        <v>56.63</v>
      </c>
      <c r="B7052">
        <v>-7.7987499999999997E-4</v>
      </c>
      <c r="C7052" s="1">
        <v>4.8847000000000002E-5</v>
      </c>
      <c r="D7052">
        <f t="shared" si="110"/>
        <v>7.8140325379025646E-4</v>
      </c>
    </row>
    <row r="7053" spans="1:4" x14ac:dyDescent="0.3">
      <c r="A7053">
        <v>56.631</v>
      </c>
      <c r="B7053">
        <v>-6.66039E-4</v>
      </c>
      <c r="C7053" s="1">
        <v>-1.16985E-5</v>
      </c>
      <c r="D7053">
        <f t="shared" si="110"/>
        <v>6.6614172998187852E-4</v>
      </c>
    </row>
    <row r="7054" spans="1:4" x14ac:dyDescent="0.3">
      <c r="A7054">
        <v>56.631999999999998</v>
      </c>
      <c r="B7054">
        <v>-5.0034400000000001E-4</v>
      </c>
      <c r="C7054" s="1">
        <v>-2.14872E-5</v>
      </c>
      <c r="D7054">
        <f t="shared" si="110"/>
        <v>5.0080516980143084E-4</v>
      </c>
    </row>
    <row r="7055" spans="1:4" x14ac:dyDescent="0.3">
      <c r="A7055">
        <v>56.633000000000003</v>
      </c>
      <c r="B7055">
        <v>-3.9481899999999998E-4</v>
      </c>
      <c r="C7055" s="1">
        <v>7.9987999999999994E-5</v>
      </c>
      <c r="D7055">
        <f t="shared" si="110"/>
        <v>4.0284007112624732E-4</v>
      </c>
    </row>
    <row r="7056" spans="1:4" x14ac:dyDescent="0.3">
      <c r="A7056">
        <v>56.634</v>
      </c>
      <c r="B7056">
        <v>-7.4887300000000005E-4</v>
      </c>
      <c r="C7056">
        <v>6.0965800000000001E-4</v>
      </c>
      <c r="D7056">
        <f t="shared" si="110"/>
        <v>9.6565710637523921E-4</v>
      </c>
    </row>
    <row r="7057" spans="1:4" x14ac:dyDescent="0.3">
      <c r="A7057">
        <v>56.634999999999998</v>
      </c>
      <c r="B7057">
        <v>-1.3366599999999999E-3</v>
      </c>
      <c r="C7057">
        <v>9.1264299999999998E-4</v>
      </c>
      <c r="D7057">
        <f t="shared" si="110"/>
        <v>1.6185107973223411E-3</v>
      </c>
    </row>
    <row r="7058" spans="1:4" x14ac:dyDescent="0.3">
      <c r="A7058">
        <v>56.636000000000003</v>
      </c>
      <c r="B7058">
        <v>-2.1163599999999999E-3</v>
      </c>
      <c r="C7058">
        <v>1.04805E-3</v>
      </c>
      <c r="D7058">
        <f t="shared" si="110"/>
        <v>2.3616495193190712E-3</v>
      </c>
    </row>
    <row r="7059" spans="1:4" x14ac:dyDescent="0.3">
      <c r="A7059">
        <v>56.637</v>
      </c>
      <c r="B7059">
        <v>-7.7676999999999998E-4</v>
      </c>
      <c r="C7059">
        <v>-1.5087200000000001E-3</v>
      </c>
      <c r="D7059">
        <f t="shared" si="110"/>
        <v>1.6969406799590846E-3</v>
      </c>
    </row>
    <row r="7060" spans="1:4" x14ac:dyDescent="0.3">
      <c r="A7060">
        <v>56.637999999999998</v>
      </c>
      <c r="B7060">
        <v>-1.07174E-4</v>
      </c>
      <c r="C7060">
        <v>-1.0387700000000001E-3</v>
      </c>
      <c r="D7060">
        <f t="shared" si="110"/>
        <v>1.0442841467608326E-3</v>
      </c>
    </row>
    <row r="7061" spans="1:4" x14ac:dyDescent="0.3">
      <c r="A7061">
        <v>56.639000000000003</v>
      </c>
      <c r="B7061">
        <v>-1.7846600000000001E-4</v>
      </c>
      <c r="C7061">
        <v>1.7241899999999999E-4</v>
      </c>
      <c r="D7061">
        <f t="shared" si="110"/>
        <v>2.4815000446705616E-4</v>
      </c>
    </row>
    <row r="7062" spans="1:4" x14ac:dyDescent="0.3">
      <c r="A7062">
        <v>56.64</v>
      </c>
      <c r="B7062">
        <v>-7.6608500000000001E-4</v>
      </c>
      <c r="C7062">
        <v>9.7969700000000008E-4</v>
      </c>
      <c r="D7062">
        <f t="shared" si="110"/>
        <v>1.2436609019479546E-3</v>
      </c>
    </row>
    <row r="7063" spans="1:4" x14ac:dyDescent="0.3">
      <c r="A7063">
        <v>56.640999999999998</v>
      </c>
      <c r="B7063">
        <v>-1.4748599999999999E-3</v>
      </c>
      <c r="C7063">
        <v>1.0949499999999999E-3</v>
      </c>
      <c r="D7063">
        <f t="shared" si="110"/>
        <v>1.8368798333315108E-3</v>
      </c>
    </row>
    <row r="7064" spans="1:4" x14ac:dyDescent="0.3">
      <c r="A7064">
        <v>56.642000000000003</v>
      </c>
      <c r="B7064">
        <v>-1.9945000000000002E-3</v>
      </c>
      <c r="C7064">
        <v>7.5272700000000002E-4</v>
      </c>
      <c r="D7064">
        <f t="shared" si="110"/>
        <v>2.1318133564008366E-3</v>
      </c>
    </row>
    <row r="7065" spans="1:4" x14ac:dyDescent="0.3">
      <c r="A7065">
        <v>56.643000000000001</v>
      </c>
      <c r="B7065">
        <v>-2.1508299999999998E-3</v>
      </c>
      <c r="C7065">
        <v>3.3449899999999998E-4</v>
      </c>
      <c r="D7065">
        <f t="shared" si="110"/>
        <v>2.1766853860631765E-3</v>
      </c>
    </row>
    <row r="7066" spans="1:4" x14ac:dyDescent="0.3">
      <c r="A7066">
        <v>56.643999999999998</v>
      </c>
      <c r="B7066">
        <v>-1.9347399999999999E-3</v>
      </c>
      <c r="C7066" s="1">
        <v>9.3520100000000006E-5</v>
      </c>
      <c r="D7066">
        <f t="shared" si="110"/>
        <v>1.9369989356486518E-3</v>
      </c>
    </row>
    <row r="7067" spans="1:4" x14ac:dyDescent="0.3">
      <c r="A7067">
        <v>56.645000000000003</v>
      </c>
      <c r="B7067">
        <v>-1.4447399999999999E-3</v>
      </c>
      <c r="C7067" s="1">
        <v>5.2427499999999999E-5</v>
      </c>
      <c r="D7067">
        <f t="shared" si="110"/>
        <v>1.44569094565756E-3</v>
      </c>
    </row>
    <row r="7068" spans="1:4" x14ac:dyDescent="0.3">
      <c r="A7068">
        <v>56.646000000000001</v>
      </c>
      <c r="B7068">
        <v>-2.8991199999999998E-3</v>
      </c>
      <c r="C7068">
        <v>-2.6231200000000001E-4</v>
      </c>
      <c r="D7068">
        <f t="shared" si="110"/>
        <v>2.910962789137642E-3</v>
      </c>
    </row>
    <row r="7069" spans="1:4" x14ac:dyDescent="0.3">
      <c r="A7069">
        <v>56.646999999999998</v>
      </c>
      <c r="B7069">
        <v>-1.1936099999999999E-3</v>
      </c>
      <c r="C7069">
        <v>1.7369400000000001E-4</v>
      </c>
      <c r="D7069">
        <f t="shared" si="110"/>
        <v>1.2061817598256076E-3</v>
      </c>
    </row>
    <row r="7070" spans="1:4" x14ac:dyDescent="0.3">
      <c r="A7070">
        <v>56.648000000000003</v>
      </c>
      <c r="B7070">
        <v>2.6608900000000001E-4</v>
      </c>
      <c r="C7070">
        <v>4.1980799999999998E-4</v>
      </c>
      <c r="D7070">
        <f t="shared" si="110"/>
        <v>4.970333115446086E-4</v>
      </c>
    </row>
    <row r="7071" spans="1:4" x14ac:dyDescent="0.3">
      <c r="A7071">
        <v>56.649000000000001</v>
      </c>
      <c r="B7071">
        <v>1.2659800000000001E-3</v>
      </c>
      <c r="C7071">
        <v>4.3280100000000002E-4</v>
      </c>
      <c r="D7071">
        <f t="shared" si="110"/>
        <v>1.3379170624523032E-3</v>
      </c>
    </row>
    <row r="7072" spans="1:4" x14ac:dyDescent="0.3">
      <c r="A7072">
        <v>56.65</v>
      </c>
      <c r="B7072">
        <v>1.73142E-3</v>
      </c>
      <c r="C7072">
        <v>4.6832699999999999E-4</v>
      </c>
      <c r="D7072">
        <f t="shared" si="110"/>
        <v>1.7936402636339875E-3</v>
      </c>
    </row>
    <row r="7073" spans="1:4" x14ac:dyDescent="0.3">
      <c r="A7073">
        <v>56.651000000000003</v>
      </c>
      <c r="B7073">
        <v>1.73749E-3</v>
      </c>
      <c r="C7073">
        <v>3.2808700000000002E-4</v>
      </c>
      <c r="D7073">
        <f t="shared" si="110"/>
        <v>1.7681947233461025E-3</v>
      </c>
    </row>
    <row r="7074" spans="1:4" x14ac:dyDescent="0.3">
      <c r="A7074">
        <v>56.652000000000001</v>
      </c>
      <c r="B7074">
        <v>1.41675E-3</v>
      </c>
      <c r="C7074">
        <v>2.7369500000000001E-4</v>
      </c>
      <c r="D7074">
        <f t="shared" si="110"/>
        <v>1.4429447375159592E-3</v>
      </c>
    </row>
    <row r="7075" spans="1:4" x14ac:dyDescent="0.3">
      <c r="A7075">
        <v>56.652999999999999</v>
      </c>
      <c r="B7075">
        <v>9.8511999999999992E-4</v>
      </c>
      <c r="C7075" s="1">
        <v>4.6002999999999998E-6</v>
      </c>
      <c r="D7075">
        <f t="shared" si="110"/>
        <v>9.8513074115068083E-4</v>
      </c>
    </row>
    <row r="7076" spans="1:4" x14ac:dyDescent="0.3">
      <c r="A7076">
        <v>56.654000000000003</v>
      </c>
      <c r="B7076">
        <v>5.4174500000000005E-4</v>
      </c>
      <c r="C7076" s="1">
        <v>-1.9440200000000001E-5</v>
      </c>
      <c r="D7076">
        <f t="shared" si="110"/>
        <v>5.420936878446751E-4</v>
      </c>
    </row>
    <row r="7077" spans="1:4" x14ac:dyDescent="0.3">
      <c r="A7077">
        <v>56.655000000000001</v>
      </c>
      <c r="B7077">
        <v>1.96353E-4</v>
      </c>
      <c r="C7077">
        <v>-4.65632E-4</v>
      </c>
      <c r="D7077">
        <f t="shared" si="110"/>
        <v>5.0533915347318972E-4</v>
      </c>
    </row>
    <row r="7078" spans="1:4" x14ac:dyDescent="0.3">
      <c r="A7078">
        <v>56.655999999999999</v>
      </c>
      <c r="B7078">
        <v>-1.3822899999999999E-4</v>
      </c>
      <c r="C7078">
        <v>-1.3837599999999999E-3</v>
      </c>
      <c r="D7078">
        <f t="shared" si="110"/>
        <v>1.3906469695940088E-3</v>
      </c>
    </row>
    <row r="7079" spans="1:4" x14ac:dyDescent="0.3">
      <c r="A7079">
        <v>56.656999999999996</v>
      </c>
      <c r="B7079">
        <v>-4.8666300000000003E-4</v>
      </c>
      <c r="C7079">
        <v>-2.1356499999999998E-3</v>
      </c>
      <c r="D7079">
        <f t="shared" si="110"/>
        <v>2.1903976346930708E-3</v>
      </c>
    </row>
    <row r="7080" spans="1:4" x14ac:dyDescent="0.3">
      <c r="A7080">
        <v>56.658000000000001</v>
      </c>
      <c r="B7080">
        <v>-7.32626E-4</v>
      </c>
      <c r="C7080">
        <v>-2.39135E-3</v>
      </c>
      <c r="D7080">
        <f t="shared" si="110"/>
        <v>2.5010589114165221E-3</v>
      </c>
    </row>
    <row r="7081" spans="1:4" x14ac:dyDescent="0.3">
      <c r="A7081">
        <v>56.658999999999999</v>
      </c>
      <c r="B7081">
        <v>-7.4881999999999998E-4</v>
      </c>
      <c r="C7081">
        <v>-2.18972E-3</v>
      </c>
      <c r="D7081">
        <f t="shared" si="110"/>
        <v>2.3142180257702603E-3</v>
      </c>
    </row>
    <row r="7082" spans="1:4" x14ac:dyDescent="0.3">
      <c r="A7082">
        <v>56.66</v>
      </c>
      <c r="B7082">
        <v>-4.9446400000000001E-4</v>
      </c>
      <c r="C7082">
        <v>-1.7270300000000001E-3</v>
      </c>
      <c r="D7082">
        <f t="shared" si="110"/>
        <v>1.7964206824115558E-3</v>
      </c>
    </row>
    <row r="7083" spans="1:4" x14ac:dyDescent="0.3">
      <c r="A7083">
        <v>56.661000000000001</v>
      </c>
      <c r="B7083" s="1">
        <v>-2.6475E-5</v>
      </c>
      <c r="C7083">
        <v>-1.2236300000000001E-3</v>
      </c>
      <c r="D7083">
        <f t="shared" si="110"/>
        <v>1.2239163788939995E-3</v>
      </c>
    </row>
    <row r="7084" spans="1:4" x14ac:dyDescent="0.3">
      <c r="A7084">
        <v>56.661999999999999</v>
      </c>
      <c r="B7084">
        <v>1.09312E-4</v>
      </c>
      <c r="C7084">
        <v>-3.5901500000000002E-4</v>
      </c>
      <c r="D7084">
        <f t="shared" si="110"/>
        <v>3.7528773437057599E-4</v>
      </c>
    </row>
    <row r="7085" spans="1:4" x14ac:dyDescent="0.3">
      <c r="A7085">
        <v>56.662999999999997</v>
      </c>
      <c r="B7085">
        <v>3.6150800000000002E-4</v>
      </c>
      <c r="C7085">
        <v>-1.6504099999999999E-4</v>
      </c>
      <c r="D7085">
        <f t="shared" si="110"/>
        <v>3.9739975559252675E-4</v>
      </c>
    </row>
    <row r="7086" spans="1:4" x14ac:dyDescent="0.3">
      <c r="A7086">
        <v>56.664000000000001</v>
      </c>
      <c r="B7086">
        <v>6.0488000000000002E-4</v>
      </c>
      <c r="C7086">
        <v>-1.9345000000000001E-4</v>
      </c>
      <c r="D7086">
        <f t="shared" si="110"/>
        <v>6.3506119146110643E-4</v>
      </c>
    </row>
    <row r="7087" spans="1:4" x14ac:dyDescent="0.3">
      <c r="A7087">
        <v>56.664999999999999</v>
      </c>
      <c r="B7087">
        <v>3.2063799999999999E-4</v>
      </c>
      <c r="C7087">
        <v>-6.8579600000000002E-4</v>
      </c>
      <c r="D7087">
        <f t="shared" si="110"/>
        <v>7.5705011766725192E-4</v>
      </c>
    </row>
    <row r="7088" spans="1:4" x14ac:dyDescent="0.3">
      <c r="A7088">
        <v>56.665999999999997</v>
      </c>
      <c r="B7088" s="1">
        <v>-9.3788000000000004E-5</v>
      </c>
      <c r="C7088">
        <v>-1.6639199999999999E-3</v>
      </c>
      <c r="D7088">
        <f t="shared" si="110"/>
        <v>1.6665611165942878E-3</v>
      </c>
    </row>
    <row r="7089" spans="1:4" x14ac:dyDescent="0.3">
      <c r="A7089">
        <v>56.667000000000002</v>
      </c>
      <c r="B7089">
        <v>-1.0775299999999999E-3</v>
      </c>
      <c r="C7089">
        <v>-2.0392800000000001E-3</v>
      </c>
      <c r="D7089">
        <f t="shared" si="110"/>
        <v>2.3064548162277103E-3</v>
      </c>
    </row>
    <row r="7090" spans="1:4" x14ac:dyDescent="0.3">
      <c r="A7090">
        <v>56.667999999999999</v>
      </c>
      <c r="B7090">
        <v>-1.8057100000000001E-3</v>
      </c>
      <c r="C7090">
        <v>-2.8643000000000002E-3</v>
      </c>
      <c r="D7090">
        <f t="shared" si="110"/>
        <v>3.3859715140709618E-3</v>
      </c>
    </row>
    <row r="7091" spans="1:4" x14ac:dyDescent="0.3">
      <c r="A7091">
        <v>56.668999999999997</v>
      </c>
      <c r="B7091">
        <v>-2.31817E-3</v>
      </c>
      <c r="C7091">
        <v>-3.8440100000000001E-3</v>
      </c>
      <c r="D7091">
        <f t="shared" si="110"/>
        <v>4.4889113411828484E-3</v>
      </c>
    </row>
    <row r="7092" spans="1:4" x14ac:dyDescent="0.3">
      <c r="A7092">
        <v>56.67</v>
      </c>
      <c r="B7092">
        <v>-3.44897E-3</v>
      </c>
      <c r="C7092">
        <v>-3.42268E-3</v>
      </c>
      <c r="D7092">
        <f t="shared" si="110"/>
        <v>4.8590258739072377E-3</v>
      </c>
    </row>
    <row r="7093" spans="1:4" x14ac:dyDescent="0.3">
      <c r="A7093">
        <v>56.670999999999999</v>
      </c>
      <c r="B7093">
        <v>-3.8598399999999998E-3</v>
      </c>
      <c r="C7093">
        <v>-2.6091899999999999E-3</v>
      </c>
      <c r="D7093">
        <f t="shared" si="110"/>
        <v>4.6589953081860895E-3</v>
      </c>
    </row>
    <row r="7094" spans="1:4" x14ac:dyDescent="0.3">
      <c r="A7094">
        <v>56.671999999999997</v>
      </c>
      <c r="B7094">
        <v>-3.1105400000000002E-3</v>
      </c>
      <c r="C7094">
        <v>-1.3540099999999999E-3</v>
      </c>
      <c r="D7094">
        <f t="shared" si="110"/>
        <v>3.3924625527336338E-3</v>
      </c>
    </row>
    <row r="7095" spans="1:4" x14ac:dyDescent="0.3">
      <c r="A7095">
        <v>56.673000000000002</v>
      </c>
      <c r="B7095">
        <v>-1.69378E-3</v>
      </c>
      <c r="C7095">
        <v>1.96283E-4</v>
      </c>
      <c r="D7095">
        <f t="shared" si="110"/>
        <v>1.7051151587177331E-3</v>
      </c>
    </row>
    <row r="7096" spans="1:4" x14ac:dyDescent="0.3">
      <c r="A7096">
        <v>56.673999999999999</v>
      </c>
      <c r="B7096">
        <v>1.5248599999999999E-4</v>
      </c>
      <c r="C7096">
        <v>9.856349999999999E-4</v>
      </c>
      <c r="D7096">
        <f t="shared" si="110"/>
        <v>9.9736068371527437E-4</v>
      </c>
    </row>
    <row r="7097" spans="1:4" x14ac:dyDescent="0.3">
      <c r="A7097">
        <v>56.674999999999997</v>
      </c>
      <c r="B7097">
        <v>1.8446700000000001E-3</v>
      </c>
      <c r="C7097">
        <v>1.11904E-3</v>
      </c>
      <c r="D7097">
        <f t="shared" si="110"/>
        <v>2.1575583260945693E-3</v>
      </c>
    </row>
    <row r="7098" spans="1:4" x14ac:dyDescent="0.3">
      <c r="A7098">
        <v>56.676000000000002</v>
      </c>
      <c r="B7098">
        <v>2.92451E-3</v>
      </c>
      <c r="C7098">
        <v>9.0269799999999996E-4</v>
      </c>
      <c r="D7098">
        <f t="shared" si="110"/>
        <v>3.060657187485067E-3</v>
      </c>
    </row>
    <row r="7099" spans="1:4" x14ac:dyDescent="0.3">
      <c r="A7099">
        <v>56.677</v>
      </c>
      <c r="B7099">
        <v>3.2018400000000001E-3</v>
      </c>
      <c r="C7099">
        <v>6.0222400000000005E-4</v>
      </c>
      <c r="D7099">
        <f t="shared" si="110"/>
        <v>3.2579829851882283E-3</v>
      </c>
    </row>
    <row r="7100" spans="1:4" x14ac:dyDescent="0.3">
      <c r="A7100">
        <v>56.677999999999997</v>
      </c>
      <c r="B7100">
        <v>2.7542999999999999E-3</v>
      </c>
      <c r="C7100">
        <v>3.5025900000000001E-4</v>
      </c>
      <c r="D7100">
        <f t="shared" si="110"/>
        <v>2.776481560731315E-3</v>
      </c>
    </row>
    <row r="7101" spans="1:4" x14ac:dyDescent="0.3">
      <c r="A7101">
        <v>56.679000000000002</v>
      </c>
      <c r="B7101">
        <v>1.8360399999999999E-3</v>
      </c>
      <c r="C7101">
        <v>1.6567099999999999E-4</v>
      </c>
      <c r="D7101">
        <f t="shared" si="110"/>
        <v>1.8434993251533888E-3</v>
      </c>
    </row>
    <row r="7102" spans="1:4" x14ac:dyDescent="0.3">
      <c r="A7102">
        <v>56.68</v>
      </c>
      <c r="B7102">
        <v>7.5909600000000001E-4</v>
      </c>
      <c r="C7102" s="1">
        <v>1.85513E-5</v>
      </c>
      <c r="D7102">
        <f t="shared" si="110"/>
        <v>7.5932265075374255E-4</v>
      </c>
    </row>
    <row r="7103" spans="1:4" x14ac:dyDescent="0.3">
      <c r="A7103">
        <v>56.680999999999997</v>
      </c>
      <c r="B7103">
        <v>-2.03375E-4</v>
      </c>
      <c r="C7103">
        <v>-1.1486599999999999E-4</v>
      </c>
      <c r="D7103">
        <f t="shared" si="110"/>
        <v>2.3357137791476075E-4</v>
      </c>
    </row>
    <row r="7104" spans="1:4" x14ac:dyDescent="0.3">
      <c r="A7104">
        <v>56.682000000000002</v>
      </c>
      <c r="B7104">
        <v>-8.7502000000000001E-4</v>
      </c>
      <c r="C7104">
        <v>-2.32661E-4</v>
      </c>
      <c r="D7104">
        <f t="shared" si="110"/>
        <v>9.0542318355617561E-4</v>
      </c>
    </row>
    <row r="7105" spans="1:4" x14ac:dyDescent="0.3">
      <c r="A7105">
        <v>56.683</v>
      </c>
      <c r="B7105">
        <v>-1.19176E-3</v>
      </c>
      <c r="C7105">
        <v>-3.1630599999999998E-4</v>
      </c>
      <c r="D7105">
        <f t="shared" si="110"/>
        <v>1.2330212420051815E-3</v>
      </c>
    </row>
    <row r="7106" spans="1:4" x14ac:dyDescent="0.3">
      <c r="A7106">
        <v>56.683999999999997</v>
      </c>
      <c r="B7106">
        <v>-1.18618E-3</v>
      </c>
      <c r="C7106">
        <v>-3.4920699999999998E-4</v>
      </c>
      <c r="D7106">
        <f t="shared" si="110"/>
        <v>1.2365146668151575E-3</v>
      </c>
    </row>
    <row r="7107" spans="1:4" x14ac:dyDescent="0.3">
      <c r="A7107">
        <v>56.685000000000002</v>
      </c>
      <c r="B7107">
        <v>-9.53856E-4</v>
      </c>
      <c r="C7107">
        <v>-3.2987499999999998E-4</v>
      </c>
      <c r="D7107">
        <f t="shared" si="110"/>
        <v>1.0092862747313074E-3</v>
      </c>
    </row>
    <row r="7108" spans="1:4" x14ac:dyDescent="0.3">
      <c r="A7108">
        <v>56.686</v>
      </c>
      <c r="B7108">
        <v>-6.1493799999999999E-4</v>
      </c>
      <c r="C7108">
        <v>-2.7194099999999999E-4</v>
      </c>
      <c r="D7108">
        <f t="shared" ref="D7108:D7171" si="111">((B7108^2)+(C7108^2))^(1/2)</f>
        <v>6.7238430330057524E-4</v>
      </c>
    </row>
    <row r="7109" spans="1:4" x14ac:dyDescent="0.3">
      <c r="A7109">
        <v>56.686999999999998</v>
      </c>
      <c r="B7109">
        <v>-2.8025199999999999E-4</v>
      </c>
      <c r="C7109">
        <v>-1.97517E-4</v>
      </c>
      <c r="D7109">
        <f t="shared" si="111"/>
        <v>3.428617050546765E-4</v>
      </c>
    </row>
    <row r="7110" spans="1:4" x14ac:dyDescent="0.3">
      <c r="A7110">
        <v>56.688000000000002</v>
      </c>
      <c r="B7110" s="1">
        <v>-2.8231599999999999E-5</v>
      </c>
      <c r="C7110">
        <v>-1.3102E-4</v>
      </c>
      <c r="D7110">
        <f t="shared" si="111"/>
        <v>1.3402710038854082E-4</v>
      </c>
    </row>
    <row r="7111" spans="1:4" x14ac:dyDescent="0.3">
      <c r="A7111">
        <v>56.689</v>
      </c>
      <c r="B7111">
        <v>1.03779E-4</v>
      </c>
      <c r="C7111" s="1">
        <v>-8.7683599999999995E-5</v>
      </c>
      <c r="D7111">
        <f t="shared" si="111"/>
        <v>1.3586204234428392E-4</v>
      </c>
    </row>
    <row r="7112" spans="1:4" x14ac:dyDescent="0.3">
      <c r="A7112">
        <v>56.69</v>
      </c>
      <c r="B7112">
        <v>1.1736800000000001E-4</v>
      </c>
      <c r="C7112" s="1">
        <v>-7.0033500000000006E-5</v>
      </c>
      <c r="D7112">
        <f t="shared" si="111"/>
        <v>1.3667457168855515E-4</v>
      </c>
    </row>
    <row r="7113" spans="1:4" x14ac:dyDescent="0.3">
      <c r="A7113">
        <v>56.691000000000003</v>
      </c>
      <c r="B7113" s="1">
        <v>4.3239099999999997E-5</v>
      </c>
      <c r="C7113" s="1">
        <v>-7.4283399999999994E-5</v>
      </c>
      <c r="D7113">
        <f t="shared" si="111"/>
        <v>8.5951400712088447E-5</v>
      </c>
    </row>
    <row r="7114" spans="1:4" x14ac:dyDescent="0.3">
      <c r="A7114">
        <v>56.692</v>
      </c>
      <c r="B7114" s="1">
        <v>-7.4460800000000004E-5</v>
      </c>
      <c r="C7114" s="1">
        <v>-8.9440500000000005E-5</v>
      </c>
      <c r="D7114">
        <f t="shared" si="111"/>
        <v>1.1637875139771006E-4</v>
      </c>
    </row>
    <row r="7115" spans="1:4" x14ac:dyDescent="0.3">
      <c r="A7115">
        <v>56.692999999999998</v>
      </c>
      <c r="B7115">
        <v>-1.9135699999999999E-4</v>
      </c>
      <c r="C7115">
        <v>-1.0726E-4</v>
      </c>
      <c r="D7115">
        <f t="shared" si="111"/>
        <v>2.1936774842487672E-4</v>
      </c>
    </row>
    <row r="7116" spans="1:4" x14ac:dyDescent="0.3">
      <c r="A7116">
        <v>56.694000000000003</v>
      </c>
      <c r="B7116">
        <v>-2.7481599999999999E-4</v>
      </c>
      <c r="C7116">
        <v>-1.18835E-4</v>
      </c>
      <c r="D7116">
        <f t="shared" si="111"/>
        <v>2.9940873581276817E-4</v>
      </c>
    </row>
    <row r="7117" spans="1:4" x14ac:dyDescent="0.3">
      <c r="A7117">
        <v>56.695</v>
      </c>
      <c r="B7117">
        <v>-3.0818600000000001E-4</v>
      </c>
      <c r="C7117">
        <v>-1.2157100000000001E-4</v>
      </c>
      <c r="D7117">
        <f t="shared" si="111"/>
        <v>3.3129762848079674E-4</v>
      </c>
    </row>
    <row r="7118" spans="1:4" x14ac:dyDescent="0.3">
      <c r="A7118">
        <v>56.695999999999998</v>
      </c>
      <c r="B7118">
        <v>-2.9234500000000001E-4</v>
      </c>
      <c r="C7118">
        <v>-1.12236E-4</v>
      </c>
      <c r="D7118">
        <f t="shared" si="111"/>
        <v>3.131493552939236E-4</v>
      </c>
    </row>
    <row r="7119" spans="1:4" x14ac:dyDescent="0.3">
      <c r="A7119">
        <v>56.697000000000003</v>
      </c>
      <c r="B7119">
        <v>-2.40139E-4</v>
      </c>
      <c r="C7119" s="1">
        <v>-9.5791299999999999E-5</v>
      </c>
      <c r="D7119">
        <f t="shared" si="111"/>
        <v>2.5853957622903694E-4</v>
      </c>
    </row>
    <row r="7120" spans="1:4" x14ac:dyDescent="0.3">
      <c r="A7120">
        <v>56.698</v>
      </c>
      <c r="B7120">
        <v>-1.7123799999999999E-4</v>
      </c>
      <c r="C7120" s="1">
        <v>-8.0445999999999995E-5</v>
      </c>
      <c r="D7120">
        <f t="shared" si="111"/>
        <v>1.8919305367798257E-4</v>
      </c>
    </row>
    <row r="7121" spans="1:4" x14ac:dyDescent="0.3">
      <c r="A7121">
        <v>56.698999999999998</v>
      </c>
      <c r="B7121">
        <v>-1.0658900000000001E-4</v>
      </c>
      <c r="C7121" s="1">
        <v>-7.0432200000000006E-5</v>
      </c>
      <c r="D7121">
        <f t="shared" si="111"/>
        <v>1.2775722961085216E-4</v>
      </c>
    </row>
    <row r="7122" spans="1:4" x14ac:dyDescent="0.3">
      <c r="A7122">
        <v>56.7</v>
      </c>
      <c r="B7122" s="1">
        <v>-6.2400100000000006E-5</v>
      </c>
      <c r="C7122" s="1">
        <v>-6.6734400000000003E-5</v>
      </c>
      <c r="D7122">
        <f t="shared" si="111"/>
        <v>9.1363300199642528E-5</v>
      </c>
    </row>
    <row r="7123" spans="1:4" x14ac:dyDescent="0.3">
      <c r="A7123">
        <v>56.701000000000001</v>
      </c>
      <c r="B7123" s="1">
        <v>-4.6717400000000001E-5</v>
      </c>
      <c r="C7123" s="1">
        <v>-6.8538699999999995E-5</v>
      </c>
      <c r="D7123">
        <f t="shared" si="111"/>
        <v>8.2946180505494044E-5</v>
      </c>
    </row>
    <row r="7124" spans="1:4" x14ac:dyDescent="0.3">
      <c r="A7124">
        <v>56.701999999999998</v>
      </c>
      <c r="B7124" s="1">
        <v>-5.9037099999999998E-5</v>
      </c>
      <c r="C7124" s="1">
        <v>-7.4358500000000003E-5</v>
      </c>
      <c r="D7124">
        <f t="shared" si="111"/>
        <v>9.4945066742090404E-5</v>
      </c>
    </row>
    <row r="7125" spans="1:4" x14ac:dyDescent="0.3">
      <c r="A7125">
        <v>56.703000000000003</v>
      </c>
      <c r="B7125" s="1">
        <v>-9.2280200000000005E-5</v>
      </c>
      <c r="C7125" s="1">
        <v>-8.2586700000000007E-5</v>
      </c>
      <c r="D7125">
        <f t="shared" si="111"/>
        <v>1.2383940539638423E-4</v>
      </c>
    </row>
    <row r="7126" spans="1:4" x14ac:dyDescent="0.3">
      <c r="A7126">
        <v>56.704000000000001</v>
      </c>
      <c r="B7126">
        <v>-1.3597699999999999E-4</v>
      </c>
      <c r="C7126" s="1">
        <v>-9.1668400000000005E-5</v>
      </c>
      <c r="D7126">
        <f t="shared" si="111"/>
        <v>1.6399036583763084E-4</v>
      </c>
    </row>
    <row r="7127" spans="1:4" x14ac:dyDescent="0.3">
      <c r="A7127">
        <v>56.704999999999998</v>
      </c>
      <c r="B7127">
        <v>-1.79517E-4</v>
      </c>
      <c r="C7127">
        <v>-1.00163E-4</v>
      </c>
      <c r="D7127">
        <f t="shared" si="111"/>
        <v>2.0556989044604755E-4</v>
      </c>
    </row>
    <row r="7128" spans="1:4" x14ac:dyDescent="0.3">
      <c r="A7128">
        <v>56.706000000000003</v>
      </c>
      <c r="B7128">
        <v>-2.1464100000000001E-4</v>
      </c>
      <c r="C7128">
        <v>-1.06865E-4</v>
      </c>
      <c r="D7128">
        <f t="shared" si="111"/>
        <v>2.3977257371517703E-4</v>
      </c>
    </row>
    <row r="7129" spans="1:4" x14ac:dyDescent="0.3">
      <c r="A7129">
        <v>56.707000000000001</v>
      </c>
      <c r="B7129">
        <v>-2.36753E-4</v>
      </c>
      <c r="C7129">
        <v>-1.1097E-4</v>
      </c>
      <c r="D7129">
        <f t="shared" si="111"/>
        <v>2.6146954680994879E-4</v>
      </c>
    </row>
    <row r="7130" spans="1:4" x14ac:dyDescent="0.3">
      <c r="A7130">
        <v>56.707999999999998</v>
      </c>
      <c r="B7130">
        <v>-2.4505799999999998E-4</v>
      </c>
      <c r="C7130">
        <v>-1.1221E-4</v>
      </c>
      <c r="D7130">
        <f t="shared" si="111"/>
        <v>2.6952645039772998E-4</v>
      </c>
    </row>
    <row r="7131" spans="1:4" x14ac:dyDescent="0.3">
      <c r="A7131">
        <v>56.709000000000003</v>
      </c>
      <c r="B7131">
        <v>-2.41785E-4</v>
      </c>
      <c r="C7131">
        <v>-1.10856E-4</v>
      </c>
      <c r="D7131">
        <f t="shared" si="111"/>
        <v>2.6598691501838957E-4</v>
      </c>
    </row>
    <row r="7132" spans="1:4" x14ac:dyDescent="0.3">
      <c r="A7132">
        <v>56.71</v>
      </c>
      <c r="B7132">
        <v>-2.30917E-4</v>
      </c>
      <c r="C7132">
        <v>-1.07586E-4</v>
      </c>
      <c r="D7132">
        <f t="shared" si="111"/>
        <v>2.5474969732072305E-4</v>
      </c>
    </row>
    <row r="7133" spans="1:4" x14ac:dyDescent="0.3">
      <c r="A7133">
        <v>56.710999999999999</v>
      </c>
      <c r="B7133">
        <v>-2.16842E-4</v>
      </c>
      <c r="C7133">
        <v>-1.03256E-4</v>
      </c>
      <c r="D7133">
        <f t="shared" si="111"/>
        <v>2.4017130240726098E-4</v>
      </c>
    </row>
    <row r="7134" spans="1:4" x14ac:dyDescent="0.3">
      <c r="A7134">
        <v>56.712000000000003</v>
      </c>
      <c r="B7134">
        <v>-2.0325700000000001E-4</v>
      </c>
      <c r="C7134" s="1">
        <v>-9.8670099999999996E-5</v>
      </c>
      <c r="D7134">
        <f t="shared" si="111"/>
        <v>2.2594069284440551E-4</v>
      </c>
    </row>
    <row r="7135" spans="1:4" x14ac:dyDescent="0.3">
      <c r="A7135">
        <v>56.713000000000001</v>
      </c>
      <c r="B7135">
        <v>9.78622E-3</v>
      </c>
      <c r="C7135">
        <v>2.9517699999999998E-3</v>
      </c>
      <c r="D7135">
        <f t="shared" si="111"/>
        <v>1.0221694968120504E-2</v>
      </c>
    </row>
    <row r="7136" spans="1:4" x14ac:dyDescent="0.3">
      <c r="A7136">
        <v>56.713999999999999</v>
      </c>
      <c r="B7136">
        <v>1.2001400000000001E-2</v>
      </c>
      <c r="C7136">
        <v>3.3818099999999999E-3</v>
      </c>
      <c r="D7136">
        <f t="shared" si="111"/>
        <v>1.2468770622483197E-2</v>
      </c>
    </row>
    <row r="7137" spans="1:4" x14ac:dyDescent="0.3">
      <c r="A7137">
        <v>56.715000000000003</v>
      </c>
      <c r="B7137">
        <v>1.15494E-2</v>
      </c>
      <c r="C7137">
        <v>3.3137700000000002E-3</v>
      </c>
      <c r="D7137">
        <f t="shared" si="111"/>
        <v>1.2015394790555156E-2</v>
      </c>
    </row>
    <row r="7138" spans="1:4" x14ac:dyDescent="0.3">
      <c r="A7138">
        <v>56.716000000000001</v>
      </c>
      <c r="B7138">
        <v>9.69625E-3</v>
      </c>
      <c r="C7138">
        <v>3.2783000000000001E-3</v>
      </c>
      <c r="D7138">
        <f t="shared" si="111"/>
        <v>1.0235453822498542E-2</v>
      </c>
    </row>
    <row r="7139" spans="1:4" x14ac:dyDescent="0.3">
      <c r="A7139">
        <v>56.716999999999999</v>
      </c>
      <c r="B7139">
        <v>7.84638E-3</v>
      </c>
      <c r="C7139">
        <v>3.3327500000000002E-3</v>
      </c>
      <c r="D7139">
        <f t="shared" si="111"/>
        <v>8.5248402722221134E-3</v>
      </c>
    </row>
    <row r="7140" spans="1:4" x14ac:dyDescent="0.3">
      <c r="A7140">
        <v>56.718000000000004</v>
      </c>
      <c r="B7140">
        <v>6.1922100000000001E-3</v>
      </c>
      <c r="C7140">
        <v>2.6668E-3</v>
      </c>
      <c r="D7140">
        <f t="shared" si="111"/>
        <v>6.7420536132620596E-3</v>
      </c>
    </row>
    <row r="7141" spans="1:4" x14ac:dyDescent="0.3">
      <c r="A7141">
        <v>56.719000000000001</v>
      </c>
      <c r="B7141">
        <v>4.4236700000000002E-3</v>
      </c>
      <c r="C7141">
        <v>1.2216099999999999E-3</v>
      </c>
      <c r="D7141">
        <f t="shared" si="111"/>
        <v>4.5892469165430619E-3</v>
      </c>
    </row>
    <row r="7142" spans="1:4" x14ac:dyDescent="0.3">
      <c r="A7142">
        <v>56.72</v>
      </c>
      <c r="B7142">
        <v>2.5338399999999999E-3</v>
      </c>
      <c r="C7142">
        <v>-5.9474599999999995E-4</v>
      </c>
      <c r="D7142">
        <f t="shared" si="111"/>
        <v>2.6027039689745738E-3</v>
      </c>
    </row>
    <row r="7143" spans="1:4" x14ac:dyDescent="0.3">
      <c r="A7143">
        <v>56.720999999999997</v>
      </c>
      <c r="B7143">
        <v>2.9811900000000001E-4</v>
      </c>
      <c r="C7143">
        <v>-1.8939499999999999E-3</v>
      </c>
      <c r="D7143">
        <f t="shared" si="111"/>
        <v>1.917269292681912E-3</v>
      </c>
    </row>
    <row r="7144" spans="1:4" x14ac:dyDescent="0.3">
      <c r="A7144">
        <v>56.722000000000001</v>
      </c>
      <c r="B7144">
        <v>-2.3360899999999999E-3</v>
      </c>
      <c r="C7144">
        <v>-2.4020999999999999E-3</v>
      </c>
      <c r="D7144">
        <f t="shared" si="111"/>
        <v>3.3507313974862262E-3</v>
      </c>
    </row>
    <row r="7145" spans="1:4" x14ac:dyDescent="0.3">
      <c r="A7145">
        <v>56.722999999999999</v>
      </c>
      <c r="B7145">
        <v>-5.2934899999999997E-3</v>
      </c>
      <c r="C7145">
        <v>-2.3447799999999999E-3</v>
      </c>
      <c r="D7145">
        <f t="shared" si="111"/>
        <v>5.7895621275274346E-3</v>
      </c>
    </row>
    <row r="7146" spans="1:4" x14ac:dyDescent="0.3">
      <c r="A7146">
        <v>56.723999999999997</v>
      </c>
      <c r="B7146">
        <v>-8.4381999999999999E-3</v>
      </c>
      <c r="C7146">
        <v>-2.13583E-3</v>
      </c>
      <c r="D7146">
        <f t="shared" si="111"/>
        <v>8.7043086473826276E-3</v>
      </c>
    </row>
    <row r="7147" spans="1:4" x14ac:dyDescent="0.3">
      <c r="A7147">
        <v>56.725000000000001</v>
      </c>
      <c r="B7147">
        <v>-1.16396E-2</v>
      </c>
      <c r="C7147">
        <v>-2.1320800000000002E-3</v>
      </c>
      <c r="D7147">
        <f t="shared" si="111"/>
        <v>1.1833260467276127E-2</v>
      </c>
    </row>
    <row r="7148" spans="1:4" x14ac:dyDescent="0.3">
      <c r="A7148">
        <v>56.725999999999999</v>
      </c>
      <c r="B7148">
        <v>-1.4940999999999999E-2</v>
      </c>
      <c r="C7148">
        <v>-2.5366899999999999E-3</v>
      </c>
      <c r="D7148">
        <f t="shared" si="111"/>
        <v>1.515481036358093E-2</v>
      </c>
    </row>
    <row r="7149" spans="1:4" x14ac:dyDescent="0.3">
      <c r="A7149">
        <v>56.726999999999997</v>
      </c>
      <c r="B7149">
        <v>-9.6450500000000005E-3</v>
      </c>
      <c r="C7149">
        <v>-4.6420199999999998E-4</v>
      </c>
      <c r="D7149">
        <f t="shared" si="111"/>
        <v>9.6562142167261403E-3</v>
      </c>
    </row>
    <row r="7150" spans="1:4" x14ac:dyDescent="0.3">
      <c r="A7150">
        <v>56.728000000000002</v>
      </c>
      <c r="B7150">
        <v>-5.8703100000000001E-3</v>
      </c>
      <c r="C7150">
        <v>-1.08322E-4</v>
      </c>
      <c r="D7150">
        <f t="shared" si="111"/>
        <v>5.8713093217598409E-3</v>
      </c>
    </row>
    <row r="7151" spans="1:4" x14ac:dyDescent="0.3">
      <c r="A7151">
        <v>56.728999999999999</v>
      </c>
      <c r="B7151">
        <v>-2.8489600000000002E-3</v>
      </c>
      <c r="C7151">
        <v>-2.9156700000000001E-4</v>
      </c>
      <c r="D7151">
        <f t="shared" si="111"/>
        <v>2.8638408470250229E-3</v>
      </c>
    </row>
    <row r="7152" spans="1:4" x14ac:dyDescent="0.3">
      <c r="A7152">
        <v>56.73</v>
      </c>
      <c r="B7152">
        <v>-1.35029E-4</v>
      </c>
      <c r="C7152">
        <v>-1.7949599999999999E-4</v>
      </c>
      <c r="D7152">
        <f t="shared" si="111"/>
        <v>2.2461443599421655E-4</v>
      </c>
    </row>
    <row r="7153" spans="1:4" x14ac:dyDescent="0.3">
      <c r="A7153">
        <v>56.731000000000002</v>
      </c>
      <c r="B7153">
        <v>2.08545E-3</v>
      </c>
      <c r="C7153">
        <v>2.9670500000000003E-4</v>
      </c>
      <c r="D7153">
        <f t="shared" si="111"/>
        <v>2.1064509392637182E-3</v>
      </c>
    </row>
    <row r="7154" spans="1:4" x14ac:dyDescent="0.3">
      <c r="A7154">
        <v>56.731999999999999</v>
      </c>
      <c r="B7154">
        <v>3.46583E-3</v>
      </c>
      <c r="C7154">
        <v>8.2992600000000004E-4</v>
      </c>
      <c r="D7154">
        <f t="shared" si="111"/>
        <v>3.5638118292603497E-3</v>
      </c>
    </row>
    <row r="7155" spans="1:4" x14ac:dyDescent="0.3">
      <c r="A7155">
        <v>56.732999999999997</v>
      </c>
      <c r="B7155">
        <v>3.86732E-3</v>
      </c>
      <c r="C7155">
        <v>1.14602E-3</v>
      </c>
      <c r="D7155">
        <f t="shared" si="111"/>
        <v>4.0335500273084501E-3</v>
      </c>
    </row>
    <row r="7156" spans="1:4" x14ac:dyDescent="0.3">
      <c r="A7156">
        <v>56.734000000000002</v>
      </c>
      <c r="B7156">
        <v>3.4253399999999998E-3</v>
      </c>
      <c r="C7156">
        <v>1.19914E-3</v>
      </c>
      <c r="D7156">
        <f t="shared" si="111"/>
        <v>3.629172199717175E-3</v>
      </c>
    </row>
    <row r="7157" spans="1:4" x14ac:dyDescent="0.3">
      <c r="A7157">
        <v>56.734999999999999</v>
      </c>
      <c r="B7157">
        <v>2.4504499999999999E-3</v>
      </c>
      <c r="C7157">
        <v>9.9962100000000002E-4</v>
      </c>
      <c r="D7157">
        <f t="shared" si="111"/>
        <v>2.6464971842306952E-3</v>
      </c>
    </row>
    <row r="7158" spans="1:4" x14ac:dyDescent="0.3">
      <c r="A7158">
        <v>56.735999999999997</v>
      </c>
      <c r="B7158">
        <v>1.26833E-3</v>
      </c>
      <c r="C7158">
        <v>5.8324400000000002E-4</v>
      </c>
      <c r="D7158">
        <f t="shared" si="111"/>
        <v>1.3960066448394865E-3</v>
      </c>
    </row>
    <row r="7159" spans="1:4" x14ac:dyDescent="0.3">
      <c r="A7159">
        <v>56.737000000000002</v>
      </c>
      <c r="B7159">
        <v>1.2668999999999999E-4</v>
      </c>
      <c r="C7159" s="1">
        <v>8.4077800000000003E-5</v>
      </c>
      <c r="D7159">
        <f t="shared" si="111"/>
        <v>1.5205075650203125E-4</v>
      </c>
    </row>
    <row r="7160" spans="1:4" x14ac:dyDescent="0.3">
      <c r="A7160">
        <v>56.738</v>
      </c>
      <c r="B7160">
        <v>-7.9243800000000002E-4</v>
      </c>
      <c r="C7160">
        <v>-3.4156600000000002E-4</v>
      </c>
      <c r="D7160">
        <f t="shared" si="111"/>
        <v>8.6291674928697505E-4</v>
      </c>
    </row>
    <row r="7161" spans="1:4" x14ac:dyDescent="0.3">
      <c r="A7161">
        <v>56.738999999999997</v>
      </c>
      <c r="B7161">
        <v>-1.3780299999999999E-3</v>
      </c>
      <c r="C7161">
        <v>-6.0704300000000004E-4</v>
      </c>
      <c r="D7161">
        <f t="shared" si="111"/>
        <v>1.5058113709057318E-3</v>
      </c>
    </row>
    <row r="7162" spans="1:4" x14ac:dyDescent="0.3">
      <c r="A7162">
        <v>56.74</v>
      </c>
      <c r="B7162">
        <v>-1.5995E-3</v>
      </c>
      <c r="C7162">
        <v>-6.9957600000000004E-4</v>
      </c>
      <c r="D7162">
        <f t="shared" si="111"/>
        <v>1.7457969039312677E-3</v>
      </c>
    </row>
    <row r="7163" spans="1:4" x14ac:dyDescent="0.3">
      <c r="A7163">
        <v>56.741</v>
      </c>
      <c r="B7163">
        <v>-1.4998699999999999E-3</v>
      </c>
      <c r="C7163">
        <v>-6.5710699999999998E-4</v>
      </c>
      <c r="D7163">
        <f t="shared" si="111"/>
        <v>1.6374979775098961E-3</v>
      </c>
    </row>
    <row r="7164" spans="1:4" x14ac:dyDescent="0.3">
      <c r="A7164">
        <v>56.741999999999997</v>
      </c>
      <c r="B7164">
        <v>-1.17417E-3</v>
      </c>
      <c r="C7164">
        <v>-5.3758400000000002E-4</v>
      </c>
      <c r="D7164">
        <f t="shared" si="111"/>
        <v>1.2913836556020057E-3</v>
      </c>
    </row>
    <row r="7165" spans="1:4" x14ac:dyDescent="0.3">
      <c r="A7165">
        <v>56.743000000000002</v>
      </c>
      <c r="B7165">
        <v>-7.4046099999999998E-4</v>
      </c>
      <c r="C7165">
        <v>-3.94986E-4</v>
      </c>
      <c r="D7165">
        <f t="shared" si="111"/>
        <v>8.3922370838591064E-4</v>
      </c>
    </row>
    <row r="7166" spans="1:4" x14ac:dyDescent="0.3">
      <c r="A7166">
        <v>56.744</v>
      </c>
      <c r="B7166">
        <v>-3.11439E-4</v>
      </c>
      <c r="C7166">
        <v>-2.6729100000000001E-4</v>
      </c>
      <c r="D7166">
        <f t="shared" si="111"/>
        <v>4.1041287674974336E-4</v>
      </c>
    </row>
    <row r="7167" spans="1:4" x14ac:dyDescent="0.3">
      <c r="A7167">
        <v>56.744999999999997</v>
      </c>
      <c r="B7167" s="1">
        <v>2.7217500000000002E-5</v>
      </c>
      <c r="C7167">
        <v>-1.7452200000000001E-4</v>
      </c>
      <c r="D7167">
        <f t="shared" si="111"/>
        <v>1.7663159623988571E-4</v>
      </c>
    </row>
    <row r="7168" spans="1:4" x14ac:dyDescent="0.3">
      <c r="A7168">
        <v>56.746000000000002</v>
      </c>
      <c r="B7168">
        <v>4.8250799999999998E-3</v>
      </c>
      <c r="C7168">
        <v>1.7721099999999999E-3</v>
      </c>
      <c r="D7168">
        <f t="shared" si="111"/>
        <v>5.140211168668073E-3</v>
      </c>
    </row>
    <row r="7169" spans="1:4" x14ac:dyDescent="0.3">
      <c r="A7169">
        <v>56.747</v>
      </c>
      <c r="B7169">
        <v>5.7861500000000003E-3</v>
      </c>
      <c r="C7169">
        <v>2.0078399999999999E-3</v>
      </c>
      <c r="D7169">
        <f t="shared" si="111"/>
        <v>6.1246186238899806E-3</v>
      </c>
    </row>
    <row r="7170" spans="1:4" x14ac:dyDescent="0.3">
      <c r="A7170">
        <v>56.747999999999998</v>
      </c>
      <c r="B7170">
        <v>5.3563400000000002E-3</v>
      </c>
      <c r="C7170">
        <v>1.54233E-3</v>
      </c>
      <c r="D7170">
        <f t="shared" si="111"/>
        <v>5.5739716562339999E-3</v>
      </c>
    </row>
    <row r="7171" spans="1:4" x14ac:dyDescent="0.3">
      <c r="A7171">
        <v>56.749000000000002</v>
      </c>
      <c r="B7171">
        <v>4.0975200000000003E-3</v>
      </c>
      <c r="C7171">
        <v>8.4701199999999996E-4</v>
      </c>
      <c r="D7171">
        <f t="shared" si="111"/>
        <v>4.184148596613653E-3</v>
      </c>
    </row>
    <row r="7172" spans="1:4" x14ac:dyDescent="0.3">
      <c r="A7172">
        <v>56.75</v>
      </c>
      <c r="B7172">
        <v>2.79137E-3</v>
      </c>
      <c r="C7172">
        <v>3.3356800000000002E-4</v>
      </c>
      <c r="D7172">
        <f t="shared" ref="D7172:D7235" si="112">((B7172^2)+(C7172^2))^(1/2)</f>
        <v>2.8112299954866729E-3</v>
      </c>
    </row>
    <row r="7173" spans="1:4" x14ac:dyDescent="0.3">
      <c r="A7173">
        <v>56.750999999999998</v>
      </c>
      <c r="B7173">
        <v>1.44831E-3</v>
      </c>
      <c r="C7173" s="1">
        <v>3.7856499999999999E-6</v>
      </c>
      <c r="D7173">
        <f t="shared" si="112"/>
        <v>1.4483149475324497E-3</v>
      </c>
    </row>
    <row r="7174" spans="1:4" x14ac:dyDescent="0.3">
      <c r="A7174">
        <v>56.752000000000002</v>
      </c>
      <c r="B7174" s="1">
        <v>9.4812800000000001E-5</v>
      </c>
      <c r="C7174">
        <v>-2.5858899999999999E-4</v>
      </c>
      <c r="D7174">
        <f t="shared" si="112"/>
        <v>2.7542283486457688E-4</v>
      </c>
    </row>
    <row r="7175" spans="1:4" x14ac:dyDescent="0.3">
      <c r="A7175">
        <v>56.753</v>
      </c>
      <c r="B7175">
        <v>-1.2677599999999999E-3</v>
      </c>
      <c r="C7175">
        <v>-4.7920500000000002E-4</v>
      </c>
      <c r="D7175">
        <f t="shared" si="112"/>
        <v>1.3553054451395817E-3</v>
      </c>
    </row>
    <row r="7176" spans="1:4" x14ac:dyDescent="0.3">
      <c r="A7176">
        <v>56.753999999999998</v>
      </c>
      <c r="B7176">
        <v>-2.6400999999999998E-3</v>
      </c>
      <c r="C7176">
        <v>-6.8090999999999996E-4</v>
      </c>
      <c r="D7176">
        <f t="shared" si="112"/>
        <v>2.7264934326163338E-3</v>
      </c>
    </row>
    <row r="7177" spans="1:4" x14ac:dyDescent="0.3">
      <c r="A7177">
        <v>56.755000000000003</v>
      </c>
      <c r="B7177">
        <v>-4.0243600000000003E-3</v>
      </c>
      <c r="C7177">
        <v>-8.7299299999999997E-4</v>
      </c>
      <c r="D7177">
        <f t="shared" si="112"/>
        <v>4.1179594689177068E-3</v>
      </c>
    </row>
    <row r="7178" spans="1:4" x14ac:dyDescent="0.3">
      <c r="A7178">
        <v>56.756</v>
      </c>
      <c r="B7178">
        <v>-3.8595999999999999E-3</v>
      </c>
      <c r="C7178">
        <v>-7.16733E-4</v>
      </c>
      <c r="D7178">
        <f t="shared" si="112"/>
        <v>3.9255850969363787E-3</v>
      </c>
    </row>
    <row r="7179" spans="1:4" x14ac:dyDescent="0.3">
      <c r="A7179">
        <v>56.756999999999998</v>
      </c>
      <c r="B7179">
        <v>-2.9463200000000001E-3</v>
      </c>
      <c r="C7179">
        <v>-9.8686999999999993E-4</v>
      </c>
      <c r="D7179">
        <f t="shared" si="112"/>
        <v>3.10720355614176E-3</v>
      </c>
    </row>
    <row r="7180" spans="1:4" x14ac:dyDescent="0.3">
      <c r="A7180">
        <v>56.758000000000003</v>
      </c>
      <c r="B7180">
        <v>-1.72831E-3</v>
      </c>
      <c r="C7180">
        <v>-1.14057E-3</v>
      </c>
      <c r="D7180">
        <f t="shared" si="112"/>
        <v>2.0707378832194095E-3</v>
      </c>
    </row>
    <row r="7181" spans="1:4" x14ac:dyDescent="0.3">
      <c r="A7181">
        <v>56.759</v>
      </c>
      <c r="B7181">
        <v>-8.5503900000000004E-4</v>
      </c>
      <c r="C7181">
        <v>-1.22065E-3</v>
      </c>
      <c r="D7181">
        <f t="shared" si="112"/>
        <v>1.4903281900376843E-3</v>
      </c>
    </row>
    <row r="7182" spans="1:4" x14ac:dyDescent="0.3">
      <c r="A7182">
        <v>56.76</v>
      </c>
      <c r="B7182">
        <v>-3.8941900000000001E-4</v>
      </c>
      <c r="C7182">
        <v>-1.0815600000000001E-3</v>
      </c>
      <c r="D7182">
        <f t="shared" si="112"/>
        <v>1.1495299870647134E-3</v>
      </c>
    </row>
    <row r="7183" spans="1:4" x14ac:dyDescent="0.3">
      <c r="A7183">
        <v>56.761000000000003</v>
      </c>
      <c r="B7183">
        <v>-3.09652E-4</v>
      </c>
      <c r="C7183">
        <v>-7.8615900000000003E-4</v>
      </c>
      <c r="D7183">
        <f t="shared" si="112"/>
        <v>8.4494398298644627E-4</v>
      </c>
    </row>
    <row r="7184" spans="1:4" x14ac:dyDescent="0.3">
      <c r="A7184">
        <v>56.762</v>
      </c>
      <c r="B7184">
        <v>-4.8774000000000002E-4</v>
      </c>
      <c r="C7184">
        <v>-4.7429299999999998E-4</v>
      </c>
      <c r="D7184">
        <f t="shared" si="112"/>
        <v>6.803265079717238E-4</v>
      </c>
    </row>
    <row r="7185" spans="1:4" x14ac:dyDescent="0.3">
      <c r="A7185">
        <v>56.762999999999998</v>
      </c>
      <c r="B7185">
        <v>-7.7510800000000005E-4</v>
      </c>
      <c r="C7185">
        <v>-2.5793099999999998E-4</v>
      </c>
      <c r="D7185">
        <f t="shared" si="112"/>
        <v>8.1689706354289222E-4</v>
      </c>
    </row>
    <row r="7186" spans="1:4" x14ac:dyDescent="0.3">
      <c r="A7186">
        <v>56.764000000000003</v>
      </c>
      <c r="B7186">
        <v>-1.0475E-3</v>
      </c>
      <c r="C7186">
        <v>-1.7130199999999999E-4</v>
      </c>
      <c r="D7186">
        <f t="shared" si="112"/>
        <v>1.0614144455414201E-3</v>
      </c>
    </row>
    <row r="7187" spans="1:4" x14ac:dyDescent="0.3">
      <c r="A7187">
        <v>56.765000000000001</v>
      </c>
      <c r="B7187">
        <v>-1.2254E-3</v>
      </c>
      <c r="C7187">
        <v>-1.8245199999999999E-4</v>
      </c>
      <c r="D7187">
        <f t="shared" si="112"/>
        <v>1.2389083470152262E-3</v>
      </c>
    </row>
    <row r="7188" spans="1:4" x14ac:dyDescent="0.3">
      <c r="A7188">
        <v>56.765999999999998</v>
      </c>
      <c r="B7188">
        <v>-1.27524E-3</v>
      </c>
      <c r="C7188">
        <v>-2.32074E-4</v>
      </c>
      <c r="D7188">
        <f t="shared" si="112"/>
        <v>1.2961849401516743E-3</v>
      </c>
    </row>
    <row r="7189" spans="1:4" x14ac:dyDescent="0.3">
      <c r="A7189">
        <v>56.767000000000003</v>
      </c>
      <c r="B7189">
        <v>-1.20039E-3</v>
      </c>
      <c r="C7189">
        <v>-2.6935799999999998E-4</v>
      </c>
      <c r="D7189">
        <f t="shared" si="112"/>
        <v>1.2302397669820301E-3</v>
      </c>
    </row>
    <row r="7190" spans="1:4" x14ac:dyDescent="0.3">
      <c r="A7190">
        <v>56.768000000000001</v>
      </c>
      <c r="B7190">
        <v>-1.0289100000000001E-3</v>
      </c>
      <c r="C7190">
        <v>-2.6976700000000002E-4</v>
      </c>
      <c r="D7190">
        <f t="shared" si="112"/>
        <v>1.0636869945566693E-3</v>
      </c>
    </row>
    <row r="7191" spans="1:4" x14ac:dyDescent="0.3">
      <c r="A7191">
        <v>56.768999999999998</v>
      </c>
      <c r="B7191">
        <v>-8.01182E-4</v>
      </c>
      <c r="C7191">
        <v>-2.3446599999999999E-4</v>
      </c>
      <c r="D7191">
        <f t="shared" si="112"/>
        <v>8.3478554268746181E-4</v>
      </c>
    </row>
    <row r="7192" spans="1:4" x14ac:dyDescent="0.3">
      <c r="A7192">
        <v>56.77</v>
      </c>
      <c r="B7192">
        <v>-5.5929299999999999E-4</v>
      </c>
      <c r="C7192">
        <v>-1.7938900000000001E-4</v>
      </c>
      <c r="D7192">
        <f t="shared" si="112"/>
        <v>5.873577046144879E-4</v>
      </c>
    </row>
    <row r="7193" spans="1:4" x14ac:dyDescent="0.3">
      <c r="A7193">
        <v>56.771000000000001</v>
      </c>
      <c r="B7193">
        <v>-3.3861900000000002E-4</v>
      </c>
      <c r="C7193">
        <v>-1.2291900000000001E-4</v>
      </c>
      <c r="D7193">
        <f t="shared" si="112"/>
        <v>3.602386816015182E-4</v>
      </c>
    </row>
    <row r="7194" spans="1:4" x14ac:dyDescent="0.3">
      <c r="A7194">
        <v>56.771999999999998</v>
      </c>
      <c r="B7194">
        <v>-1.6254400000000001E-4</v>
      </c>
      <c r="C7194" s="1">
        <v>-7.7825599999999996E-5</v>
      </c>
      <c r="D7194">
        <f t="shared" si="112"/>
        <v>1.8021480502822181E-4</v>
      </c>
    </row>
    <row r="7195" spans="1:4" x14ac:dyDescent="0.3">
      <c r="A7195">
        <v>56.773000000000003</v>
      </c>
      <c r="B7195" s="1">
        <v>-4.0565999999999998E-5</v>
      </c>
      <c r="C7195" s="1">
        <v>-4.8801999999999998E-5</v>
      </c>
      <c r="D7195">
        <f t="shared" si="112"/>
        <v>6.3460503937488546E-5</v>
      </c>
    </row>
    <row r="7196" spans="1:4" x14ac:dyDescent="0.3">
      <c r="A7196">
        <v>56.774000000000001</v>
      </c>
      <c r="B7196" s="1">
        <v>3.0374300000000002E-5</v>
      </c>
      <c r="C7196" s="1">
        <v>-3.4089499999999999E-5</v>
      </c>
      <c r="D7196">
        <f t="shared" si="112"/>
        <v>4.5658428693287292E-5</v>
      </c>
    </row>
    <row r="7197" spans="1:4" x14ac:dyDescent="0.3">
      <c r="A7197">
        <v>56.774999999999999</v>
      </c>
      <c r="B7197" s="1">
        <v>6.2197099999999994E-5</v>
      </c>
      <c r="C7197" s="1">
        <v>-2.87111E-5</v>
      </c>
      <c r="D7197">
        <f t="shared" si="112"/>
        <v>6.8504062008175823E-5</v>
      </c>
    </row>
    <row r="7198" spans="1:4" x14ac:dyDescent="0.3">
      <c r="A7198">
        <v>56.776000000000003</v>
      </c>
      <c r="B7198" s="1">
        <v>7.0888600000000004E-5</v>
      </c>
      <c r="C7198" s="1">
        <v>-2.7383099999999999E-5</v>
      </c>
      <c r="D7198">
        <f t="shared" si="112"/>
        <v>7.5993603517467178E-5</v>
      </c>
    </row>
    <row r="7199" spans="1:4" x14ac:dyDescent="0.3">
      <c r="A7199">
        <v>56.777000000000001</v>
      </c>
      <c r="B7199" s="1">
        <v>7.1930300000000005E-5</v>
      </c>
      <c r="C7199" s="1">
        <v>-2.6211200000000001E-5</v>
      </c>
      <c r="D7199">
        <f t="shared" si="112"/>
        <v>7.6557135941269383E-5</v>
      </c>
    </row>
    <row r="7200" spans="1:4" x14ac:dyDescent="0.3">
      <c r="A7200">
        <v>56.777999999999999</v>
      </c>
      <c r="B7200" s="1">
        <v>7.6964699999999999E-5</v>
      </c>
      <c r="C7200" s="1">
        <v>-2.3166099999999998E-5</v>
      </c>
      <c r="D7200">
        <f t="shared" si="112"/>
        <v>8.0375576111776641E-5</v>
      </c>
    </row>
    <row r="7201" spans="1:4" x14ac:dyDescent="0.3">
      <c r="A7201">
        <v>56.779000000000003</v>
      </c>
      <c r="B7201">
        <v>1.82561E-4</v>
      </c>
      <c r="C7201" s="1">
        <v>-6.3940899999999996E-5</v>
      </c>
      <c r="D7201">
        <f t="shared" si="112"/>
        <v>1.9343463343933528E-4</v>
      </c>
    </row>
    <row r="7202" spans="1:4" x14ac:dyDescent="0.3">
      <c r="A7202">
        <v>56.78</v>
      </c>
      <c r="B7202">
        <v>2.17581E-4</v>
      </c>
      <c r="C7202" s="1">
        <v>3.2012200000000001E-6</v>
      </c>
      <c r="D7202">
        <f t="shared" si="112"/>
        <v>2.1760454813833373E-4</v>
      </c>
    </row>
    <row r="7203" spans="1:4" x14ac:dyDescent="0.3">
      <c r="A7203">
        <v>56.780999999999999</v>
      </c>
      <c r="B7203">
        <v>2.3277000000000001E-4</v>
      </c>
      <c r="C7203" s="1">
        <v>8.0616400000000003E-5</v>
      </c>
      <c r="D7203">
        <f t="shared" si="112"/>
        <v>2.463348876001124E-4</v>
      </c>
    </row>
    <row r="7204" spans="1:4" x14ac:dyDescent="0.3">
      <c r="A7204">
        <v>56.781999999999996</v>
      </c>
      <c r="B7204">
        <v>2.4545600000000002E-4</v>
      </c>
      <c r="C7204">
        <v>1.13829E-4</v>
      </c>
      <c r="D7204">
        <f t="shared" si="112"/>
        <v>2.7056549886672544E-4</v>
      </c>
    </row>
    <row r="7205" spans="1:4" x14ac:dyDescent="0.3">
      <c r="A7205">
        <v>56.783000000000001</v>
      </c>
      <c r="B7205">
        <v>2.5507600000000002E-4</v>
      </c>
      <c r="C7205" s="1">
        <v>9.7678199999999996E-5</v>
      </c>
      <c r="D7205">
        <f t="shared" si="112"/>
        <v>2.7313878620811069E-4</v>
      </c>
    </row>
    <row r="7206" spans="1:4" x14ac:dyDescent="0.3">
      <c r="A7206">
        <v>56.783999999999999</v>
      </c>
      <c r="B7206">
        <v>2.5719399999999998E-4</v>
      </c>
      <c r="C7206" s="1">
        <v>5.45326E-5</v>
      </c>
      <c r="D7206">
        <f t="shared" si="112"/>
        <v>2.6291169258661735E-4</v>
      </c>
    </row>
    <row r="7207" spans="1:4" x14ac:dyDescent="0.3">
      <c r="A7207">
        <v>56.784999999999997</v>
      </c>
      <c r="B7207">
        <v>2.50967E-4</v>
      </c>
      <c r="C7207" s="1">
        <v>1.09384E-5</v>
      </c>
      <c r="D7207">
        <f t="shared" si="112"/>
        <v>2.5120526205388294E-4</v>
      </c>
    </row>
    <row r="7208" spans="1:4" x14ac:dyDescent="0.3">
      <c r="A7208">
        <v>56.786000000000001</v>
      </c>
      <c r="B7208">
        <v>2.3990900000000001E-4</v>
      </c>
      <c r="C7208" s="1">
        <v>-1.6472699999999999E-5</v>
      </c>
      <c r="D7208">
        <f t="shared" si="112"/>
        <v>2.4047386162801563E-4</v>
      </c>
    </row>
    <row r="7209" spans="1:4" x14ac:dyDescent="0.3">
      <c r="A7209">
        <v>56.786999999999999</v>
      </c>
      <c r="B7209">
        <v>2.2943599999999999E-4</v>
      </c>
      <c r="C7209" s="1">
        <v>-2.39965E-5</v>
      </c>
      <c r="D7209">
        <f t="shared" si="112"/>
        <v>2.3068747280303279E-4</v>
      </c>
    </row>
    <row r="7210" spans="1:4" x14ac:dyDescent="0.3">
      <c r="A7210">
        <v>56.787999999999997</v>
      </c>
      <c r="B7210">
        <v>2.24193E-4</v>
      </c>
      <c r="C7210" s="1">
        <v>-1.6767699999999999E-5</v>
      </c>
      <c r="D7210">
        <f t="shared" si="112"/>
        <v>2.2481916513564853E-4</v>
      </c>
    </row>
    <row r="7211" spans="1:4" x14ac:dyDescent="0.3">
      <c r="A7211">
        <v>56.789000000000001</v>
      </c>
      <c r="B7211">
        <v>2.26589E-4</v>
      </c>
      <c r="C7211" s="1">
        <v>-2.76886E-6</v>
      </c>
      <c r="D7211">
        <f t="shared" si="112"/>
        <v>2.2660591675130549E-4</v>
      </c>
    </row>
    <row r="7212" spans="1:4" x14ac:dyDescent="0.3">
      <c r="A7212">
        <v>56.79</v>
      </c>
      <c r="B7212">
        <v>2.36639E-4</v>
      </c>
      <c r="C7212" s="1">
        <v>1.15657E-5</v>
      </c>
      <c r="D7212">
        <f t="shared" si="112"/>
        <v>2.3692146744752783E-4</v>
      </c>
    </row>
    <row r="7213" spans="1:4" x14ac:dyDescent="0.3">
      <c r="A7213">
        <v>56.790999999999997</v>
      </c>
      <c r="B7213">
        <v>2.5268099999999999E-4</v>
      </c>
      <c r="C7213" s="1">
        <v>2.3055299999999999E-5</v>
      </c>
      <c r="D7213">
        <f t="shared" si="112"/>
        <v>2.5373063397841813E-4</v>
      </c>
    </row>
    <row r="7214" spans="1:4" x14ac:dyDescent="0.3">
      <c r="A7214">
        <v>56.792000000000002</v>
      </c>
      <c r="B7214">
        <v>2.7235399999999999E-4</v>
      </c>
      <c r="C7214" s="1">
        <v>3.1374100000000002E-5</v>
      </c>
      <c r="D7214">
        <f t="shared" si="112"/>
        <v>2.7415513029452869E-4</v>
      </c>
    </row>
    <row r="7215" spans="1:4" x14ac:dyDescent="0.3">
      <c r="A7215">
        <v>56.792999999999999</v>
      </c>
      <c r="B7215">
        <v>2.9344800000000003E-4</v>
      </c>
      <c r="C7215" s="1">
        <v>3.7726699999999999E-5</v>
      </c>
      <c r="D7215">
        <f t="shared" si="112"/>
        <v>2.958631991256939E-4</v>
      </c>
    </row>
    <row r="7216" spans="1:4" x14ac:dyDescent="0.3">
      <c r="A7216">
        <v>56.793999999999997</v>
      </c>
      <c r="B7216">
        <v>3.1440500000000002E-4</v>
      </c>
      <c r="C7216" s="1">
        <v>4.3582899999999999E-5</v>
      </c>
      <c r="D7216">
        <f t="shared" si="112"/>
        <v>3.1741136274149041E-4</v>
      </c>
    </row>
    <row r="7217" spans="1:4" x14ac:dyDescent="0.3">
      <c r="A7217">
        <v>56.795000000000002</v>
      </c>
      <c r="B7217">
        <v>3.3447300000000001E-4</v>
      </c>
      <c r="C7217" s="1">
        <v>4.9942999999999999E-5</v>
      </c>
      <c r="D7217">
        <f t="shared" si="112"/>
        <v>3.3818115112761683E-4</v>
      </c>
    </row>
    <row r="7218" spans="1:4" x14ac:dyDescent="0.3">
      <c r="A7218">
        <v>56.795999999999999</v>
      </c>
      <c r="B7218">
        <v>3.5358600000000003E-4</v>
      </c>
      <c r="C7218" s="1">
        <v>5.7161599999999998E-5</v>
      </c>
      <c r="D7218">
        <f t="shared" si="112"/>
        <v>3.5817664344644254E-4</v>
      </c>
    </row>
    <row r="7219" spans="1:4" x14ac:dyDescent="0.3">
      <c r="A7219">
        <v>56.796999999999997</v>
      </c>
      <c r="B7219">
        <v>3.7212200000000001E-4</v>
      </c>
      <c r="C7219" s="1">
        <v>6.5119900000000006E-5</v>
      </c>
      <c r="D7219">
        <f t="shared" si="112"/>
        <v>3.7777689746728823E-4</v>
      </c>
    </row>
    <row r="7220" spans="1:4" x14ac:dyDescent="0.3">
      <c r="A7220">
        <v>56.798000000000002</v>
      </c>
      <c r="B7220">
        <v>3.9063299999999999E-4</v>
      </c>
      <c r="C7220" s="1">
        <v>7.3501699999999995E-5</v>
      </c>
      <c r="D7220">
        <f t="shared" si="112"/>
        <v>3.9748791251041838E-4</v>
      </c>
    </row>
    <row r="7221" spans="1:4" x14ac:dyDescent="0.3">
      <c r="A7221">
        <v>56.798999999999999</v>
      </c>
      <c r="B7221">
        <v>4.09629E-4</v>
      </c>
      <c r="C7221" s="1">
        <v>8.2012200000000001E-5</v>
      </c>
      <c r="D7221">
        <f t="shared" si="112"/>
        <v>4.1775820589168565E-4</v>
      </c>
    </row>
    <row r="7222" spans="1:4" x14ac:dyDescent="0.3">
      <c r="A7222">
        <v>56.8</v>
      </c>
      <c r="B7222">
        <v>4.2944100000000002E-4</v>
      </c>
      <c r="C7222" s="1">
        <v>9.0480000000000001E-5</v>
      </c>
      <c r="D7222">
        <f t="shared" si="112"/>
        <v>4.3886923209653241E-4</v>
      </c>
    </row>
    <row r="7223" spans="1:4" x14ac:dyDescent="0.3">
      <c r="A7223">
        <v>56.801000000000002</v>
      </c>
      <c r="B7223">
        <v>4.5017800000000003E-4</v>
      </c>
      <c r="C7223" s="1">
        <v>9.8860300000000006E-5</v>
      </c>
      <c r="D7223">
        <f t="shared" si="112"/>
        <v>4.6090518612843792E-4</v>
      </c>
    </row>
    <row r="7224" spans="1:4" x14ac:dyDescent="0.3">
      <c r="A7224">
        <v>56.802</v>
      </c>
      <c r="B7224">
        <v>4.7174499999999998E-4</v>
      </c>
      <c r="C7224">
        <v>1.07187E-4</v>
      </c>
      <c r="D7224">
        <f t="shared" si="112"/>
        <v>4.8376895104378082E-4</v>
      </c>
    </row>
    <row r="7225" spans="1:4" x14ac:dyDescent="0.3">
      <c r="A7225">
        <v>56.802999999999997</v>
      </c>
      <c r="B7225">
        <v>4.9365100000000001E-4</v>
      </c>
      <c r="C7225">
        <v>1.16989E-4</v>
      </c>
      <c r="D7225">
        <f t="shared" si="112"/>
        <v>5.0732409357530026E-4</v>
      </c>
    </row>
    <row r="7226" spans="1:4" x14ac:dyDescent="0.3">
      <c r="A7226">
        <v>56.804000000000002</v>
      </c>
      <c r="B7226">
        <v>5.1541E-4</v>
      </c>
      <c r="C7226">
        <v>1.27494E-4</v>
      </c>
      <c r="D7226">
        <f t="shared" si="112"/>
        <v>5.3094461870895721E-4</v>
      </c>
    </row>
    <row r="7227" spans="1:4" x14ac:dyDescent="0.3">
      <c r="A7227">
        <v>56.805</v>
      </c>
      <c r="B7227">
        <v>5.36288E-4</v>
      </c>
      <c r="C7227">
        <v>1.3803099999999999E-4</v>
      </c>
      <c r="D7227">
        <f t="shared" si="112"/>
        <v>5.5376653555898455E-4</v>
      </c>
    </row>
    <row r="7228" spans="1:4" x14ac:dyDescent="0.3">
      <c r="A7228">
        <v>56.805999999999997</v>
      </c>
      <c r="B7228">
        <v>5.6094200000000004E-4</v>
      </c>
      <c r="C7228">
        <v>1.7279599999999999E-4</v>
      </c>
      <c r="D7228">
        <f t="shared" si="112"/>
        <v>5.8695347769648662E-4</v>
      </c>
    </row>
    <row r="7229" spans="1:4" x14ac:dyDescent="0.3">
      <c r="A7229">
        <v>56.807000000000002</v>
      </c>
      <c r="B7229">
        <v>5.8716599999999997E-4</v>
      </c>
      <c r="C7229">
        <v>1.92678E-4</v>
      </c>
      <c r="D7229">
        <f t="shared" si="112"/>
        <v>6.1797145827295293E-4</v>
      </c>
    </row>
    <row r="7230" spans="1:4" x14ac:dyDescent="0.3">
      <c r="A7230">
        <v>56.808</v>
      </c>
      <c r="B7230">
        <v>6.0488299999999996E-4</v>
      </c>
      <c r="C7230">
        <v>1.7552999999999999E-4</v>
      </c>
      <c r="D7230">
        <f t="shared" si="112"/>
        <v>6.2983666500847661E-4</v>
      </c>
    </row>
    <row r="7231" spans="1:4" x14ac:dyDescent="0.3">
      <c r="A7231">
        <v>56.808999999999997</v>
      </c>
      <c r="B7231">
        <v>6.0828100000000001E-4</v>
      </c>
      <c r="C7231">
        <v>1.4505900000000001E-4</v>
      </c>
      <c r="D7231">
        <f t="shared" si="112"/>
        <v>6.253382192397967E-4</v>
      </c>
    </row>
    <row r="7232" spans="1:4" x14ac:dyDescent="0.3">
      <c r="A7232">
        <v>56.81</v>
      </c>
      <c r="B7232">
        <v>5.9849499999999999E-4</v>
      </c>
      <c r="C7232">
        <v>1.14199E-4</v>
      </c>
      <c r="D7232">
        <f t="shared" si="112"/>
        <v>6.0929276758057776E-4</v>
      </c>
    </row>
    <row r="7233" spans="1:4" x14ac:dyDescent="0.3">
      <c r="A7233">
        <v>56.811</v>
      </c>
      <c r="B7233">
        <v>5.7917899999999998E-4</v>
      </c>
      <c r="C7233" s="1">
        <v>9.1113599999999994E-5</v>
      </c>
      <c r="D7233">
        <f t="shared" si="112"/>
        <v>5.8630197180800951E-4</v>
      </c>
    </row>
    <row r="7234" spans="1:4" x14ac:dyDescent="0.3">
      <c r="A7234">
        <v>56.811999999999998</v>
      </c>
      <c r="B7234">
        <v>5.5502800000000005E-4</v>
      </c>
      <c r="C7234" s="1">
        <v>7.4017999999999995E-5</v>
      </c>
      <c r="D7234">
        <f t="shared" si="112"/>
        <v>5.5994173367235279E-4</v>
      </c>
    </row>
    <row r="7235" spans="1:4" x14ac:dyDescent="0.3">
      <c r="A7235">
        <v>56.813000000000002</v>
      </c>
      <c r="B7235">
        <v>-3.1316899999999999E-3</v>
      </c>
      <c r="C7235">
        <v>-7.5456299999999998E-4</v>
      </c>
      <c r="D7235">
        <f t="shared" si="112"/>
        <v>3.2213114684967984E-3</v>
      </c>
    </row>
    <row r="7236" spans="1:4" x14ac:dyDescent="0.3">
      <c r="A7236">
        <v>56.814</v>
      </c>
      <c r="B7236">
        <v>-8.75095E-4</v>
      </c>
      <c r="C7236">
        <v>4.2302399999999998E-4</v>
      </c>
      <c r="D7236">
        <f t="shared" ref="D7236:D7299" si="113">((B7236^2)+(C7236^2))^(1/2)</f>
        <v>9.7197765591653393E-4</v>
      </c>
    </row>
    <row r="7237" spans="1:4" x14ac:dyDescent="0.3">
      <c r="A7237">
        <v>56.814999999999998</v>
      </c>
      <c r="B7237">
        <v>1.4979899999999999E-4</v>
      </c>
      <c r="C7237">
        <v>8.5163700000000003E-4</v>
      </c>
      <c r="D7237">
        <f t="shared" si="113"/>
        <v>8.6471111949020299E-4</v>
      </c>
    </row>
    <row r="7238" spans="1:4" x14ac:dyDescent="0.3">
      <c r="A7238">
        <v>56.816000000000003</v>
      </c>
      <c r="B7238">
        <v>-1.14108E-4</v>
      </c>
      <c r="C7238">
        <v>4.66668E-4</v>
      </c>
      <c r="D7238">
        <f t="shared" si="113"/>
        <v>4.804161299207178E-4</v>
      </c>
    </row>
    <row r="7239" spans="1:4" x14ac:dyDescent="0.3">
      <c r="A7239">
        <v>56.817</v>
      </c>
      <c r="B7239">
        <v>-1.04857E-3</v>
      </c>
      <c r="C7239">
        <v>-1.5846799999999999E-4</v>
      </c>
      <c r="D7239">
        <f t="shared" si="113"/>
        <v>1.0604768511966679E-3</v>
      </c>
    </row>
    <row r="7240" spans="1:4" x14ac:dyDescent="0.3">
      <c r="A7240">
        <v>56.817999999999998</v>
      </c>
      <c r="B7240">
        <v>-2.0181999999999999E-3</v>
      </c>
      <c r="C7240">
        <v>-6.0088700000000004E-4</v>
      </c>
      <c r="D7240">
        <f t="shared" si="113"/>
        <v>2.1057531732776753E-3</v>
      </c>
    </row>
    <row r="7241" spans="1:4" x14ac:dyDescent="0.3">
      <c r="A7241">
        <v>56.819000000000003</v>
      </c>
      <c r="B7241">
        <v>-2.6449500000000001E-3</v>
      </c>
      <c r="C7241">
        <v>-7.4040200000000003E-4</v>
      </c>
      <c r="D7241">
        <f t="shared" si="113"/>
        <v>2.7466262257729939E-3</v>
      </c>
    </row>
    <row r="7242" spans="1:4" x14ac:dyDescent="0.3">
      <c r="A7242">
        <v>56.82</v>
      </c>
      <c r="B7242">
        <v>-2.7998099999999998E-3</v>
      </c>
      <c r="C7242">
        <v>-6.5393899999999997E-4</v>
      </c>
      <c r="D7242">
        <f t="shared" si="113"/>
        <v>2.87516473472756E-3</v>
      </c>
    </row>
    <row r="7243" spans="1:4" x14ac:dyDescent="0.3">
      <c r="A7243">
        <v>56.820999999999998</v>
      </c>
      <c r="B7243">
        <v>-2.5160099999999999E-3</v>
      </c>
      <c r="C7243">
        <v>-4.7015799999999998E-4</v>
      </c>
      <c r="D7243">
        <f t="shared" si="113"/>
        <v>2.5595614595207514E-3</v>
      </c>
    </row>
    <row r="7244" spans="1:4" x14ac:dyDescent="0.3">
      <c r="A7244">
        <v>56.822000000000003</v>
      </c>
      <c r="B7244">
        <v>-1.91686E-3</v>
      </c>
      <c r="C7244">
        <v>-2.8423100000000002E-4</v>
      </c>
      <c r="D7244">
        <f t="shared" si="113"/>
        <v>1.9378182373383217E-3</v>
      </c>
    </row>
    <row r="7245" spans="1:4" x14ac:dyDescent="0.3">
      <c r="A7245">
        <v>56.823</v>
      </c>
      <c r="B7245">
        <v>-1.1661499999999999E-3</v>
      </c>
      <c r="C7245">
        <v>-1.3847299999999999E-4</v>
      </c>
      <c r="D7245">
        <f t="shared" si="113"/>
        <v>1.1743426221631401E-3</v>
      </c>
    </row>
    <row r="7246" spans="1:4" x14ac:dyDescent="0.3">
      <c r="A7246">
        <v>56.823999999999998</v>
      </c>
      <c r="B7246">
        <v>-4.28066E-4</v>
      </c>
      <c r="C7246" s="1">
        <v>-3.7992299999999999E-5</v>
      </c>
      <c r="D7246">
        <f t="shared" si="113"/>
        <v>4.2974866516987581E-4</v>
      </c>
    </row>
    <row r="7247" spans="1:4" x14ac:dyDescent="0.3">
      <c r="A7247">
        <v>56.825000000000003</v>
      </c>
      <c r="B7247">
        <v>1.6670500000000001E-4</v>
      </c>
      <c r="C7247" s="1">
        <v>2.70576E-5</v>
      </c>
      <c r="D7247">
        <f t="shared" si="113"/>
        <v>1.6888656175895111E-4</v>
      </c>
    </row>
    <row r="7248" spans="1:4" x14ac:dyDescent="0.3">
      <c r="A7248">
        <v>56.826000000000001</v>
      </c>
      <c r="B7248">
        <v>5.4300799999999999E-4</v>
      </c>
      <c r="C7248" s="1">
        <v>6.6724399999999994E-5</v>
      </c>
      <c r="D7248">
        <f t="shared" si="113"/>
        <v>5.470921619063464E-4</v>
      </c>
    </row>
    <row r="7249" spans="1:4" x14ac:dyDescent="0.3">
      <c r="A7249">
        <v>56.826999999999998</v>
      </c>
      <c r="B7249">
        <v>6.8647599999999999E-4</v>
      </c>
      <c r="C7249" s="1">
        <v>8.8027099999999996E-5</v>
      </c>
      <c r="D7249">
        <f t="shared" si="113"/>
        <v>6.9209686382067212E-4</v>
      </c>
    </row>
    <row r="7250" spans="1:4" x14ac:dyDescent="0.3">
      <c r="A7250">
        <v>56.828000000000003</v>
      </c>
      <c r="B7250">
        <v>5.1210800000000005E-4</v>
      </c>
      <c r="C7250">
        <v>2.4321799999999999E-4</v>
      </c>
      <c r="D7250">
        <f t="shared" si="113"/>
        <v>5.6692997732347874E-4</v>
      </c>
    </row>
    <row r="7251" spans="1:4" x14ac:dyDescent="0.3">
      <c r="A7251">
        <v>56.829000000000001</v>
      </c>
      <c r="B7251">
        <v>2.4258E-4</v>
      </c>
      <c r="C7251">
        <v>2.3738200000000001E-4</v>
      </c>
      <c r="D7251">
        <f t="shared" si="113"/>
        <v>3.3940428742725102E-4</v>
      </c>
    </row>
    <row r="7252" spans="1:4" x14ac:dyDescent="0.3">
      <c r="A7252">
        <v>56.83</v>
      </c>
      <c r="B7252">
        <v>-3.5224099999999999E-4</v>
      </c>
      <c r="C7252">
        <v>5.7955300000000001E-4</v>
      </c>
      <c r="D7252">
        <f t="shared" si="113"/>
        <v>6.7820011935268779E-4</v>
      </c>
    </row>
    <row r="7253" spans="1:4" x14ac:dyDescent="0.3">
      <c r="A7253">
        <v>56.831000000000003</v>
      </c>
      <c r="B7253">
        <v>-7.6573500000000003E-4</v>
      </c>
      <c r="C7253">
        <v>4.9828399999999999E-4</v>
      </c>
      <c r="D7253">
        <f t="shared" si="113"/>
        <v>9.1358471686045625E-4</v>
      </c>
    </row>
    <row r="7254" spans="1:4" x14ac:dyDescent="0.3">
      <c r="A7254">
        <v>56.832000000000001</v>
      </c>
      <c r="B7254">
        <v>-1.01022E-3</v>
      </c>
      <c r="C7254">
        <v>4.2996899999999999E-4</v>
      </c>
      <c r="D7254">
        <f t="shared" si="113"/>
        <v>1.0979152013525454E-3</v>
      </c>
    </row>
    <row r="7255" spans="1:4" x14ac:dyDescent="0.3">
      <c r="A7255">
        <v>56.832999999999998</v>
      </c>
      <c r="B7255">
        <v>-1.1206600000000001E-3</v>
      </c>
      <c r="C7255">
        <v>4.51695E-4</v>
      </c>
      <c r="D7255">
        <f t="shared" si="113"/>
        <v>1.2082661994051642E-3</v>
      </c>
    </row>
    <row r="7256" spans="1:4" x14ac:dyDescent="0.3">
      <c r="A7256">
        <v>56.834000000000003</v>
      </c>
      <c r="B7256">
        <v>-1.0437599999999999E-3</v>
      </c>
      <c r="C7256">
        <v>4.2830500000000003E-4</v>
      </c>
      <c r="D7256">
        <f t="shared" si="113"/>
        <v>1.1282198857603069E-3</v>
      </c>
    </row>
    <row r="7257" spans="1:4" x14ac:dyDescent="0.3">
      <c r="A7257">
        <v>56.835000000000001</v>
      </c>
      <c r="B7257">
        <v>-1.01139E-3</v>
      </c>
      <c r="C7257">
        <v>6.5314599999999996E-4</v>
      </c>
      <c r="D7257">
        <f t="shared" si="113"/>
        <v>1.2039557422995248E-3</v>
      </c>
    </row>
    <row r="7258" spans="1:4" x14ac:dyDescent="0.3">
      <c r="A7258">
        <v>56.835999999999999</v>
      </c>
      <c r="B7258">
        <v>-7.0291600000000004E-4</v>
      </c>
      <c r="C7258">
        <v>4.8946700000000005E-4</v>
      </c>
      <c r="D7258">
        <f t="shared" si="113"/>
        <v>8.5654471403716001E-4</v>
      </c>
    </row>
    <row r="7259" spans="1:4" x14ac:dyDescent="0.3">
      <c r="A7259">
        <v>56.837000000000003</v>
      </c>
      <c r="B7259">
        <v>-6.9584099999999999E-4</v>
      </c>
      <c r="C7259">
        <v>9.1071100000000003E-4</v>
      </c>
      <c r="D7259">
        <f t="shared" si="113"/>
        <v>1.1461192009568639E-3</v>
      </c>
    </row>
    <row r="7260" spans="1:4" x14ac:dyDescent="0.3">
      <c r="A7260">
        <v>56.838000000000001</v>
      </c>
      <c r="B7260">
        <v>-4.9142299999999995E-4</v>
      </c>
      <c r="C7260">
        <v>6.6050500000000003E-4</v>
      </c>
      <c r="D7260">
        <f t="shared" si="113"/>
        <v>8.2326388233299776E-4</v>
      </c>
    </row>
    <row r="7261" spans="1:4" x14ac:dyDescent="0.3">
      <c r="A7261">
        <v>56.838999999999999</v>
      </c>
      <c r="B7261">
        <v>-5.1902299999999997E-4</v>
      </c>
      <c r="C7261">
        <v>7.2924100000000005E-4</v>
      </c>
      <c r="D7261">
        <f t="shared" si="113"/>
        <v>8.9508508568180269E-4</v>
      </c>
    </row>
    <row r="7262" spans="1:4" x14ac:dyDescent="0.3">
      <c r="A7262">
        <v>56.84</v>
      </c>
      <c r="B7262">
        <v>-3.4528299999999999E-4</v>
      </c>
      <c r="C7262">
        <v>3.4716899999999998E-4</v>
      </c>
      <c r="D7262">
        <f t="shared" si="113"/>
        <v>4.896393209802497E-4</v>
      </c>
    </row>
    <row r="7263" spans="1:4" x14ac:dyDescent="0.3">
      <c r="A7263">
        <v>56.841000000000001</v>
      </c>
      <c r="B7263">
        <v>-4.0056199999999998E-4</v>
      </c>
      <c r="C7263">
        <v>4.6417799999999999E-4</v>
      </c>
      <c r="D7263">
        <f t="shared" si="113"/>
        <v>6.1311592013908755E-4</v>
      </c>
    </row>
    <row r="7264" spans="1:4" x14ac:dyDescent="0.3">
      <c r="A7264">
        <v>56.841999999999999</v>
      </c>
      <c r="B7264">
        <v>-3.6135900000000001E-4</v>
      </c>
      <c r="C7264">
        <v>2.8259299999999998E-4</v>
      </c>
      <c r="D7264">
        <f t="shared" si="113"/>
        <v>4.5873644996882469E-4</v>
      </c>
    </row>
    <row r="7265" spans="1:4" x14ac:dyDescent="0.3">
      <c r="A7265">
        <v>56.843000000000004</v>
      </c>
      <c r="B7265">
        <v>-4.9019000000000005E-4</v>
      </c>
      <c r="C7265">
        <v>4.0602800000000001E-4</v>
      </c>
      <c r="D7265">
        <f t="shared" si="113"/>
        <v>6.3650999433158945E-4</v>
      </c>
    </row>
    <row r="7266" spans="1:4" x14ac:dyDescent="0.3">
      <c r="A7266">
        <v>56.844000000000001</v>
      </c>
      <c r="B7266">
        <v>-6.91772E-4</v>
      </c>
      <c r="C7266">
        <v>4.7926099999999998E-4</v>
      </c>
      <c r="D7266">
        <f t="shared" si="113"/>
        <v>8.4156972741716417E-4</v>
      </c>
    </row>
    <row r="7267" spans="1:4" x14ac:dyDescent="0.3">
      <c r="A7267">
        <v>56.844999999999999</v>
      </c>
      <c r="B7267">
        <v>-8.4404300000000005E-4</v>
      </c>
      <c r="C7267">
        <v>4.0297999999999999E-4</v>
      </c>
      <c r="D7267">
        <f t="shared" si="113"/>
        <v>9.3530821991950875E-4</v>
      </c>
    </row>
    <row r="7268" spans="1:4" x14ac:dyDescent="0.3">
      <c r="A7268">
        <v>56.845999999999997</v>
      </c>
      <c r="B7268">
        <v>-2.9815699999999998E-3</v>
      </c>
      <c r="C7268" s="1">
        <v>8.8831299999999998E-5</v>
      </c>
      <c r="D7268">
        <f t="shared" si="113"/>
        <v>2.9828930025664157E-3</v>
      </c>
    </row>
    <row r="7269" spans="1:4" x14ac:dyDescent="0.3">
      <c r="A7269">
        <v>56.847000000000001</v>
      </c>
      <c r="B7269">
        <v>-1.8573000000000001E-3</v>
      </c>
      <c r="C7269">
        <v>2.30549E-4</v>
      </c>
      <c r="D7269">
        <f t="shared" si="113"/>
        <v>1.8715544692583757E-3</v>
      </c>
    </row>
    <row r="7270" spans="1:4" x14ac:dyDescent="0.3">
      <c r="A7270">
        <v>56.847999999999999</v>
      </c>
      <c r="B7270">
        <v>-7.1745700000000001E-4</v>
      </c>
      <c r="C7270">
        <v>3.5941400000000001E-4</v>
      </c>
      <c r="D7270">
        <f t="shared" si="113"/>
        <v>8.0244811062460603E-4</v>
      </c>
    </row>
    <row r="7271" spans="1:4" x14ac:dyDescent="0.3">
      <c r="A7271">
        <v>56.848999999999997</v>
      </c>
      <c r="B7271">
        <v>2.4978000000000001E-4</v>
      </c>
      <c r="C7271">
        <v>2.9536299999999998E-4</v>
      </c>
      <c r="D7271">
        <f t="shared" si="113"/>
        <v>3.8681953178323349E-4</v>
      </c>
    </row>
    <row r="7272" spans="1:4" x14ac:dyDescent="0.3">
      <c r="A7272">
        <v>56.85</v>
      </c>
      <c r="B7272">
        <v>8.4488200000000003E-4</v>
      </c>
      <c r="C7272">
        <v>3.8254800000000002E-4</v>
      </c>
      <c r="D7272">
        <f t="shared" si="113"/>
        <v>9.2745272991565455E-4</v>
      </c>
    </row>
    <row r="7273" spans="1:4" x14ac:dyDescent="0.3">
      <c r="A7273">
        <v>56.850999999999999</v>
      </c>
      <c r="B7273">
        <v>4.0216699999999999E-4</v>
      </c>
      <c r="C7273">
        <v>1.1395000000000001E-3</v>
      </c>
      <c r="D7273">
        <f t="shared" si="113"/>
        <v>1.2083867534398911E-3</v>
      </c>
    </row>
    <row r="7274" spans="1:4" x14ac:dyDescent="0.3">
      <c r="A7274">
        <v>56.851999999999997</v>
      </c>
      <c r="B7274">
        <v>-8.5796699999999995E-4</v>
      </c>
      <c r="C7274">
        <v>1.73569E-3</v>
      </c>
      <c r="D7274">
        <f t="shared" si="113"/>
        <v>1.9361629965447124E-3</v>
      </c>
    </row>
    <row r="7275" spans="1:4" x14ac:dyDescent="0.3">
      <c r="A7275">
        <v>56.853000000000002</v>
      </c>
      <c r="B7275">
        <v>-1.64551E-3</v>
      </c>
      <c r="C7275">
        <v>2.7410100000000001E-4</v>
      </c>
      <c r="D7275">
        <f t="shared" si="113"/>
        <v>1.6681829990444694E-3</v>
      </c>
    </row>
    <row r="7276" spans="1:4" x14ac:dyDescent="0.3">
      <c r="A7276">
        <v>56.853999999999999</v>
      </c>
      <c r="B7276">
        <v>-2.4605500000000002E-3</v>
      </c>
      <c r="C7276">
        <v>-7.6131699999999996E-4</v>
      </c>
      <c r="D7276">
        <f t="shared" si="113"/>
        <v>2.5756377612135214E-3</v>
      </c>
    </row>
    <row r="7277" spans="1:4" x14ac:dyDescent="0.3">
      <c r="A7277">
        <v>56.854999999999997</v>
      </c>
      <c r="B7277">
        <v>-3.34491E-3</v>
      </c>
      <c r="C7277">
        <v>-1.0767400000000001E-3</v>
      </c>
      <c r="D7277">
        <f t="shared" si="113"/>
        <v>3.5139425060322204E-3</v>
      </c>
    </row>
    <row r="7278" spans="1:4" x14ac:dyDescent="0.3">
      <c r="A7278">
        <v>56.856000000000002</v>
      </c>
      <c r="B7278">
        <v>-3.8113600000000002E-3</v>
      </c>
      <c r="C7278">
        <v>-1.2444699999999999E-3</v>
      </c>
      <c r="D7278">
        <f t="shared" si="113"/>
        <v>4.0093853182875802E-3</v>
      </c>
    </row>
    <row r="7279" spans="1:4" x14ac:dyDescent="0.3">
      <c r="A7279">
        <v>56.856999999999999</v>
      </c>
      <c r="B7279">
        <v>-3.59669E-3</v>
      </c>
      <c r="C7279">
        <v>-1.30656E-3</v>
      </c>
      <c r="D7279">
        <f t="shared" si="113"/>
        <v>3.8266536281325492E-3</v>
      </c>
    </row>
    <row r="7280" spans="1:4" x14ac:dyDescent="0.3">
      <c r="A7280">
        <v>56.857999999999997</v>
      </c>
      <c r="B7280">
        <v>-2.7226899999999998E-3</v>
      </c>
      <c r="C7280">
        <v>-1.23839E-3</v>
      </c>
      <c r="D7280">
        <f t="shared" si="113"/>
        <v>2.9910952221886885E-3</v>
      </c>
    </row>
    <row r="7281" spans="1:4" x14ac:dyDescent="0.3">
      <c r="A7281">
        <v>56.859000000000002</v>
      </c>
      <c r="B7281">
        <v>-1.7055600000000001E-3</v>
      </c>
      <c r="C7281">
        <v>-7.0850600000000002E-4</v>
      </c>
      <c r="D7281">
        <f t="shared" si="113"/>
        <v>1.8468664449916242E-3</v>
      </c>
    </row>
    <row r="7282" spans="1:4" x14ac:dyDescent="0.3">
      <c r="A7282">
        <v>56.86</v>
      </c>
      <c r="B7282">
        <v>-6.5046400000000001E-4</v>
      </c>
      <c r="C7282">
        <v>-6.2729500000000004E-4</v>
      </c>
      <c r="D7282">
        <f t="shared" si="113"/>
        <v>9.0366057362319412E-4</v>
      </c>
    </row>
    <row r="7283" spans="1:4" x14ac:dyDescent="0.3">
      <c r="A7283">
        <v>56.860999999999997</v>
      </c>
      <c r="B7283">
        <v>-2.6528800000000003E-4</v>
      </c>
      <c r="C7283">
        <v>-9.2404E-4</v>
      </c>
      <c r="D7283">
        <f t="shared" si="113"/>
        <v>9.6136759074976104E-4</v>
      </c>
    </row>
    <row r="7284" spans="1:4" x14ac:dyDescent="0.3">
      <c r="A7284">
        <v>56.862000000000002</v>
      </c>
      <c r="B7284">
        <v>-1.8649199999999999E-4</v>
      </c>
      <c r="C7284">
        <v>-1.8127499999999999E-3</v>
      </c>
      <c r="D7284">
        <f t="shared" si="113"/>
        <v>1.8223177079104511E-3</v>
      </c>
    </row>
    <row r="7285" spans="1:4" x14ac:dyDescent="0.3">
      <c r="A7285">
        <v>56.863</v>
      </c>
      <c r="B7285">
        <v>-8.3522900000000005E-4</v>
      </c>
      <c r="C7285">
        <v>-2.24917E-3</v>
      </c>
      <c r="D7285">
        <f t="shared" si="113"/>
        <v>2.399244291717915E-3</v>
      </c>
    </row>
    <row r="7286" spans="1:4" x14ac:dyDescent="0.3">
      <c r="A7286">
        <v>56.863999999999997</v>
      </c>
      <c r="B7286">
        <v>-5.6961900000000005E-4</v>
      </c>
      <c r="C7286">
        <v>4.1713699999999999E-4</v>
      </c>
      <c r="D7286">
        <f t="shared" si="113"/>
        <v>7.0602342874015174E-4</v>
      </c>
    </row>
    <row r="7287" spans="1:4" x14ac:dyDescent="0.3">
      <c r="A7287">
        <v>56.865000000000002</v>
      </c>
      <c r="B7287">
        <v>-3.4866200000000002E-4</v>
      </c>
      <c r="C7287">
        <v>8.5804499999999999E-4</v>
      </c>
      <c r="D7287">
        <f t="shared" si="113"/>
        <v>9.2617839116932539E-4</v>
      </c>
    </row>
    <row r="7288" spans="1:4" x14ac:dyDescent="0.3">
      <c r="A7288">
        <v>56.866</v>
      </c>
      <c r="B7288">
        <v>-3.8108800000000002E-4</v>
      </c>
      <c r="C7288">
        <v>-3.8227200000000002E-4</v>
      </c>
      <c r="D7288">
        <f t="shared" si="113"/>
        <v>5.3977768176166759E-4</v>
      </c>
    </row>
    <row r="7289" spans="1:4" x14ac:dyDescent="0.3">
      <c r="A7289">
        <v>56.866999999999997</v>
      </c>
      <c r="B7289">
        <v>-9.7620300000000003E-4</v>
      </c>
      <c r="C7289">
        <v>-7.4708200000000004E-4</v>
      </c>
      <c r="D7289">
        <f t="shared" si="113"/>
        <v>1.2292696254007907E-3</v>
      </c>
    </row>
    <row r="7290" spans="1:4" x14ac:dyDescent="0.3">
      <c r="A7290">
        <v>56.868000000000002</v>
      </c>
      <c r="B7290">
        <v>-1.25968E-3</v>
      </c>
      <c r="C7290">
        <v>-1.45352E-3</v>
      </c>
      <c r="D7290">
        <f t="shared" si="113"/>
        <v>1.9234120964577509E-3</v>
      </c>
    </row>
    <row r="7291" spans="1:4" x14ac:dyDescent="0.3">
      <c r="A7291">
        <v>56.869</v>
      </c>
      <c r="B7291">
        <v>-1.51491E-3</v>
      </c>
      <c r="C7291">
        <v>-1.2378999999999999E-3</v>
      </c>
      <c r="D7291">
        <f t="shared" si="113"/>
        <v>1.9563610909287682E-3</v>
      </c>
    </row>
    <row r="7292" spans="1:4" x14ac:dyDescent="0.3">
      <c r="A7292">
        <v>56.87</v>
      </c>
      <c r="B7292">
        <v>-1.2377099999999999E-3</v>
      </c>
      <c r="C7292">
        <v>-1.14707E-3</v>
      </c>
      <c r="D7292">
        <f t="shared" si="113"/>
        <v>1.6875116678115147E-3</v>
      </c>
    </row>
    <row r="7293" spans="1:4" x14ac:dyDescent="0.3">
      <c r="A7293">
        <v>56.871000000000002</v>
      </c>
      <c r="B7293">
        <v>-4.8134499999999999E-4</v>
      </c>
      <c r="C7293">
        <v>-8.0613500000000003E-4</v>
      </c>
      <c r="D7293">
        <f t="shared" si="113"/>
        <v>9.3890715581999905E-4</v>
      </c>
    </row>
    <row r="7294" spans="1:4" x14ac:dyDescent="0.3">
      <c r="A7294">
        <v>56.872</v>
      </c>
      <c r="B7294">
        <v>2.7567500000000002E-4</v>
      </c>
      <c r="C7294">
        <v>-1.20513E-4</v>
      </c>
      <c r="D7294">
        <f t="shared" si="113"/>
        <v>3.0086556598254977E-4</v>
      </c>
    </row>
    <row r="7295" spans="1:4" x14ac:dyDescent="0.3">
      <c r="A7295">
        <v>56.872999999999998</v>
      </c>
      <c r="B7295">
        <v>1.0568000000000001E-3</v>
      </c>
      <c r="C7295">
        <v>2.20254E-4</v>
      </c>
      <c r="D7295">
        <f t="shared" si="113"/>
        <v>1.0795082512496141E-3</v>
      </c>
    </row>
    <row r="7296" spans="1:4" x14ac:dyDescent="0.3">
      <c r="A7296">
        <v>56.874000000000002</v>
      </c>
      <c r="B7296">
        <v>1.70178E-3</v>
      </c>
      <c r="C7296">
        <v>2.8596900000000001E-4</v>
      </c>
      <c r="D7296">
        <f t="shared" si="113"/>
        <v>1.7256400080436823E-3</v>
      </c>
    </row>
    <row r="7297" spans="1:4" x14ac:dyDescent="0.3">
      <c r="A7297">
        <v>56.875</v>
      </c>
      <c r="B7297">
        <v>2.0566199999999999E-3</v>
      </c>
      <c r="C7297">
        <v>2.1363099999999999E-4</v>
      </c>
      <c r="D7297">
        <f t="shared" si="113"/>
        <v>2.0676856696705617E-3</v>
      </c>
    </row>
    <row r="7298" spans="1:4" x14ac:dyDescent="0.3">
      <c r="A7298">
        <v>56.875999999999998</v>
      </c>
      <c r="B7298">
        <v>2.04922E-3</v>
      </c>
      <c r="C7298">
        <v>1.07136E-4</v>
      </c>
      <c r="D7298">
        <f t="shared" si="113"/>
        <v>2.0520186965269104E-3</v>
      </c>
    </row>
    <row r="7299" spans="1:4" x14ac:dyDescent="0.3">
      <c r="A7299">
        <v>56.877000000000002</v>
      </c>
      <c r="B7299">
        <v>1.71514E-3</v>
      </c>
      <c r="C7299" s="1">
        <v>1.6594200000000001E-5</v>
      </c>
      <c r="D7299">
        <f t="shared" si="113"/>
        <v>1.715220273630661E-3</v>
      </c>
    </row>
    <row r="7300" spans="1:4" x14ac:dyDescent="0.3">
      <c r="A7300">
        <v>56.878</v>
      </c>
      <c r="B7300">
        <v>1.1702800000000001E-3</v>
      </c>
      <c r="C7300" s="1">
        <v>-4.9425999999999997E-5</v>
      </c>
      <c r="D7300">
        <f t="shared" ref="D7300:D7363" si="114">((B7300^2)+(C7300^2))^(1/2)</f>
        <v>1.1713232721482145E-3</v>
      </c>
    </row>
    <row r="7301" spans="1:4" x14ac:dyDescent="0.3">
      <c r="A7301">
        <v>56.878999999999998</v>
      </c>
      <c r="B7301">
        <v>5.6022199999999998E-4</v>
      </c>
      <c r="C7301" s="1">
        <v>-9.9964900000000002E-5</v>
      </c>
      <c r="D7301">
        <f t="shared" si="114"/>
        <v>5.690708835602204E-4</v>
      </c>
    </row>
    <row r="7302" spans="1:4" x14ac:dyDescent="0.3">
      <c r="A7302">
        <v>56.88</v>
      </c>
      <c r="B7302" s="1">
        <v>1.31217E-5</v>
      </c>
      <c r="C7302">
        <v>-1.4373899999999999E-4</v>
      </c>
      <c r="D7302">
        <f t="shared" si="114"/>
        <v>1.4433668671508986E-4</v>
      </c>
    </row>
    <row r="7303" spans="1:4" x14ac:dyDescent="0.3">
      <c r="A7303">
        <v>56.881</v>
      </c>
      <c r="B7303">
        <v>-3.8613900000000002E-4</v>
      </c>
      <c r="C7303">
        <v>-1.83148E-4</v>
      </c>
      <c r="D7303">
        <f t="shared" si="114"/>
        <v>4.2737163830207549E-4</v>
      </c>
    </row>
    <row r="7304" spans="1:4" x14ac:dyDescent="0.3">
      <c r="A7304">
        <v>56.881999999999998</v>
      </c>
      <c r="B7304">
        <v>-6.0630099999999995E-4</v>
      </c>
      <c r="C7304">
        <v>-2.1136500000000001E-4</v>
      </c>
      <c r="D7304">
        <f t="shared" si="114"/>
        <v>6.4208727274880624E-4</v>
      </c>
    </row>
    <row r="7305" spans="1:4" x14ac:dyDescent="0.3">
      <c r="A7305">
        <v>56.883000000000003</v>
      </c>
      <c r="B7305">
        <v>-6.6187099999999997E-4</v>
      </c>
      <c r="C7305">
        <v>-2.2383799999999999E-4</v>
      </c>
      <c r="D7305">
        <f t="shared" si="114"/>
        <v>6.9869640823822757E-4</v>
      </c>
    </row>
    <row r="7306" spans="1:4" x14ac:dyDescent="0.3">
      <c r="A7306">
        <v>56.884</v>
      </c>
      <c r="B7306">
        <v>-5.9811E-4</v>
      </c>
      <c r="C7306">
        <v>-2.2004500000000001E-4</v>
      </c>
      <c r="D7306">
        <f t="shared" si="114"/>
        <v>6.3730320423249092E-4</v>
      </c>
    </row>
    <row r="7307" spans="1:4" x14ac:dyDescent="0.3">
      <c r="A7307">
        <v>56.884999999999998</v>
      </c>
      <c r="B7307">
        <v>-4.7288099999999997E-4</v>
      </c>
      <c r="C7307">
        <v>-2.02034E-4</v>
      </c>
      <c r="D7307">
        <f t="shared" si="114"/>
        <v>5.1423163780245959E-4</v>
      </c>
    </row>
    <row r="7308" spans="1:4" x14ac:dyDescent="0.3">
      <c r="A7308">
        <v>56.886000000000003</v>
      </c>
      <c r="B7308">
        <v>-3.3971000000000001E-4</v>
      </c>
      <c r="C7308">
        <v>-1.7730799999999999E-4</v>
      </c>
      <c r="D7308">
        <f t="shared" si="114"/>
        <v>3.83198396348419E-4</v>
      </c>
    </row>
    <row r="7309" spans="1:4" x14ac:dyDescent="0.3">
      <c r="A7309">
        <v>56.887</v>
      </c>
      <c r="B7309">
        <v>-2.3722000000000001E-4</v>
      </c>
      <c r="C7309">
        <v>-1.5202799999999999E-4</v>
      </c>
      <c r="D7309">
        <f t="shared" si="114"/>
        <v>2.8175493107308701E-4</v>
      </c>
    </row>
    <row r="7310" spans="1:4" x14ac:dyDescent="0.3">
      <c r="A7310">
        <v>56.887999999999998</v>
      </c>
      <c r="B7310">
        <v>-1.841E-4</v>
      </c>
      <c r="C7310">
        <v>-1.30927E-4</v>
      </c>
      <c r="D7310">
        <f t="shared" si="114"/>
        <v>2.2590858622239217E-4</v>
      </c>
    </row>
    <row r="7311" spans="1:4" x14ac:dyDescent="0.3">
      <c r="A7311">
        <v>56.889000000000003</v>
      </c>
      <c r="B7311">
        <v>-1.8085E-4</v>
      </c>
      <c r="C7311">
        <v>-1.13412E-4</v>
      </c>
      <c r="D7311">
        <f t="shared" si="114"/>
        <v>2.1346897724025383E-4</v>
      </c>
    </row>
    <row r="7312" spans="1:4" x14ac:dyDescent="0.3">
      <c r="A7312">
        <v>56.89</v>
      </c>
      <c r="B7312">
        <v>-2.1395E-4</v>
      </c>
      <c r="C7312">
        <v>-1.0448199999999999E-4</v>
      </c>
      <c r="D7312">
        <f t="shared" si="114"/>
        <v>2.3809890974970884E-4</v>
      </c>
    </row>
    <row r="7313" spans="1:4" x14ac:dyDescent="0.3">
      <c r="A7313">
        <v>56.890999999999998</v>
      </c>
      <c r="B7313">
        <v>-2.6458100000000001E-4</v>
      </c>
      <c r="C7313">
        <v>-1.03754E-4</v>
      </c>
      <c r="D7313">
        <f t="shared" si="114"/>
        <v>2.8419711131009057E-4</v>
      </c>
    </row>
    <row r="7314" spans="1:4" x14ac:dyDescent="0.3">
      <c r="A7314">
        <v>56.892000000000003</v>
      </c>
      <c r="B7314">
        <v>-3.14479E-4</v>
      </c>
      <c r="C7314">
        <v>-1.07487E-4</v>
      </c>
      <c r="D7314">
        <f t="shared" si="114"/>
        <v>3.3234093429789836E-4</v>
      </c>
    </row>
    <row r="7315" spans="1:4" x14ac:dyDescent="0.3">
      <c r="A7315">
        <v>56.893000000000001</v>
      </c>
      <c r="B7315">
        <v>-3.49952E-4</v>
      </c>
      <c r="C7315">
        <v>-1.11387E-4</v>
      </c>
      <c r="D7315">
        <f t="shared" si="114"/>
        <v>3.6725123018582252E-4</v>
      </c>
    </row>
    <row r="7316" spans="1:4" x14ac:dyDescent="0.3">
      <c r="A7316">
        <v>56.893999999999998</v>
      </c>
      <c r="B7316">
        <v>-3.6391400000000001E-4</v>
      </c>
      <c r="C7316">
        <v>-1.1254700000000001E-4</v>
      </c>
      <c r="D7316">
        <f t="shared" si="114"/>
        <v>3.8092023653909488E-4</v>
      </c>
    </row>
    <row r="7317" spans="1:4" x14ac:dyDescent="0.3">
      <c r="A7317">
        <v>56.895000000000003</v>
      </c>
      <c r="B7317">
        <v>-3.5598599999999998E-4</v>
      </c>
      <c r="C7317">
        <v>-1.1003299999999999E-4</v>
      </c>
      <c r="D7317">
        <f t="shared" si="114"/>
        <v>3.7260339945443329E-4</v>
      </c>
    </row>
    <row r="7318" spans="1:4" x14ac:dyDescent="0.3">
      <c r="A7318">
        <v>56.896000000000001</v>
      </c>
      <c r="B7318">
        <v>-3.3103599999999999E-4</v>
      </c>
      <c r="C7318">
        <v>-1.04522E-4</v>
      </c>
      <c r="D7318">
        <f t="shared" si="114"/>
        <v>3.4714504429704881E-4</v>
      </c>
    </row>
    <row r="7319" spans="1:4" x14ac:dyDescent="0.3">
      <c r="A7319">
        <v>56.896999999999998</v>
      </c>
      <c r="B7319">
        <v>-2.9683800000000001E-4</v>
      </c>
      <c r="C7319" s="1">
        <v>-9.7483899999999997E-5</v>
      </c>
      <c r="D7319">
        <f t="shared" si="114"/>
        <v>3.1243544773794471E-4</v>
      </c>
    </row>
    <row r="7320" spans="1:4" x14ac:dyDescent="0.3">
      <c r="A7320">
        <v>56.898000000000003</v>
      </c>
      <c r="B7320">
        <v>-2.6157200000000001E-4</v>
      </c>
      <c r="C7320" s="1">
        <v>-9.0428599999999997E-5</v>
      </c>
      <c r="D7320">
        <f t="shared" si="114"/>
        <v>2.7676206908093461E-4</v>
      </c>
    </row>
    <row r="7321" spans="1:4" x14ac:dyDescent="0.3">
      <c r="A7321">
        <v>56.899000000000001</v>
      </c>
      <c r="B7321">
        <v>-2.3180299999999999E-4</v>
      </c>
      <c r="C7321" s="1">
        <v>-8.4431200000000006E-5</v>
      </c>
      <c r="D7321">
        <f t="shared" si="114"/>
        <v>2.4670074653806783E-4</v>
      </c>
    </row>
    <row r="7322" spans="1:4" x14ac:dyDescent="0.3">
      <c r="A7322">
        <v>56.9</v>
      </c>
      <c r="B7322">
        <v>-2.11323E-4</v>
      </c>
      <c r="C7322" s="1">
        <v>-8.0005299999999998E-5</v>
      </c>
      <c r="D7322">
        <f t="shared" si="114"/>
        <v>2.2596074516846945E-4</v>
      </c>
    </row>
    <row r="7323" spans="1:4" x14ac:dyDescent="0.3">
      <c r="A7323">
        <v>56.901000000000003</v>
      </c>
      <c r="B7323">
        <v>-2.0091900000000001E-4</v>
      </c>
      <c r="C7323" s="1">
        <v>-7.7175799999999994E-5</v>
      </c>
      <c r="D7323">
        <f t="shared" si="114"/>
        <v>2.1523138401878108E-4</v>
      </c>
    </row>
    <row r="7324" spans="1:4" x14ac:dyDescent="0.3">
      <c r="A7324">
        <v>56.902000000000001</v>
      </c>
      <c r="B7324">
        <v>-1.9892400000000001E-4</v>
      </c>
      <c r="C7324" s="1">
        <v>-7.5644100000000003E-5</v>
      </c>
      <c r="D7324">
        <f t="shared" si="114"/>
        <v>2.1282102255371768E-4</v>
      </c>
    </row>
    <row r="7325" spans="1:4" x14ac:dyDescent="0.3">
      <c r="A7325">
        <v>56.902999999999999</v>
      </c>
      <c r="B7325">
        <v>-2.02208E-4</v>
      </c>
      <c r="C7325" s="1">
        <v>-7.4959700000000007E-5</v>
      </c>
      <c r="D7325">
        <f t="shared" si="114"/>
        <v>2.1565489071219787E-4</v>
      </c>
    </row>
    <row r="7326" spans="1:4" x14ac:dyDescent="0.3">
      <c r="A7326">
        <v>56.904000000000003</v>
      </c>
      <c r="B7326">
        <v>-2.07281E-4</v>
      </c>
      <c r="C7326" s="1">
        <v>-7.4654599999999995E-5</v>
      </c>
      <c r="D7326">
        <f t="shared" si="114"/>
        <v>2.2031505228231683E-4</v>
      </c>
    </row>
    <row r="7327" spans="1:4" x14ac:dyDescent="0.3">
      <c r="A7327">
        <v>56.905000000000001</v>
      </c>
      <c r="B7327">
        <v>-2.1120000000000001E-4</v>
      </c>
      <c r="C7327" s="1">
        <v>-7.4337299999999997E-5</v>
      </c>
      <c r="D7327">
        <f t="shared" si="114"/>
        <v>2.2390058993064309E-4</v>
      </c>
    </row>
    <row r="7328" spans="1:4" x14ac:dyDescent="0.3">
      <c r="A7328">
        <v>56.905999999999999</v>
      </c>
      <c r="B7328">
        <v>-2.1211600000000001E-4</v>
      </c>
      <c r="C7328" s="1">
        <v>-7.3746900000000004E-5</v>
      </c>
      <c r="D7328">
        <f t="shared" si="114"/>
        <v>2.2457026231362427E-4</v>
      </c>
    </row>
    <row r="7329" spans="1:4" x14ac:dyDescent="0.3">
      <c r="A7329">
        <v>56.906999999999996</v>
      </c>
      <c r="B7329">
        <v>-2.0942899999999999E-4</v>
      </c>
      <c r="C7329" s="1">
        <v>-7.27685E-5</v>
      </c>
      <c r="D7329">
        <f t="shared" si="114"/>
        <v>2.2171098446682787E-4</v>
      </c>
    </row>
    <row r="7330" spans="1:4" x14ac:dyDescent="0.3">
      <c r="A7330">
        <v>56.908000000000001</v>
      </c>
      <c r="B7330">
        <v>-2.03604E-4</v>
      </c>
      <c r="C7330" s="1">
        <v>-7.1416900000000004E-5</v>
      </c>
      <c r="D7330">
        <f t="shared" si="114"/>
        <v>2.1576598995580836E-4</v>
      </c>
    </row>
    <row r="7331" spans="1:4" x14ac:dyDescent="0.3">
      <c r="A7331">
        <v>56.908999999999999</v>
      </c>
      <c r="B7331">
        <v>-1.9577799999999999E-4</v>
      </c>
      <c r="C7331" s="1">
        <v>-6.9798599999999999E-5</v>
      </c>
      <c r="D7331">
        <f t="shared" si="114"/>
        <v>2.0784818942189514E-4</v>
      </c>
    </row>
    <row r="7332" spans="1:4" x14ac:dyDescent="0.3">
      <c r="A7332">
        <v>56.91</v>
      </c>
      <c r="B7332">
        <v>-1.8730799999999999E-4</v>
      </c>
      <c r="C7332" s="1">
        <v>-6.8062699999999995E-5</v>
      </c>
      <c r="D7332">
        <f t="shared" si="114"/>
        <v>1.9929078753241452E-4</v>
      </c>
    </row>
    <row r="7333" spans="1:4" x14ac:dyDescent="0.3">
      <c r="A7333">
        <v>56.911000000000001</v>
      </c>
      <c r="B7333">
        <v>-1.7938200000000001E-4</v>
      </c>
      <c r="C7333" s="1">
        <v>-6.6353500000000001E-5</v>
      </c>
      <c r="D7333">
        <f t="shared" si="114"/>
        <v>1.9126078763366527E-4</v>
      </c>
    </row>
    <row r="7334" spans="1:4" x14ac:dyDescent="0.3">
      <c r="A7334">
        <v>56.911999999999999</v>
      </c>
      <c r="B7334">
        <v>-1.7276999999999999E-4</v>
      </c>
      <c r="C7334" s="1">
        <v>-6.4775299999999996E-5</v>
      </c>
      <c r="D7334">
        <f t="shared" si="114"/>
        <v>1.8451371870430123E-4</v>
      </c>
    </row>
    <row r="7335" spans="1:4" x14ac:dyDescent="0.3">
      <c r="A7335">
        <v>56.912999999999997</v>
      </c>
      <c r="B7335">
        <v>1.0318000000000001E-2</v>
      </c>
      <c r="C7335">
        <v>1.95079E-3</v>
      </c>
      <c r="D7335">
        <f t="shared" si="114"/>
        <v>1.0500795475777062E-2</v>
      </c>
    </row>
    <row r="7336" spans="1:4" x14ac:dyDescent="0.3">
      <c r="A7336">
        <v>56.914000000000001</v>
      </c>
      <c r="B7336">
        <v>1.27923E-2</v>
      </c>
      <c r="C7336">
        <v>2.39763E-3</v>
      </c>
      <c r="D7336">
        <f t="shared" si="114"/>
        <v>1.3015051629052417E-2</v>
      </c>
    </row>
    <row r="7337" spans="1:4" x14ac:dyDescent="0.3">
      <c r="A7337">
        <v>56.914999999999999</v>
      </c>
      <c r="B7337">
        <v>1.2481600000000001E-2</v>
      </c>
      <c r="C7337">
        <v>1.84246E-3</v>
      </c>
      <c r="D7337">
        <f t="shared" si="114"/>
        <v>1.2616853704929768E-2</v>
      </c>
    </row>
    <row r="7338" spans="1:4" x14ac:dyDescent="0.3">
      <c r="A7338">
        <v>56.915999999999997</v>
      </c>
      <c r="B7338">
        <v>1.0769900000000001E-2</v>
      </c>
      <c r="C7338">
        <v>5.4253999999999999E-4</v>
      </c>
      <c r="D7338">
        <f t="shared" si="114"/>
        <v>1.0783556725941586E-2</v>
      </c>
    </row>
    <row r="7339" spans="1:4" x14ac:dyDescent="0.3">
      <c r="A7339">
        <v>56.917000000000002</v>
      </c>
      <c r="B7339">
        <v>8.9093000000000002E-3</v>
      </c>
      <c r="C7339">
        <v>4.4378899999999999E-4</v>
      </c>
      <c r="D7339">
        <f t="shared" si="114"/>
        <v>8.9203461349053603E-3</v>
      </c>
    </row>
    <row r="7340" spans="1:4" x14ac:dyDescent="0.3">
      <c r="A7340">
        <v>56.917999999999999</v>
      </c>
      <c r="B7340">
        <v>7.0199399999999997E-3</v>
      </c>
      <c r="C7340">
        <v>9.2375499999999995E-4</v>
      </c>
      <c r="D7340">
        <f t="shared" si="114"/>
        <v>7.0804576761410703E-3</v>
      </c>
    </row>
    <row r="7341" spans="1:4" x14ac:dyDescent="0.3">
      <c r="A7341">
        <v>56.918999999999997</v>
      </c>
      <c r="B7341">
        <v>5.20711E-3</v>
      </c>
      <c r="C7341">
        <v>1.2539700000000001E-3</v>
      </c>
      <c r="D7341">
        <f t="shared" si="114"/>
        <v>5.3559719298181541E-3</v>
      </c>
    </row>
    <row r="7342" spans="1:4" x14ac:dyDescent="0.3">
      <c r="A7342">
        <v>56.92</v>
      </c>
      <c r="B7342">
        <v>3.5042699999999999E-3</v>
      </c>
      <c r="C7342">
        <v>1.1147799999999999E-3</v>
      </c>
      <c r="D7342">
        <f t="shared" si="114"/>
        <v>3.6773146018936153E-3</v>
      </c>
    </row>
    <row r="7343" spans="1:4" x14ac:dyDescent="0.3">
      <c r="A7343">
        <v>56.920999999999999</v>
      </c>
      <c r="B7343">
        <v>1.82183E-3</v>
      </c>
      <c r="C7343">
        <v>6.5533500000000005E-4</v>
      </c>
      <c r="D7343">
        <f t="shared" si="114"/>
        <v>1.936111699031076E-3</v>
      </c>
    </row>
    <row r="7344" spans="1:4" x14ac:dyDescent="0.3">
      <c r="A7344">
        <v>56.921999999999997</v>
      </c>
      <c r="B7344">
        <v>-6.3640500000000004E-4</v>
      </c>
      <c r="C7344">
        <v>-3.2172199999999998E-4</v>
      </c>
      <c r="D7344">
        <f t="shared" si="114"/>
        <v>7.1310333704800461E-4</v>
      </c>
    </row>
    <row r="7345" spans="1:4" x14ac:dyDescent="0.3">
      <c r="A7345">
        <v>56.923000000000002</v>
      </c>
      <c r="B7345">
        <v>-3.7492900000000002E-3</v>
      </c>
      <c r="C7345">
        <v>-8.6669500000000001E-4</v>
      </c>
      <c r="D7345">
        <f t="shared" si="114"/>
        <v>3.8481600443751036E-3</v>
      </c>
    </row>
    <row r="7346" spans="1:4" x14ac:dyDescent="0.3">
      <c r="A7346">
        <v>56.923999999999999</v>
      </c>
      <c r="B7346">
        <v>-7.4368100000000003E-3</v>
      </c>
      <c r="C7346">
        <v>-1.07153E-3</v>
      </c>
      <c r="D7346">
        <f t="shared" si="114"/>
        <v>7.5136089542243278E-3</v>
      </c>
    </row>
    <row r="7347" spans="1:4" x14ac:dyDescent="0.3">
      <c r="A7347">
        <v>56.924999999999997</v>
      </c>
      <c r="B7347">
        <v>-1.1547699999999999E-2</v>
      </c>
      <c r="C7347">
        <v>-1.3524800000000001E-3</v>
      </c>
      <c r="D7347">
        <f t="shared" si="114"/>
        <v>1.1626632248437204E-2</v>
      </c>
    </row>
    <row r="7348" spans="1:4" x14ac:dyDescent="0.3">
      <c r="A7348">
        <v>56.926000000000002</v>
      </c>
      <c r="B7348">
        <v>-1.5951199999999999E-2</v>
      </c>
      <c r="C7348">
        <v>-1.9271399999999999E-3</v>
      </c>
      <c r="D7348">
        <f t="shared" si="114"/>
        <v>1.6067191727853376E-2</v>
      </c>
    </row>
    <row r="7349" spans="1:4" x14ac:dyDescent="0.3">
      <c r="A7349">
        <v>56.927</v>
      </c>
      <c r="B7349">
        <v>-2.0554200000000002E-2</v>
      </c>
      <c r="C7349">
        <v>-2.7334299999999998E-3</v>
      </c>
      <c r="D7349">
        <f t="shared" si="114"/>
        <v>2.0735157998069367E-2</v>
      </c>
    </row>
    <row r="7350" spans="1:4" x14ac:dyDescent="0.3">
      <c r="A7350">
        <v>56.927999999999997</v>
      </c>
      <c r="B7350">
        <v>-1.2543800000000001E-2</v>
      </c>
      <c r="C7350">
        <v>-5.1566700000000004E-4</v>
      </c>
      <c r="D7350">
        <f t="shared" si="114"/>
        <v>1.2554394883660822E-2</v>
      </c>
    </row>
    <row r="7351" spans="1:4" x14ac:dyDescent="0.3">
      <c r="A7351">
        <v>56.929000000000002</v>
      </c>
      <c r="B7351">
        <v>-6.2978900000000004E-3</v>
      </c>
      <c r="C7351">
        <v>-1.39462E-4</v>
      </c>
      <c r="D7351">
        <f t="shared" si="114"/>
        <v>6.2994339508835239E-3</v>
      </c>
    </row>
    <row r="7352" spans="1:4" x14ac:dyDescent="0.3">
      <c r="A7352">
        <v>56.93</v>
      </c>
      <c r="B7352">
        <v>-1.3799400000000001E-3</v>
      </c>
      <c r="C7352">
        <v>-2.6810899999999999E-4</v>
      </c>
      <c r="D7352">
        <f t="shared" si="114"/>
        <v>1.4057442297519846E-3</v>
      </c>
    </row>
    <row r="7353" spans="1:4" x14ac:dyDescent="0.3">
      <c r="A7353">
        <v>56.930999999999997</v>
      </c>
      <c r="B7353">
        <v>2.6389999999999999E-3</v>
      </c>
      <c r="C7353">
        <v>-1.09166E-4</v>
      </c>
      <c r="D7353">
        <f t="shared" si="114"/>
        <v>2.6412569385722397E-3</v>
      </c>
    </row>
    <row r="7354" spans="1:4" x14ac:dyDescent="0.3">
      <c r="A7354">
        <v>56.932000000000002</v>
      </c>
      <c r="B7354">
        <v>5.5408899999999997E-3</v>
      </c>
      <c r="C7354">
        <v>3.6163500000000002E-4</v>
      </c>
      <c r="D7354">
        <f t="shared" si="114"/>
        <v>5.5526788008424359E-3</v>
      </c>
    </row>
    <row r="7355" spans="1:4" x14ac:dyDescent="0.3">
      <c r="A7355">
        <v>56.933</v>
      </c>
      <c r="B7355">
        <v>6.9524900000000004E-3</v>
      </c>
      <c r="C7355">
        <v>8.3964399999999996E-4</v>
      </c>
      <c r="D7355">
        <f t="shared" si="114"/>
        <v>7.0030078713961197E-3</v>
      </c>
    </row>
    <row r="7356" spans="1:4" x14ac:dyDescent="0.3">
      <c r="A7356">
        <v>56.933999999999997</v>
      </c>
      <c r="B7356">
        <v>6.8032199999999996E-3</v>
      </c>
      <c r="C7356">
        <v>1.0752699999999999E-3</v>
      </c>
      <c r="D7356">
        <f t="shared" si="114"/>
        <v>6.8876707195756675E-3</v>
      </c>
    </row>
    <row r="7357" spans="1:4" x14ac:dyDescent="0.3">
      <c r="A7357">
        <v>56.935000000000002</v>
      </c>
      <c r="B7357">
        <v>5.4056800000000004E-3</v>
      </c>
      <c r="C7357">
        <v>1.0028299999999999E-3</v>
      </c>
      <c r="D7357">
        <f t="shared" si="114"/>
        <v>5.4979127195054671E-3</v>
      </c>
    </row>
    <row r="7358" spans="1:4" x14ac:dyDescent="0.3">
      <c r="A7358">
        <v>56.936</v>
      </c>
      <c r="B7358">
        <v>3.2969000000000002E-3</v>
      </c>
      <c r="C7358">
        <v>6.9918699999999999E-4</v>
      </c>
      <c r="D7358">
        <f t="shared" si="114"/>
        <v>3.3702243354069177E-3</v>
      </c>
    </row>
    <row r="7359" spans="1:4" x14ac:dyDescent="0.3">
      <c r="A7359">
        <v>56.936999999999998</v>
      </c>
      <c r="B7359">
        <v>1.04203E-3</v>
      </c>
      <c r="C7359">
        <v>2.9651999999999999E-4</v>
      </c>
      <c r="D7359">
        <f t="shared" si="114"/>
        <v>1.0833977253529748E-3</v>
      </c>
    </row>
    <row r="7360" spans="1:4" x14ac:dyDescent="0.3">
      <c r="A7360">
        <v>56.938000000000002</v>
      </c>
      <c r="B7360">
        <v>-9.0077099999999997E-4</v>
      </c>
      <c r="C7360" s="1">
        <v>-8.4004099999999998E-5</v>
      </c>
      <c r="D7360">
        <f t="shared" si="114"/>
        <v>9.0467954727506134E-4</v>
      </c>
    </row>
    <row r="7361" spans="1:4" x14ac:dyDescent="0.3">
      <c r="A7361">
        <v>56.939</v>
      </c>
      <c r="B7361">
        <v>-2.2431700000000001E-3</v>
      </c>
      <c r="C7361">
        <v>-3.6383200000000002E-4</v>
      </c>
      <c r="D7361">
        <f t="shared" si="114"/>
        <v>2.272484405474326E-3</v>
      </c>
    </row>
    <row r="7362" spans="1:4" x14ac:dyDescent="0.3">
      <c r="A7362">
        <v>56.94</v>
      </c>
      <c r="B7362">
        <v>-2.8771999999999999E-3</v>
      </c>
      <c r="C7362">
        <v>-5.1245000000000001E-4</v>
      </c>
      <c r="D7362">
        <f t="shared" si="114"/>
        <v>2.9224792287542438E-3</v>
      </c>
    </row>
    <row r="7363" spans="1:4" x14ac:dyDescent="0.3">
      <c r="A7363">
        <v>56.941000000000003</v>
      </c>
      <c r="B7363">
        <v>-2.8519399999999999E-3</v>
      </c>
      <c r="C7363">
        <v>-5.3821100000000003E-4</v>
      </c>
      <c r="D7363">
        <f t="shared" si="114"/>
        <v>2.9022806280787185E-3</v>
      </c>
    </row>
    <row r="7364" spans="1:4" x14ac:dyDescent="0.3">
      <c r="A7364">
        <v>56.942</v>
      </c>
      <c r="B7364">
        <v>-2.3290699999999999E-3</v>
      </c>
      <c r="C7364">
        <v>-4.7332599999999999E-4</v>
      </c>
      <c r="D7364">
        <f t="shared" ref="D7364:D7427" si="115">((B7364^2)+(C7364^2))^(1/2)</f>
        <v>2.3766793151740098E-3</v>
      </c>
    </row>
    <row r="7365" spans="1:4" x14ac:dyDescent="0.3">
      <c r="A7365">
        <v>56.942999999999998</v>
      </c>
      <c r="B7365">
        <v>-1.5278100000000001E-3</v>
      </c>
      <c r="C7365">
        <v>-3.58807E-4</v>
      </c>
      <c r="D7365">
        <f t="shared" si="115"/>
        <v>1.5693775388188147E-3</v>
      </c>
    </row>
    <row r="7366" spans="1:4" x14ac:dyDescent="0.3">
      <c r="A7366">
        <v>56.944000000000003</v>
      </c>
      <c r="B7366">
        <v>-6.7055499999999998E-4</v>
      </c>
      <c r="C7366">
        <v>-2.3281899999999999E-4</v>
      </c>
      <c r="D7366">
        <f t="shared" si="115"/>
        <v>7.0982300243511412E-4</v>
      </c>
    </row>
    <row r="7367" spans="1:4" x14ac:dyDescent="0.3">
      <c r="A7367">
        <v>56.945</v>
      </c>
      <c r="B7367" s="1">
        <v>6.0937100000000003E-5</v>
      </c>
      <c r="C7367">
        <v>-1.2380400000000001E-4</v>
      </c>
      <c r="D7367">
        <f t="shared" si="115"/>
        <v>1.3798826244434706E-4</v>
      </c>
    </row>
    <row r="7368" spans="1:4" x14ac:dyDescent="0.3">
      <c r="A7368">
        <v>56.945999999999998</v>
      </c>
      <c r="B7368">
        <v>5.6511900000000004E-3</v>
      </c>
      <c r="C7368">
        <v>7.5621100000000001E-4</v>
      </c>
      <c r="D7368">
        <f t="shared" si="115"/>
        <v>5.7015614959957245E-3</v>
      </c>
    </row>
    <row r="7369" spans="1:4" x14ac:dyDescent="0.3">
      <c r="A7369">
        <v>56.947000000000003</v>
      </c>
      <c r="B7369">
        <v>6.9533499999999996E-3</v>
      </c>
      <c r="C7369">
        <v>9.2614300000000004E-4</v>
      </c>
      <c r="D7369">
        <f t="shared" si="115"/>
        <v>7.0147570933674526E-3</v>
      </c>
    </row>
    <row r="7370" spans="1:4" x14ac:dyDescent="0.3">
      <c r="A7370">
        <v>56.948</v>
      </c>
      <c r="B7370">
        <v>6.4469499999999999E-3</v>
      </c>
      <c r="C7370">
        <v>3.7673999999999997E-4</v>
      </c>
      <c r="D7370">
        <f t="shared" si="115"/>
        <v>6.4579483839761372E-3</v>
      </c>
    </row>
    <row r="7371" spans="1:4" x14ac:dyDescent="0.3">
      <c r="A7371">
        <v>56.948999999999998</v>
      </c>
      <c r="B7371">
        <v>5.1625300000000002E-3</v>
      </c>
      <c r="C7371" s="1">
        <v>5.9909399999999999E-5</v>
      </c>
      <c r="D7371">
        <f t="shared" si="115"/>
        <v>5.1628776023752839E-3</v>
      </c>
    </row>
    <row r="7372" spans="1:4" x14ac:dyDescent="0.3">
      <c r="A7372">
        <v>56.95</v>
      </c>
      <c r="B7372">
        <v>3.8062E-3</v>
      </c>
      <c r="C7372">
        <v>2.4469699999999999E-4</v>
      </c>
      <c r="D7372">
        <f t="shared" si="115"/>
        <v>3.8140575587960125E-3</v>
      </c>
    </row>
    <row r="7373" spans="1:4" x14ac:dyDescent="0.3">
      <c r="A7373">
        <v>56.951000000000001</v>
      </c>
      <c r="B7373">
        <v>2.4507000000000001E-3</v>
      </c>
      <c r="C7373">
        <v>4.7326999999999997E-4</v>
      </c>
      <c r="D7373">
        <f t="shared" si="115"/>
        <v>2.4959797641206948E-3</v>
      </c>
    </row>
    <row r="7374" spans="1:4" x14ac:dyDescent="0.3">
      <c r="A7374">
        <v>56.951999999999998</v>
      </c>
      <c r="B7374">
        <v>1.1294199999999999E-3</v>
      </c>
      <c r="C7374">
        <v>4.9835999999999999E-4</v>
      </c>
      <c r="D7374">
        <f t="shared" si="115"/>
        <v>1.2344845993369053E-3</v>
      </c>
    </row>
    <row r="7375" spans="1:4" x14ac:dyDescent="0.3">
      <c r="A7375">
        <v>56.953000000000003</v>
      </c>
      <c r="B7375">
        <v>-1.57293E-4</v>
      </c>
      <c r="C7375">
        <v>2.7872800000000001E-4</v>
      </c>
      <c r="D7375">
        <f t="shared" si="115"/>
        <v>3.2004747434247942E-4</v>
      </c>
    </row>
    <row r="7376" spans="1:4" x14ac:dyDescent="0.3">
      <c r="A7376">
        <v>56.954000000000001</v>
      </c>
      <c r="B7376">
        <v>-1.43133E-3</v>
      </c>
      <c r="C7376" s="1">
        <v>-6.2702700000000005E-5</v>
      </c>
      <c r="D7376">
        <f t="shared" si="115"/>
        <v>1.4327027596425191E-3</v>
      </c>
    </row>
    <row r="7377" spans="1:4" x14ac:dyDescent="0.3">
      <c r="A7377">
        <v>56.954999999999998</v>
      </c>
      <c r="B7377">
        <v>-2.7146100000000001E-3</v>
      </c>
      <c r="C7377">
        <v>-3.8646200000000001E-4</v>
      </c>
      <c r="D7377">
        <f t="shared" si="115"/>
        <v>2.7419810957670736E-3</v>
      </c>
    </row>
    <row r="7378" spans="1:4" x14ac:dyDescent="0.3">
      <c r="A7378">
        <v>56.956000000000003</v>
      </c>
      <c r="B7378">
        <v>-4.1889500000000003E-3</v>
      </c>
      <c r="C7378">
        <v>-6.4055199999999996E-4</v>
      </c>
      <c r="D7378">
        <f t="shared" si="115"/>
        <v>4.2376419111581388E-3</v>
      </c>
    </row>
    <row r="7379" spans="1:4" x14ac:dyDescent="0.3">
      <c r="A7379">
        <v>56.957000000000001</v>
      </c>
      <c r="B7379">
        <v>-6.0507699999999996E-3</v>
      </c>
      <c r="C7379">
        <v>-8.53611E-4</v>
      </c>
      <c r="D7379">
        <f t="shared" si="115"/>
        <v>6.1106848496891904E-3</v>
      </c>
    </row>
    <row r="7380" spans="1:4" x14ac:dyDescent="0.3">
      <c r="A7380">
        <v>56.957999999999998</v>
      </c>
      <c r="B7380">
        <v>-5.2070800000000002E-3</v>
      </c>
      <c r="C7380" s="1">
        <v>-7.7655800000000003E-5</v>
      </c>
      <c r="D7380">
        <f t="shared" si="115"/>
        <v>5.2076590277852913E-3</v>
      </c>
    </row>
    <row r="7381" spans="1:4" x14ac:dyDescent="0.3">
      <c r="A7381">
        <v>56.959000000000003</v>
      </c>
      <c r="B7381">
        <v>-3.9428299999999996E-3</v>
      </c>
      <c r="C7381">
        <v>1.9954099999999999E-4</v>
      </c>
      <c r="D7381">
        <f t="shared" si="115"/>
        <v>3.9478760137042039E-3</v>
      </c>
    </row>
    <row r="7382" spans="1:4" x14ac:dyDescent="0.3">
      <c r="A7382">
        <v>56.96</v>
      </c>
      <c r="B7382">
        <v>-2.6402299999999999E-3</v>
      </c>
      <c r="C7382" s="1">
        <v>8.2445400000000002E-5</v>
      </c>
      <c r="D7382">
        <f t="shared" si="115"/>
        <v>2.6415169310229983E-3</v>
      </c>
    </row>
    <row r="7383" spans="1:4" x14ac:dyDescent="0.3">
      <c r="A7383">
        <v>56.960999999999999</v>
      </c>
      <c r="B7383">
        <v>-1.4734100000000001E-3</v>
      </c>
      <c r="C7383">
        <v>-1.2702199999999999E-4</v>
      </c>
      <c r="D7383">
        <f t="shared" si="115"/>
        <v>1.4788751186574206E-3</v>
      </c>
    </row>
    <row r="7384" spans="1:4" x14ac:dyDescent="0.3">
      <c r="A7384">
        <v>56.962000000000003</v>
      </c>
      <c r="B7384">
        <v>-5.5243100000000004E-4</v>
      </c>
      <c r="C7384">
        <v>-2.42076E-4</v>
      </c>
      <c r="D7384">
        <f t="shared" si="115"/>
        <v>6.031424371879333E-4</v>
      </c>
    </row>
    <row r="7385" spans="1:4" x14ac:dyDescent="0.3">
      <c r="A7385">
        <v>56.963000000000001</v>
      </c>
      <c r="B7385" s="1">
        <v>1.92096E-5</v>
      </c>
      <c r="C7385">
        <v>-2.4391699999999999E-4</v>
      </c>
      <c r="D7385">
        <f t="shared" si="115"/>
        <v>2.4467225347627792E-4</v>
      </c>
    </row>
    <row r="7386" spans="1:4" x14ac:dyDescent="0.3">
      <c r="A7386">
        <v>56.963999999999999</v>
      </c>
      <c r="B7386">
        <v>2.1937599999999999E-4</v>
      </c>
      <c r="C7386">
        <v>-1.9067899999999999E-4</v>
      </c>
      <c r="D7386">
        <f t="shared" si="115"/>
        <v>2.9066184891898009E-4</v>
      </c>
    </row>
    <row r="7387" spans="1:4" x14ac:dyDescent="0.3">
      <c r="A7387">
        <v>56.965000000000003</v>
      </c>
      <c r="B7387">
        <v>1.16709E-4</v>
      </c>
      <c r="C7387">
        <v>-1.4236399999999999E-4</v>
      </c>
      <c r="D7387">
        <f t="shared" si="115"/>
        <v>1.8408829179771319E-4</v>
      </c>
    </row>
    <row r="7388" spans="1:4" x14ac:dyDescent="0.3">
      <c r="A7388">
        <v>56.966000000000001</v>
      </c>
      <c r="B7388">
        <v>-1.6641299999999999E-4</v>
      </c>
      <c r="C7388">
        <v>-1.28217E-4</v>
      </c>
      <c r="D7388">
        <f t="shared" si="115"/>
        <v>2.1007828459410077E-4</v>
      </c>
    </row>
    <row r="7389" spans="1:4" x14ac:dyDescent="0.3">
      <c r="A7389">
        <v>56.966999999999999</v>
      </c>
      <c r="B7389">
        <v>-4.9963000000000004E-4</v>
      </c>
      <c r="C7389">
        <v>-1.4638300000000001E-4</v>
      </c>
      <c r="D7389">
        <f t="shared" si="115"/>
        <v>5.2063242272163573E-4</v>
      </c>
    </row>
    <row r="7390" spans="1:4" x14ac:dyDescent="0.3">
      <c r="A7390">
        <v>56.968000000000004</v>
      </c>
      <c r="B7390">
        <v>-7.7766200000000004E-4</v>
      </c>
      <c r="C7390">
        <v>-1.7804E-4</v>
      </c>
      <c r="D7390">
        <f t="shared" si="115"/>
        <v>7.9778219323572281E-4</v>
      </c>
    </row>
    <row r="7391" spans="1:4" x14ac:dyDescent="0.3">
      <c r="A7391">
        <v>56.969000000000001</v>
      </c>
      <c r="B7391">
        <v>-9.3628400000000001E-4</v>
      </c>
      <c r="C7391">
        <v>-2.02621E-4</v>
      </c>
      <c r="D7391">
        <f t="shared" si="115"/>
        <v>9.5795772260418672E-4</v>
      </c>
    </row>
    <row r="7392" spans="1:4" x14ac:dyDescent="0.3">
      <c r="A7392">
        <v>56.97</v>
      </c>
      <c r="B7392">
        <v>-9.5450000000000005E-4</v>
      </c>
      <c r="C7392">
        <v>-2.07386E-4</v>
      </c>
      <c r="D7392">
        <f t="shared" si="115"/>
        <v>9.7676977993588644E-4</v>
      </c>
    </row>
    <row r="7393" spans="1:4" x14ac:dyDescent="0.3">
      <c r="A7393">
        <v>56.970999999999997</v>
      </c>
      <c r="B7393">
        <v>-8.4746599999999995E-4</v>
      </c>
      <c r="C7393">
        <v>-1.90003E-4</v>
      </c>
      <c r="D7393">
        <f t="shared" si="115"/>
        <v>8.6850432420627584E-4</v>
      </c>
    </row>
    <row r="7394" spans="1:4" x14ac:dyDescent="0.3">
      <c r="A7394">
        <v>56.972000000000001</v>
      </c>
      <c r="B7394">
        <v>-6.5415600000000003E-4</v>
      </c>
      <c r="C7394">
        <v>-1.5605299999999999E-4</v>
      </c>
      <c r="D7394">
        <f t="shared" si="115"/>
        <v>6.7251216431005916E-4</v>
      </c>
    </row>
    <row r="7395" spans="1:4" x14ac:dyDescent="0.3">
      <c r="A7395">
        <v>56.972999999999999</v>
      </c>
      <c r="B7395">
        <v>-4.2326899999999999E-4</v>
      </c>
      <c r="C7395">
        <v>-1.14499E-4</v>
      </c>
      <c r="D7395">
        <f t="shared" si="115"/>
        <v>4.384822315236958E-4</v>
      </c>
    </row>
    <row r="7396" spans="1:4" x14ac:dyDescent="0.3">
      <c r="A7396">
        <v>56.973999999999997</v>
      </c>
      <c r="B7396">
        <v>-2.00466E-4</v>
      </c>
      <c r="C7396" s="1">
        <v>-7.3667700000000006E-5</v>
      </c>
      <c r="D7396">
        <f t="shared" si="115"/>
        <v>2.1357328292483121E-4</v>
      </c>
    </row>
    <row r="7397" spans="1:4" x14ac:dyDescent="0.3">
      <c r="A7397">
        <v>56.975000000000001</v>
      </c>
      <c r="B7397" s="1">
        <v>-1.9261799999999999E-5</v>
      </c>
      <c r="C7397" s="1">
        <v>-3.8996299999999998E-5</v>
      </c>
      <c r="D7397">
        <f t="shared" si="115"/>
        <v>4.3494003643375946E-5</v>
      </c>
    </row>
    <row r="7398" spans="1:4" x14ac:dyDescent="0.3">
      <c r="A7398">
        <v>56.975999999999999</v>
      </c>
      <c r="B7398">
        <v>1.0329599999999999E-4</v>
      </c>
      <c r="C7398" s="1">
        <v>-1.2613600000000001E-5</v>
      </c>
      <c r="D7398">
        <f t="shared" si="115"/>
        <v>1.0406328132900672E-4</v>
      </c>
    </row>
    <row r="7399" spans="1:4" x14ac:dyDescent="0.3">
      <c r="A7399">
        <v>56.976999999999997</v>
      </c>
      <c r="B7399">
        <v>1.66284E-4</v>
      </c>
      <c r="C7399" s="1">
        <v>5.9032100000000004E-6</v>
      </c>
      <c r="D7399">
        <f t="shared" si="115"/>
        <v>1.6638875125531803E-4</v>
      </c>
    </row>
    <row r="7400" spans="1:4" x14ac:dyDescent="0.3">
      <c r="A7400">
        <v>56.978000000000002</v>
      </c>
      <c r="B7400">
        <v>1.8107400000000001E-4</v>
      </c>
      <c r="C7400" s="1">
        <v>1.8364800000000001E-5</v>
      </c>
      <c r="D7400">
        <f t="shared" si="115"/>
        <v>1.8200291029277528E-4</v>
      </c>
    </row>
    <row r="7401" spans="1:4" x14ac:dyDescent="0.3">
      <c r="A7401">
        <v>56.978999999999999</v>
      </c>
      <c r="B7401">
        <v>2.5284899999999998E-4</v>
      </c>
      <c r="C7401" s="1">
        <v>9.2318599999999994E-6</v>
      </c>
      <c r="D7401">
        <f t="shared" si="115"/>
        <v>2.5301747773634058E-4</v>
      </c>
    </row>
    <row r="7402" spans="1:4" x14ac:dyDescent="0.3">
      <c r="A7402">
        <v>56.98</v>
      </c>
      <c r="B7402">
        <v>2.454E-4</v>
      </c>
      <c r="C7402" s="1">
        <v>3.3998100000000002E-5</v>
      </c>
      <c r="D7402">
        <f t="shared" si="115"/>
        <v>2.4774388146553688E-4</v>
      </c>
    </row>
    <row r="7403" spans="1:4" x14ac:dyDescent="0.3">
      <c r="A7403">
        <v>56.981000000000002</v>
      </c>
      <c r="B7403">
        <v>2.2450899999999999E-4</v>
      </c>
      <c r="C7403" s="1">
        <v>7.3186400000000001E-5</v>
      </c>
      <c r="D7403">
        <f t="shared" si="115"/>
        <v>2.3613669817705167E-4</v>
      </c>
    </row>
    <row r="7404" spans="1:4" x14ac:dyDescent="0.3">
      <c r="A7404">
        <v>56.981999999999999</v>
      </c>
      <c r="B7404">
        <v>2.06718E-4</v>
      </c>
      <c r="C7404">
        <v>1.01116E-4</v>
      </c>
      <c r="D7404">
        <f t="shared" si="115"/>
        <v>2.3012339511661997E-4</v>
      </c>
    </row>
    <row r="7405" spans="1:4" x14ac:dyDescent="0.3">
      <c r="A7405">
        <v>56.982999999999997</v>
      </c>
      <c r="B7405">
        <v>1.9088300000000001E-4</v>
      </c>
      <c r="C7405">
        <v>1.06192E-4</v>
      </c>
      <c r="D7405">
        <f t="shared" si="115"/>
        <v>2.1843319471408185E-4</v>
      </c>
    </row>
    <row r="7406" spans="1:4" x14ac:dyDescent="0.3">
      <c r="A7406">
        <v>56.984000000000002</v>
      </c>
      <c r="B7406">
        <v>1.7518199999999999E-4</v>
      </c>
      <c r="C7406" s="1">
        <v>9.2874200000000006E-5</v>
      </c>
      <c r="D7406">
        <f t="shared" si="115"/>
        <v>1.9827846617734361E-4</v>
      </c>
    </row>
    <row r="7407" spans="1:4" x14ac:dyDescent="0.3">
      <c r="A7407">
        <v>56.984999999999999</v>
      </c>
      <c r="B7407">
        <v>1.6165799999999999E-4</v>
      </c>
      <c r="C7407" s="1">
        <v>7.3319300000000001E-5</v>
      </c>
      <c r="D7407">
        <f t="shared" si="115"/>
        <v>1.7750782719781682E-4</v>
      </c>
    </row>
    <row r="7408" spans="1:4" x14ac:dyDescent="0.3">
      <c r="A7408">
        <v>56.985999999999997</v>
      </c>
      <c r="B7408">
        <v>1.5408699999999999E-4</v>
      </c>
      <c r="C7408" s="1">
        <v>5.8231299999999999E-5</v>
      </c>
      <c r="D7408">
        <f t="shared" si="115"/>
        <v>1.647230641673776E-4</v>
      </c>
    </row>
    <row r="7409" spans="1:4" x14ac:dyDescent="0.3">
      <c r="A7409">
        <v>56.987000000000002</v>
      </c>
      <c r="B7409">
        <v>1.5511499999999999E-4</v>
      </c>
      <c r="C7409" s="1">
        <v>5.2394900000000002E-5</v>
      </c>
      <c r="D7409">
        <f t="shared" si="115"/>
        <v>1.6372504014661288E-4</v>
      </c>
    </row>
    <row r="7410" spans="1:4" x14ac:dyDescent="0.3">
      <c r="A7410">
        <v>56.988</v>
      </c>
      <c r="B7410">
        <v>1.65021E-4</v>
      </c>
      <c r="C7410" s="1">
        <v>5.5064900000000002E-5</v>
      </c>
      <c r="D7410">
        <f t="shared" si="115"/>
        <v>1.7396572551226866E-4</v>
      </c>
    </row>
    <row r="7411" spans="1:4" x14ac:dyDescent="0.3">
      <c r="A7411">
        <v>56.988999999999997</v>
      </c>
      <c r="B7411">
        <v>1.81996E-4</v>
      </c>
      <c r="C7411" s="1">
        <v>6.2727300000000005E-5</v>
      </c>
      <c r="D7411">
        <f t="shared" si="115"/>
        <v>1.9250261863489027E-4</v>
      </c>
    </row>
    <row r="7412" spans="1:4" x14ac:dyDescent="0.3">
      <c r="A7412">
        <v>56.99</v>
      </c>
      <c r="B7412">
        <v>2.03115E-4</v>
      </c>
      <c r="C7412" s="1">
        <v>7.18012E-5</v>
      </c>
      <c r="D7412">
        <f t="shared" si="115"/>
        <v>2.1543239205476969E-4</v>
      </c>
    </row>
    <row r="7413" spans="1:4" x14ac:dyDescent="0.3">
      <c r="A7413">
        <v>56.991</v>
      </c>
      <c r="B7413">
        <v>2.2537800000000001E-4</v>
      </c>
      <c r="C7413" s="1">
        <v>8.0092400000000006E-5</v>
      </c>
      <c r="D7413">
        <f t="shared" si="115"/>
        <v>2.3918619404505773E-4</v>
      </c>
    </row>
    <row r="7414" spans="1:4" x14ac:dyDescent="0.3">
      <c r="A7414">
        <v>56.991999999999997</v>
      </c>
      <c r="B7414">
        <v>2.4647599999999998E-4</v>
      </c>
      <c r="C7414" s="1">
        <v>8.6974300000000005E-5</v>
      </c>
      <c r="D7414">
        <f t="shared" si="115"/>
        <v>2.6137128273107964E-4</v>
      </c>
    </row>
    <row r="7415" spans="1:4" x14ac:dyDescent="0.3">
      <c r="A7415">
        <v>56.993000000000002</v>
      </c>
      <c r="B7415">
        <v>2.65183E-4</v>
      </c>
      <c r="C7415" s="1">
        <v>9.2844300000000001E-5</v>
      </c>
      <c r="D7415">
        <f t="shared" si="115"/>
        <v>2.8096634590550168E-4</v>
      </c>
    </row>
    <row r="7416" spans="1:4" x14ac:dyDescent="0.3">
      <c r="A7416">
        <v>56.994</v>
      </c>
      <c r="B7416">
        <v>2.81382E-4</v>
      </c>
      <c r="C7416" s="1">
        <v>9.8439300000000005E-5</v>
      </c>
      <c r="D7416">
        <f t="shared" si="115"/>
        <v>2.9810421954157241E-4</v>
      </c>
    </row>
    <row r="7417" spans="1:4" x14ac:dyDescent="0.3">
      <c r="A7417">
        <v>56.994999999999997</v>
      </c>
      <c r="B7417">
        <v>2.9580699999999998E-4</v>
      </c>
      <c r="C7417">
        <v>1.0435800000000001E-4</v>
      </c>
      <c r="D7417">
        <f t="shared" si="115"/>
        <v>3.1367558625592778E-4</v>
      </c>
    </row>
    <row r="7418" spans="1:4" x14ac:dyDescent="0.3">
      <c r="A7418">
        <v>56.996000000000002</v>
      </c>
      <c r="B7418">
        <v>3.0964000000000002E-4</v>
      </c>
      <c r="C7418">
        <v>1.1088E-4</v>
      </c>
      <c r="D7418">
        <f t="shared" si="115"/>
        <v>3.2889406197132839E-4</v>
      </c>
    </row>
    <row r="7419" spans="1:4" x14ac:dyDescent="0.3">
      <c r="A7419">
        <v>56.997</v>
      </c>
      <c r="B7419">
        <v>3.2408900000000001E-4</v>
      </c>
      <c r="C7419">
        <v>1.17998E-4</v>
      </c>
      <c r="D7419">
        <f t="shared" si="115"/>
        <v>3.4490173662218637E-4</v>
      </c>
    </row>
    <row r="7420" spans="1:4" x14ac:dyDescent="0.3">
      <c r="A7420">
        <v>56.997999999999998</v>
      </c>
      <c r="B7420">
        <v>3.40064E-4</v>
      </c>
      <c r="C7420">
        <v>1.25551E-4</v>
      </c>
      <c r="D7420">
        <f t="shared" si="115"/>
        <v>3.6250045199558032E-4</v>
      </c>
    </row>
    <row r="7421" spans="1:4" x14ac:dyDescent="0.3">
      <c r="A7421">
        <v>56.999000000000002</v>
      </c>
      <c r="B7421">
        <v>3.5801399999999998E-4</v>
      </c>
      <c r="C7421">
        <v>1.3334800000000001E-4</v>
      </c>
      <c r="D7421">
        <f t="shared" si="115"/>
        <v>3.8204150729992674E-4</v>
      </c>
    </row>
    <row r="7422" spans="1:4" x14ac:dyDescent="0.3">
      <c r="A7422">
        <v>57</v>
      </c>
      <c r="B7422">
        <v>3.7790600000000001E-4</v>
      </c>
      <c r="C7422">
        <v>1.4123799999999999E-4</v>
      </c>
      <c r="D7422">
        <f t="shared" si="115"/>
        <v>4.034366337852823E-4</v>
      </c>
    </row>
    <row r="7423" spans="1:4" x14ac:dyDescent="0.3">
      <c r="A7423">
        <v>57.000999999999998</v>
      </c>
      <c r="B7423">
        <v>3.9934500000000001E-4</v>
      </c>
      <c r="C7423">
        <v>1.49133E-4</v>
      </c>
      <c r="D7423">
        <f t="shared" si="115"/>
        <v>4.2628286467321204E-4</v>
      </c>
    </row>
    <row r="7424" spans="1:4" x14ac:dyDescent="0.3">
      <c r="A7424">
        <v>57.002000000000002</v>
      </c>
      <c r="B7424">
        <v>4.21741E-4</v>
      </c>
      <c r="C7424">
        <v>1.5699400000000001E-4</v>
      </c>
      <c r="D7424">
        <f t="shared" si="115"/>
        <v>4.5001398546822962E-4</v>
      </c>
    </row>
    <row r="7425" spans="1:4" x14ac:dyDescent="0.3">
      <c r="A7425">
        <v>57.003</v>
      </c>
      <c r="B7425">
        <v>4.4448799999999999E-4</v>
      </c>
      <c r="C7425">
        <v>1.64811E-4</v>
      </c>
      <c r="D7425">
        <f t="shared" si="115"/>
        <v>4.7405932947786186E-4</v>
      </c>
    </row>
    <row r="7426" spans="1:4" x14ac:dyDescent="0.3">
      <c r="A7426">
        <v>57.003999999999998</v>
      </c>
      <c r="B7426">
        <v>4.6710099999999999E-4</v>
      </c>
      <c r="C7426">
        <v>1.7258400000000001E-4</v>
      </c>
      <c r="D7426">
        <f t="shared" si="115"/>
        <v>4.9796443774329912E-4</v>
      </c>
    </row>
    <row r="7427" spans="1:4" x14ac:dyDescent="0.3">
      <c r="A7427">
        <v>57.005000000000003</v>
      </c>
      <c r="B7427">
        <v>4.8929500000000005E-4</v>
      </c>
      <c r="C7427">
        <v>1.80311E-4</v>
      </c>
      <c r="D7427">
        <f t="shared" si="115"/>
        <v>5.2146107596444825E-4</v>
      </c>
    </row>
    <row r="7428" spans="1:4" x14ac:dyDescent="0.3">
      <c r="A7428">
        <v>57.006</v>
      </c>
      <c r="B7428">
        <v>5.10996E-4</v>
      </c>
      <c r="C7428">
        <v>1.87992E-4</v>
      </c>
      <c r="D7428">
        <f t="shared" ref="D7428:D7491" si="116">((B7428^2)+(C7428^2))^(1/2)</f>
        <v>5.4447947994391854E-4</v>
      </c>
    </row>
    <row r="7429" spans="1:4" x14ac:dyDescent="0.3">
      <c r="A7429">
        <v>57.006999999999998</v>
      </c>
      <c r="B7429">
        <v>5.3229999999999998E-4</v>
      </c>
      <c r="C7429">
        <v>1.9562599999999999E-4</v>
      </c>
      <c r="D7429">
        <f t="shared" si="116"/>
        <v>5.6710917985516678E-4</v>
      </c>
    </row>
    <row r="7430" spans="1:4" x14ac:dyDescent="0.3">
      <c r="A7430">
        <v>57.008000000000003</v>
      </c>
      <c r="B7430">
        <v>5.5460999999999998E-4</v>
      </c>
      <c r="C7430">
        <v>2.0723399999999999E-4</v>
      </c>
      <c r="D7430">
        <f t="shared" si="116"/>
        <v>5.9206265112401741E-4</v>
      </c>
    </row>
    <row r="7431" spans="1:4" x14ac:dyDescent="0.3">
      <c r="A7431">
        <v>57.009</v>
      </c>
      <c r="B7431">
        <v>5.7704000000000002E-4</v>
      </c>
      <c r="C7431">
        <v>2.2532300000000001E-4</v>
      </c>
      <c r="D7431">
        <f t="shared" si="116"/>
        <v>6.1947204612395549E-4</v>
      </c>
    </row>
    <row r="7432" spans="1:4" x14ac:dyDescent="0.3">
      <c r="A7432">
        <v>57.01</v>
      </c>
      <c r="B7432">
        <v>5.8829399999999995E-4</v>
      </c>
      <c r="C7432">
        <v>1.9986599999999999E-4</v>
      </c>
      <c r="D7432">
        <f t="shared" si="116"/>
        <v>6.2131815392116134E-4</v>
      </c>
    </row>
    <row r="7433" spans="1:4" x14ac:dyDescent="0.3">
      <c r="A7433">
        <v>57.011000000000003</v>
      </c>
      <c r="B7433">
        <v>5.85047E-4</v>
      </c>
      <c r="C7433">
        <v>1.5953300000000001E-4</v>
      </c>
      <c r="D7433">
        <f t="shared" si="116"/>
        <v>6.064080889120791E-4</v>
      </c>
    </row>
    <row r="7434" spans="1:4" x14ac:dyDescent="0.3">
      <c r="A7434">
        <v>57.012</v>
      </c>
      <c r="B7434">
        <v>5.7060499999999996E-4</v>
      </c>
      <c r="C7434">
        <v>1.2146099999999999E-4</v>
      </c>
      <c r="D7434">
        <f t="shared" si="116"/>
        <v>5.8338909875485327E-4</v>
      </c>
    </row>
    <row r="7435" spans="1:4" x14ac:dyDescent="0.3">
      <c r="A7435">
        <v>57.012999999999998</v>
      </c>
      <c r="B7435">
        <v>-3.4849600000000001E-3</v>
      </c>
      <c r="C7435" s="1">
        <v>6.1581599999999993E-5</v>
      </c>
      <c r="D7435">
        <f t="shared" si="116"/>
        <v>3.4855040517920159E-3</v>
      </c>
    </row>
    <row r="7436" spans="1:4" x14ac:dyDescent="0.3">
      <c r="A7436">
        <v>57.014000000000003</v>
      </c>
      <c r="B7436">
        <v>-1.3796699999999999E-3</v>
      </c>
      <c r="C7436">
        <v>1.07373E-4</v>
      </c>
      <c r="D7436">
        <f t="shared" si="116"/>
        <v>1.3838418515238653E-3</v>
      </c>
    </row>
    <row r="7437" spans="1:4" x14ac:dyDescent="0.3">
      <c r="A7437">
        <v>57.015000000000001</v>
      </c>
      <c r="B7437">
        <v>-4.0881799999999997E-4</v>
      </c>
      <c r="C7437">
        <v>-4.6937999999999998E-4</v>
      </c>
      <c r="D7437">
        <f t="shared" si="116"/>
        <v>6.2245461001104335E-4</v>
      </c>
    </row>
    <row r="7438" spans="1:4" x14ac:dyDescent="0.3">
      <c r="A7438">
        <v>57.015999999999998</v>
      </c>
      <c r="B7438">
        <v>-5.1366400000000005E-4</v>
      </c>
      <c r="C7438">
        <v>-7.7013600000000004E-4</v>
      </c>
      <c r="D7438">
        <f t="shared" si="116"/>
        <v>9.2572142861230137E-4</v>
      </c>
    </row>
    <row r="7439" spans="1:4" x14ac:dyDescent="0.3">
      <c r="A7439">
        <v>57.017000000000003</v>
      </c>
      <c r="B7439">
        <v>-1.0559499999999999E-3</v>
      </c>
      <c r="C7439">
        <v>-6.8033199999999996E-4</v>
      </c>
      <c r="D7439">
        <f t="shared" si="116"/>
        <v>1.2561377443274283E-3</v>
      </c>
    </row>
    <row r="7440" spans="1:4" x14ac:dyDescent="0.3">
      <c r="A7440">
        <v>57.018000000000001</v>
      </c>
      <c r="B7440">
        <v>-1.5483599999999999E-3</v>
      </c>
      <c r="C7440">
        <v>-4.1544599999999998E-4</v>
      </c>
      <c r="D7440">
        <f t="shared" si="116"/>
        <v>1.6031263420317188E-3</v>
      </c>
    </row>
    <row r="7441" spans="1:4" x14ac:dyDescent="0.3">
      <c r="A7441">
        <v>57.018999999999998</v>
      </c>
      <c r="B7441">
        <v>-1.7920799999999999E-3</v>
      </c>
      <c r="C7441">
        <v>-1.7331200000000001E-4</v>
      </c>
      <c r="D7441">
        <f t="shared" si="116"/>
        <v>1.8004409947965526E-3</v>
      </c>
    </row>
    <row r="7442" spans="1:4" x14ac:dyDescent="0.3">
      <c r="A7442">
        <v>57.02</v>
      </c>
      <c r="B7442">
        <v>-1.7653E-3</v>
      </c>
      <c r="C7442" s="1">
        <v>-3.4088100000000003E-5</v>
      </c>
      <c r="D7442">
        <f t="shared" si="116"/>
        <v>1.765629091446335E-3</v>
      </c>
    </row>
    <row r="7443" spans="1:4" x14ac:dyDescent="0.3">
      <c r="A7443">
        <v>57.021000000000001</v>
      </c>
      <c r="B7443">
        <v>-1.5187099999999999E-3</v>
      </c>
      <c r="C7443" s="1">
        <v>7.7143300000000004E-6</v>
      </c>
      <c r="D7443">
        <f t="shared" si="116"/>
        <v>1.5187295924513188E-3</v>
      </c>
    </row>
    <row r="7444" spans="1:4" x14ac:dyDescent="0.3">
      <c r="A7444">
        <v>57.021999999999998</v>
      </c>
      <c r="B7444">
        <v>-1.13109E-3</v>
      </c>
      <c r="C7444" s="1">
        <v>-8.4243899999999995E-6</v>
      </c>
      <c r="D7444">
        <f t="shared" si="116"/>
        <v>1.1311213721112655E-3</v>
      </c>
    </row>
    <row r="7445" spans="1:4" x14ac:dyDescent="0.3">
      <c r="A7445">
        <v>57.023000000000003</v>
      </c>
      <c r="B7445">
        <v>-6.91875E-4</v>
      </c>
      <c r="C7445" s="1">
        <v>-4.1893200000000001E-5</v>
      </c>
      <c r="D7445">
        <f t="shared" si="116"/>
        <v>6.9314216134299604E-4</v>
      </c>
    </row>
    <row r="7446" spans="1:4" x14ac:dyDescent="0.3">
      <c r="A7446">
        <v>57.024000000000001</v>
      </c>
      <c r="B7446">
        <v>-2.8501699999999999E-4</v>
      </c>
      <c r="C7446" s="1">
        <v>-6.6105299999999999E-5</v>
      </c>
      <c r="D7446">
        <f t="shared" si="116"/>
        <v>2.9258263956887464E-4</v>
      </c>
    </row>
    <row r="7447" spans="1:4" x14ac:dyDescent="0.3">
      <c r="A7447">
        <v>57.024999999999999</v>
      </c>
      <c r="B7447" s="1">
        <v>2.7262499999999999E-5</v>
      </c>
      <c r="C7447" s="1">
        <v>-7.2659100000000004E-5</v>
      </c>
      <c r="D7447">
        <f t="shared" si="116"/>
        <v>7.7605339500964762E-5</v>
      </c>
    </row>
    <row r="7448" spans="1:4" x14ac:dyDescent="0.3">
      <c r="A7448">
        <v>57.026000000000003</v>
      </c>
      <c r="B7448">
        <v>2.1482399999999999E-4</v>
      </c>
      <c r="C7448" s="1">
        <v>-6.4986000000000004E-5</v>
      </c>
      <c r="D7448">
        <f t="shared" si="116"/>
        <v>2.2443825692604189E-4</v>
      </c>
    </row>
    <row r="7449" spans="1:4" x14ac:dyDescent="0.3">
      <c r="A7449">
        <v>57.027000000000001</v>
      </c>
      <c r="B7449">
        <v>2.8006299999999999E-4</v>
      </c>
      <c r="C7449" s="1">
        <v>-5.0484600000000001E-5</v>
      </c>
      <c r="D7449">
        <f t="shared" si="116"/>
        <v>2.8457684165469264E-4</v>
      </c>
    </row>
    <row r="7450" spans="1:4" x14ac:dyDescent="0.3">
      <c r="A7450">
        <v>57.027999999999999</v>
      </c>
      <c r="B7450">
        <v>2.5026900000000001E-4</v>
      </c>
      <c r="C7450" s="1">
        <v>-3.4710299999999999E-5</v>
      </c>
      <c r="D7450">
        <f t="shared" si="116"/>
        <v>2.5266455486888141E-4</v>
      </c>
    </row>
    <row r="7451" spans="1:4" x14ac:dyDescent="0.3">
      <c r="A7451">
        <v>57.029000000000003</v>
      </c>
      <c r="B7451">
        <v>1.6558100000000001E-4</v>
      </c>
      <c r="C7451" s="1">
        <v>-2.0430600000000001E-5</v>
      </c>
      <c r="D7451">
        <f t="shared" si="116"/>
        <v>1.668366775543076E-4</v>
      </c>
    </row>
    <row r="7452" spans="1:4" x14ac:dyDescent="0.3">
      <c r="A7452">
        <v>57.03</v>
      </c>
      <c r="B7452" s="1">
        <v>6.6749700000000002E-5</v>
      </c>
      <c r="C7452" s="1">
        <v>-8.6906999999999996E-6</v>
      </c>
      <c r="D7452">
        <f t="shared" si="116"/>
        <v>6.731307983282298E-5</v>
      </c>
    </row>
    <row r="7453" spans="1:4" x14ac:dyDescent="0.3">
      <c r="A7453">
        <v>57.030999999999999</v>
      </c>
      <c r="B7453" s="1">
        <v>-1.41987E-5</v>
      </c>
      <c r="C7453" s="1">
        <v>1.2093000000000001E-7</v>
      </c>
      <c r="D7453">
        <f t="shared" si="116"/>
        <v>1.4199214969669978E-5</v>
      </c>
    </row>
    <row r="7454" spans="1:4" x14ac:dyDescent="0.3">
      <c r="A7454">
        <v>57.031999999999996</v>
      </c>
      <c r="B7454" s="1">
        <v>-5.9379100000000002E-5</v>
      </c>
      <c r="C7454" s="1">
        <v>6.9595500000000001E-6</v>
      </c>
      <c r="D7454">
        <f t="shared" si="116"/>
        <v>5.9785557227582149E-5</v>
      </c>
    </row>
    <row r="7455" spans="1:4" x14ac:dyDescent="0.3">
      <c r="A7455">
        <v>57.033000000000001</v>
      </c>
      <c r="B7455" s="1">
        <v>-6.5481999999999994E-5</v>
      </c>
      <c r="C7455" s="1">
        <v>1.2625200000000001E-5</v>
      </c>
      <c r="D7455">
        <f t="shared" si="116"/>
        <v>6.6687989916026097E-5</v>
      </c>
    </row>
    <row r="7456" spans="1:4" x14ac:dyDescent="0.3">
      <c r="A7456">
        <v>57.033999999999999</v>
      </c>
      <c r="B7456" s="1">
        <v>-4.0124799999999999E-5</v>
      </c>
      <c r="C7456" s="1">
        <v>1.4572999999999999E-5</v>
      </c>
      <c r="D7456">
        <f t="shared" si="116"/>
        <v>4.2689248108159503E-5</v>
      </c>
    </row>
    <row r="7457" spans="1:4" x14ac:dyDescent="0.3">
      <c r="A7457">
        <v>57.034999999999997</v>
      </c>
      <c r="B7457" s="1">
        <v>2.2686600000000001E-6</v>
      </c>
      <c r="C7457" s="1">
        <v>1.44978E-5</v>
      </c>
      <c r="D7457">
        <f t="shared" si="116"/>
        <v>1.4674229895827583E-5</v>
      </c>
    </row>
    <row r="7458" spans="1:4" x14ac:dyDescent="0.3">
      <c r="A7458">
        <v>57.036000000000001</v>
      </c>
      <c r="B7458" s="1">
        <v>4.5965299999999998E-5</v>
      </c>
      <c r="C7458" s="1">
        <v>1.50771E-5</v>
      </c>
      <c r="D7458">
        <f t="shared" si="116"/>
        <v>4.8374866909377639E-5</v>
      </c>
    </row>
    <row r="7459" spans="1:4" x14ac:dyDescent="0.3">
      <c r="A7459">
        <v>57.036999999999999</v>
      </c>
      <c r="B7459" s="1">
        <v>7.7961100000000001E-5</v>
      </c>
      <c r="C7459" s="1">
        <v>1.83707E-5</v>
      </c>
      <c r="D7459">
        <f t="shared" si="116"/>
        <v>8.0096290374149042E-5</v>
      </c>
    </row>
    <row r="7460" spans="1:4" x14ac:dyDescent="0.3">
      <c r="A7460">
        <v>57.037999999999997</v>
      </c>
      <c r="B7460" s="1">
        <v>9.0268100000000004E-5</v>
      </c>
      <c r="C7460" s="1">
        <v>2.6490900000000001E-5</v>
      </c>
      <c r="D7460">
        <f t="shared" si="116"/>
        <v>9.4074957668977994E-5</v>
      </c>
    </row>
    <row r="7461" spans="1:4" x14ac:dyDescent="0.3">
      <c r="A7461">
        <v>57.039000000000001</v>
      </c>
      <c r="B7461" s="1">
        <v>8.0794100000000006E-5</v>
      </c>
      <c r="C7461" s="1">
        <v>3.8896700000000003E-5</v>
      </c>
      <c r="D7461">
        <f t="shared" si="116"/>
        <v>8.9669615063855395E-5</v>
      </c>
    </row>
    <row r="7462" spans="1:4" x14ac:dyDescent="0.3">
      <c r="A7462">
        <v>57.04</v>
      </c>
      <c r="B7462" s="1">
        <v>5.27895E-5</v>
      </c>
      <c r="C7462" s="1">
        <v>5.29906E-5</v>
      </c>
      <c r="D7462">
        <f t="shared" si="116"/>
        <v>7.479796119286942E-5</v>
      </c>
    </row>
    <row r="7463" spans="1:4" x14ac:dyDescent="0.3">
      <c r="A7463">
        <v>57.040999999999997</v>
      </c>
      <c r="B7463" s="1">
        <v>1.24493E-5</v>
      </c>
      <c r="C7463" s="1">
        <v>6.8746999999999998E-5</v>
      </c>
      <c r="D7463">
        <f t="shared" si="116"/>
        <v>6.986512062173799E-5</v>
      </c>
    </row>
    <row r="7464" spans="1:4" x14ac:dyDescent="0.3">
      <c r="A7464">
        <v>57.042000000000002</v>
      </c>
      <c r="B7464" s="1">
        <v>-3.3077799999999997E-5</v>
      </c>
      <c r="C7464" s="1">
        <v>8.6228800000000004E-5</v>
      </c>
      <c r="D7464">
        <f t="shared" si="116"/>
        <v>9.235554559570313E-5</v>
      </c>
    </row>
    <row r="7465" spans="1:4" x14ac:dyDescent="0.3">
      <c r="A7465">
        <v>57.042999999999999</v>
      </c>
      <c r="B7465" s="1">
        <v>-7.7374300000000002E-5</v>
      </c>
      <c r="C7465">
        <v>1.0440799999999999E-4</v>
      </c>
      <c r="D7465">
        <f t="shared" si="116"/>
        <v>1.2995311756356596E-4</v>
      </c>
    </row>
    <row r="7466" spans="1:4" x14ac:dyDescent="0.3">
      <c r="A7466">
        <v>57.043999999999997</v>
      </c>
      <c r="B7466">
        <v>-1.1619400000000001E-4</v>
      </c>
      <c r="C7466">
        <v>1.2302799999999999E-4</v>
      </c>
      <c r="D7466">
        <f t="shared" si="116"/>
        <v>1.6922450892231891E-4</v>
      </c>
    </row>
    <row r="7467" spans="1:4" x14ac:dyDescent="0.3">
      <c r="A7467">
        <v>57.045000000000002</v>
      </c>
      <c r="B7467">
        <v>-1.47794E-4</v>
      </c>
      <c r="C7467">
        <v>1.4139799999999999E-4</v>
      </c>
      <c r="D7467">
        <f t="shared" si="116"/>
        <v>2.0453963146539595E-4</v>
      </c>
    </row>
    <row r="7468" spans="1:4" x14ac:dyDescent="0.3">
      <c r="A7468">
        <v>57.045999999999999</v>
      </c>
      <c r="B7468">
        <v>-2.2030600000000002E-3</v>
      </c>
      <c r="C7468">
        <v>1.22812E-4</v>
      </c>
      <c r="D7468">
        <f t="shared" si="116"/>
        <v>2.2064804895906062E-3</v>
      </c>
    </row>
    <row r="7469" spans="1:4" x14ac:dyDescent="0.3">
      <c r="A7469">
        <v>57.046999999999997</v>
      </c>
      <c r="B7469">
        <v>-1.17213E-3</v>
      </c>
      <c r="C7469">
        <v>3.1936200000000001E-4</v>
      </c>
      <c r="D7469">
        <f t="shared" si="116"/>
        <v>1.2148583555065175E-3</v>
      </c>
    </row>
    <row r="7470" spans="1:4" x14ac:dyDescent="0.3">
      <c r="A7470">
        <v>57.048000000000002</v>
      </c>
      <c r="B7470">
        <v>-2.5006600000000001E-4</v>
      </c>
      <c r="C7470">
        <v>3.25738E-4</v>
      </c>
      <c r="D7470">
        <f t="shared" si="116"/>
        <v>4.1065587661690656E-4</v>
      </c>
    </row>
    <row r="7471" spans="1:4" x14ac:dyDescent="0.3">
      <c r="A7471">
        <v>57.048999999999999</v>
      </c>
      <c r="B7471">
        <v>4.2211199999999999E-4</v>
      </c>
      <c r="C7471">
        <v>2.2273400000000001E-4</v>
      </c>
      <c r="D7471">
        <f t="shared" si="116"/>
        <v>4.7727243299817767E-4</v>
      </c>
    </row>
    <row r="7472" spans="1:4" x14ac:dyDescent="0.3">
      <c r="A7472">
        <v>57.05</v>
      </c>
      <c r="B7472">
        <v>6.1954100000000004E-4</v>
      </c>
      <c r="C7472">
        <v>-4.5997799999999999E-4</v>
      </c>
      <c r="D7472">
        <f t="shared" si="116"/>
        <v>7.716286744056367E-4</v>
      </c>
    </row>
    <row r="7473" spans="1:4" x14ac:dyDescent="0.3">
      <c r="A7473">
        <v>57.051000000000002</v>
      </c>
      <c r="B7473">
        <v>4.3533899999999997E-4</v>
      </c>
      <c r="C7473">
        <v>-6.7402E-4</v>
      </c>
      <c r="D7473">
        <f t="shared" si="116"/>
        <v>8.0238582073775453E-4</v>
      </c>
    </row>
    <row r="7474" spans="1:4" x14ac:dyDescent="0.3">
      <c r="A7474">
        <v>57.052</v>
      </c>
      <c r="B7474" s="1">
        <v>-9.3747999999999998E-5</v>
      </c>
      <c r="C7474">
        <v>-1.1694699999999999E-3</v>
      </c>
      <c r="D7474">
        <f t="shared" si="116"/>
        <v>1.1732215342398042E-3</v>
      </c>
    </row>
    <row r="7475" spans="1:4" x14ac:dyDescent="0.3">
      <c r="A7475">
        <v>57.052999999999997</v>
      </c>
      <c r="B7475">
        <v>-8.2911400000000004E-4</v>
      </c>
      <c r="C7475">
        <v>-1.5087200000000001E-3</v>
      </c>
      <c r="D7475">
        <f t="shared" si="116"/>
        <v>1.7215301517533755E-3</v>
      </c>
    </row>
    <row r="7476" spans="1:4" x14ac:dyDescent="0.3">
      <c r="A7476">
        <v>57.054000000000002</v>
      </c>
      <c r="B7476">
        <v>-1.5220100000000001E-3</v>
      </c>
      <c r="C7476">
        <v>-1.53622E-3</v>
      </c>
      <c r="D7476">
        <f t="shared" si="116"/>
        <v>2.1625185151808528E-3</v>
      </c>
    </row>
    <row r="7477" spans="1:4" x14ac:dyDescent="0.3">
      <c r="A7477">
        <v>57.055</v>
      </c>
      <c r="B7477">
        <v>-1.9568799999999998E-3</v>
      </c>
      <c r="C7477">
        <v>-1.3025199999999999E-3</v>
      </c>
      <c r="D7477">
        <f t="shared" si="116"/>
        <v>2.3507313085080563E-3</v>
      </c>
    </row>
    <row r="7478" spans="1:4" x14ac:dyDescent="0.3">
      <c r="A7478">
        <v>57.055999999999997</v>
      </c>
      <c r="B7478">
        <v>-2.1322799999999999E-3</v>
      </c>
      <c r="C7478">
        <v>-1.3107699999999999E-3</v>
      </c>
      <c r="D7478">
        <f t="shared" si="116"/>
        <v>2.502945463109414E-3</v>
      </c>
    </row>
    <row r="7479" spans="1:4" x14ac:dyDescent="0.3">
      <c r="A7479">
        <v>57.057000000000002</v>
      </c>
      <c r="B7479">
        <v>-2.2932E-3</v>
      </c>
      <c r="C7479">
        <v>-1.85819E-3</v>
      </c>
      <c r="D7479">
        <f t="shared" si="116"/>
        <v>2.9515481219353347E-3</v>
      </c>
    </row>
    <row r="7480" spans="1:4" x14ac:dyDescent="0.3">
      <c r="A7480">
        <v>57.058</v>
      </c>
      <c r="B7480">
        <v>-2.7292800000000002E-3</v>
      </c>
      <c r="C7480">
        <v>-1.7083199999999999E-3</v>
      </c>
      <c r="D7480">
        <f t="shared" si="116"/>
        <v>3.2198333094742653E-3</v>
      </c>
    </row>
    <row r="7481" spans="1:4" x14ac:dyDescent="0.3">
      <c r="A7481">
        <v>57.058999999999997</v>
      </c>
      <c r="B7481">
        <v>-3.3924099999999998E-3</v>
      </c>
      <c r="C7481">
        <v>-2.06917E-3</v>
      </c>
      <c r="D7481">
        <f t="shared" si="116"/>
        <v>3.9736519848874536E-3</v>
      </c>
    </row>
    <row r="7482" spans="1:4" x14ac:dyDescent="0.3">
      <c r="A7482">
        <v>57.06</v>
      </c>
      <c r="B7482">
        <v>-4.1498400000000001E-3</v>
      </c>
      <c r="C7482">
        <v>-2.3936399999999998E-3</v>
      </c>
      <c r="D7482">
        <f t="shared" si="116"/>
        <v>4.7906872654348877E-3</v>
      </c>
    </row>
    <row r="7483" spans="1:4" x14ac:dyDescent="0.3">
      <c r="A7483">
        <v>57.061</v>
      </c>
      <c r="B7483">
        <v>-4.9049999999999996E-3</v>
      </c>
      <c r="C7483">
        <v>-3.11546E-3</v>
      </c>
      <c r="D7483">
        <f t="shared" si="116"/>
        <v>5.8107758528100186E-3</v>
      </c>
    </row>
    <row r="7484" spans="1:4" x14ac:dyDescent="0.3">
      <c r="A7484">
        <v>57.061999999999998</v>
      </c>
      <c r="B7484">
        <v>-5.1725699999999996E-3</v>
      </c>
      <c r="C7484">
        <v>-2.6924499999999999E-3</v>
      </c>
      <c r="D7484">
        <f t="shared" si="116"/>
        <v>5.8313606823279249E-3</v>
      </c>
    </row>
    <row r="7485" spans="1:4" x14ac:dyDescent="0.3">
      <c r="A7485">
        <v>57.063000000000002</v>
      </c>
      <c r="B7485">
        <v>-4.5814000000000002E-3</v>
      </c>
      <c r="C7485">
        <v>-1.34779E-3</v>
      </c>
      <c r="D7485">
        <f t="shared" si="116"/>
        <v>4.7755380685426431E-3</v>
      </c>
    </row>
    <row r="7486" spans="1:4" x14ac:dyDescent="0.3">
      <c r="A7486">
        <v>57.064</v>
      </c>
      <c r="B7486">
        <v>-3.3860600000000002E-3</v>
      </c>
      <c r="C7486">
        <v>4.2191800000000002E-4</v>
      </c>
      <c r="D7486">
        <f t="shared" si="116"/>
        <v>3.412245173243564E-3</v>
      </c>
    </row>
    <row r="7487" spans="1:4" x14ac:dyDescent="0.3">
      <c r="A7487">
        <v>57.064999999999998</v>
      </c>
      <c r="B7487">
        <v>-2.1707599999999999E-3</v>
      </c>
      <c r="C7487">
        <v>2.0152099999999999E-3</v>
      </c>
      <c r="D7487">
        <f t="shared" si="116"/>
        <v>2.9619706821135149E-3</v>
      </c>
    </row>
    <row r="7488" spans="1:4" x14ac:dyDescent="0.3">
      <c r="A7488">
        <v>57.066000000000003</v>
      </c>
      <c r="B7488">
        <v>-1.26899E-3</v>
      </c>
      <c r="C7488">
        <v>2.7017199999999999E-3</v>
      </c>
      <c r="D7488">
        <f t="shared" si="116"/>
        <v>2.9848997602097125E-3</v>
      </c>
    </row>
    <row r="7489" spans="1:4" x14ac:dyDescent="0.3">
      <c r="A7489">
        <v>57.067</v>
      </c>
      <c r="B7489">
        <v>-2.3844599999999999E-4</v>
      </c>
      <c r="C7489">
        <v>1.62301E-3</v>
      </c>
      <c r="D7489">
        <f t="shared" si="116"/>
        <v>1.6404322463960527E-3</v>
      </c>
    </row>
    <row r="7490" spans="1:4" x14ac:dyDescent="0.3">
      <c r="A7490">
        <v>57.067999999999998</v>
      </c>
      <c r="B7490">
        <v>2.8685599999999999E-4</v>
      </c>
      <c r="C7490">
        <v>1.4394099999999999E-3</v>
      </c>
      <c r="D7490">
        <f t="shared" si="116"/>
        <v>1.4677150652752733E-3</v>
      </c>
    </row>
    <row r="7491" spans="1:4" x14ac:dyDescent="0.3">
      <c r="A7491">
        <v>57.069000000000003</v>
      </c>
      <c r="B7491">
        <v>3.4762200000000001E-4</v>
      </c>
      <c r="C7491">
        <v>1.4053099999999999E-3</v>
      </c>
      <c r="D7491">
        <f t="shared" si="116"/>
        <v>1.4476661393373817E-3</v>
      </c>
    </row>
    <row r="7492" spans="1:4" x14ac:dyDescent="0.3">
      <c r="A7492">
        <v>57.07</v>
      </c>
      <c r="B7492" s="1">
        <v>-1.40814E-5</v>
      </c>
      <c r="C7492">
        <v>1.5323299999999999E-3</v>
      </c>
      <c r="D7492">
        <f t="shared" ref="D7492:D7555" si="117">((B7492^2)+(C7492^2))^(1/2)</f>
        <v>1.5323946993924117E-3</v>
      </c>
    </row>
    <row r="7493" spans="1:4" x14ac:dyDescent="0.3">
      <c r="A7493">
        <v>57.070999999999998</v>
      </c>
      <c r="B7493">
        <v>-3.2585099999999999E-4</v>
      </c>
      <c r="C7493">
        <v>1.23627E-3</v>
      </c>
      <c r="D7493">
        <f t="shared" si="117"/>
        <v>1.2784922319282977E-3</v>
      </c>
    </row>
    <row r="7494" spans="1:4" x14ac:dyDescent="0.3">
      <c r="A7494">
        <v>57.072000000000003</v>
      </c>
      <c r="B7494">
        <v>-3.81562E-4</v>
      </c>
      <c r="C7494">
        <v>7.8396300000000004E-4</v>
      </c>
      <c r="D7494">
        <f t="shared" si="117"/>
        <v>8.7188734662971225E-4</v>
      </c>
    </row>
    <row r="7495" spans="1:4" x14ac:dyDescent="0.3">
      <c r="A7495">
        <v>57.073</v>
      </c>
      <c r="B7495">
        <v>-1.71025E-4</v>
      </c>
      <c r="C7495">
        <v>4.2140500000000002E-4</v>
      </c>
      <c r="D7495">
        <f t="shared" si="117"/>
        <v>4.5478755991121836E-4</v>
      </c>
    </row>
    <row r="7496" spans="1:4" x14ac:dyDescent="0.3">
      <c r="A7496">
        <v>57.073999999999998</v>
      </c>
      <c r="B7496">
        <v>1.9975599999999999E-4</v>
      </c>
      <c r="C7496">
        <v>2.4027599999999999E-4</v>
      </c>
      <c r="D7496">
        <f t="shared" si="117"/>
        <v>3.1246602329213332E-4</v>
      </c>
    </row>
    <row r="7497" spans="1:4" x14ac:dyDescent="0.3">
      <c r="A7497">
        <v>57.075000000000003</v>
      </c>
      <c r="B7497">
        <v>5.9779500000000003E-4</v>
      </c>
      <c r="C7497">
        <v>2.0899300000000001E-4</v>
      </c>
      <c r="D7497">
        <f t="shared" si="117"/>
        <v>6.3327477138600745E-4</v>
      </c>
    </row>
    <row r="7498" spans="1:4" x14ac:dyDescent="0.3">
      <c r="A7498">
        <v>57.076000000000001</v>
      </c>
      <c r="B7498">
        <v>9.1497599999999996E-4</v>
      </c>
      <c r="C7498">
        <v>2.4635899999999998E-4</v>
      </c>
      <c r="D7498">
        <f t="shared" si="117"/>
        <v>9.475620493967664E-4</v>
      </c>
    </row>
    <row r="7499" spans="1:4" x14ac:dyDescent="0.3">
      <c r="A7499">
        <v>57.076999999999998</v>
      </c>
      <c r="B7499">
        <v>1.0869600000000001E-3</v>
      </c>
      <c r="C7499">
        <v>2.7985500000000002E-4</v>
      </c>
      <c r="D7499">
        <f t="shared" si="117"/>
        <v>1.1224085096902109E-3</v>
      </c>
    </row>
    <row r="7500" spans="1:4" x14ac:dyDescent="0.3">
      <c r="A7500">
        <v>57.078000000000003</v>
      </c>
      <c r="B7500">
        <v>1.0945799999999999E-3</v>
      </c>
      <c r="C7500">
        <v>2.7518399999999999E-4</v>
      </c>
      <c r="D7500">
        <f t="shared" si="117"/>
        <v>1.1286414888067866E-3</v>
      </c>
    </row>
    <row r="7501" spans="1:4" x14ac:dyDescent="0.3">
      <c r="A7501">
        <v>57.079000000000001</v>
      </c>
      <c r="B7501">
        <v>9.5808000000000004E-4</v>
      </c>
      <c r="C7501">
        <v>2.33508E-4</v>
      </c>
      <c r="D7501">
        <f t="shared" si="117"/>
        <v>9.8612538374387264E-4</v>
      </c>
    </row>
    <row r="7502" spans="1:4" x14ac:dyDescent="0.3">
      <c r="A7502">
        <v>57.08</v>
      </c>
      <c r="B7502">
        <v>7.2402000000000002E-4</v>
      </c>
      <c r="C7502">
        <v>1.6937399999999999E-4</v>
      </c>
      <c r="D7502">
        <f t="shared" si="117"/>
        <v>7.4356742281786394E-4</v>
      </c>
    </row>
    <row r="7503" spans="1:4" x14ac:dyDescent="0.3">
      <c r="A7503">
        <v>57.081000000000003</v>
      </c>
      <c r="B7503">
        <v>4.5161399999999998E-4</v>
      </c>
      <c r="C7503">
        <v>1.0682400000000001E-4</v>
      </c>
      <c r="D7503">
        <f t="shared" si="117"/>
        <v>4.640760411527404E-4</v>
      </c>
    </row>
    <row r="7504" spans="1:4" x14ac:dyDescent="0.3">
      <c r="A7504">
        <v>57.082000000000001</v>
      </c>
      <c r="B7504">
        <v>1.9667099999999999E-4</v>
      </c>
      <c r="C7504" s="1">
        <v>5.5642300000000001E-5</v>
      </c>
      <c r="D7504">
        <f t="shared" si="117"/>
        <v>2.0439067442104593E-4</v>
      </c>
    </row>
    <row r="7505" spans="1:4" x14ac:dyDescent="0.3">
      <c r="A7505">
        <v>57.082999999999998</v>
      </c>
      <c r="B7505" s="1">
        <v>-1.04613E-6</v>
      </c>
      <c r="C7505" s="1">
        <v>2.2308400000000001E-5</v>
      </c>
      <c r="D7505">
        <f t="shared" si="117"/>
        <v>2.2332915137457986E-5</v>
      </c>
    </row>
    <row r="7506" spans="1:4" x14ac:dyDescent="0.3">
      <c r="A7506">
        <v>57.084000000000003</v>
      </c>
      <c r="B7506">
        <v>-1.2252500000000001E-4</v>
      </c>
      <c r="C7506" s="1">
        <v>5.9480500000000004E-7</v>
      </c>
      <c r="D7506">
        <f t="shared" si="117"/>
        <v>1.2252644374986172E-4</v>
      </c>
    </row>
    <row r="7507" spans="1:4" x14ac:dyDescent="0.3">
      <c r="A7507">
        <v>57.085000000000001</v>
      </c>
      <c r="B7507">
        <v>-1.7027500000000001E-4</v>
      </c>
      <c r="C7507" s="1">
        <v>-7.1016699999999997E-6</v>
      </c>
      <c r="D7507">
        <f t="shared" si="117"/>
        <v>1.7042303054983179E-4</v>
      </c>
    </row>
    <row r="7508" spans="1:4" x14ac:dyDescent="0.3">
      <c r="A7508">
        <v>57.085999999999999</v>
      </c>
      <c r="B7508">
        <v>-1.61476E-4</v>
      </c>
      <c r="C7508" s="1">
        <v>-7.2478600000000003E-6</v>
      </c>
      <c r="D7508">
        <f t="shared" si="117"/>
        <v>1.6163857847240428E-4</v>
      </c>
    </row>
    <row r="7509" spans="1:4" x14ac:dyDescent="0.3">
      <c r="A7509">
        <v>57.087000000000003</v>
      </c>
      <c r="B7509">
        <v>-1.2136700000000001E-4</v>
      </c>
      <c r="C7509" s="1">
        <v>-7.6345100000000002E-6</v>
      </c>
      <c r="D7509">
        <f t="shared" si="117"/>
        <v>1.2160688480485018E-4</v>
      </c>
    </row>
    <row r="7510" spans="1:4" x14ac:dyDescent="0.3">
      <c r="A7510">
        <v>57.088000000000001</v>
      </c>
      <c r="B7510" s="1">
        <v>-7.57847E-5</v>
      </c>
      <c r="C7510" s="1">
        <v>-1.0260300000000001E-5</v>
      </c>
      <c r="D7510">
        <f t="shared" si="117"/>
        <v>7.6476104177579545E-5</v>
      </c>
    </row>
    <row r="7511" spans="1:4" x14ac:dyDescent="0.3">
      <c r="A7511">
        <v>57.088999999999999</v>
      </c>
      <c r="B7511" s="1">
        <v>-4.4456499999999997E-5</v>
      </c>
      <c r="C7511" s="1">
        <v>-1.46436E-5</v>
      </c>
      <c r="D7511">
        <f t="shared" si="117"/>
        <v>4.6806147173314739E-5</v>
      </c>
    </row>
    <row r="7512" spans="1:4" x14ac:dyDescent="0.3">
      <c r="A7512">
        <v>57.09</v>
      </c>
      <c r="B7512" s="1">
        <v>-3.7512200000000003E-5</v>
      </c>
      <c r="C7512" s="1">
        <v>-1.97057E-5</v>
      </c>
      <c r="D7512">
        <f t="shared" si="117"/>
        <v>4.2373101861086361E-5</v>
      </c>
    </row>
    <row r="7513" spans="1:4" x14ac:dyDescent="0.3">
      <c r="A7513">
        <v>57.091000000000001</v>
      </c>
      <c r="B7513" s="1">
        <v>-5.5430000000000003E-5</v>
      </c>
      <c r="C7513" s="1">
        <v>-2.4005100000000002E-5</v>
      </c>
      <c r="D7513">
        <f t="shared" si="117"/>
        <v>6.0404716090798739E-5</v>
      </c>
    </row>
    <row r="7514" spans="1:4" x14ac:dyDescent="0.3">
      <c r="A7514">
        <v>57.091999999999999</v>
      </c>
      <c r="B7514" s="1">
        <v>-9.1307300000000006E-5</v>
      </c>
      <c r="C7514" s="1">
        <v>-2.7664399999999999E-5</v>
      </c>
      <c r="D7514">
        <f t="shared" si="117"/>
        <v>9.5406195085277347E-5</v>
      </c>
    </row>
    <row r="7515" spans="1:4" x14ac:dyDescent="0.3">
      <c r="A7515">
        <v>57.093000000000004</v>
      </c>
      <c r="B7515">
        <v>-1.34645E-4</v>
      </c>
      <c r="C7515" s="1">
        <v>-3.0317399999999999E-5</v>
      </c>
      <c r="D7515">
        <f t="shared" si="117"/>
        <v>1.3801601634506048E-4</v>
      </c>
    </row>
    <row r="7516" spans="1:4" x14ac:dyDescent="0.3">
      <c r="A7516">
        <v>57.094000000000001</v>
      </c>
      <c r="B7516">
        <v>-1.7483599999999999E-4</v>
      </c>
      <c r="C7516" s="1">
        <v>-3.2613900000000003E-5</v>
      </c>
      <c r="D7516">
        <f t="shared" si="117"/>
        <v>1.7785188604344345E-4</v>
      </c>
    </row>
    <row r="7517" spans="1:4" x14ac:dyDescent="0.3">
      <c r="A7517">
        <v>57.094999999999999</v>
      </c>
      <c r="B7517">
        <v>-2.0398399999999999E-4</v>
      </c>
      <c r="C7517" s="1">
        <v>-3.4630199999999999E-5</v>
      </c>
      <c r="D7517">
        <f t="shared" si="117"/>
        <v>2.069026897071181E-4</v>
      </c>
    </row>
    <row r="7518" spans="1:4" x14ac:dyDescent="0.3">
      <c r="A7518">
        <v>57.095999999999997</v>
      </c>
      <c r="B7518">
        <v>-2.1828E-4</v>
      </c>
      <c r="C7518" s="1">
        <v>-3.5096099999999998E-5</v>
      </c>
      <c r="D7518">
        <f t="shared" si="117"/>
        <v>2.2108345626755974E-4</v>
      </c>
    </row>
    <row r="7519" spans="1:4" x14ac:dyDescent="0.3">
      <c r="A7519">
        <v>57.097000000000001</v>
      </c>
      <c r="B7519">
        <v>-2.17965E-4</v>
      </c>
      <c r="C7519" s="1">
        <v>-3.3690399999999998E-5</v>
      </c>
      <c r="D7519">
        <f t="shared" si="117"/>
        <v>2.2055335925158791E-4</v>
      </c>
    </row>
    <row r="7520" spans="1:4" x14ac:dyDescent="0.3">
      <c r="A7520">
        <v>57.097999999999999</v>
      </c>
      <c r="B7520">
        <v>-2.0666599999999999E-4</v>
      </c>
      <c r="C7520" s="1">
        <v>-3.0607E-5</v>
      </c>
      <c r="D7520">
        <f t="shared" si="117"/>
        <v>2.0892013786373011E-4</v>
      </c>
    </row>
    <row r="7521" spans="1:4" x14ac:dyDescent="0.3">
      <c r="A7521">
        <v>57.098999999999997</v>
      </c>
      <c r="B7521">
        <v>-1.8980700000000001E-4</v>
      </c>
      <c r="C7521" s="1">
        <v>-2.8690000000000001E-5</v>
      </c>
      <c r="D7521">
        <f t="shared" si="117"/>
        <v>1.9196305204127173E-4</v>
      </c>
    </row>
    <row r="7522" spans="1:4" x14ac:dyDescent="0.3">
      <c r="A7522">
        <v>57.1</v>
      </c>
      <c r="B7522">
        <v>-1.7327E-4</v>
      </c>
      <c r="C7522" s="1">
        <v>-2.8753899999999999E-5</v>
      </c>
      <c r="D7522">
        <f t="shared" si="117"/>
        <v>1.7563963011009217E-4</v>
      </c>
    </row>
    <row r="7523" spans="1:4" x14ac:dyDescent="0.3">
      <c r="A7523">
        <v>57.100999999999999</v>
      </c>
      <c r="B7523">
        <v>-1.61676E-4</v>
      </c>
      <c r="C7523" s="1">
        <v>-3.0278300000000001E-5</v>
      </c>
      <c r="D7523">
        <f t="shared" si="117"/>
        <v>1.644867910407702E-4</v>
      </c>
    </row>
    <row r="7524" spans="1:4" x14ac:dyDescent="0.3">
      <c r="A7524">
        <v>57.101999999999997</v>
      </c>
      <c r="B7524">
        <v>-1.5736E-4</v>
      </c>
      <c r="C7524" s="1">
        <v>-3.2351100000000003E-5</v>
      </c>
      <c r="D7524">
        <f t="shared" si="117"/>
        <v>1.6065106059783731E-4</v>
      </c>
    </row>
    <row r="7525" spans="1:4" x14ac:dyDescent="0.3">
      <c r="A7525">
        <v>57.103000000000002</v>
      </c>
      <c r="B7525">
        <v>-1.6022599999999999E-4</v>
      </c>
      <c r="C7525" s="1">
        <v>-3.4289199999999997E-5</v>
      </c>
      <c r="D7525">
        <f t="shared" si="117"/>
        <v>1.6385396032028032E-4</v>
      </c>
    </row>
    <row r="7526" spans="1:4" x14ac:dyDescent="0.3">
      <c r="A7526">
        <v>57.103999999999999</v>
      </c>
      <c r="B7526">
        <v>-1.68307E-4</v>
      </c>
      <c r="C7526" s="1">
        <v>-3.58113E-5</v>
      </c>
      <c r="D7526">
        <f t="shared" si="117"/>
        <v>1.7207467988257307E-4</v>
      </c>
    </row>
    <row r="7527" spans="1:4" x14ac:dyDescent="0.3">
      <c r="A7527">
        <v>57.104999999999997</v>
      </c>
      <c r="B7527">
        <v>-1.7867999999999999E-4</v>
      </c>
      <c r="C7527" s="1">
        <v>-3.6918200000000002E-5</v>
      </c>
      <c r="D7527">
        <f t="shared" si="117"/>
        <v>1.8245409255821036E-4</v>
      </c>
    </row>
    <row r="7528" spans="1:4" x14ac:dyDescent="0.3">
      <c r="A7528">
        <v>57.106000000000002</v>
      </c>
      <c r="B7528">
        <v>-1.88402E-4</v>
      </c>
      <c r="C7528" s="1">
        <v>-3.76961E-5</v>
      </c>
      <c r="D7528">
        <f t="shared" si="117"/>
        <v>1.9213617452007835E-4</v>
      </c>
    </row>
    <row r="7529" spans="1:4" x14ac:dyDescent="0.3">
      <c r="A7529">
        <v>57.106999999999999</v>
      </c>
      <c r="B7529">
        <v>-1.95214E-4</v>
      </c>
      <c r="C7529" s="1">
        <v>-3.8188900000000003E-5</v>
      </c>
      <c r="D7529">
        <f t="shared" si="117"/>
        <v>1.9891429782499298E-4</v>
      </c>
    </row>
    <row r="7530" spans="1:4" x14ac:dyDescent="0.3">
      <c r="A7530">
        <v>57.107999999999997</v>
      </c>
      <c r="B7530">
        <v>-1.9791599999999999E-4</v>
      </c>
      <c r="C7530" s="1">
        <v>-3.8375399999999999E-5</v>
      </c>
      <c r="D7530">
        <f t="shared" si="117"/>
        <v>2.0160211898975666E-4</v>
      </c>
    </row>
    <row r="7531" spans="1:4" x14ac:dyDescent="0.3">
      <c r="A7531">
        <v>57.109000000000002</v>
      </c>
      <c r="B7531">
        <v>-1.9639599999999999E-4</v>
      </c>
      <c r="C7531" s="1">
        <v>-3.8214899999999999E-5</v>
      </c>
      <c r="D7531">
        <f t="shared" si="117"/>
        <v>2.0007940273303996E-4</v>
      </c>
    </row>
    <row r="7532" spans="1:4" x14ac:dyDescent="0.3">
      <c r="A7532">
        <v>57.11</v>
      </c>
      <c r="B7532">
        <v>-1.9139800000000001E-4</v>
      </c>
      <c r="C7532" s="1">
        <v>-3.7700999999999997E-5</v>
      </c>
      <c r="D7532">
        <f t="shared" si="117"/>
        <v>1.9507577964729503E-4</v>
      </c>
    </row>
    <row r="7533" spans="1:4" x14ac:dyDescent="0.3">
      <c r="A7533">
        <v>57.110999999999997</v>
      </c>
      <c r="B7533">
        <v>-1.8415400000000001E-4</v>
      </c>
      <c r="C7533" s="1">
        <v>-3.6887300000000002E-5</v>
      </c>
      <c r="D7533">
        <f t="shared" si="117"/>
        <v>1.8781205663452496E-4</v>
      </c>
    </row>
    <row r="7534" spans="1:4" x14ac:dyDescent="0.3">
      <c r="A7534">
        <v>57.112000000000002</v>
      </c>
      <c r="B7534">
        <v>-1.75992E-4</v>
      </c>
      <c r="C7534" s="1">
        <v>-3.5876700000000002E-5</v>
      </c>
      <c r="D7534">
        <f t="shared" si="117"/>
        <v>1.7961158555864374E-4</v>
      </c>
    </row>
    <row r="7535" spans="1:4" x14ac:dyDescent="0.3">
      <c r="A7535">
        <v>57.113</v>
      </c>
      <c r="B7535">
        <v>1.03458E-2</v>
      </c>
      <c r="C7535">
        <v>1.0457800000000001E-3</v>
      </c>
      <c r="D7535">
        <f t="shared" si="117"/>
        <v>1.0398520733662073E-2</v>
      </c>
    </row>
    <row r="7536" spans="1:4" x14ac:dyDescent="0.3">
      <c r="A7536">
        <v>57.113999999999997</v>
      </c>
      <c r="B7536">
        <v>1.2845000000000001E-2</v>
      </c>
      <c r="C7536">
        <v>1.3033599999999999E-3</v>
      </c>
      <c r="D7536">
        <f t="shared" si="117"/>
        <v>1.2910955514198011E-2</v>
      </c>
    </row>
    <row r="7537" spans="1:4" x14ac:dyDescent="0.3">
      <c r="A7537">
        <v>57.115000000000002</v>
      </c>
      <c r="B7537">
        <v>1.24922E-2</v>
      </c>
      <c r="C7537">
        <v>6.3496699999999995E-4</v>
      </c>
      <c r="D7537">
        <f t="shared" si="117"/>
        <v>1.2508326983697261E-2</v>
      </c>
    </row>
    <row r="7538" spans="1:4" x14ac:dyDescent="0.3">
      <c r="A7538">
        <v>57.116</v>
      </c>
      <c r="B7538">
        <v>1.0598E-2</v>
      </c>
      <c r="C7538">
        <v>-5.8855799999999998E-4</v>
      </c>
      <c r="D7538">
        <f t="shared" si="117"/>
        <v>1.0614330149348285E-2</v>
      </c>
    </row>
    <row r="7539" spans="1:4" x14ac:dyDescent="0.3">
      <c r="A7539">
        <v>57.116999999999997</v>
      </c>
      <c r="B7539">
        <v>8.6023999999999996E-3</v>
      </c>
      <c r="C7539">
        <v>-4.8167899999999999E-4</v>
      </c>
      <c r="D7539">
        <f t="shared" si="117"/>
        <v>8.6158749073463794E-3</v>
      </c>
    </row>
    <row r="7540" spans="1:4" x14ac:dyDescent="0.3">
      <c r="A7540">
        <v>57.118000000000002</v>
      </c>
      <c r="B7540">
        <v>6.59518E-3</v>
      </c>
      <c r="C7540">
        <v>3.0885100000000001E-4</v>
      </c>
      <c r="D7540">
        <f t="shared" si="117"/>
        <v>6.6024077557055652E-3</v>
      </c>
    </row>
    <row r="7541" spans="1:4" x14ac:dyDescent="0.3">
      <c r="A7541">
        <v>57.119</v>
      </c>
      <c r="B7541">
        <v>4.6632599999999998E-3</v>
      </c>
      <c r="C7541">
        <v>9.1303E-4</v>
      </c>
      <c r="D7541">
        <f t="shared" si="117"/>
        <v>4.7518015119005124E-3</v>
      </c>
    </row>
    <row r="7542" spans="1:4" x14ac:dyDescent="0.3">
      <c r="A7542">
        <v>57.12</v>
      </c>
      <c r="B7542">
        <v>2.83037E-3</v>
      </c>
      <c r="C7542">
        <v>9.6950200000000002E-4</v>
      </c>
      <c r="D7542">
        <f t="shared" si="117"/>
        <v>2.9918102321009601E-3</v>
      </c>
    </row>
    <row r="7543" spans="1:4" x14ac:dyDescent="0.3">
      <c r="A7543">
        <v>57.121000000000002</v>
      </c>
      <c r="B7543">
        <v>9.4687999999999999E-4</v>
      </c>
      <c r="C7543">
        <v>6.7843999999999999E-4</v>
      </c>
      <c r="D7543">
        <f t="shared" si="117"/>
        <v>1.1648444393995278E-3</v>
      </c>
    </row>
    <row r="7544" spans="1:4" x14ac:dyDescent="0.3">
      <c r="A7544">
        <v>57.122</v>
      </c>
      <c r="B7544">
        <v>-1.157E-3</v>
      </c>
      <c r="C7544">
        <v>-8.1930800000000004E-4</v>
      </c>
      <c r="D7544">
        <f t="shared" si="117"/>
        <v>1.417714568897421E-3</v>
      </c>
    </row>
    <row r="7545" spans="1:4" x14ac:dyDescent="0.3">
      <c r="A7545">
        <v>57.122999999999998</v>
      </c>
      <c r="B7545">
        <v>-3.6397299999999999E-3</v>
      </c>
      <c r="C7545">
        <v>-1.6830300000000001E-3</v>
      </c>
      <c r="D7545">
        <f t="shared" si="117"/>
        <v>4.0100155179001486E-3</v>
      </c>
    </row>
    <row r="7546" spans="1:4" x14ac:dyDescent="0.3">
      <c r="A7546">
        <v>57.124000000000002</v>
      </c>
      <c r="B7546">
        <v>-6.4704799999999998E-3</v>
      </c>
      <c r="C7546">
        <v>-1.6918899999999999E-3</v>
      </c>
      <c r="D7546">
        <f t="shared" si="117"/>
        <v>6.6880193781492592E-3</v>
      </c>
    </row>
    <row r="7547" spans="1:4" x14ac:dyDescent="0.3">
      <c r="A7547">
        <v>57.125</v>
      </c>
      <c r="B7547">
        <v>-9.7425600000000008E-3</v>
      </c>
      <c r="C7547">
        <v>-1.2651100000000001E-3</v>
      </c>
      <c r="D7547">
        <f t="shared" si="117"/>
        <v>9.824356399566336E-3</v>
      </c>
    </row>
    <row r="7548" spans="1:4" x14ac:dyDescent="0.3">
      <c r="A7548">
        <v>57.125999999999998</v>
      </c>
      <c r="B7548">
        <v>-1.35426E-2</v>
      </c>
      <c r="C7548">
        <v>-2.7085E-4</v>
      </c>
      <c r="D7548">
        <f t="shared" si="117"/>
        <v>1.3545308209210303E-2</v>
      </c>
    </row>
    <row r="7549" spans="1:4" x14ac:dyDescent="0.3">
      <c r="A7549">
        <v>57.127000000000002</v>
      </c>
      <c r="B7549">
        <v>-1.2641400000000001E-2</v>
      </c>
      <c r="C7549">
        <v>1.20404E-3</v>
      </c>
      <c r="D7549">
        <f t="shared" si="117"/>
        <v>1.2698610407505225E-2</v>
      </c>
    </row>
    <row r="7550" spans="1:4" x14ac:dyDescent="0.3">
      <c r="A7550">
        <v>57.128</v>
      </c>
      <c r="B7550">
        <v>-1.02633E-2</v>
      </c>
      <c r="C7550">
        <v>1.4847599999999999E-3</v>
      </c>
      <c r="D7550">
        <f t="shared" si="117"/>
        <v>1.0370141712995053E-2</v>
      </c>
    </row>
    <row r="7551" spans="1:4" x14ac:dyDescent="0.3">
      <c r="A7551">
        <v>57.128999999999998</v>
      </c>
      <c r="B7551">
        <v>-7.2243799999999999E-3</v>
      </c>
      <c r="C7551">
        <v>9.0809599999999995E-4</v>
      </c>
      <c r="D7551">
        <f t="shared" si="117"/>
        <v>7.2812296165974599E-3</v>
      </c>
    </row>
    <row r="7552" spans="1:4" x14ac:dyDescent="0.3">
      <c r="A7552">
        <v>57.13</v>
      </c>
      <c r="B7552">
        <v>-3.8530299999999999E-3</v>
      </c>
      <c r="C7552">
        <v>1.11679E-4</v>
      </c>
      <c r="D7552">
        <f t="shared" si="117"/>
        <v>3.8546481525479079E-3</v>
      </c>
    </row>
    <row r="7553" spans="1:4" x14ac:dyDescent="0.3">
      <c r="A7553">
        <v>57.131</v>
      </c>
      <c r="B7553">
        <v>-5.3338300000000001E-4</v>
      </c>
      <c r="C7553">
        <v>-4.5773500000000002E-4</v>
      </c>
      <c r="D7553">
        <f t="shared" si="117"/>
        <v>7.0286467752619355E-4</v>
      </c>
    </row>
    <row r="7554" spans="1:4" x14ac:dyDescent="0.3">
      <c r="A7554">
        <v>57.131999999999998</v>
      </c>
      <c r="B7554">
        <v>2.2564500000000001E-3</v>
      </c>
      <c r="C7554">
        <v>-6.5171800000000002E-4</v>
      </c>
      <c r="D7554">
        <f t="shared" si="117"/>
        <v>2.3486811094791051E-3</v>
      </c>
    </row>
    <row r="7555" spans="1:4" x14ac:dyDescent="0.3">
      <c r="A7555">
        <v>57.133000000000003</v>
      </c>
      <c r="B7555">
        <v>4.12241E-3</v>
      </c>
      <c r="C7555">
        <v>-5.3838400000000004E-4</v>
      </c>
      <c r="D7555">
        <f t="shared" si="117"/>
        <v>4.1574176527690836E-3</v>
      </c>
    </row>
    <row r="7556" spans="1:4" x14ac:dyDescent="0.3">
      <c r="A7556">
        <v>57.134</v>
      </c>
      <c r="B7556">
        <v>4.89253E-3</v>
      </c>
      <c r="C7556">
        <v>-2.76968E-4</v>
      </c>
      <c r="D7556">
        <f t="shared" ref="D7556:D7619" si="118">((B7556^2)+(C7556^2))^(1/2)</f>
        <v>4.9003633614176003E-3</v>
      </c>
    </row>
    <row r="7557" spans="1:4" x14ac:dyDescent="0.3">
      <c r="A7557">
        <v>57.134999999999998</v>
      </c>
      <c r="B7557">
        <v>4.6384E-3</v>
      </c>
      <c r="C7557" s="1">
        <v>-1.89793E-5</v>
      </c>
      <c r="D7557">
        <f t="shared" si="118"/>
        <v>4.63843882937228E-3</v>
      </c>
    </row>
    <row r="7558" spans="1:4" x14ac:dyDescent="0.3">
      <c r="A7558">
        <v>57.136000000000003</v>
      </c>
      <c r="B7558">
        <v>3.6132400000000002E-3</v>
      </c>
      <c r="C7558">
        <v>1.4359099999999999E-4</v>
      </c>
      <c r="D7558">
        <f t="shared" si="118"/>
        <v>3.6160920443043206E-3</v>
      </c>
    </row>
    <row r="7559" spans="1:4" x14ac:dyDescent="0.3">
      <c r="A7559">
        <v>57.137</v>
      </c>
      <c r="B7559">
        <v>2.1606899999999998E-3</v>
      </c>
      <c r="C7559">
        <v>1.8738899999999999E-4</v>
      </c>
      <c r="D7559">
        <f t="shared" si="118"/>
        <v>2.1688005702279311E-3</v>
      </c>
    </row>
    <row r="7560" spans="1:4" x14ac:dyDescent="0.3">
      <c r="A7560">
        <v>57.137999999999998</v>
      </c>
      <c r="B7560">
        <v>6.2925500000000001E-4</v>
      </c>
      <c r="C7560">
        <v>1.39128E-4</v>
      </c>
      <c r="D7560">
        <f t="shared" si="118"/>
        <v>6.4445205827043492E-4</v>
      </c>
    </row>
    <row r="7561" spans="1:4" x14ac:dyDescent="0.3">
      <c r="A7561">
        <v>57.139000000000003</v>
      </c>
      <c r="B7561">
        <v>-6.9256799999999996E-4</v>
      </c>
      <c r="C7561" s="1">
        <v>4.6819E-5</v>
      </c>
      <c r="D7561">
        <f t="shared" si="118"/>
        <v>6.9414872569572585E-4</v>
      </c>
    </row>
    <row r="7562" spans="1:4" x14ac:dyDescent="0.3">
      <c r="A7562">
        <v>57.14</v>
      </c>
      <c r="B7562">
        <v>-1.61579E-3</v>
      </c>
      <c r="C7562" s="1">
        <v>-4.5063099999999999E-5</v>
      </c>
      <c r="D7562">
        <f t="shared" si="118"/>
        <v>1.6164182648935918E-3</v>
      </c>
    </row>
    <row r="7563" spans="1:4" x14ac:dyDescent="0.3">
      <c r="A7563">
        <v>57.140999999999998</v>
      </c>
      <c r="B7563">
        <v>-2.0645899999999998E-3</v>
      </c>
      <c r="C7563">
        <v>-1.0919799999999999E-4</v>
      </c>
      <c r="D7563">
        <f t="shared" si="118"/>
        <v>2.067475772845718E-3</v>
      </c>
    </row>
    <row r="7564" spans="1:4" x14ac:dyDescent="0.3">
      <c r="A7564">
        <v>57.142000000000003</v>
      </c>
      <c r="B7564">
        <v>-2.06675E-3</v>
      </c>
      <c r="C7564">
        <v>-1.3747299999999999E-4</v>
      </c>
      <c r="D7564">
        <f t="shared" si="118"/>
        <v>2.0713170660787306E-3</v>
      </c>
    </row>
    <row r="7565" spans="1:4" x14ac:dyDescent="0.3">
      <c r="A7565">
        <v>57.143000000000001</v>
      </c>
      <c r="B7565">
        <v>-1.7268800000000001E-3</v>
      </c>
      <c r="C7565">
        <v>-1.35563E-4</v>
      </c>
      <c r="D7565">
        <f t="shared" si="118"/>
        <v>1.7321927898963788E-3</v>
      </c>
    </row>
    <row r="7566" spans="1:4" x14ac:dyDescent="0.3">
      <c r="A7566">
        <v>57.143999999999998</v>
      </c>
      <c r="B7566">
        <v>-1.19038E-3</v>
      </c>
      <c r="C7566">
        <v>-1.15214E-4</v>
      </c>
      <c r="D7566">
        <f t="shared" si="118"/>
        <v>1.1959426450277621E-3</v>
      </c>
    </row>
    <row r="7567" spans="1:4" x14ac:dyDescent="0.3">
      <c r="A7567">
        <v>57.145000000000003</v>
      </c>
      <c r="B7567">
        <v>-6.0698999999999996E-4</v>
      </c>
      <c r="C7567" s="1">
        <v>-8.8004999999999995E-5</v>
      </c>
      <c r="D7567">
        <f t="shared" si="118"/>
        <v>6.1333656349919329E-4</v>
      </c>
    </row>
    <row r="7568" spans="1:4" x14ac:dyDescent="0.3">
      <c r="A7568">
        <v>57.146000000000001</v>
      </c>
      <c r="B7568">
        <v>5.2321599999999996E-3</v>
      </c>
      <c r="C7568">
        <v>-1.96644E-4</v>
      </c>
      <c r="D7568">
        <f t="shared" si="118"/>
        <v>5.2358540018163221E-3</v>
      </c>
    </row>
    <row r="7569" spans="1:4" x14ac:dyDescent="0.3">
      <c r="A7569">
        <v>57.146999999999998</v>
      </c>
      <c r="B7569">
        <v>6.7330599999999999E-3</v>
      </c>
      <c r="C7569" s="1">
        <v>-9.3321999999999999E-5</v>
      </c>
      <c r="D7569">
        <f t="shared" si="118"/>
        <v>6.7337067027963132E-3</v>
      </c>
    </row>
    <row r="7570" spans="1:4" x14ac:dyDescent="0.3">
      <c r="A7570">
        <v>57.148000000000003</v>
      </c>
      <c r="B7570">
        <v>6.4055300000000004E-3</v>
      </c>
      <c r="C7570">
        <v>-1.3813399999999999E-4</v>
      </c>
      <c r="D7570">
        <f t="shared" si="118"/>
        <v>6.4070192432094351E-3</v>
      </c>
    </row>
    <row r="7571" spans="1:4" x14ac:dyDescent="0.3">
      <c r="A7571">
        <v>57.149000000000001</v>
      </c>
      <c r="B7571">
        <v>5.0508200000000001E-3</v>
      </c>
      <c r="C7571" s="1">
        <v>-9.7302300000000005E-5</v>
      </c>
      <c r="D7571">
        <f t="shared" si="118"/>
        <v>5.0517571606308719E-3</v>
      </c>
    </row>
    <row r="7572" spans="1:4" x14ac:dyDescent="0.3">
      <c r="A7572">
        <v>57.15</v>
      </c>
      <c r="B7572">
        <v>3.6670399999999999E-3</v>
      </c>
      <c r="C7572">
        <v>2.5638499999999998E-4</v>
      </c>
      <c r="D7572">
        <f t="shared" si="118"/>
        <v>3.6759917885959702E-3</v>
      </c>
    </row>
    <row r="7573" spans="1:4" x14ac:dyDescent="0.3">
      <c r="A7573">
        <v>57.151000000000003</v>
      </c>
      <c r="B7573">
        <v>2.3008099999999999E-3</v>
      </c>
      <c r="C7573">
        <v>5.2078200000000002E-4</v>
      </c>
      <c r="D7573">
        <f t="shared" si="118"/>
        <v>2.3590126213363081E-3</v>
      </c>
    </row>
    <row r="7574" spans="1:4" x14ac:dyDescent="0.3">
      <c r="A7574">
        <v>57.152000000000001</v>
      </c>
      <c r="B7574">
        <v>9.6538699999999995E-4</v>
      </c>
      <c r="C7574">
        <v>5.4685400000000005E-4</v>
      </c>
      <c r="D7574">
        <f t="shared" si="118"/>
        <v>1.1095140184265362E-3</v>
      </c>
    </row>
    <row r="7575" spans="1:4" x14ac:dyDescent="0.3">
      <c r="A7575">
        <v>57.152999999999999</v>
      </c>
      <c r="B7575">
        <v>-3.45218E-4</v>
      </c>
      <c r="C7575">
        <v>3.3958399999999998E-4</v>
      </c>
      <c r="D7575">
        <f t="shared" si="118"/>
        <v>4.8424452560664013E-4</v>
      </c>
    </row>
    <row r="7576" spans="1:4" x14ac:dyDescent="0.3">
      <c r="A7576">
        <v>57.154000000000003</v>
      </c>
      <c r="B7576">
        <v>-1.6479699999999999E-3</v>
      </c>
      <c r="C7576" s="1">
        <v>2.9075399999999999E-5</v>
      </c>
      <c r="D7576">
        <f t="shared" si="118"/>
        <v>1.6482264710242825E-3</v>
      </c>
    </row>
    <row r="7577" spans="1:4" x14ac:dyDescent="0.3">
      <c r="A7577">
        <v>57.155000000000001</v>
      </c>
      <c r="B7577">
        <v>-2.9581199999999998E-3</v>
      </c>
      <c r="C7577">
        <v>-2.4618300000000002E-4</v>
      </c>
      <c r="D7577">
        <f t="shared" si="118"/>
        <v>2.9683463416335025E-3</v>
      </c>
    </row>
    <row r="7578" spans="1:4" x14ac:dyDescent="0.3">
      <c r="A7578">
        <v>57.155999999999999</v>
      </c>
      <c r="B7578">
        <v>-4.2814100000000003E-3</v>
      </c>
      <c r="C7578">
        <v>-4.3043600000000002E-4</v>
      </c>
      <c r="D7578">
        <f t="shared" si="118"/>
        <v>4.3029927652967299E-3</v>
      </c>
    </row>
    <row r="7579" spans="1:4" x14ac:dyDescent="0.3">
      <c r="A7579">
        <v>57.156999999999996</v>
      </c>
      <c r="B7579">
        <v>-5.7351700000000004E-3</v>
      </c>
      <c r="C7579">
        <v>-5.6912399999999995E-4</v>
      </c>
      <c r="D7579">
        <f t="shared" si="118"/>
        <v>5.763339054426349E-3</v>
      </c>
    </row>
    <row r="7580" spans="1:4" x14ac:dyDescent="0.3">
      <c r="A7580">
        <v>57.158000000000001</v>
      </c>
      <c r="B7580">
        <v>-4.5460800000000001E-3</v>
      </c>
      <c r="C7580">
        <v>5.5363199999999997E-4</v>
      </c>
      <c r="D7580">
        <f t="shared" si="118"/>
        <v>4.5796672103793745E-3</v>
      </c>
    </row>
    <row r="7581" spans="1:4" x14ac:dyDescent="0.3">
      <c r="A7581">
        <v>57.158999999999999</v>
      </c>
      <c r="B7581">
        <v>-3.43071E-3</v>
      </c>
      <c r="C7581">
        <v>1.02848E-3</v>
      </c>
      <c r="D7581">
        <f t="shared" si="118"/>
        <v>3.5815558371327955E-3</v>
      </c>
    </row>
    <row r="7582" spans="1:4" x14ac:dyDescent="0.3">
      <c r="A7582">
        <v>57.16</v>
      </c>
      <c r="B7582">
        <v>-2.6720699999999999E-3</v>
      </c>
      <c r="C7582">
        <v>7.4022200000000002E-4</v>
      </c>
      <c r="D7582">
        <f t="shared" si="118"/>
        <v>2.7727038598061638E-3</v>
      </c>
    </row>
    <row r="7583" spans="1:4" x14ac:dyDescent="0.3">
      <c r="A7583">
        <v>57.161000000000001</v>
      </c>
      <c r="B7583">
        <v>-1.8154200000000001E-3</v>
      </c>
      <c r="C7583">
        <v>4.6650100000000003E-4</v>
      </c>
      <c r="D7583">
        <f t="shared" si="118"/>
        <v>1.8743993596352408E-3</v>
      </c>
    </row>
    <row r="7584" spans="1:4" x14ac:dyDescent="0.3">
      <c r="A7584">
        <v>57.161999999999999</v>
      </c>
      <c r="B7584">
        <v>-9.7597299999999999E-4</v>
      </c>
      <c r="C7584">
        <v>2.6242000000000003E-4</v>
      </c>
      <c r="D7584">
        <f t="shared" si="118"/>
        <v>1.0106372015362386E-3</v>
      </c>
    </row>
    <row r="7585" spans="1:4" x14ac:dyDescent="0.3">
      <c r="A7585">
        <v>57.162999999999997</v>
      </c>
      <c r="B7585">
        <v>-3.07786E-4</v>
      </c>
      <c r="C7585">
        <v>1.13312E-4</v>
      </c>
      <c r="D7585">
        <f t="shared" si="118"/>
        <v>3.2798144938395526E-4</v>
      </c>
    </row>
    <row r="7586" spans="1:4" x14ac:dyDescent="0.3">
      <c r="A7586">
        <v>57.164000000000001</v>
      </c>
      <c r="B7586" s="1">
        <v>7.2329299999999999E-5</v>
      </c>
      <c r="C7586" s="1">
        <v>-3.9125500000000003E-6</v>
      </c>
      <c r="D7586">
        <f t="shared" si="118"/>
        <v>7.2435044598540146E-5</v>
      </c>
    </row>
    <row r="7587" spans="1:4" x14ac:dyDescent="0.3">
      <c r="A7587">
        <v>57.164999999999999</v>
      </c>
      <c r="B7587">
        <v>1.53249E-4</v>
      </c>
      <c r="C7587" s="1">
        <v>-9.5025900000000001E-5</v>
      </c>
      <c r="D7587">
        <f t="shared" si="118"/>
        <v>1.8031965414732248E-4</v>
      </c>
    </row>
    <row r="7588" spans="1:4" x14ac:dyDescent="0.3">
      <c r="A7588">
        <v>57.165999999999997</v>
      </c>
      <c r="B7588" s="1">
        <v>8.2071899999999993E-6</v>
      </c>
      <c r="C7588">
        <v>-1.5614200000000001E-4</v>
      </c>
      <c r="D7588">
        <f t="shared" si="118"/>
        <v>1.563575458099036E-4</v>
      </c>
    </row>
    <row r="7589" spans="1:4" x14ac:dyDescent="0.3">
      <c r="A7589">
        <v>57.167000000000002</v>
      </c>
      <c r="B7589">
        <v>-2.5423299999999998E-4</v>
      </c>
      <c r="C7589">
        <v>-1.86226E-4</v>
      </c>
      <c r="D7589">
        <f t="shared" si="118"/>
        <v>3.1514209710065708E-4</v>
      </c>
    </row>
    <row r="7590" spans="1:4" x14ac:dyDescent="0.3">
      <c r="A7590">
        <v>57.167999999999999</v>
      </c>
      <c r="B7590">
        <v>-5.2993400000000003E-4</v>
      </c>
      <c r="C7590">
        <v>-1.9090900000000001E-4</v>
      </c>
      <c r="D7590">
        <f t="shared" si="118"/>
        <v>5.6327283854008087E-4</v>
      </c>
    </row>
    <row r="7591" spans="1:4" x14ac:dyDescent="0.3">
      <c r="A7591">
        <v>57.168999999999997</v>
      </c>
      <c r="B7591">
        <v>-7.4133499999999998E-4</v>
      </c>
      <c r="C7591">
        <v>-1.7917700000000001E-4</v>
      </c>
      <c r="D7591">
        <f t="shared" si="118"/>
        <v>7.6268078483334042E-4</v>
      </c>
    </row>
    <row r="7592" spans="1:4" x14ac:dyDescent="0.3">
      <c r="A7592">
        <v>57.17</v>
      </c>
      <c r="B7592">
        <v>-8.4571199999999998E-4</v>
      </c>
      <c r="C7592">
        <v>-1.5890899999999999E-4</v>
      </c>
      <c r="D7592">
        <f t="shared" si="118"/>
        <v>8.6051197389984066E-4</v>
      </c>
    </row>
    <row r="7593" spans="1:4" x14ac:dyDescent="0.3">
      <c r="A7593">
        <v>57.170999999999999</v>
      </c>
      <c r="B7593">
        <v>-8.3427800000000004E-4</v>
      </c>
      <c r="C7593">
        <v>-1.3480299999999999E-4</v>
      </c>
      <c r="D7593">
        <f t="shared" si="118"/>
        <v>8.4509859193646758E-4</v>
      </c>
    </row>
    <row r="7594" spans="1:4" x14ac:dyDescent="0.3">
      <c r="A7594">
        <v>57.171999999999997</v>
      </c>
      <c r="B7594">
        <v>-7.2525499999999995E-4</v>
      </c>
      <c r="C7594">
        <v>-1.08805E-4</v>
      </c>
      <c r="D7594">
        <f t="shared" si="118"/>
        <v>7.3337121776764595E-4</v>
      </c>
    </row>
    <row r="7595" spans="1:4" x14ac:dyDescent="0.3">
      <c r="A7595">
        <v>57.173000000000002</v>
      </c>
      <c r="B7595">
        <v>-5.5344400000000005E-4</v>
      </c>
      <c r="C7595" s="1">
        <v>-8.1564999999999996E-5</v>
      </c>
      <c r="D7595">
        <f t="shared" si="118"/>
        <v>5.5942212180159633E-4</v>
      </c>
    </row>
    <row r="7596" spans="1:4" x14ac:dyDescent="0.3">
      <c r="A7596">
        <v>57.173999999999999</v>
      </c>
      <c r="B7596">
        <v>-3.58873E-4</v>
      </c>
      <c r="C7596" s="1">
        <v>-5.3638299999999998E-5</v>
      </c>
      <c r="D7596">
        <f t="shared" si="118"/>
        <v>3.6285933549502346E-4</v>
      </c>
    </row>
    <row r="7597" spans="1:4" x14ac:dyDescent="0.3">
      <c r="A7597">
        <v>57.174999999999997</v>
      </c>
      <c r="B7597">
        <v>-1.7702500000000001E-4</v>
      </c>
      <c r="C7597" s="1">
        <v>-2.5929900000000001E-5</v>
      </c>
      <c r="D7597">
        <f t="shared" si="118"/>
        <v>1.7891397468898287E-4</v>
      </c>
    </row>
    <row r="7598" spans="1:4" x14ac:dyDescent="0.3">
      <c r="A7598">
        <v>57.176000000000002</v>
      </c>
      <c r="B7598" s="1">
        <v>-3.2366700000000003E-5</v>
      </c>
      <c r="C7598" s="1">
        <v>4.4596099999999998E-7</v>
      </c>
      <c r="D7598">
        <f t="shared" si="118"/>
        <v>3.2369772166382654E-5</v>
      </c>
    </row>
    <row r="7599" spans="1:4" x14ac:dyDescent="0.3">
      <c r="A7599">
        <v>57.177</v>
      </c>
      <c r="B7599" s="1">
        <v>6.4155100000000005E-5</v>
      </c>
      <c r="C7599" s="1">
        <v>2.4518399999999999E-5</v>
      </c>
      <c r="D7599">
        <f t="shared" si="118"/>
        <v>6.8680628961665749E-5</v>
      </c>
    </row>
    <row r="7600" spans="1:4" x14ac:dyDescent="0.3">
      <c r="A7600">
        <v>57.177999999999997</v>
      </c>
      <c r="B7600">
        <v>1.14048E-4</v>
      </c>
      <c r="C7600" s="1">
        <v>4.5720100000000003E-5</v>
      </c>
      <c r="D7600">
        <f t="shared" si="118"/>
        <v>1.2287096421860618E-4</v>
      </c>
    </row>
    <row r="7601" spans="1:4" x14ac:dyDescent="0.3">
      <c r="A7601">
        <v>57.179000000000002</v>
      </c>
      <c r="B7601">
        <v>2.37832E-4</v>
      </c>
      <c r="C7601" s="1">
        <v>4.3229899999999998E-5</v>
      </c>
      <c r="D7601">
        <f t="shared" si="118"/>
        <v>2.4172894836574704E-4</v>
      </c>
    </row>
    <row r="7602" spans="1:4" x14ac:dyDescent="0.3">
      <c r="A7602">
        <v>57.18</v>
      </c>
      <c r="B7602">
        <v>2.5157800000000002E-4</v>
      </c>
      <c r="C7602" s="1">
        <v>6.2912799999999998E-5</v>
      </c>
      <c r="D7602">
        <f t="shared" si="118"/>
        <v>2.5932510578006139E-4</v>
      </c>
    </row>
    <row r="7603" spans="1:4" x14ac:dyDescent="0.3">
      <c r="A7603">
        <v>57.180999999999997</v>
      </c>
      <c r="B7603">
        <v>2.24608E-4</v>
      </c>
      <c r="C7603">
        <v>1.01696E-4</v>
      </c>
      <c r="D7603">
        <f t="shared" si="118"/>
        <v>2.4655796494942115E-4</v>
      </c>
    </row>
    <row r="7604" spans="1:4" x14ac:dyDescent="0.3">
      <c r="A7604">
        <v>57.182000000000002</v>
      </c>
      <c r="B7604">
        <v>1.84661E-4</v>
      </c>
      <c r="C7604">
        <v>1.38749E-4</v>
      </c>
      <c r="D7604">
        <f t="shared" si="118"/>
        <v>2.3097828885416916E-4</v>
      </c>
    </row>
    <row r="7605" spans="1:4" x14ac:dyDescent="0.3">
      <c r="A7605">
        <v>57.183</v>
      </c>
      <c r="B7605">
        <v>1.4410200000000001E-4</v>
      </c>
      <c r="C7605">
        <v>1.58746E-4</v>
      </c>
      <c r="D7605">
        <f t="shared" si="118"/>
        <v>2.1439607953505121E-4</v>
      </c>
    </row>
    <row r="7606" spans="1:4" x14ac:dyDescent="0.3">
      <c r="A7606">
        <v>57.183999999999997</v>
      </c>
      <c r="B7606">
        <v>1.11445E-4</v>
      </c>
      <c r="C7606">
        <v>1.5986700000000001E-4</v>
      </c>
      <c r="D7606">
        <f t="shared" si="118"/>
        <v>1.9487802778661323E-4</v>
      </c>
    </row>
    <row r="7607" spans="1:4" x14ac:dyDescent="0.3">
      <c r="A7607">
        <v>57.185000000000002</v>
      </c>
      <c r="B7607" s="1">
        <v>9.3492999999999994E-5</v>
      </c>
      <c r="C7607">
        <v>1.49951E-4</v>
      </c>
      <c r="D7607">
        <f t="shared" si="118"/>
        <v>1.7670948885105181E-4</v>
      </c>
    </row>
    <row r="7608" spans="1:4" x14ac:dyDescent="0.3">
      <c r="A7608">
        <v>57.186</v>
      </c>
      <c r="B7608" s="1">
        <v>9.3527299999999995E-5</v>
      </c>
      <c r="C7608">
        <v>1.3872900000000001E-4</v>
      </c>
      <c r="D7608">
        <f t="shared" si="118"/>
        <v>1.6731136030255088E-4</v>
      </c>
    </row>
    <row r="7609" spans="1:4" x14ac:dyDescent="0.3">
      <c r="A7609">
        <v>57.186999999999998</v>
      </c>
      <c r="B7609">
        <v>1.1026E-4</v>
      </c>
      <c r="C7609">
        <v>1.3245800000000001E-4</v>
      </c>
      <c r="D7609">
        <f t="shared" si="118"/>
        <v>1.7234381150479412E-4</v>
      </c>
    </row>
    <row r="7610" spans="1:4" x14ac:dyDescent="0.3">
      <c r="A7610">
        <v>57.188000000000002</v>
      </c>
      <c r="B7610">
        <v>1.3874199999999999E-4</v>
      </c>
      <c r="C7610">
        <v>1.3267500000000001E-4</v>
      </c>
      <c r="D7610">
        <f t="shared" si="118"/>
        <v>1.9196874273954081E-4</v>
      </c>
    </row>
    <row r="7611" spans="1:4" x14ac:dyDescent="0.3">
      <c r="A7611">
        <v>57.189</v>
      </c>
      <c r="B7611">
        <v>1.72401E-4</v>
      </c>
      <c r="C7611">
        <v>1.37727E-4</v>
      </c>
      <c r="D7611">
        <f t="shared" si="118"/>
        <v>2.206599903244809E-4</v>
      </c>
    </row>
    <row r="7612" spans="1:4" x14ac:dyDescent="0.3">
      <c r="A7612">
        <v>57.19</v>
      </c>
      <c r="B7612">
        <v>2.0508700000000001E-4</v>
      </c>
      <c r="C7612">
        <v>1.44993E-4</v>
      </c>
      <c r="D7612">
        <f t="shared" si="118"/>
        <v>2.5116458273012935E-4</v>
      </c>
    </row>
    <row r="7613" spans="1:4" x14ac:dyDescent="0.3">
      <c r="A7613">
        <v>57.191000000000003</v>
      </c>
      <c r="B7613">
        <v>2.3247299999999999E-4</v>
      </c>
      <c r="C7613">
        <v>1.5244799999999999E-4</v>
      </c>
      <c r="D7613">
        <f t="shared" si="118"/>
        <v>2.7800015905211277E-4</v>
      </c>
    </row>
    <row r="7614" spans="1:4" x14ac:dyDescent="0.3">
      <c r="A7614">
        <v>57.192</v>
      </c>
      <c r="B7614">
        <v>2.5263800000000002E-4</v>
      </c>
      <c r="C7614">
        <v>1.5920299999999999E-4</v>
      </c>
      <c r="D7614">
        <f t="shared" si="118"/>
        <v>2.9861606496134802E-4</v>
      </c>
    </row>
    <row r="7615" spans="1:4" x14ac:dyDescent="0.3">
      <c r="A7615">
        <v>57.192999999999998</v>
      </c>
      <c r="B7615">
        <v>2.6593299999999999E-4</v>
      </c>
      <c r="C7615">
        <v>1.65303E-4</v>
      </c>
      <c r="D7615">
        <f t="shared" si="118"/>
        <v>3.1312208848626442E-4</v>
      </c>
    </row>
    <row r="7616" spans="1:4" x14ac:dyDescent="0.3">
      <c r="A7616">
        <v>57.194000000000003</v>
      </c>
      <c r="B7616">
        <v>2.7435699999999998E-4</v>
      </c>
      <c r="C7616">
        <v>1.7123E-4</v>
      </c>
      <c r="D7616">
        <f t="shared" si="118"/>
        <v>3.2340605490466625E-4</v>
      </c>
    </row>
    <row r="7617" spans="1:4" x14ac:dyDescent="0.3">
      <c r="A7617">
        <v>57.195</v>
      </c>
      <c r="B7617">
        <v>2.8070299999999999E-4</v>
      </c>
      <c r="C7617">
        <v>1.77467E-4</v>
      </c>
      <c r="D7617">
        <f t="shared" si="118"/>
        <v>3.320974409687614E-4</v>
      </c>
    </row>
    <row r="7618" spans="1:4" x14ac:dyDescent="0.3">
      <c r="A7618">
        <v>57.195999999999998</v>
      </c>
      <c r="B7618">
        <v>2.8771999999999999E-4</v>
      </c>
      <c r="C7618">
        <v>1.8428100000000001E-4</v>
      </c>
      <c r="D7618">
        <f t="shared" si="118"/>
        <v>3.4167570203483884E-4</v>
      </c>
    </row>
    <row r="7619" spans="1:4" x14ac:dyDescent="0.3">
      <c r="A7619">
        <v>57.197000000000003</v>
      </c>
      <c r="B7619">
        <v>2.9748099999999999E-4</v>
      </c>
      <c r="C7619">
        <v>1.9168700000000001E-4</v>
      </c>
      <c r="D7619">
        <f t="shared" si="118"/>
        <v>3.5389101617588431E-4</v>
      </c>
    </row>
    <row r="7620" spans="1:4" x14ac:dyDescent="0.3">
      <c r="A7620">
        <v>57.198</v>
      </c>
      <c r="B7620">
        <v>3.11057E-4</v>
      </c>
      <c r="C7620">
        <v>1.9954E-4</v>
      </c>
      <c r="D7620">
        <f t="shared" ref="D7620:D7683" si="119">((B7620^2)+(C7620^2))^(1/2)</f>
        <v>3.6955739587917868E-4</v>
      </c>
    </row>
    <row r="7621" spans="1:4" x14ac:dyDescent="0.3">
      <c r="A7621">
        <v>57.198999999999998</v>
      </c>
      <c r="B7621">
        <v>3.2849799999999998E-4</v>
      </c>
      <c r="C7621">
        <v>2.0764199999999999E-4</v>
      </c>
      <c r="D7621">
        <f t="shared" si="119"/>
        <v>3.8862081283431023E-4</v>
      </c>
    </row>
    <row r="7622" spans="1:4" x14ac:dyDescent="0.3">
      <c r="A7622">
        <v>57.2</v>
      </c>
      <c r="B7622">
        <v>3.49057E-4</v>
      </c>
      <c r="C7622">
        <v>2.1582099999999999E-4</v>
      </c>
      <c r="D7622">
        <f t="shared" si="119"/>
        <v>4.1038944100695376E-4</v>
      </c>
    </row>
    <row r="7623" spans="1:4" x14ac:dyDescent="0.3">
      <c r="A7623">
        <v>57.201000000000001</v>
      </c>
      <c r="B7623">
        <v>3.7155100000000002E-4</v>
      </c>
      <c r="C7623">
        <v>2.2397000000000001E-4</v>
      </c>
      <c r="D7623">
        <f t="shared" si="119"/>
        <v>4.338348839143759E-4</v>
      </c>
    </row>
    <row r="7624" spans="1:4" x14ac:dyDescent="0.3">
      <c r="A7624">
        <v>57.201999999999998</v>
      </c>
      <c r="B7624">
        <v>3.9472900000000002E-4</v>
      </c>
      <c r="C7624">
        <v>2.32038E-4</v>
      </c>
      <c r="D7624">
        <f t="shared" si="119"/>
        <v>4.5787838656678265E-4</v>
      </c>
    </row>
    <row r="7625" spans="1:4" x14ac:dyDescent="0.3">
      <c r="A7625">
        <v>57.203000000000003</v>
      </c>
      <c r="B7625">
        <v>4.2020300000000002E-4</v>
      </c>
      <c r="C7625">
        <v>2.5115100000000002E-4</v>
      </c>
      <c r="D7625">
        <f t="shared" si="119"/>
        <v>4.8953793112485166E-4</v>
      </c>
    </row>
    <row r="7626" spans="1:4" x14ac:dyDescent="0.3">
      <c r="A7626">
        <v>57.204000000000001</v>
      </c>
      <c r="B7626">
        <v>4.48999E-4</v>
      </c>
      <c r="C7626">
        <v>2.8364599999999997E-4</v>
      </c>
      <c r="D7626">
        <f t="shared" si="119"/>
        <v>5.3108865109038059E-4</v>
      </c>
    </row>
    <row r="7627" spans="1:4" x14ac:dyDescent="0.3">
      <c r="A7627">
        <v>57.204999999999998</v>
      </c>
      <c r="B7627">
        <v>4.7593800000000002E-4</v>
      </c>
      <c r="C7627">
        <v>3.0356600000000001E-4</v>
      </c>
      <c r="D7627">
        <f t="shared" si="119"/>
        <v>5.6450801252063733E-4</v>
      </c>
    </row>
    <row r="7628" spans="1:4" x14ac:dyDescent="0.3">
      <c r="A7628">
        <v>57.206000000000003</v>
      </c>
      <c r="B7628">
        <v>4.9373799999999997E-4</v>
      </c>
      <c r="C7628">
        <v>2.99633E-4</v>
      </c>
      <c r="D7628">
        <f t="shared" si="119"/>
        <v>5.7754406527381092E-4</v>
      </c>
    </row>
    <row r="7629" spans="1:4" x14ac:dyDescent="0.3">
      <c r="A7629">
        <v>57.207000000000001</v>
      </c>
      <c r="B7629">
        <v>5.0026400000000005E-4</v>
      </c>
      <c r="C7629">
        <v>2.8396299999999998E-4</v>
      </c>
      <c r="D7629">
        <f t="shared" si="119"/>
        <v>5.7523825938909868E-4</v>
      </c>
    </row>
    <row r="7630" spans="1:4" x14ac:dyDescent="0.3">
      <c r="A7630">
        <v>57.207999999999998</v>
      </c>
      <c r="B7630">
        <v>4.9071100000000001E-4</v>
      </c>
      <c r="C7630">
        <v>2.4212800000000001E-4</v>
      </c>
      <c r="D7630">
        <f t="shared" si="119"/>
        <v>5.4719580947317197E-4</v>
      </c>
    </row>
    <row r="7631" spans="1:4" x14ac:dyDescent="0.3">
      <c r="A7631">
        <v>57.209000000000003</v>
      </c>
      <c r="B7631">
        <v>4.6813699999999998E-4</v>
      </c>
      <c r="C7631">
        <v>1.9805100000000001E-4</v>
      </c>
      <c r="D7631">
        <f t="shared" si="119"/>
        <v>5.0830743587911443E-4</v>
      </c>
    </row>
    <row r="7632" spans="1:4" x14ac:dyDescent="0.3">
      <c r="A7632">
        <v>57.21</v>
      </c>
      <c r="B7632">
        <v>4.3892999999999997E-4</v>
      </c>
      <c r="C7632">
        <v>1.6207E-4</v>
      </c>
      <c r="D7632">
        <f t="shared" si="119"/>
        <v>4.6789553299855297E-4</v>
      </c>
    </row>
    <row r="7633" spans="1:4" x14ac:dyDescent="0.3">
      <c r="A7633">
        <v>57.210999999999999</v>
      </c>
      <c r="B7633">
        <v>4.0960299999999997E-4</v>
      </c>
      <c r="C7633">
        <v>1.3596999999999999E-4</v>
      </c>
      <c r="D7633">
        <f t="shared" si="119"/>
        <v>4.3158134634040893E-4</v>
      </c>
    </row>
    <row r="7634" spans="1:4" x14ac:dyDescent="0.3">
      <c r="A7634">
        <v>57.212000000000003</v>
      </c>
      <c r="B7634">
        <v>3.8552900000000001E-4</v>
      </c>
      <c r="C7634">
        <v>1.17725E-4</v>
      </c>
      <c r="D7634">
        <f t="shared" si="119"/>
        <v>4.0310269841071524E-4</v>
      </c>
    </row>
    <row r="7635" spans="1:4" x14ac:dyDescent="0.3">
      <c r="A7635">
        <v>57.213000000000001</v>
      </c>
      <c r="B7635">
        <v>-3.9100999999999997E-3</v>
      </c>
      <c r="C7635">
        <v>7.5106599999999999E-4</v>
      </c>
      <c r="D7635">
        <f t="shared" si="119"/>
        <v>3.9815803578925795E-3</v>
      </c>
    </row>
    <row r="7636" spans="1:4" x14ac:dyDescent="0.3">
      <c r="A7636">
        <v>57.213999999999999</v>
      </c>
      <c r="B7636">
        <v>-1.98182E-3</v>
      </c>
      <c r="C7636" s="1">
        <v>-2.34496E-5</v>
      </c>
      <c r="D7636">
        <f t="shared" si="119"/>
        <v>1.9819587271535603E-3</v>
      </c>
    </row>
    <row r="7637" spans="1:4" x14ac:dyDescent="0.3">
      <c r="A7637">
        <v>57.215000000000003</v>
      </c>
      <c r="B7637">
        <v>-9.9877199999999998E-4</v>
      </c>
      <c r="C7637">
        <v>-1.0972099999999999E-3</v>
      </c>
      <c r="D7637">
        <f t="shared" si="119"/>
        <v>1.4837167155774718E-3</v>
      </c>
    </row>
    <row r="7638" spans="1:4" x14ac:dyDescent="0.3">
      <c r="A7638">
        <v>57.216000000000001</v>
      </c>
      <c r="B7638">
        <v>-8.53859E-4</v>
      </c>
      <c r="C7638">
        <v>-1.4523100000000001E-3</v>
      </c>
      <c r="D7638">
        <f t="shared" si="119"/>
        <v>1.6847194211443638E-3</v>
      </c>
    </row>
    <row r="7639" spans="1:4" x14ac:dyDescent="0.3">
      <c r="A7639">
        <v>57.216999999999999</v>
      </c>
      <c r="B7639">
        <v>-1.0293500000000001E-3</v>
      </c>
      <c r="C7639">
        <v>-1.16585E-3</v>
      </c>
      <c r="D7639">
        <f t="shared" si="119"/>
        <v>1.555238774272298E-3</v>
      </c>
    </row>
    <row r="7640" spans="1:4" x14ac:dyDescent="0.3">
      <c r="A7640">
        <v>57.218000000000004</v>
      </c>
      <c r="B7640">
        <v>-1.19546E-3</v>
      </c>
      <c r="C7640">
        <v>-6.7624899999999997E-4</v>
      </c>
      <c r="D7640">
        <f t="shared" si="119"/>
        <v>1.373476363684865E-3</v>
      </c>
    </row>
    <row r="7641" spans="1:4" x14ac:dyDescent="0.3">
      <c r="A7641">
        <v>57.219000000000001</v>
      </c>
      <c r="B7641">
        <v>-1.2538200000000001E-3</v>
      </c>
      <c r="C7641">
        <v>-2.9491100000000002E-4</v>
      </c>
      <c r="D7641">
        <f t="shared" si="119"/>
        <v>1.2880361370400291E-3</v>
      </c>
    </row>
    <row r="7642" spans="1:4" x14ac:dyDescent="0.3">
      <c r="A7642">
        <v>57.22</v>
      </c>
      <c r="B7642">
        <v>-1.2036099999999999E-3</v>
      </c>
      <c r="C7642">
        <v>-1.04675E-4</v>
      </c>
      <c r="D7642">
        <f t="shared" si="119"/>
        <v>1.2081530895234262E-3</v>
      </c>
    </row>
    <row r="7643" spans="1:4" x14ac:dyDescent="0.3">
      <c r="A7643">
        <v>57.220999999999997</v>
      </c>
      <c r="B7643">
        <v>-1.05934E-3</v>
      </c>
      <c r="C7643" s="1">
        <v>-5.3827499999999999E-5</v>
      </c>
      <c r="D7643">
        <f t="shared" si="119"/>
        <v>1.0607066679135424E-3</v>
      </c>
    </row>
    <row r="7644" spans="1:4" x14ac:dyDescent="0.3">
      <c r="A7644">
        <v>57.222000000000001</v>
      </c>
      <c r="B7644">
        <v>-8.3997499999999997E-4</v>
      </c>
      <c r="C7644" s="1">
        <v>-6.3696300000000002E-5</v>
      </c>
      <c r="D7644">
        <f t="shared" si="119"/>
        <v>8.4238662101121357E-4</v>
      </c>
    </row>
    <row r="7645" spans="1:4" x14ac:dyDescent="0.3">
      <c r="A7645">
        <v>57.222999999999999</v>
      </c>
      <c r="B7645">
        <v>-5.7776799999999999E-4</v>
      </c>
      <c r="C7645" s="1">
        <v>-8.2319100000000003E-5</v>
      </c>
      <c r="D7645">
        <f t="shared" si="119"/>
        <v>5.8360285815682058E-4</v>
      </c>
    </row>
    <row r="7646" spans="1:4" x14ac:dyDescent="0.3">
      <c r="A7646">
        <v>57.223999999999997</v>
      </c>
      <c r="B7646">
        <v>-3.1609699999999999E-4</v>
      </c>
      <c r="C7646" s="1">
        <v>-9.0909599999999994E-5</v>
      </c>
      <c r="D7646">
        <f t="shared" si="119"/>
        <v>3.289101226492733E-4</v>
      </c>
    </row>
    <row r="7647" spans="1:4" x14ac:dyDescent="0.3">
      <c r="A7647">
        <v>57.225000000000001</v>
      </c>
      <c r="B7647" s="1">
        <v>-9.6248200000000005E-5</v>
      </c>
      <c r="C7647" s="1">
        <v>-8.9518999999999995E-5</v>
      </c>
      <c r="D7647">
        <f t="shared" si="119"/>
        <v>1.3144339985042992E-4</v>
      </c>
    </row>
    <row r="7648" spans="1:4" x14ac:dyDescent="0.3">
      <c r="A7648">
        <v>57.225999999999999</v>
      </c>
      <c r="B7648" s="1">
        <v>5.5331100000000003E-5</v>
      </c>
      <c r="C7648" s="1">
        <v>-8.2968399999999997E-5</v>
      </c>
      <c r="D7648">
        <f t="shared" si="119"/>
        <v>9.97260548992589E-5</v>
      </c>
    </row>
    <row r="7649" spans="1:4" x14ac:dyDescent="0.3">
      <c r="A7649">
        <v>57.226999999999997</v>
      </c>
      <c r="B7649">
        <v>1.3216399999999999E-4</v>
      </c>
      <c r="C7649" s="1">
        <v>-7.4402900000000006E-5</v>
      </c>
      <c r="D7649">
        <f t="shared" si="119"/>
        <v>1.5166777648666839E-4</v>
      </c>
    </row>
    <row r="7650" spans="1:4" x14ac:dyDescent="0.3">
      <c r="A7650">
        <v>57.228000000000002</v>
      </c>
      <c r="B7650">
        <v>1.4511400000000001E-4</v>
      </c>
      <c r="C7650" s="1">
        <v>-6.4325400000000006E-5</v>
      </c>
      <c r="D7650">
        <f t="shared" si="119"/>
        <v>1.5873194411069249E-4</v>
      </c>
    </row>
    <row r="7651" spans="1:4" x14ac:dyDescent="0.3">
      <c r="A7651">
        <v>57.228999999999999</v>
      </c>
      <c r="B7651">
        <v>1.1480999999999999E-4</v>
      </c>
      <c r="C7651" s="1">
        <v>-4.9344400000000001E-5</v>
      </c>
      <c r="D7651">
        <f t="shared" si="119"/>
        <v>1.2496481869454299E-4</v>
      </c>
    </row>
    <row r="7652" spans="1:4" x14ac:dyDescent="0.3">
      <c r="A7652">
        <v>57.23</v>
      </c>
      <c r="B7652" s="1">
        <v>6.4960400000000002E-5</v>
      </c>
      <c r="C7652" s="1">
        <v>-3.43616E-5</v>
      </c>
      <c r="D7652">
        <f t="shared" si="119"/>
        <v>7.3488591786208563E-5</v>
      </c>
    </row>
    <row r="7653" spans="1:4" x14ac:dyDescent="0.3">
      <c r="A7653">
        <v>57.231000000000002</v>
      </c>
      <c r="B7653" s="1">
        <v>1.562E-5</v>
      </c>
      <c r="C7653" s="1">
        <v>-2.0400499999999999E-5</v>
      </c>
      <c r="D7653">
        <f t="shared" si="119"/>
        <v>2.5693672377649715E-5</v>
      </c>
    </row>
    <row r="7654" spans="1:4" x14ac:dyDescent="0.3">
      <c r="A7654">
        <v>57.231999999999999</v>
      </c>
      <c r="B7654" s="1">
        <v>-2.0164900000000001E-5</v>
      </c>
      <c r="C7654" s="1">
        <v>-7.8341300000000005E-6</v>
      </c>
      <c r="D7654">
        <f t="shared" si="119"/>
        <v>2.163323334286625E-5</v>
      </c>
    </row>
    <row r="7655" spans="1:4" x14ac:dyDescent="0.3">
      <c r="A7655">
        <v>57.232999999999997</v>
      </c>
      <c r="B7655" s="1">
        <v>-3.7338500000000002E-5</v>
      </c>
      <c r="C7655" s="1">
        <v>3.1615499999999998E-6</v>
      </c>
      <c r="D7655">
        <f t="shared" si="119"/>
        <v>3.7472109370203598E-5</v>
      </c>
    </row>
    <row r="7656" spans="1:4" x14ac:dyDescent="0.3">
      <c r="A7656">
        <v>57.234000000000002</v>
      </c>
      <c r="B7656" s="1">
        <v>-3.7734899999999997E-5</v>
      </c>
      <c r="C7656" s="1">
        <v>1.33689E-5</v>
      </c>
      <c r="D7656">
        <f t="shared" si="119"/>
        <v>4.0033113359068139E-5</v>
      </c>
    </row>
    <row r="7657" spans="1:4" x14ac:dyDescent="0.3">
      <c r="A7657">
        <v>57.234999999999999</v>
      </c>
      <c r="B7657" s="1">
        <v>-2.7538600000000001E-5</v>
      </c>
      <c r="C7657" s="1">
        <v>2.3186000000000001E-5</v>
      </c>
      <c r="D7657">
        <f t="shared" si="119"/>
        <v>3.5999515079511837E-5</v>
      </c>
    </row>
    <row r="7658" spans="1:4" x14ac:dyDescent="0.3">
      <c r="A7658">
        <v>57.235999999999997</v>
      </c>
      <c r="B7658" s="1">
        <v>-1.4484000000000001E-5</v>
      </c>
      <c r="C7658" s="1">
        <v>3.31226E-5</v>
      </c>
      <c r="D7658">
        <f t="shared" si="119"/>
        <v>3.6150973524374136E-5</v>
      </c>
    </row>
    <row r="7659" spans="1:4" x14ac:dyDescent="0.3">
      <c r="A7659">
        <v>57.237000000000002</v>
      </c>
      <c r="B7659" s="1">
        <v>-5.4858099999999999E-6</v>
      </c>
      <c r="C7659" s="1">
        <v>4.3973000000000001E-5</v>
      </c>
      <c r="D7659">
        <f t="shared" si="119"/>
        <v>4.4313867359508355E-5</v>
      </c>
    </row>
    <row r="7660" spans="1:4" x14ac:dyDescent="0.3">
      <c r="A7660">
        <v>57.238</v>
      </c>
      <c r="B7660" s="1">
        <v>-4.9465799999999997E-6</v>
      </c>
      <c r="C7660" s="1">
        <v>5.5745599999999997E-5</v>
      </c>
      <c r="D7660">
        <f t="shared" si="119"/>
        <v>5.5964636808045133E-5</v>
      </c>
    </row>
    <row r="7661" spans="1:4" x14ac:dyDescent="0.3">
      <c r="A7661">
        <v>57.238999999999997</v>
      </c>
      <c r="B7661" s="1">
        <v>-1.4361299999999999E-5</v>
      </c>
      <c r="C7661" s="1">
        <v>6.8876700000000004E-5</v>
      </c>
      <c r="D7661">
        <f t="shared" si="119"/>
        <v>7.0357989884447392E-5</v>
      </c>
    </row>
    <row r="7662" spans="1:4" x14ac:dyDescent="0.3">
      <c r="A7662">
        <v>57.24</v>
      </c>
      <c r="B7662" s="1">
        <v>-3.2468000000000002E-5</v>
      </c>
      <c r="C7662" s="1">
        <v>8.2663200000000005E-5</v>
      </c>
      <c r="D7662">
        <f t="shared" si="119"/>
        <v>8.8810898307809051E-5</v>
      </c>
    </row>
    <row r="7663" spans="1:4" x14ac:dyDescent="0.3">
      <c r="A7663">
        <v>57.241</v>
      </c>
      <c r="B7663" s="1">
        <v>-5.6325100000000001E-5</v>
      </c>
      <c r="C7663" s="1">
        <v>9.6937399999999998E-5</v>
      </c>
      <c r="D7663">
        <f t="shared" si="119"/>
        <v>1.1211323030209235E-4</v>
      </c>
    </row>
    <row r="7664" spans="1:4" x14ac:dyDescent="0.3">
      <c r="A7664">
        <v>57.241999999999997</v>
      </c>
      <c r="B7664" s="1">
        <v>-8.2275900000000003E-5</v>
      </c>
      <c r="C7664">
        <v>1.10676E-4</v>
      </c>
      <c r="D7664">
        <f t="shared" si="119"/>
        <v>1.3790758027320326E-4</v>
      </c>
    </row>
    <row r="7665" spans="1:4" x14ac:dyDescent="0.3">
      <c r="A7665">
        <v>57.243000000000002</v>
      </c>
      <c r="B7665">
        <v>-1.0721300000000001E-4</v>
      </c>
      <c r="C7665">
        <v>1.2359400000000001E-4</v>
      </c>
      <c r="D7665">
        <f t="shared" si="119"/>
        <v>1.6361572114256015E-4</v>
      </c>
    </row>
    <row r="7666" spans="1:4" x14ac:dyDescent="0.3">
      <c r="A7666">
        <v>57.244</v>
      </c>
      <c r="B7666">
        <v>-1.29021E-4</v>
      </c>
      <c r="C7666">
        <v>1.35086E-4</v>
      </c>
      <c r="D7666">
        <f t="shared" si="119"/>
        <v>1.8680108628431474E-4</v>
      </c>
    </row>
    <row r="7667" spans="1:4" x14ac:dyDescent="0.3">
      <c r="A7667">
        <v>57.244999999999997</v>
      </c>
      <c r="B7667">
        <v>-2.30332E-4</v>
      </c>
      <c r="C7667" s="1">
        <v>-7.33032E-5</v>
      </c>
      <c r="D7667">
        <f t="shared" si="119"/>
        <v>2.4171509955780589E-4</v>
      </c>
    </row>
    <row r="7668" spans="1:4" x14ac:dyDescent="0.3">
      <c r="A7668">
        <v>57.246000000000002</v>
      </c>
      <c r="B7668">
        <v>-4.4443299999999998E-3</v>
      </c>
      <c r="C7668">
        <v>-3.39427E-4</v>
      </c>
      <c r="D7668">
        <f t="shared" si="119"/>
        <v>4.4572726904721681E-3</v>
      </c>
    </row>
    <row r="7669" spans="1:4" x14ac:dyDescent="0.3">
      <c r="A7669">
        <v>57.247</v>
      </c>
      <c r="B7669">
        <v>-2.7855100000000002E-3</v>
      </c>
      <c r="C7669">
        <v>-1.0122E-3</v>
      </c>
      <c r="D7669">
        <f t="shared" si="119"/>
        <v>2.963716383208758E-3</v>
      </c>
    </row>
    <row r="7670" spans="1:4" x14ac:dyDescent="0.3">
      <c r="A7670">
        <v>57.247999999999998</v>
      </c>
      <c r="B7670">
        <v>-1.50084E-3</v>
      </c>
      <c r="C7670">
        <v>-1.6908299999999999E-3</v>
      </c>
      <c r="D7670">
        <f t="shared" si="119"/>
        <v>2.2608464774283104E-3</v>
      </c>
    </row>
    <row r="7671" spans="1:4" x14ac:dyDescent="0.3">
      <c r="A7671">
        <v>57.249000000000002</v>
      </c>
      <c r="B7671">
        <v>-5.8232900000000003E-4</v>
      </c>
      <c r="C7671">
        <v>-1.91399E-3</v>
      </c>
      <c r="D7671">
        <f t="shared" si="119"/>
        <v>2.0006161011900808E-3</v>
      </c>
    </row>
    <row r="7672" spans="1:4" x14ac:dyDescent="0.3">
      <c r="A7672">
        <v>57.25</v>
      </c>
      <c r="B7672" s="1">
        <v>4.6585300000000003E-5</v>
      </c>
      <c r="C7672">
        <v>-1.6485600000000001E-3</v>
      </c>
      <c r="D7672">
        <f t="shared" si="119"/>
        <v>1.6492180764762707E-3</v>
      </c>
    </row>
    <row r="7673" spans="1:4" x14ac:dyDescent="0.3">
      <c r="A7673">
        <v>57.250999999999998</v>
      </c>
      <c r="B7673">
        <v>4.1971800000000002E-4</v>
      </c>
      <c r="C7673">
        <v>-1.1311299999999999E-3</v>
      </c>
      <c r="D7673">
        <f t="shared" si="119"/>
        <v>1.2064900647846214E-3</v>
      </c>
    </row>
    <row r="7674" spans="1:4" x14ac:dyDescent="0.3">
      <c r="A7674">
        <v>57.252000000000002</v>
      </c>
      <c r="B7674">
        <v>4.74184E-4</v>
      </c>
      <c r="C7674">
        <v>-8.8572900000000003E-4</v>
      </c>
      <c r="D7674">
        <f t="shared" si="119"/>
        <v>1.0046722486945681E-3</v>
      </c>
    </row>
    <row r="7675" spans="1:4" x14ac:dyDescent="0.3">
      <c r="A7675">
        <v>57.253</v>
      </c>
      <c r="B7675">
        <v>-2.3666799999999999E-4</v>
      </c>
      <c r="C7675">
        <v>-2.21375E-3</v>
      </c>
      <c r="D7675">
        <f t="shared" si="119"/>
        <v>2.226364930716436E-3</v>
      </c>
    </row>
    <row r="7676" spans="1:4" x14ac:dyDescent="0.3">
      <c r="A7676">
        <v>57.253999999999998</v>
      </c>
      <c r="B7676">
        <v>-1.54101E-3</v>
      </c>
      <c r="C7676">
        <v>-3.4088600000000001E-3</v>
      </c>
      <c r="D7676">
        <f t="shared" si="119"/>
        <v>3.7409942955984308E-3</v>
      </c>
    </row>
    <row r="7677" spans="1:4" x14ac:dyDescent="0.3">
      <c r="A7677">
        <v>57.255000000000003</v>
      </c>
      <c r="B7677">
        <v>-1.65468E-3</v>
      </c>
      <c r="C7677">
        <v>-4.2533300000000002E-4</v>
      </c>
      <c r="D7677">
        <f t="shared" si="119"/>
        <v>1.7084712649877961E-3</v>
      </c>
    </row>
    <row r="7678" spans="1:4" x14ac:dyDescent="0.3">
      <c r="A7678">
        <v>57.256</v>
      </c>
      <c r="B7678">
        <v>-1.30427E-3</v>
      </c>
      <c r="C7678">
        <v>2.5463200000000002E-4</v>
      </c>
      <c r="D7678">
        <f t="shared" si="119"/>
        <v>1.3288934074349229E-3</v>
      </c>
    </row>
    <row r="7679" spans="1:4" x14ac:dyDescent="0.3">
      <c r="A7679">
        <v>57.256999999999998</v>
      </c>
      <c r="B7679">
        <v>-1.14113E-3</v>
      </c>
      <c r="C7679">
        <v>-2.0506699999999999E-4</v>
      </c>
      <c r="D7679">
        <f t="shared" si="119"/>
        <v>1.1594093976628789E-3</v>
      </c>
    </row>
    <row r="7680" spans="1:4" x14ac:dyDescent="0.3">
      <c r="A7680">
        <v>57.258000000000003</v>
      </c>
      <c r="B7680">
        <v>-1.26979E-3</v>
      </c>
      <c r="C7680">
        <v>-1.09249E-3</v>
      </c>
      <c r="D7680">
        <f t="shared" si="119"/>
        <v>1.6750823992269753E-3</v>
      </c>
    </row>
    <row r="7681" spans="1:4" x14ac:dyDescent="0.3">
      <c r="A7681">
        <v>57.259</v>
      </c>
      <c r="B7681">
        <v>-1.5552700000000001E-3</v>
      </c>
      <c r="C7681">
        <v>-1.9864700000000002E-3</v>
      </c>
      <c r="D7681">
        <f t="shared" si="119"/>
        <v>2.5228808600090496E-3</v>
      </c>
    </row>
    <row r="7682" spans="1:4" x14ac:dyDescent="0.3">
      <c r="A7682">
        <v>57.26</v>
      </c>
      <c r="B7682">
        <v>-1.7891000000000001E-3</v>
      </c>
      <c r="C7682">
        <v>-2.30248E-3</v>
      </c>
      <c r="D7682">
        <f t="shared" si="119"/>
        <v>2.9158691603705404E-3</v>
      </c>
    </row>
    <row r="7683" spans="1:4" x14ac:dyDescent="0.3">
      <c r="A7683">
        <v>57.261000000000003</v>
      </c>
      <c r="B7683">
        <v>-1.8218900000000001E-3</v>
      </c>
      <c r="C7683">
        <v>-2.0279199999999999E-3</v>
      </c>
      <c r="D7683">
        <f t="shared" si="119"/>
        <v>2.7261222823820649E-3</v>
      </c>
    </row>
    <row r="7684" spans="1:4" x14ac:dyDescent="0.3">
      <c r="A7684">
        <v>57.262</v>
      </c>
      <c r="B7684">
        <v>-1.61462E-3</v>
      </c>
      <c r="C7684">
        <v>-1.4399899999999999E-3</v>
      </c>
      <c r="D7684">
        <f t="shared" ref="D7684:D7747" si="120">((B7684^2)+(C7684^2))^(1/2)</f>
        <v>2.1634622586262048E-3</v>
      </c>
    </row>
    <row r="7685" spans="1:4" x14ac:dyDescent="0.3">
      <c r="A7685">
        <v>57.262999999999998</v>
      </c>
      <c r="B7685">
        <v>-1.2421800000000001E-3</v>
      </c>
      <c r="C7685">
        <v>-8.3803700000000003E-4</v>
      </c>
      <c r="D7685">
        <f t="shared" si="120"/>
        <v>1.4984382422272198E-3</v>
      </c>
    </row>
    <row r="7686" spans="1:4" x14ac:dyDescent="0.3">
      <c r="A7686">
        <v>57.264000000000003</v>
      </c>
      <c r="B7686">
        <v>-1.1714900000000001E-3</v>
      </c>
      <c r="C7686">
        <v>1.49066E-4</v>
      </c>
      <c r="D7686">
        <f t="shared" si="120"/>
        <v>1.180935854505231E-3</v>
      </c>
    </row>
    <row r="7687" spans="1:4" x14ac:dyDescent="0.3">
      <c r="A7687">
        <v>57.265000000000001</v>
      </c>
      <c r="B7687">
        <v>-1.06642E-3</v>
      </c>
      <c r="C7687">
        <v>3.1712599999999999E-4</v>
      </c>
      <c r="D7687">
        <f t="shared" si="120"/>
        <v>1.1125738250902725E-3</v>
      </c>
    </row>
    <row r="7688" spans="1:4" x14ac:dyDescent="0.3">
      <c r="A7688">
        <v>57.265999999999998</v>
      </c>
      <c r="B7688">
        <v>-1.1474199999999999E-3</v>
      </c>
      <c r="C7688">
        <v>5.9012300000000001E-4</v>
      </c>
      <c r="D7688">
        <f t="shared" si="120"/>
        <v>1.2902781915265405E-3</v>
      </c>
    </row>
    <row r="7689" spans="1:4" x14ac:dyDescent="0.3">
      <c r="A7689">
        <v>57.267000000000003</v>
      </c>
      <c r="B7689">
        <v>-1.22218E-3</v>
      </c>
      <c r="C7689">
        <v>5.1711699999999999E-4</v>
      </c>
      <c r="D7689">
        <f t="shared" si="120"/>
        <v>1.3270772185856405E-3</v>
      </c>
    </row>
    <row r="7690" spans="1:4" x14ac:dyDescent="0.3">
      <c r="A7690">
        <v>57.268000000000001</v>
      </c>
      <c r="B7690">
        <v>-1.3126399999999999E-3</v>
      </c>
      <c r="C7690">
        <v>4.6859400000000002E-4</v>
      </c>
      <c r="D7690">
        <f t="shared" si="120"/>
        <v>1.3937733339521171E-3</v>
      </c>
    </row>
    <row r="7691" spans="1:4" x14ac:dyDescent="0.3">
      <c r="A7691">
        <v>57.268999999999998</v>
      </c>
      <c r="B7691">
        <v>-1.3519300000000001E-3</v>
      </c>
      <c r="C7691">
        <v>4.0911499999999999E-4</v>
      </c>
      <c r="D7691">
        <f t="shared" si="120"/>
        <v>1.4124764805564021E-3</v>
      </c>
    </row>
    <row r="7692" spans="1:4" x14ac:dyDescent="0.3">
      <c r="A7692">
        <v>57.27</v>
      </c>
      <c r="B7692">
        <v>-1.2815599999999999E-3</v>
      </c>
      <c r="C7692">
        <v>3.5180999999999998E-4</v>
      </c>
      <c r="D7692">
        <f t="shared" si="120"/>
        <v>1.3289718995148092E-3</v>
      </c>
    </row>
    <row r="7693" spans="1:4" x14ac:dyDescent="0.3">
      <c r="A7693">
        <v>57.271000000000001</v>
      </c>
      <c r="B7693">
        <v>-1.0763299999999999E-3</v>
      </c>
      <c r="C7693">
        <v>3.44598E-4</v>
      </c>
      <c r="D7693">
        <f t="shared" si="120"/>
        <v>1.1301478002916255E-3</v>
      </c>
    </row>
    <row r="7694" spans="1:4" x14ac:dyDescent="0.3">
      <c r="A7694">
        <v>57.271999999999998</v>
      </c>
      <c r="B7694">
        <v>-7.5535900000000004E-4</v>
      </c>
      <c r="C7694">
        <v>4.0022799999999998E-4</v>
      </c>
      <c r="D7694">
        <f t="shared" si="120"/>
        <v>8.5483897364649916E-4</v>
      </c>
    </row>
    <row r="7695" spans="1:4" x14ac:dyDescent="0.3">
      <c r="A7695">
        <v>57.273000000000003</v>
      </c>
      <c r="B7695">
        <v>-3.7053699999999999E-4</v>
      </c>
      <c r="C7695">
        <v>4.9952099999999995E-4</v>
      </c>
      <c r="D7695">
        <f t="shared" si="120"/>
        <v>6.2194766484809636E-4</v>
      </c>
    </row>
    <row r="7696" spans="1:4" x14ac:dyDescent="0.3">
      <c r="A7696">
        <v>57.274000000000001</v>
      </c>
      <c r="B7696">
        <v>-4.4087E-4</v>
      </c>
      <c r="C7696">
        <v>1.4647499999999999E-3</v>
      </c>
      <c r="D7696">
        <f t="shared" si="120"/>
        <v>1.5296597397460652E-3</v>
      </c>
    </row>
    <row r="7697" spans="1:4" x14ac:dyDescent="0.3">
      <c r="A7697">
        <v>57.274999999999999</v>
      </c>
      <c r="B7697">
        <v>-9.2735500000000004E-4</v>
      </c>
      <c r="C7697">
        <v>2.3647899999999999E-3</v>
      </c>
      <c r="D7697">
        <f t="shared" si="120"/>
        <v>2.5401218553693442E-3</v>
      </c>
    </row>
    <row r="7698" spans="1:4" x14ac:dyDescent="0.3">
      <c r="A7698">
        <v>57.276000000000003</v>
      </c>
      <c r="B7698">
        <v>-1.74333E-3</v>
      </c>
      <c r="C7698">
        <v>3.0612500000000002E-3</v>
      </c>
      <c r="D7698">
        <f t="shared" si="120"/>
        <v>3.5228470093661463E-3</v>
      </c>
    </row>
    <row r="7699" spans="1:4" x14ac:dyDescent="0.3">
      <c r="A7699">
        <v>57.277000000000001</v>
      </c>
      <c r="B7699">
        <v>-5.5871899999999995E-4</v>
      </c>
      <c r="C7699">
        <v>-4.9569700000000002E-4</v>
      </c>
      <c r="D7699">
        <f t="shared" si="120"/>
        <v>7.4691528085185134E-4</v>
      </c>
    </row>
    <row r="7700" spans="1:4" x14ac:dyDescent="0.3">
      <c r="A7700">
        <v>57.277999999999999</v>
      </c>
      <c r="B7700">
        <v>4.9486799999999998E-4</v>
      </c>
      <c r="C7700">
        <v>-4.9679200000000002E-4</v>
      </c>
      <c r="D7700">
        <f t="shared" si="120"/>
        <v>7.0121083041265126E-4</v>
      </c>
    </row>
    <row r="7701" spans="1:4" x14ac:dyDescent="0.3">
      <c r="A7701">
        <v>57.279000000000003</v>
      </c>
      <c r="B7701">
        <v>-3.0095999999999999E-3</v>
      </c>
      <c r="C7701">
        <v>3.0231399999999998E-4</v>
      </c>
      <c r="D7701">
        <f t="shared" si="120"/>
        <v>3.024745595020513E-3</v>
      </c>
    </row>
    <row r="7702" spans="1:4" x14ac:dyDescent="0.3">
      <c r="A7702">
        <v>57.28</v>
      </c>
      <c r="B7702">
        <v>-1.04502E-3</v>
      </c>
      <c r="C7702">
        <v>1.2890600000000001E-3</v>
      </c>
      <c r="D7702">
        <f t="shared" si="120"/>
        <v>1.659440412910328E-3</v>
      </c>
    </row>
    <row r="7703" spans="1:4" x14ac:dyDescent="0.3">
      <c r="A7703">
        <v>57.280999999999999</v>
      </c>
      <c r="B7703">
        <v>2.5954899999999998E-4</v>
      </c>
      <c r="C7703">
        <v>1.88367E-3</v>
      </c>
      <c r="D7703">
        <f t="shared" si="120"/>
        <v>1.9014674207834853E-3</v>
      </c>
    </row>
    <row r="7704" spans="1:4" x14ac:dyDescent="0.3">
      <c r="A7704">
        <v>57.281999999999996</v>
      </c>
      <c r="B7704">
        <v>9.7545200000000002E-4</v>
      </c>
      <c r="C7704">
        <v>1.92304E-3</v>
      </c>
      <c r="D7704">
        <f t="shared" si="120"/>
        <v>2.1562906682319059E-3</v>
      </c>
    </row>
    <row r="7705" spans="1:4" x14ac:dyDescent="0.3">
      <c r="A7705">
        <v>57.283000000000001</v>
      </c>
      <c r="B7705">
        <v>1.2300600000000001E-3</v>
      </c>
      <c r="C7705">
        <v>1.5842E-3</v>
      </c>
      <c r="D7705">
        <f t="shared" si="120"/>
        <v>2.0056762559296551E-3</v>
      </c>
    </row>
    <row r="7706" spans="1:4" x14ac:dyDescent="0.3">
      <c r="A7706">
        <v>57.283999999999999</v>
      </c>
      <c r="B7706">
        <v>1.1345000000000001E-3</v>
      </c>
      <c r="C7706">
        <v>1.1284800000000001E-3</v>
      </c>
      <c r="D7706">
        <f t="shared" si="120"/>
        <v>1.6001741656457276E-3</v>
      </c>
    </row>
    <row r="7707" spans="1:4" x14ac:dyDescent="0.3">
      <c r="A7707">
        <v>57.284999999999997</v>
      </c>
      <c r="B7707">
        <v>8.06367E-4</v>
      </c>
      <c r="C7707">
        <v>7.4408700000000005E-4</v>
      </c>
      <c r="D7707">
        <f t="shared" si="120"/>
        <v>1.0972206716326485E-3</v>
      </c>
    </row>
    <row r="7708" spans="1:4" x14ac:dyDescent="0.3">
      <c r="A7708">
        <v>57.286000000000001</v>
      </c>
      <c r="B7708">
        <v>3.7944200000000002E-4</v>
      </c>
      <c r="C7708">
        <v>5.0182999999999998E-4</v>
      </c>
      <c r="D7708">
        <f t="shared" si="120"/>
        <v>6.2913399229734838E-4</v>
      </c>
    </row>
    <row r="7709" spans="1:4" x14ac:dyDescent="0.3">
      <c r="A7709">
        <v>57.286999999999999</v>
      </c>
      <c r="B7709" s="1">
        <v>-1.9637099999999999E-5</v>
      </c>
      <c r="C7709">
        <v>3.8333399999999999E-4</v>
      </c>
      <c r="D7709">
        <f t="shared" si="120"/>
        <v>3.8383664657300502E-4</v>
      </c>
    </row>
    <row r="7710" spans="1:4" x14ac:dyDescent="0.3">
      <c r="A7710">
        <v>57.287999999999997</v>
      </c>
      <c r="B7710">
        <v>-3.0215899999999998E-4</v>
      </c>
      <c r="C7710">
        <v>3.3290300000000001E-4</v>
      </c>
      <c r="D7710">
        <f t="shared" si="120"/>
        <v>4.4958254936107119E-4</v>
      </c>
    </row>
    <row r="7711" spans="1:4" x14ac:dyDescent="0.3">
      <c r="A7711">
        <v>57.289000000000001</v>
      </c>
      <c r="B7711">
        <v>-4.33089E-4</v>
      </c>
      <c r="C7711">
        <v>3.0088000000000001E-4</v>
      </c>
      <c r="D7711">
        <f t="shared" si="120"/>
        <v>5.2734699802027888E-4</v>
      </c>
    </row>
    <row r="7712" spans="1:4" x14ac:dyDescent="0.3">
      <c r="A7712">
        <v>57.29</v>
      </c>
      <c r="B7712">
        <v>-4.2658699999999997E-4</v>
      </c>
      <c r="C7712">
        <v>2.61854E-4</v>
      </c>
      <c r="D7712">
        <f t="shared" si="120"/>
        <v>5.0054369028587305E-4</v>
      </c>
    </row>
    <row r="7713" spans="1:4" x14ac:dyDescent="0.3">
      <c r="A7713">
        <v>57.290999999999997</v>
      </c>
      <c r="B7713">
        <v>-3.2847699999999998E-4</v>
      </c>
      <c r="C7713">
        <v>2.1352200000000001E-4</v>
      </c>
      <c r="D7713">
        <f t="shared" si="120"/>
        <v>3.9177644647553784E-4</v>
      </c>
    </row>
    <row r="7714" spans="1:4" x14ac:dyDescent="0.3">
      <c r="A7714">
        <v>57.292000000000002</v>
      </c>
      <c r="B7714">
        <v>-1.9513899999999999E-4</v>
      </c>
      <c r="C7714">
        <v>1.6501299999999999E-4</v>
      </c>
      <c r="D7714">
        <f t="shared" si="120"/>
        <v>2.555553159102741E-4</v>
      </c>
    </row>
    <row r="7715" spans="1:4" x14ac:dyDescent="0.3">
      <c r="A7715">
        <v>57.292999999999999</v>
      </c>
      <c r="B7715" s="1">
        <v>-7.5968200000000002E-5</v>
      </c>
      <c r="C7715">
        <v>1.2531400000000001E-4</v>
      </c>
      <c r="D7715">
        <f t="shared" si="120"/>
        <v>1.4654271052235934E-4</v>
      </c>
    </row>
    <row r="7716" spans="1:4" x14ac:dyDescent="0.3">
      <c r="A7716">
        <v>57.293999999999997</v>
      </c>
      <c r="B7716" s="1">
        <v>-2.76157E-6</v>
      </c>
      <c r="C7716" s="1">
        <v>9.7858700000000005E-5</v>
      </c>
      <c r="D7716">
        <f t="shared" si="120"/>
        <v>9.7897657962562622E-5</v>
      </c>
    </row>
    <row r="7717" spans="1:4" x14ac:dyDescent="0.3">
      <c r="A7717">
        <v>57.295000000000002</v>
      </c>
      <c r="B7717" s="1">
        <v>1.35342E-5</v>
      </c>
      <c r="C7717" s="1">
        <v>8.0880199999999999E-5</v>
      </c>
      <c r="D7717">
        <f t="shared" si="120"/>
        <v>8.2004764018195914E-5</v>
      </c>
    </row>
    <row r="7718" spans="1:4" x14ac:dyDescent="0.3">
      <c r="A7718">
        <v>57.295999999999999</v>
      </c>
      <c r="B7718" s="1">
        <v>-1.98802E-5</v>
      </c>
      <c r="C7718" s="1">
        <v>7.0309799999999996E-5</v>
      </c>
      <c r="D7718">
        <f t="shared" si="120"/>
        <v>7.3066341964546152E-5</v>
      </c>
    </row>
    <row r="7719" spans="1:4" x14ac:dyDescent="0.3">
      <c r="A7719">
        <v>57.296999999999997</v>
      </c>
      <c r="B7719" s="1">
        <v>-8.4019399999999997E-5</v>
      </c>
      <c r="C7719" s="1">
        <v>6.2151399999999996E-5</v>
      </c>
      <c r="D7719">
        <f t="shared" si="120"/>
        <v>1.0450864126147655E-4</v>
      </c>
    </row>
    <row r="7720" spans="1:4" x14ac:dyDescent="0.3">
      <c r="A7720">
        <v>57.298000000000002</v>
      </c>
      <c r="B7720">
        <v>-1.55759E-4</v>
      </c>
      <c r="C7720" s="1">
        <v>5.4709700000000002E-5</v>
      </c>
      <c r="D7720">
        <f t="shared" si="120"/>
        <v>1.6508790796145549E-4</v>
      </c>
    </row>
    <row r="7721" spans="1:4" x14ac:dyDescent="0.3">
      <c r="A7721">
        <v>57.298999999999999</v>
      </c>
      <c r="B7721">
        <v>-2.14539E-4</v>
      </c>
      <c r="C7721" s="1">
        <v>4.7729299999999997E-5</v>
      </c>
      <c r="D7721">
        <f t="shared" si="120"/>
        <v>2.1978414091897077E-4</v>
      </c>
    </row>
    <row r="7722" spans="1:4" x14ac:dyDescent="0.3">
      <c r="A7722">
        <v>57.3</v>
      </c>
      <c r="B7722">
        <v>-2.4688299999999999E-4</v>
      </c>
      <c r="C7722" s="1">
        <v>4.2182899999999999E-5</v>
      </c>
      <c r="D7722">
        <f t="shared" si="120"/>
        <v>2.5046080080805061E-4</v>
      </c>
    </row>
    <row r="7723" spans="1:4" x14ac:dyDescent="0.3">
      <c r="A7723">
        <v>57.301000000000002</v>
      </c>
      <c r="B7723">
        <v>-2.4811100000000002E-4</v>
      </c>
      <c r="C7723" s="1">
        <v>3.86139E-5</v>
      </c>
      <c r="D7723">
        <f t="shared" si="120"/>
        <v>2.5109779288996152E-4</v>
      </c>
    </row>
    <row r="7724" spans="1:4" x14ac:dyDescent="0.3">
      <c r="A7724">
        <v>57.302</v>
      </c>
      <c r="B7724">
        <v>-2.2159600000000001E-4</v>
      </c>
      <c r="C7724" s="1">
        <v>3.7466799999999998E-5</v>
      </c>
      <c r="D7724">
        <f t="shared" si="120"/>
        <v>2.2474106949607587E-4</v>
      </c>
    </row>
    <row r="7725" spans="1:4" x14ac:dyDescent="0.3">
      <c r="A7725">
        <v>57.302999999999997</v>
      </c>
      <c r="B7725">
        <v>-1.76238E-4</v>
      </c>
      <c r="C7725" s="1">
        <v>3.8214799999999999E-5</v>
      </c>
      <c r="D7725">
        <f t="shared" si="120"/>
        <v>1.8033358972482081E-4</v>
      </c>
    </row>
    <row r="7726" spans="1:4" x14ac:dyDescent="0.3">
      <c r="A7726">
        <v>57.304000000000002</v>
      </c>
      <c r="B7726">
        <v>-1.2326700000000001E-4</v>
      </c>
      <c r="C7726" s="1">
        <v>3.9918900000000002E-5</v>
      </c>
      <c r="D7726">
        <f t="shared" si="120"/>
        <v>1.2956956381114356E-4</v>
      </c>
    </row>
    <row r="7727" spans="1:4" x14ac:dyDescent="0.3">
      <c r="A7727">
        <v>57.305</v>
      </c>
      <c r="B7727" s="1">
        <v>-7.3233700000000003E-5</v>
      </c>
      <c r="C7727" s="1">
        <v>4.2052699999999998E-5</v>
      </c>
      <c r="D7727">
        <f t="shared" si="120"/>
        <v>8.4448827066928523E-5</v>
      </c>
    </row>
    <row r="7728" spans="1:4" x14ac:dyDescent="0.3">
      <c r="A7728">
        <v>57.305999999999997</v>
      </c>
      <c r="B7728" s="1">
        <v>-3.38269E-5</v>
      </c>
      <c r="C7728" s="1">
        <v>4.3593600000000002E-5</v>
      </c>
      <c r="D7728">
        <f t="shared" si="120"/>
        <v>5.5178448007985872E-5</v>
      </c>
    </row>
    <row r="7729" spans="1:4" x14ac:dyDescent="0.3">
      <c r="A7729">
        <v>57.307000000000002</v>
      </c>
      <c r="B7729" s="1">
        <v>-8.9840000000000007E-6</v>
      </c>
      <c r="C7729" s="1">
        <v>4.5033900000000003E-5</v>
      </c>
      <c r="D7729">
        <f t="shared" si="120"/>
        <v>4.5921284881958616E-5</v>
      </c>
    </row>
    <row r="7730" spans="1:4" x14ac:dyDescent="0.3">
      <c r="A7730">
        <v>57.308</v>
      </c>
      <c r="B7730" s="1">
        <v>1.0146500000000001E-6</v>
      </c>
      <c r="C7730" s="1">
        <v>4.4925100000000001E-5</v>
      </c>
      <c r="D7730">
        <f t="shared" si="120"/>
        <v>4.4936556661948414E-5</v>
      </c>
    </row>
    <row r="7731" spans="1:4" x14ac:dyDescent="0.3">
      <c r="A7731">
        <v>57.308999999999997</v>
      </c>
      <c r="B7731" s="1">
        <v>-1.6353499999999999E-6</v>
      </c>
      <c r="C7731" s="1">
        <v>4.3608300000000001E-5</v>
      </c>
      <c r="D7731">
        <f t="shared" si="120"/>
        <v>4.3638952765992225E-5</v>
      </c>
    </row>
    <row r="7732" spans="1:4" x14ac:dyDescent="0.3">
      <c r="A7732">
        <v>57.31</v>
      </c>
      <c r="B7732" s="1">
        <v>-1.32198E-5</v>
      </c>
      <c r="C7732" s="1">
        <v>3.9660399999999997E-5</v>
      </c>
      <c r="D7732">
        <f t="shared" si="120"/>
        <v>4.1805626896388001E-5</v>
      </c>
    </row>
    <row r="7733" spans="1:4" x14ac:dyDescent="0.3">
      <c r="A7733">
        <v>57.311</v>
      </c>
      <c r="B7733" s="1">
        <v>-2.9773399999999999E-5</v>
      </c>
      <c r="C7733" s="1">
        <v>3.3561700000000001E-5</v>
      </c>
      <c r="D7733">
        <f t="shared" si="120"/>
        <v>4.4864719484802312E-5</v>
      </c>
    </row>
    <row r="7734" spans="1:4" x14ac:dyDescent="0.3">
      <c r="A7734">
        <v>57.311999999999998</v>
      </c>
      <c r="B7734" s="1">
        <v>-4.7738999999999998E-5</v>
      </c>
      <c r="C7734" s="1">
        <v>2.6667499999999998E-5</v>
      </c>
      <c r="D7734">
        <f t="shared" si="120"/>
        <v>5.4682425670867962E-5</v>
      </c>
    </row>
    <row r="7735" spans="1:4" x14ac:dyDescent="0.3">
      <c r="A7735">
        <v>57.313000000000002</v>
      </c>
      <c r="B7735">
        <v>4.0057599999999997E-3</v>
      </c>
      <c r="C7735">
        <v>1.8437999999999999E-4</v>
      </c>
      <c r="D7735">
        <f t="shared" si="120"/>
        <v>4.0100011423938519E-3</v>
      </c>
    </row>
    <row r="7736" spans="1:4" x14ac:dyDescent="0.3">
      <c r="A7736">
        <v>57.314</v>
      </c>
      <c r="B7736">
        <v>1.9005199999999999E-3</v>
      </c>
      <c r="C7736" s="1">
        <v>9.2153599999999998E-5</v>
      </c>
      <c r="D7736">
        <f t="shared" si="120"/>
        <v>1.9027528889461606E-3</v>
      </c>
    </row>
    <row r="7737" spans="1:4" x14ac:dyDescent="0.3">
      <c r="A7737">
        <v>57.314999999999998</v>
      </c>
      <c r="B7737" s="1">
        <v>4.7396099999999998E-5</v>
      </c>
      <c r="C7737" s="1">
        <v>6.7027999999999996E-5</v>
      </c>
      <c r="D7737">
        <f t="shared" si="120"/>
        <v>8.209228392004939E-5</v>
      </c>
    </row>
    <row r="7738" spans="1:4" x14ac:dyDescent="0.3">
      <c r="A7738">
        <v>57.316000000000003</v>
      </c>
      <c r="B7738">
        <v>-1.3084500000000001E-3</v>
      </c>
      <c r="C7738" s="1">
        <v>2.69836E-5</v>
      </c>
      <c r="D7738">
        <f t="shared" si="120"/>
        <v>1.3087282059957904E-3</v>
      </c>
    </row>
    <row r="7739" spans="1:4" x14ac:dyDescent="0.3">
      <c r="A7739">
        <v>57.317</v>
      </c>
      <c r="B7739">
        <v>-2.04922E-3</v>
      </c>
      <c r="C7739" s="1">
        <v>-4.2167399999999999E-5</v>
      </c>
      <c r="D7739">
        <f t="shared" si="120"/>
        <v>2.0496537995531735E-3</v>
      </c>
    </row>
    <row r="7740" spans="1:4" x14ac:dyDescent="0.3">
      <c r="A7740">
        <v>57.317999999999998</v>
      </c>
      <c r="B7740">
        <v>-2.1697999999999999E-3</v>
      </c>
      <c r="C7740">
        <v>-1.0719E-4</v>
      </c>
      <c r="D7740">
        <f t="shared" si="120"/>
        <v>2.1724460260498994E-3</v>
      </c>
    </row>
    <row r="7741" spans="1:4" x14ac:dyDescent="0.3">
      <c r="A7741">
        <v>57.319000000000003</v>
      </c>
      <c r="B7741">
        <v>-1.7878499999999999E-3</v>
      </c>
      <c r="C7741">
        <v>-1.3689900000000001E-4</v>
      </c>
      <c r="D7741">
        <f t="shared" si="120"/>
        <v>1.7930836452048186E-3</v>
      </c>
    </row>
    <row r="7742" spans="1:4" x14ac:dyDescent="0.3">
      <c r="A7742">
        <v>57.32</v>
      </c>
      <c r="B7742">
        <v>-1.11155E-3</v>
      </c>
      <c r="C7742">
        <v>-1.2546399999999999E-4</v>
      </c>
      <c r="D7742">
        <f t="shared" si="120"/>
        <v>1.1186083397668729E-3</v>
      </c>
    </row>
    <row r="7743" spans="1:4" x14ac:dyDescent="0.3">
      <c r="A7743">
        <v>57.320999999999998</v>
      </c>
      <c r="B7743">
        <v>-3.7358900000000002E-4</v>
      </c>
      <c r="C7743" s="1">
        <v>-8.7617500000000006E-5</v>
      </c>
      <c r="D7743">
        <f t="shared" si="120"/>
        <v>3.8372590116807334E-4</v>
      </c>
    </row>
    <row r="7744" spans="1:4" x14ac:dyDescent="0.3">
      <c r="A7744">
        <v>57.322000000000003</v>
      </c>
      <c r="B7744">
        <v>2.3358999999999999E-4</v>
      </c>
      <c r="C7744" s="1">
        <v>-4.3855900000000001E-5</v>
      </c>
      <c r="D7744">
        <f t="shared" si="120"/>
        <v>2.3767126049400672E-4</v>
      </c>
    </row>
    <row r="7745" spans="1:4" x14ac:dyDescent="0.3">
      <c r="A7745">
        <v>57.323</v>
      </c>
      <c r="B7745">
        <v>5.9708600000000004E-4</v>
      </c>
      <c r="C7745" s="1">
        <v>-9.41572E-6</v>
      </c>
      <c r="D7745">
        <f t="shared" si="120"/>
        <v>5.9716023576517421E-4</v>
      </c>
    </row>
    <row r="7746" spans="1:4" x14ac:dyDescent="0.3">
      <c r="A7746">
        <v>57.323999999999998</v>
      </c>
      <c r="B7746">
        <v>6.9170899999999999E-4</v>
      </c>
      <c r="C7746" s="1">
        <v>9.2759399999999998E-6</v>
      </c>
      <c r="D7746">
        <f t="shared" si="120"/>
        <v>6.9177119320182996E-4</v>
      </c>
    </row>
    <row r="7747" spans="1:4" x14ac:dyDescent="0.3">
      <c r="A7747">
        <v>57.325000000000003</v>
      </c>
      <c r="B7747">
        <v>5.6372599999999996E-4</v>
      </c>
      <c r="C7747" s="1">
        <v>1.2984599999999999E-5</v>
      </c>
      <c r="D7747">
        <f t="shared" si="120"/>
        <v>5.6387552076070824E-4</v>
      </c>
    </row>
    <row r="7748" spans="1:4" x14ac:dyDescent="0.3">
      <c r="A7748">
        <v>57.326000000000001</v>
      </c>
      <c r="B7748">
        <v>3.0143999999999999E-4</v>
      </c>
      <c r="C7748" s="1">
        <v>6.3118299999999998E-6</v>
      </c>
      <c r="D7748">
        <f t="shared" ref="D7748:D7811" si="121">((B7748^2)+(C7748^2))^(1/2)</f>
        <v>3.0150607423060137E-4</v>
      </c>
    </row>
    <row r="7749" spans="1:4" x14ac:dyDescent="0.3">
      <c r="A7749">
        <v>57.326999999999998</v>
      </c>
      <c r="B7749" s="1">
        <v>3.3762700000000002E-6</v>
      </c>
      <c r="C7749" s="1">
        <v>-5.2207599999999998E-6</v>
      </c>
      <c r="D7749">
        <f t="shared" si="121"/>
        <v>6.217357484534728E-6</v>
      </c>
    </row>
    <row r="7750" spans="1:4" x14ac:dyDescent="0.3">
      <c r="A7750">
        <v>57.328000000000003</v>
      </c>
      <c r="B7750">
        <v>-2.4779499999999998E-4</v>
      </c>
      <c r="C7750" s="1">
        <v>-1.6931699999999999E-5</v>
      </c>
      <c r="D7750">
        <f t="shared" si="121"/>
        <v>2.4837279337699205E-4</v>
      </c>
    </row>
    <row r="7751" spans="1:4" x14ac:dyDescent="0.3">
      <c r="A7751">
        <v>57.329000000000001</v>
      </c>
      <c r="B7751">
        <v>-4.0100800000000001E-4</v>
      </c>
      <c r="C7751" s="1">
        <v>-2.57118E-5</v>
      </c>
      <c r="D7751">
        <f t="shared" si="121"/>
        <v>4.0183144815113714E-4</v>
      </c>
    </row>
    <row r="7752" spans="1:4" x14ac:dyDescent="0.3">
      <c r="A7752">
        <v>57.33</v>
      </c>
      <c r="B7752">
        <v>-4.4114300000000001E-4</v>
      </c>
      <c r="C7752" s="1">
        <v>-3.0105400000000001E-5</v>
      </c>
      <c r="D7752">
        <f t="shared" si="121"/>
        <v>4.4216906445177732E-4</v>
      </c>
    </row>
    <row r="7753" spans="1:4" x14ac:dyDescent="0.3">
      <c r="A7753">
        <v>57.331000000000003</v>
      </c>
      <c r="B7753">
        <v>-3.8376300000000002E-4</v>
      </c>
      <c r="C7753" s="1">
        <v>-3.0058700000000001E-5</v>
      </c>
      <c r="D7753">
        <f t="shared" si="121"/>
        <v>3.8493839197291043E-4</v>
      </c>
    </row>
    <row r="7754" spans="1:4" x14ac:dyDescent="0.3">
      <c r="A7754">
        <v>57.332000000000001</v>
      </c>
      <c r="B7754">
        <v>-2.6387900000000001E-4</v>
      </c>
      <c r="C7754" s="1">
        <v>-2.6522200000000002E-5</v>
      </c>
      <c r="D7754">
        <f t="shared" si="121"/>
        <v>2.6520850991972337E-4</v>
      </c>
    </row>
    <row r="7755" spans="1:4" x14ac:dyDescent="0.3">
      <c r="A7755">
        <v>57.332999999999998</v>
      </c>
      <c r="B7755">
        <v>-1.22872E-4</v>
      </c>
      <c r="C7755" s="1">
        <v>-2.1002500000000001E-5</v>
      </c>
      <c r="D7755">
        <f t="shared" si="121"/>
        <v>1.2465405484880947E-4</v>
      </c>
    </row>
    <row r="7756" spans="1:4" x14ac:dyDescent="0.3">
      <c r="A7756">
        <v>57.334000000000003</v>
      </c>
      <c r="B7756" s="1">
        <v>2.8665699999999998E-6</v>
      </c>
      <c r="C7756" s="1">
        <v>-1.5124699999999999E-5</v>
      </c>
      <c r="D7756">
        <f t="shared" si="121"/>
        <v>1.539395250268429E-5</v>
      </c>
    </row>
    <row r="7757" spans="1:4" x14ac:dyDescent="0.3">
      <c r="A7757">
        <v>57.335000000000001</v>
      </c>
      <c r="B7757" s="1">
        <v>8.9306099999999995E-5</v>
      </c>
      <c r="C7757" s="1">
        <v>-1.02637E-5</v>
      </c>
      <c r="D7757">
        <f t="shared" si="121"/>
        <v>8.9893954384596961E-5</v>
      </c>
    </row>
    <row r="7758" spans="1:4" x14ac:dyDescent="0.3">
      <c r="A7758">
        <v>57.335999999999999</v>
      </c>
      <c r="B7758">
        <v>1.27403E-4</v>
      </c>
      <c r="C7758" s="1">
        <v>-7.2958499999999998E-6</v>
      </c>
      <c r="D7758">
        <f t="shared" si="121"/>
        <v>1.2761173079393014E-4</v>
      </c>
    </row>
    <row r="7759" spans="1:4" x14ac:dyDescent="0.3">
      <c r="A7759">
        <v>57.337000000000003</v>
      </c>
      <c r="B7759">
        <v>1.21543E-4</v>
      </c>
      <c r="C7759" s="1">
        <v>-6.5055800000000003E-6</v>
      </c>
      <c r="D7759">
        <f t="shared" si="121"/>
        <v>1.217169808208222E-4</v>
      </c>
    </row>
    <row r="7760" spans="1:4" x14ac:dyDescent="0.3">
      <c r="A7760">
        <v>57.338000000000001</v>
      </c>
      <c r="B7760" s="1">
        <v>8.5200700000000006E-5</v>
      </c>
      <c r="C7760" s="1">
        <v>-7.6424699999999997E-6</v>
      </c>
      <c r="D7760">
        <f t="shared" si="121"/>
        <v>8.5542776598558575E-5</v>
      </c>
    </row>
    <row r="7761" spans="1:4" x14ac:dyDescent="0.3">
      <c r="A7761">
        <v>57.338999999999999</v>
      </c>
      <c r="B7761" s="1">
        <v>3.5537100000000002E-5</v>
      </c>
      <c r="C7761" s="1">
        <v>-1.00908E-5</v>
      </c>
      <c r="D7761">
        <f t="shared" si="121"/>
        <v>3.6941977763108466E-5</v>
      </c>
    </row>
    <row r="7762" spans="1:4" x14ac:dyDescent="0.3">
      <c r="A7762">
        <v>57.34</v>
      </c>
      <c r="B7762" s="1">
        <v>-1.15294E-5</v>
      </c>
      <c r="C7762" s="1">
        <v>-1.3091800000000001E-5</v>
      </c>
      <c r="D7762">
        <f t="shared" si="121"/>
        <v>1.744483567133838E-5</v>
      </c>
    </row>
    <row r="7763" spans="1:4" x14ac:dyDescent="0.3">
      <c r="A7763">
        <v>57.341000000000001</v>
      </c>
      <c r="B7763" s="1">
        <v>-4.4737599999999997E-5</v>
      </c>
      <c r="C7763" s="1">
        <v>-1.5950599999999999E-5</v>
      </c>
      <c r="D7763">
        <f t="shared" si="121"/>
        <v>4.7496047142051724E-5</v>
      </c>
    </row>
    <row r="7764" spans="1:4" x14ac:dyDescent="0.3">
      <c r="A7764">
        <v>57.341999999999999</v>
      </c>
      <c r="B7764" s="1">
        <v>-5.8955400000000001E-5</v>
      </c>
      <c r="C7764" s="1">
        <v>-1.81808E-5</v>
      </c>
      <c r="D7764">
        <f t="shared" si="121"/>
        <v>6.1695062021202313E-5</v>
      </c>
    </row>
    <row r="7765" spans="1:4" x14ac:dyDescent="0.3">
      <c r="A7765">
        <v>57.343000000000004</v>
      </c>
      <c r="B7765" s="1">
        <v>-5.4848000000000001E-5</v>
      </c>
      <c r="C7765" s="1">
        <v>-1.9567200000000001E-5</v>
      </c>
      <c r="D7765">
        <f t="shared" si="121"/>
        <v>5.823382539246413E-5</v>
      </c>
    </row>
    <row r="7766" spans="1:4" x14ac:dyDescent="0.3">
      <c r="A7766">
        <v>57.344000000000001</v>
      </c>
      <c r="B7766" s="1">
        <v>-3.7268899999999998E-5</v>
      </c>
      <c r="C7766" s="1">
        <v>-2.0146300000000001E-5</v>
      </c>
      <c r="D7766">
        <f t="shared" si="121"/>
        <v>4.2365602921473928E-5</v>
      </c>
    </row>
    <row r="7767" spans="1:4" x14ac:dyDescent="0.3">
      <c r="A7767">
        <v>57.344999999999999</v>
      </c>
      <c r="B7767" s="1">
        <v>-1.30674E-5</v>
      </c>
      <c r="C7767" s="1">
        <v>-2.0137E-5</v>
      </c>
      <c r="D7767">
        <f t="shared" si="121"/>
        <v>2.4005326737205642E-5</v>
      </c>
    </row>
    <row r="7768" spans="1:4" x14ac:dyDescent="0.3">
      <c r="A7768">
        <v>57.345999999999997</v>
      </c>
      <c r="B7768">
        <v>9.6325899999999999E-3</v>
      </c>
      <c r="C7768">
        <v>-1.2898499999999999E-3</v>
      </c>
      <c r="D7768">
        <f t="shared" si="121"/>
        <v>9.7185648699074905E-3</v>
      </c>
    </row>
    <row r="7769" spans="1:4" x14ac:dyDescent="0.3">
      <c r="A7769">
        <v>57.347000000000001</v>
      </c>
      <c r="B7769">
        <v>1.03756E-2</v>
      </c>
      <c r="C7769">
        <v>-1.62839E-3</v>
      </c>
      <c r="D7769">
        <f t="shared" si="121"/>
        <v>1.0502605836272254E-2</v>
      </c>
    </row>
    <row r="7770" spans="1:4" x14ac:dyDescent="0.3">
      <c r="A7770">
        <v>57.347999999999999</v>
      </c>
      <c r="B7770">
        <v>8.9608599999999993E-3</v>
      </c>
      <c r="C7770">
        <v>-1.5297100000000001E-3</v>
      </c>
      <c r="D7770">
        <f t="shared" si="121"/>
        <v>9.0904908901389917E-3</v>
      </c>
    </row>
    <row r="7771" spans="1:4" x14ac:dyDescent="0.3">
      <c r="A7771">
        <v>57.348999999999997</v>
      </c>
      <c r="B7771">
        <v>7.5157100000000001E-3</v>
      </c>
      <c r="C7771">
        <v>-1.17212E-3</v>
      </c>
      <c r="D7771">
        <f t="shared" si="121"/>
        <v>7.6065604643951916E-3</v>
      </c>
    </row>
    <row r="7772" spans="1:4" x14ac:dyDescent="0.3">
      <c r="A7772">
        <v>57.35</v>
      </c>
      <c r="B7772">
        <v>6.0370900000000002E-3</v>
      </c>
      <c r="C7772">
        <v>-3.04753E-4</v>
      </c>
      <c r="D7772">
        <f t="shared" si="121"/>
        <v>6.0447770892820361E-3</v>
      </c>
    </row>
    <row r="7773" spans="1:4" x14ac:dyDescent="0.3">
      <c r="A7773">
        <v>57.350999999999999</v>
      </c>
      <c r="B7773">
        <v>4.5702399999999997E-3</v>
      </c>
      <c r="C7773">
        <v>4.3634199999999999E-4</v>
      </c>
      <c r="D7773">
        <f t="shared" si="121"/>
        <v>4.5910225438962936E-3</v>
      </c>
    </row>
    <row r="7774" spans="1:4" x14ac:dyDescent="0.3">
      <c r="A7774">
        <v>57.351999999999997</v>
      </c>
      <c r="B7774">
        <v>3.1355200000000001E-3</v>
      </c>
      <c r="C7774">
        <v>7.0062300000000004E-4</v>
      </c>
      <c r="D7774">
        <f t="shared" si="121"/>
        <v>3.2128427067830445E-3</v>
      </c>
    </row>
    <row r="7775" spans="1:4" x14ac:dyDescent="0.3">
      <c r="A7775">
        <v>57.353000000000002</v>
      </c>
      <c r="B7775">
        <v>1.7250099999999999E-3</v>
      </c>
      <c r="C7775">
        <v>5.2747999999999998E-4</v>
      </c>
      <c r="D7775">
        <f t="shared" si="121"/>
        <v>1.8038554960140237E-3</v>
      </c>
    </row>
    <row r="7776" spans="1:4" x14ac:dyDescent="0.3">
      <c r="A7776">
        <v>57.353999999999999</v>
      </c>
      <c r="B7776">
        <v>3.1879E-4</v>
      </c>
      <c r="C7776">
        <v>1.6547799999999999E-4</v>
      </c>
      <c r="D7776">
        <f t="shared" si="121"/>
        <v>3.5917966616165784E-4</v>
      </c>
    </row>
    <row r="7777" spans="1:4" x14ac:dyDescent="0.3">
      <c r="A7777">
        <v>57.354999999999997</v>
      </c>
      <c r="B7777">
        <v>-1.0998E-3</v>
      </c>
      <c r="C7777">
        <v>-1.5215500000000001E-4</v>
      </c>
      <c r="D7777">
        <f t="shared" si="121"/>
        <v>1.1102752739861408E-3</v>
      </c>
    </row>
    <row r="7778" spans="1:4" x14ac:dyDescent="0.3">
      <c r="A7778">
        <v>57.356000000000002</v>
      </c>
      <c r="B7778">
        <v>-2.5375699999999998E-3</v>
      </c>
      <c r="C7778">
        <v>-3.28258E-4</v>
      </c>
      <c r="D7778">
        <f t="shared" si="121"/>
        <v>2.5587135086726689E-3</v>
      </c>
    </row>
    <row r="7779" spans="1:4" x14ac:dyDescent="0.3">
      <c r="A7779">
        <v>57.356999999999999</v>
      </c>
      <c r="B7779">
        <v>-3.9928000000000003E-3</v>
      </c>
      <c r="C7779">
        <v>-4.0059900000000002E-4</v>
      </c>
      <c r="D7779">
        <f t="shared" si="121"/>
        <v>4.0128457980342334E-3</v>
      </c>
    </row>
    <row r="7780" spans="1:4" x14ac:dyDescent="0.3">
      <c r="A7780">
        <v>57.357999999999997</v>
      </c>
      <c r="B7780">
        <v>-5.45919E-3</v>
      </c>
      <c r="C7780">
        <v>-5.0217600000000001E-4</v>
      </c>
      <c r="D7780">
        <f t="shared" si="121"/>
        <v>5.4822382464715996E-3</v>
      </c>
    </row>
    <row r="7781" spans="1:4" x14ac:dyDescent="0.3">
      <c r="A7781">
        <v>57.359000000000002</v>
      </c>
      <c r="B7781">
        <v>-7.2690699999999999E-3</v>
      </c>
      <c r="C7781">
        <v>-5.89516E-4</v>
      </c>
      <c r="D7781">
        <f t="shared" si="121"/>
        <v>7.2929354706562435E-3</v>
      </c>
    </row>
    <row r="7782" spans="1:4" x14ac:dyDescent="0.3">
      <c r="A7782">
        <v>57.36</v>
      </c>
      <c r="B7782">
        <v>-9.2911399999999998E-3</v>
      </c>
      <c r="C7782">
        <v>2.24866E-4</v>
      </c>
      <c r="D7782">
        <f t="shared" si="121"/>
        <v>9.293860727251942E-3</v>
      </c>
    </row>
    <row r="7783" spans="1:4" x14ac:dyDescent="0.3">
      <c r="A7783">
        <v>57.360999999999997</v>
      </c>
      <c r="B7783">
        <v>-6.00236E-3</v>
      </c>
      <c r="C7783">
        <v>1.99709E-3</v>
      </c>
      <c r="D7783">
        <f t="shared" si="121"/>
        <v>6.3258749622245938E-3</v>
      </c>
    </row>
    <row r="7784" spans="1:4" x14ac:dyDescent="0.3">
      <c r="A7784">
        <v>57.362000000000002</v>
      </c>
      <c r="B7784">
        <v>-2.7721600000000001E-3</v>
      </c>
      <c r="C7784">
        <v>2.3968000000000001E-3</v>
      </c>
      <c r="D7784">
        <f t="shared" si="121"/>
        <v>3.6646311281764775E-3</v>
      </c>
    </row>
    <row r="7785" spans="1:4" x14ac:dyDescent="0.3">
      <c r="A7785">
        <v>57.363</v>
      </c>
      <c r="B7785" s="1">
        <v>-2.5919400000000001E-5</v>
      </c>
      <c r="C7785">
        <v>1.6139100000000001E-3</v>
      </c>
      <c r="D7785">
        <f t="shared" si="121"/>
        <v>1.614118119406495E-3</v>
      </c>
    </row>
    <row r="7786" spans="1:4" x14ac:dyDescent="0.3">
      <c r="A7786">
        <v>57.363999999999997</v>
      </c>
      <c r="B7786">
        <v>1.9790799999999998E-3</v>
      </c>
      <c r="C7786">
        <v>5.0724500000000003E-4</v>
      </c>
      <c r="D7786">
        <f t="shared" si="121"/>
        <v>2.0430504488203418E-3</v>
      </c>
    </row>
    <row r="7787" spans="1:4" x14ac:dyDescent="0.3">
      <c r="A7787">
        <v>57.365000000000002</v>
      </c>
      <c r="B7787">
        <v>3.0136099999999999E-3</v>
      </c>
      <c r="C7787">
        <v>-2.8100899999999998E-4</v>
      </c>
      <c r="D7787">
        <f t="shared" si="121"/>
        <v>3.0266832160272404E-3</v>
      </c>
    </row>
    <row r="7788" spans="1:4" x14ac:dyDescent="0.3">
      <c r="A7788">
        <v>57.366</v>
      </c>
      <c r="B7788">
        <v>2.6573E-3</v>
      </c>
      <c r="C7788">
        <v>-3.0084000000000003E-4</v>
      </c>
      <c r="D7788">
        <f t="shared" si="121"/>
        <v>2.6742752280945205E-3</v>
      </c>
    </row>
    <row r="7789" spans="1:4" x14ac:dyDescent="0.3">
      <c r="A7789">
        <v>57.366999999999997</v>
      </c>
      <c r="B7789">
        <v>1.3976699999999999E-3</v>
      </c>
      <c r="C7789" s="1">
        <v>-3.8569299999999998E-6</v>
      </c>
      <c r="D7789">
        <f t="shared" si="121"/>
        <v>1.3976753216713191E-3</v>
      </c>
    </row>
    <row r="7790" spans="1:4" x14ac:dyDescent="0.3">
      <c r="A7790">
        <v>57.368000000000002</v>
      </c>
      <c r="B7790">
        <v>-1.32559E-4</v>
      </c>
      <c r="C7790">
        <v>2.8654800000000002E-4</v>
      </c>
      <c r="D7790">
        <f t="shared" si="121"/>
        <v>3.1572400096444996E-4</v>
      </c>
    </row>
    <row r="7791" spans="1:4" x14ac:dyDescent="0.3">
      <c r="A7791">
        <v>57.369</v>
      </c>
      <c r="B7791">
        <v>-1.4239700000000001E-3</v>
      </c>
      <c r="C7791">
        <v>4.54198E-4</v>
      </c>
      <c r="D7791">
        <f t="shared" si="121"/>
        <v>1.4946525964597928E-3</v>
      </c>
    </row>
    <row r="7792" spans="1:4" x14ac:dyDescent="0.3">
      <c r="A7792">
        <v>57.37</v>
      </c>
      <c r="B7792">
        <v>-2.1784399999999998E-3</v>
      </c>
      <c r="C7792">
        <v>4.9994799999999995E-4</v>
      </c>
      <c r="D7792">
        <f t="shared" si="121"/>
        <v>2.235072445426322E-3</v>
      </c>
    </row>
    <row r="7793" spans="1:4" x14ac:dyDescent="0.3">
      <c r="A7793">
        <v>57.371000000000002</v>
      </c>
      <c r="B7793">
        <v>-2.3217300000000001E-3</v>
      </c>
      <c r="C7793">
        <v>4.5795800000000001E-4</v>
      </c>
      <c r="D7793">
        <f t="shared" si="121"/>
        <v>2.3664648154291244E-3</v>
      </c>
    </row>
    <row r="7794" spans="1:4" x14ac:dyDescent="0.3">
      <c r="A7794">
        <v>57.372</v>
      </c>
      <c r="B7794">
        <v>-1.9574800000000002E-3</v>
      </c>
      <c r="C7794">
        <v>3.6024000000000001E-4</v>
      </c>
      <c r="D7794">
        <f t="shared" si="121"/>
        <v>1.9903519306896456E-3</v>
      </c>
    </row>
    <row r="7795" spans="1:4" x14ac:dyDescent="0.3">
      <c r="A7795">
        <v>57.372999999999998</v>
      </c>
      <c r="B7795">
        <v>-1.2906700000000001E-3</v>
      </c>
      <c r="C7795">
        <v>2.33188E-4</v>
      </c>
      <c r="D7795">
        <f t="shared" si="121"/>
        <v>1.3115661219488708E-3</v>
      </c>
    </row>
    <row r="7796" spans="1:4" x14ac:dyDescent="0.3">
      <c r="A7796">
        <v>57.374000000000002</v>
      </c>
      <c r="B7796">
        <v>-5.4782400000000003E-4</v>
      </c>
      <c r="C7796">
        <v>1.03528E-4</v>
      </c>
      <c r="D7796">
        <f t="shared" si="121"/>
        <v>5.5752056622155211E-4</v>
      </c>
    </row>
    <row r="7797" spans="1:4" x14ac:dyDescent="0.3">
      <c r="A7797">
        <v>57.375</v>
      </c>
      <c r="B7797" s="1">
        <v>8.5418299999999995E-5</v>
      </c>
      <c r="C7797" s="1">
        <v>-2.1653499999999999E-6</v>
      </c>
      <c r="D7797">
        <f t="shared" si="121"/>
        <v>8.5445741353870294E-5</v>
      </c>
    </row>
    <row r="7798" spans="1:4" x14ac:dyDescent="0.3">
      <c r="A7798">
        <v>57.375999999999998</v>
      </c>
      <c r="B7798">
        <v>4.9884699999999996E-4</v>
      </c>
      <c r="C7798" s="1">
        <v>-6.3860800000000004E-5</v>
      </c>
      <c r="D7798">
        <f t="shared" si="121"/>
        <v>5.0291801636612697E-4</v>
      </c>
    </row>
    <row r="7799" spans="1:4" x14ac:dyDescent="0.3">
      <c r="A7799">
        <v>57.377000000000002</v>
      </c>
      <c r="B7799">
        <v>6.64173E-4</v>
      </c>
      <c r="C7799" s="1">
        <v>-7.3794200000000006E-5</v>
      </c>
      <c r="D7799">
        <f t="shared" si="121"/>
        <v>6.682599478366484E-4</v>
      </c>
    </row>
    <row r="7800" spans="1:4" x14ac:dyDescent="0.3">
      <c r="A7800">
        <v>57.378</v>
      </c>
      <c r="B7800">
        <v>6.1991399999999995E-4</v>
      </c>
      <c r="C7800" s="1">
        <v>-3.7428800000000003E-5</v>
      </c>
      <c r="D7800">
        <f t="shared" si="121"/>
        <v>6.2104289905403471E-4</v>
      </c>
    </row>
    <row r="7801" spans="1:4" x14ac:dyDescent="0.3">
      <c r="A7801">
        <v>57.378999999999998</v>
      </c>
      <c r="B7801">
        <v>6.2516200000000003E-3</v>
      </c>
      <c r="C7801">
        <v>-8.2920599999999998E-4</v>
      </c>
      <c r="D7801">
        <f t="shared" si="121"/>
        <v>6.3063725876954021E-3</v>
      </c>
    </row>
    <row r="7802" spans="1:4" x14ac:dyDescent="0.3">
      <c r="A7802">
        <v>57.38</v>
      </c>
      <c r="B7802">
        <v>4.5311400000000003E-3</v>
      </c>
      <c r="C7802">
        <v>-1.4422E-3</v>
      </c>
      <c r="D7802">
        <f t="shared" si="121"/>
        <v>4.7551204547939688E-3</v>
      </c>
    </row>
    <row r="7803" spans="1:4" x14ac:dyDescent="0.3">
      <c r="A7803">
        <v>57.381</v>
      </c>
      <c r="B7803">
        <v>2.54324E-3</v>
      </c>
      <c r="C7803">
        <v>-1.2400899999999999E-3</v>
      </c>
      <c r="D7803">
        <f t="shared" si="121"/>
        <v>2.8294686613744282E-3</v>
      </c>
    </row>
    <row r="7804" spans="1:4" x14ac:dyDescent="0.3">
      <c r="A7804">
        <v>57.381999999999998</v>
      </c>
      <c r="B7804">
        <v>5.0422599999999998E-4</v>
      </c>
      <c r="C7804">
        <v>-6.3421400000000002E-4</v>
      </c>
      <c r="D7804">
        <f t="shared" si="121"/>
        <v>8.1022913849848675E-4</v>
      </c>
    </row>
    <row r="7805" spans="1:4" x14ac:dyDescent="0.3">
      <c r="A7805">
        <v>57.383000000000003</v>
      </c>
      <c r="B7805">
        <v>-1.55061E-3</v>
      </c>
      <c r="C7805">
        <v>-2.03391E-4</v>
      </c>
      <c r="D7805">
        <f t="shared" si="121"/>
        <v>1.563892346352843E-3</v>
      </c>
    </row>
    <row r="7806" spans="1:4" x14ac:dyDescent="0.3">
      <c r="A7806">
        <v>57.384</v>
      </c>
      <c r="B7806">
        <v>-3.6142800000000001E-3</v>
      </c>
      <c r="C7806" s="1">
        <v>-9.0340700000000001E-5</v>
      </c>
      <c r="D7806">
        <f t="shared" si="121"/>
        <v>3.6154088787406177E-3</v>
      </c>
    </row>
    <row r="7807" spans="1:4" x14ac:dyDescent="0.3">
      <c r="A7807">
        <v>57.384999999999998</v>
      </c>
      <c r="B7807">
        <v>-4.0346699999999997E-3</v>
      </c>
      <c r="C7807">
        <v>1.3984300000000001E-4</v>
      </c>
      <c r="D7807">
        <f t="shared" si="121"/>
        <v>4.0370927749494431E-3</v>
      </c>
    </row>
    <row r="7808" spans="1:4" x14ac:dyDescent="0.3">
      <c r="A7808">
        <v>57.386000000000003</v>
      </c>
      <c r="B7808">
        <v>-3.52711E-3</v>
      </c>
      <c r="C7808">
        <v>3.5463200000000002E-4</v>
      </c>
      <c r="D7808">
        <f t="shared" si="121"/>
        <v>3.5448933421929636E-3</v>
      </c>
    </row>
    <row r="7809" spans="1:4" x14ac:dyDescent="0.3">
      <c r="A7809">
        <v>57.387</v>
      </c>
      <c r="B7809">
        <v>-2.4288399999999998E-3</v>
      </c>
      <c r="C7809">
        <v>3.5630599999999997E-4</v>
      </c>
      <c r="D7809">
        <f t="shared" si="121"/>
        <v>2.454835577230377E-3</v>
      </c>
    </row>
    <row r="7810" spans="1:4" x14ac:dyDescent="0.3">
      <c r="A7810">
        <v>57.387999999999998</v>
      </c>
      <c r="B7810">
        <v>-1.12948E-3</v>
      </c>
      <c r="C7810">
        <v>1.8003E-4</v>
      </c>
      <c r="D7810">
        <f t="shared" si="121"/>
        <v>1.1437376759117449E-3</v>
      </c>
    </row>
    <row r="7811" spans="1:4" x14ac:dyDescent="0.3">
      <c r="A7811">
        <v>57.389000000000003</v>
      </c>
      <c r="B7811" s="1">
        <v>2.54319E-5</v>
      </c>
      <c r="C7811" s="1">
        <v>-3.11015E-5</v>
      </c>
      <c r="D7811">
        <f t="shared" si="121"/>
        <v>4.0175674728123736E-5</v>
      </c>
    </row>
    <row r="7812" spans="1:4" x14ac:dyDescent="0.3">
      <c r="A7812">
        <v>57.39</v>
      </c>
      <c r="B7812">
        <v>8.0484600000000001E-4</v>
      </c>
      <c r="C7812">
        <v>-1.7536200000000001E-4</v>
      </c>
      <c r="D7812">
        <f t="shared" ref="D7812:D7875" si="122">((B7812^2)+(C7812^2))^(1/2)</f>
        <v>8.2372866573890706E-4</v>
      </c>
    </row>
    <row r="7813" spans="1:4" x14ac:dyDescent="0.3">
      <c r="A7813">
        <v>57.390999999999998</v>
      </c>
      <c r="B7813">
        <v>1.1190200000000001E-3</v>
      </c>
      <c r="C7813">
        <v>-2.2184E-4</v>
      </c>
      <c r="D7813">
        <f t="shared" si="122"/>
        <v>1.1407974167221805E-3</v>
      </c>
    </row>
    <row r="7814" spans="1:4" x14ac:dyDescent="0.3">
      <c r="A7814">
        <v>57.392000000000003</v>
      </c>
      <c r="B7814">
        <v>1.0071699999999999E-3</v>
      </c>
      <c r="C7814">
        <v>-1.8720299999999999E-4</v>
      </c>
      <c r="D7814">
        <f t="shared" si="122"/>
        <v>1.0244200174288863E-3</v>
      </c>
    </row>
    <row r="7815" spans="1:4" x14ac:dyDescent="0.3">
      <c r="A7815">
        <v>57.393000000000001</v>
      </c>
      <c r="B7815">
        <v>5.9891399999999998E-4</v>
      </c>
      <c r="C7815">
        <v>-1.0533499999999999E-4</v>
      </c>
      <c r="D7815">
        <f t="shared" si="122"/>
        <v>6.0810643938458663E-4</v>
      </c>
    </row>
    <row r="7816" spans="1:4" x14ac:dyDescent="0.3">
      <c r="A7816">
        <v>57.393999999999998</v>
      </c>
      <c r="B7816" s="1">
        <v>6.3168899999999998E-5</v>
      </c>
      <c r="C7816" s="1">
        <v>-8.7759300000000005E-6</v>
      </c>
      <c r="D7816">
        <f t="shared" si="122"/>
        <v>6.3775597798647869E-5</v>
      </c>
    </row>
    <row r="7817" spans="1:4" x14ac:dyDescent="0.3">
      <c r="A7817">
        <v>57.395000000000003</v>
      </c>
      <c r="B7817">
        <v>-4.4118400000000001E-4</v>
      </c>
      <c r="C7817" s="1">
        <v>7.8503600000000005E-5</v>
      </c>
      <c r="D7817">
        <f t="shared" si="122"/>
        <v>4.4811397776565732E-4</v>
      </c>
    </row>
    <row r="7818" spans="1:4" x14ac:dyDescent="0.3">
      <c r="A7818">
        <v>57.396000000000001</v>
      </c>
      <c r="B7818">
        <v>-8.0144799999999996E-4</v>
      </c>
      <c r="C7818">
        <v>1.41364E-4</v>
      </c>
      <c r="D7818">
        <f t="shared" si="122"/>
        <v>8.138198063453604E-4</v>
      </c>
    </row>
    <row r="7819" spans="1:4" x14ac:dyDescent="0.3">
      <c r="A7819">
        <v>57.396999999999998</v>
      </c>
      <c r="B7819">
        <v>-9.6788500000000003E-4</v>
      </c>
      <c r="C7819">
        <v>1.7204500000000001E-4</v>
      </c>
      <c r="D7819">
        <f t="shared" si="122"/>
        <v>9.8305689319082659E-4</v>
      </c>
    </row>
    <row r="7820" spans="1:4" x14ac:dyDescent="0.3">
      <c r="A7820">
        <v>57.398000000000003</v>
      </c>
      <c r="B7820">
        <v>-9.5100100000000004E-4</v>
      </c>
      <c r="C7820">
        <v>1.6915100000000001E-4</v>
      </c>
      <c r="D7820">
        <f t="shared" si="122"/>
        <v>9.6592699662138035E-4</v>
      </c>
    </row>
    <row r="7821" spans="1:4" x14ac:dyDescent="0.3">
      <c r="A7821">
        <v>57.399000000000001</v>
      </c>
      <c r="B7821">
        <v>-8.0423799999999998E-4</v>
      </c>
      <c r="C7821">
        <v>1.3742600000000001E-4</v>
      </c>
      <c r="D7821">
        <f t="shared" si="122"/>
        <v>8.1589500925057748E-4</v>
      </c>
    </row>
    <row r="7822" spans="1:4" x14ac:dyDescent="0.3">
      <c r="A7822">
        <v>57.4</v>
      </c>
      <c r="B7822">
        <v>-5.9987799999999998E-4</v>
      </c>
      <c r="C7822" s="1">
        <v>8.7294500000000003E-5</v>
      </c>
      <c r="D7822">
        <f t="shared" si="122"/>
        <v>6.0619629214821993E-4</v>
      </c>
    </row>
    <row r="7823" spans="1:4" x14ac:dyDescent="0.3">
      <c r="A7823">
        <v>57.401000000000003</v>
      </c>
      <c r="B7823">
        <v>-4.0609799999999997E-4</v>
      </c>
      <c r="C7823" s="1">
        <v>3.2668800000000001E-5</v>
      </c>
      <c r="D7823">
        <f t="shared" si="122"/>
        <v>4.0740991163377451E-4</v>
      </c>
    </row>
    <row r="7824" spans="1:4" x14ac:dyDescent="0.3">
      <c r="A7824">
        <v>57.402000000000001</v>
      </c>
      <c r="B7824">
        <v>-2.7085199999999997E-4</v>
      </c>
      <c r="C7824" s="1">
        <v>-1.1175000000000001E-5</v>
      </c>
      <c r="D7824">
        <f t="shared" si="122"/>
        <v>2.7108243493262335E-4</v>
      </c>
    </row>
    <row r="7825" spans="1:4" x14ac:dyDescent="0.3">
      <c r="A7825">
        <v>57.402999999999999</v>
      </c>
      <c r="B7825">
        <v>-2.1637800000000001E-4</v>
      </c>
      <c r="C7825" s="1">
        <v>-3.5710000000000002E-5</v>
      </c>
      <c r="D7825">
        <f t="shared" si="122"/>
        <v>2.1930490870931277E-4</v>
      </c>
    </row>
    <row r="7826" spans="1:4" x14ac:dyDescent="0.3">
      <c r="A7826">
        <v>57.404000000000003</v>
      </c>
      <c r="B7826">
        <v>-2.4342799999999999E-4</v>
      </c>
      <c r="C7826" s="1">
        <v>-3.9221000000000003E-5</v>
      </c>
      <c r="D7826">
        <f t="shared" si="122"/>
        <v>2.4656739043312273E-4</v>
      </c>
    </row>
    <row r="7827" spans="1:4" x14ac:dyDescent="0.3">
      <c r="A7827">
        <v>57.405000000000001</v>
      </c>
      <c r="B7827">
        <v>-3.4264300000000001E-4</v>
      </c>
      <c r="C7827" s="1">
        <v>-1.48068E-5</v>
      </c>
      <c r="D7827">
        <f t="shared" si="122"/>
        <v>3.4296277753604693E-4</v>
      </c>
    </row>
    <row r="7828" spans="1:4" x14ac:dyDescent="0.3">
      <c r="A7828">
        <v>57.405999999999999</v>
      </c>
      <c r="B7828">
        <v>-5.2616299999999996E-4</v>
      </c>
      <c r="C7828">
        <v>1.04276E-4</v>
      </c>
      <c r="D7828">
        <f t="shared" si="122"/>
        <v>5.3639629635652772E-4</v>
      </c>
    </row>
    <row r="7829" spans="1:4" x14ac:dyDescent="0.3">
      <c r="A7829">
        <v>57.406999999999996</v>
      </c>
      <c r="B7829">
        <v>-8.7542000000000002E-4</v>
      </c>
      <c r="C7829">
        <v>1.7437400000000001E-4</v>
      </c>
      <c r="D7829">
        <f t="shared" si="122"/>
        <v>8.9261776157322794E-4</v>
      </c>
    </row>
    <row r="7830" spans="1:4" x14ac:dyDescent="0.3">
      <c r="A7830">
        <v>57.408000000000001</v>
      </c>
      <c r="B7830">
        <v>-5.5071700000000005E-4</v>
      </c>
      <c r="C7830">
        <v>-1.06602E-3</v>
      </c>
      <c r="D7830">
        <f t="shared" si="122"/>
        <v>1.1998699323214164E-3</v>
      </c>
    </row>
    <row r="7831" spans="1:4" x14ac:dyDescent="0.3">
      <c r="A7831">
        <v>57.408999999999999</v>
      </c>
      <c r="B7831">
        <v>1.8955099999999999E-4</v>
      </c>
      <c r="C7831">
        <v>-2.0364599999999999E-3</v>
      </c>
      <c r="D7831">
        <f t="shared" si="122"/>
        <v>2.0452625536104161E-3</v>
      </c>
    </row>
    <row r="7832" spans="1:4" x14ac:dyDescent="0.3">
      <c r="A7832">
        <v>57.41</v>
      </c>
      <c r="B7832">
        <v>8.7965199999999997E-4</v>
      </c>
      <c r="C7832">
        <v>-2.18994E-3</v>
      </c>
      <c r="D7832">
        <f t="shared" si="122"/>
        <v>2.3600052637026045E-3</v>
      </c>
    </row>
    <row r="7833" spans="1:4" x14ac:dyDescent="0.3">
      <c r="A7833">
        <v>57.411000000000001</v>
      </c>
      <c r="B7833">
        <v>1.2834000000000001E-3</v>
      </c>
      <c r="C7833">
        <v>-1.8512299999999999E-3</v>
      </c>
      <c r="D7833">
        <f t="shared" si="122"/>
        <v>2.2525914127732973E-3</v>
      </c>
    </row>
    <row r="7834" spans="1:4" x14ac:dyDescent="0.3">
      <c r="A7834">
        <v>57.411999999999999</v>
      </c>
      <c r="B7834">
        <v>1.3429E-3</v>
      </c>
      <c r="C7834">
        <v>-1.3511599999999999E-3</v>
      </c>
      <c r="D7834">
        <f t="shared" si="122"/>
        <v>1.9049970487116244E-3</v>
      </c>
    </row>
    <row r="7835" spans="1:4" x14ac:dyDescent="0.3">
      <c r="A7835">
        <v>57.412999999999997</v>
      </c>
      <c r="B7835">
        <v>-2.66402E-3</v>
      </c>
      <c r="C7835">
        <v>1.9069099999999999E-3</v>
      </c>
      <c r="D7835">
        <f t="shared" si="122"/>
        <v>3.2761728141995198E-3</v>
      </c>
    </row>
    <row r="7836" spans="1:4" x14ac:dyDescent="0.3">
      <c r="A7836">
        <v>57.414000000000001</v>
      </c>
      <c r="B7836" s="1">
        <v>-3.4635699999999998E-5</v>
      </c>
      <c r="C7836">
        <v>2.41332E-3</v>
      </c>
      <c r="D7836">
        <f t="shared" si="122"/>
        <v>2.4135685310582109E-3</v>
      </c>
    </row>
    <row r="7837" spans="1:4" x14ac:dyDescent="0.3">
      <c r="A7837">
        <v>57.414999999999999</v>
      </c>
      <c r="B7837">
        <v>1.39656E-3</v>
      </c>
      <c r="C7837">
        <v>1.58603E-3</v>
      </c>
      <c r="D7837">
        <f t="shared" si="122"/>
        <v>2.1132607492924294E-3</v>
      </c>
    </row>
    <row r="7838" spans="1:4" x14ac:dyDescent="0.3">
      <c r="A7838">
        <v>57.415999999999997</v>
      </c>
      <c r="B7838">
        <v>1.4931E-3</v>
      </c>
      <c r="C7838">
        <v>6.5914399999999996E-4</v>
      </c>
      <c r="D7838">
        <f t="shared" si="122"/>
        <v>1.6321208358255831E-3</v>
      </c>
    </row>
    <row r="7839" spans="1:4" x14ac:dyDescent="0.3">
      <c r="A7839">
        <v>57.417000000000002</v>
      </c>
      <c r="B7839">
        <v>8.7969600000000002E-4</v>
      </c>
      <c r="C7839">
        <v>1.76916E-4</v>
      </c>
      <c r="D7839">
        <f t="shared" si="122"/>
        <v>8.9730949146434415E-4</v>
      </c>
    </row>
    <row r="7840" spans="1:4" x14ac:dyDescent="0.3">
      <c r="A7840">
        <v>57.417999999999999</v>
      </c>
      <c r="B7840">
        <v>1.13745E-4</v>
      </c>
      <c r="C7840">
        <v>1.26456E-4</v>
      </c>
      <c r="D7840">
        <f t="shared" si="122"/>
        <v>1.7008540490294868E-4</v>
      </c>
    </row>
    <row r="7841" spans="1:4" x14ac:dyDescent="0.3">
      <c r="A7841">
        <v>57.418999999999997</v>
      </c>
      <c r="B7841">
        <v>-5.2073400000000002E-4</v>
      </c>
      <c r="C7841">
        <v>2.7800900000000001E-4</v>
      </c>
      <c r="D7841">
        <f t="shared" si="122"/>
        <v>5.9029899444010584E-4</v>
      </c>
    </row>
    <row r="7842" spans="1:4" x14ac:dyDescent="0.3">
      <c r="A7842">
        <v>57.42</v>
      </c>
      <c r="B7842">
        <v>-9.2329599999999999E-4</v>
      </c>
      <c r="C7842">
        <v>4.2802600000000002E-4</v>
      </c>
      <c r="D7842">
        <f t="shared" si="122"/>
        <v>1.0176845092129485E-3</v>
      </c>
    </row>
    <row r="7843" spans="1:4" x14ac:dyDescent="0.3">
      <c r="A7843">
        <v>57.420999999999999</v>
      </c>
      <c r="B7843">
        <v>-1.07445E-3</v>
      </c>
      <c r="C7843">
        <v>4.8264800000000002E-4</v>
      </c>
      <c r="D7843">
        <f t="shared" si="122"/>
        <v>1.1778760097752225E-3</v>
      </c>
    </row>
    <row r="7844" spans="1:4" x14ac:dyDescent="0.3">
      <c r="A7844">
        <v>57.421999999999997</v>
      </c>
      <c r="B7844">
        <v>-9.9690299999999994E-4</v>
      </c>
      <c r="C7844">
        <v>4.4090399999999999E-4</v>
      </c>
      <c r="D7844">
        <f t="shared" si="122"/>
        <v>1.0900513421967792E-3</v>
      </c>
    </row>
    <row r="7845" spans="1:4" x14ac:dyDescent="0.3">
      <c r="A7845">
        <v>57.423000000000002</v>
      </c>
      <c r="B7845">
        <v>-7.4939500000000003E-4</v>
      </c>
      <c r="C7845">
        <v>3.4620000000000001E-4</v>
      </c>
      <c r="D7845">
        <f t="shared" si="122"/>
        <v>8.2549821685149632E-4</v>
      </c>
    </row>
    <row r="7846" spans="1:4" x14ac:dyDescent="0.3">
      <c r="A7846">
        <v>57.423999999999999</v>
      </c>
      <c r="B7846">
        <v>-4.1704600000000002E-4</v>
      </c>
      <c r="C7846">
        <v>2.4235700000000001E-4</v>
      </c>
      <c r="D7846">
        <f t="shared" si="122"/>
        <v>4.8235286001536266E-4</v>
      </c>
    </row>
    <row r="7847" spans="1:4" x14ac:dyDescent="0.3">
      <c r="A7847">
        <v>57.424999999999997</v>
      </c>
      <c r="B7847" s="1">
        <v>-8.9970700000000002E-5</v>
      </c>
      <c r="C7847">
        <v>1.56713E-4</v>
      </c>
      <c r="D7847">
        <f t="shared" si="122"/>
        <v>1.8070332378650371E-4</v>
      </c>
    </row>
    <row r="7848" spans="1:4" x14ac:dyDescent="0.3">
      <c r="A7848">
        <v>57.426000000000002</v>
      </c>
      <c r="B7848">
        <v>1.6008E-4</v>
      </c>
      <c r="C7848" s="1">
        <v>9.9022200000000002E-5</v>
      </c>
      <c r="D7848">
        <f t="shared" si="122"/>
        <v>1.8823124738693095E-4</v>
      </c>
    </row>
    <row r="7849" spans="1:4" x14ac:dyDescent="0.3">
      <c r="A7849">
        <v>57.427</v>
      </c>
      <c r="B7849">
        <v>2.9462599999999998E-4</v>
      </c>
      <c r="C7849" s="1">
        <v>6.8628500000000002E-5</v>
      </c>
      <c r="D7849">
        <f t="shared" si="122"/>
        <v>3.0251338960160089E-4</v>
      </c>
    </row>
    <row r="7850" spans="1:4" x14ac:dyDescent="0.3">
      <c r="A7850">
        <v>57.427999999999997</v>
      </c>
      <c r="B7850">
        <v>3.2152599999999998E-4</v>
      </c>
      <c r="C7850">
        <v>1.11982E-4</v>
      </c>
      <c r="D7850">
        <f t="shared" si="122"/>
        <v>3.404687019389594E-4</v>
      </c>
    </row>
    <row r="7851" spans="1:4" x14ac:dyDescent="0.3">
      <c r="A7851">
        <v>57.429000000000002</v>
      </c>
      <c r="B7851">
        <v>2.6265000000000001E-4</v>
      </c>
      <c r="C7851">
        <v>1.45229E-4</v>
      </c>
      <c r="D7851">
        <f t="shared" si="122"/>
        <v>3.0012744783008434E-4</v>
      </c>
    </row>
    <row r="7852" spans="1:4" x14ac:dyDescent="0.3">
      <c r="A7852">
        <v>57.43</v>
      </c>
      <c r="B7852">
        <v>1.8319199999999999E-4</v>
      </c>
      <c r="C7852">
        <v>3.02732E-4</v>
      </c>
      <c r="D7852">
        <f t="shared" si="122"/>
        <v>3.5384456006557456E-4</v>
      </c>
    </row>
    <row r="7853" spans="1:4" x14ac:dyDescent="0.3">
      <c r="A7853">
        <v>57.430999999999997</v>
      </c>
      <c r="B7853" s="1">
        <v>9.0243500000000004E-5</v>
      </c>
      <c r="C7853">
        <v>3.02264E-4</v>
      </c>
      <c r="D7853">
        <f t="shared" si="122"/>
        <v>3.1544795923931732E-4</v>
      </c>
    </row>
    <row r="7854" spans="1:4" x14ac:dyDescent="0.3">
      <c r="A7854">
        <v>57.432000000000002</v>
      </c>
      <c r="B7854" s="1">
        <v>-6.8386000000000006E-5</v>
      </c>
      <c r="C7854" s="1">
        <v>2.33447E-5</v>
      </c>
      <c r="D7854">
        <f t="shared" si="122"/>
        <v>7.2260777840333284E-5</v>
      </c>
    </row>
    <row r="7855" spans="1:4" x14ac:dyDescent="0.3">
      <c r="A7855">
        <v>57.433</v>
      </c>
      <c r="B7855">
        <v>-3.0754099999999999E-4</v>
      </c>
      <c r="C7855">
        <v>-4.31691E-4</v>
      </c>
      <c r="D7855">
        <f t="shared" si="122"/>
        <v>5.3003640078960615E-4</v>
      </c>
    </row>
    <row r="7856" spans="1:4" x14ac:dyDescent="0.3">
      <c r="A7856">
        <v>57.433999999999997</v>
      </c>
      <c r="B7856">
        <v>-7.4275800000000005E-4</v>
      </c>
      <c r="C7856">
        <v>-1.26289E-3</v>
      </c>
      <c r="D7856">
        <f t="shared" si="122"/>
        <v>1.4651213597050587E-3</v>
      </c>
    </row>
    <row r="7857" spans="1:4" x14ac:dyDescent="0.3">
      <c r="A7857">
        <v>57.435000000000002</v>
      </c>
      <c r="B7857">
        <v>-1.25931E-3</v>
      </c>
      <c r="C7857">
        <v>-1.85064E-3</v>
      </c>
      <c r="D7857">
        <f t="shared" si="122"/>
        <v>2.2384660117366088E-3</v>
      </c>
    </row>
    <row r="7858" spans="1:4" x14ac:dyDescent="0.3">
      <c r="A7858">
        <v>57.436</v>
      </c>
      <c r="B7858">
        <v>-1.6473200000000001E-3</v>
      </c>
      <c r="C7858">
        <v>-1.95141E-3</v>
      </c>
      <c r="D7858">
        <f t="shared" si="122"/>
        <v>2.553754915903247E-3</v>
      </c>
    </row>
    <row r="7859" spans="1:4" x14ac:dyDescent="0.3">
      <c r="A7859">
        <v>57.436999999999998</v>
      </c>
      <c r="B7859">
        <v>-1.7496300000000001E-3</v>
      </c>
      <c r="C7859">
        <v>-1.6566599999999999E-3</v>
      </c>
      <c r="D7859">
        <f t="shared" si="122"/>
        <v>2.4095077282507314E-3</v>
      </c>
    </row>
    <row r="7860" spans="1:4" x14ac:dyDescent="0.3">
      <c r="A7860">
        <v>57.438000000000002</v>
      </c>
      <c r="B7860">
        <v>-1.52998E-3</v>
      </c>
      <c r="C7860">
        <v>-1.19596E-3</v>
      </c>
      <c r="D7860">
        <f t="shared" si="122"/>
        <v>1.9419472500559845E-3</v>
      </c>
    </row>
    <row r="7861" spans="1:4" x14ac:dyDescent="0.3">
      <c r="A7861">
        <v>57.439</v>
      </c>
      <c r="B7861">
        <v>-1.0593E-3</v>
      </c>
      <c r="C7861">
        <v>-7.83072E-4</v>
      </c>
      <c r="D7861">
        <f t="shared" si="122"/>
        <v>1.3173147866717356E-3</v>
      </c>
    </row>
    <row r="7862" spans="1:4" x14ac:dyDescent="0.3">
      <c r="A7862">
        <v>57.44</v>
      </c>
      <c r="B7862">
        <v>-5.4293400000000002E-4</v>
      </c>
      <c r="C7862">
        <v>-7.3596000000000002E-4</v>
      </c>
      <c r="D7862">
        <f t="shared" si="122"/>
        <v>9.1455696922389696E-4</v>
      </c>
    </row>
    <row r="7863" spans="1:4" x14ac:dyDescent="0.3">
      <c r="A7863">
        <v>57.441000000000003</v>
      </c>
      <c r="B7863">
        <v>-1.5457900000000001E-4</v>
      </c>
      <c r="C7863">
        <v>-9.4560200000000003E-4</v>
      </c>
      <c r="D7863">
        <f t="shared" si="122"/>
        <v>9.5815333305531011E-4</v>
      </c>
    </row>
    <row r="7864" spans="1:4" x14ac:dyDescent="0.3">
      <c r="A7864">
        <v>57.442</v>
      </c>
      <c r="B7864" s="1">
        <v>7.70579E-5</v>
      </c>
      <c r="C7864">
        <v>-1.1175200000000001E-3</v>
      </c>
      <c r="D7864">
        <f t="shared" si="122"/>
        <v>1.120173589383543E-3</v>
      </c>
    </row>
    <row r="7865" spans="1:4" x14ac:dyDescent="0.3">
      <c r="A7865">
        <v>57.442999999999998</v>
      </c>
      <c r="B7865" s="1">
        <v>6.7649299999999996E-5</v>
      </c>
      <c r="C7865">
        <v>-1.5187600000000001E-3</v>
      </c>
      <c r="D7865">
        <f t="shared" si="122"/>
        <v>1.520265886412798E-3</v>
      </c>
    </row>
    <row r="7866" spans="1:4" x14ac:dyDescent="0.3">
      <c r="A7866">
        <v>57.444000000000003</v>
      </c>
      <c r="B7866">
        <v>-1.3531900000000001E-4</v>
      </c>
      <c r="C7866">
        <v>-1.7960700000000001E-3</v>
      </c>
      <c r="D7866">
        <f t="shared" si="122"/>
        <v>1.801160369501006E-3</v>
      </c>
    </row>
    <row r="7867" spans="1:4" x14ac:dyDescent="0.3">
      <c r="A7867">
        <v>57.445</v>
      </c>
      <c r="B7867">
        <v>-1.29529E-4</v>
      </c>
      <c r="C7867">
        <v>-1.0061499999999999E-3</v>
      </c>
      <c r="D7867">
        <f t="shared" si="122"/>
        <v>1.0144533426141391E-3</v>
      </c>
    </row>
    <row r="7868" spans="1:4" x14ac:dyDescent="0.3">
      <c r="A7868">
        <v>57.445999999999998</v>
      </c>
      <c r="B7868">
        <v>-4.0642999999999999E-3</v>
      </c>
      <c r="C7868">
        <v>2.8473600000000001E-4</v>
      </c>
      <c r="D7868">
        <f t="shared" si="122"/>
        <v>4.0742617834027307E-3</v>
      </c>
    </row>
    <row r="7869" spans="1:4" x14ac:dyDescent="0.3">
      <c r="A7869">
        <v>57.447000000000003</v>
      </c>
      <c r="B7869">
        <v>-2.21514E-3</v>
      </c>
      <c r="C7869">
        <v>1.22454E-4</v>
      </c>
      <c r="D7869">
        <f t="shared" si="122"/>
        <v>2.2185220760037525E-3</v>
      </c>
    </row>
    <row r="7870" spans="1:4" x14ac:dyDescent="0.3">
      <c r="A7870">
        <v>57.448</v>
      </c>
      <c r="B7870">
        <v>-8.8776399999999998E-4</v>
      </c>
      <c r="C7870">
        <v>-6.2271899999999999E-4</v>
      </c>
      <c r="D7870">
        <f t="shared" si="122"/>
        <v>1.0843910146515416E-3</v>
      </c>
    </row>
    <row r="7871" spans="1:4" x14ac:dyDescent="0.3">
      <c r="A7871">
        <v>57.448999999999998</v>
      </c>
      <c r="B7871">
        <v>-1.6176600000000001E-4</v>
      </c>
      <c r="C7871">
        <v>-1.59008E-3</v>
      </c>
      <c r="D7871">
        <f t="shared" si="122"/>
        <v>1.5982874100599054E-3</v>
      </c>
    </row>
    <row r="7872" spans="1:4" x14ac:dyDescent="0.3">
      <c r="A7872">
        <v>57.45</v>
      </c>
      <c r="B7872" s="1">
        <v>8.2179800000000002E-5</v>
      </c>
      <c r="C7872">
        <v>-2.1362999999999998E-3</v>
      </c>
      <c r="D7872">
        <f t="shared" si="122"/>
        <v>2.1378800737010574E-3</v>
      </c>
    </row>
    <row r="7873" spans="1:4" x14ac:dyDescent="0.3">
      <c r="A7873">
        <v>57.451000000000001</v>
      </c>
      <c r="B7873" s="1">
        <v>-2.0009300000000002E-6</v>
      </c>
      <c r="C7873">
        <v>-2.07281E-3</v>
      </c>
      <c r="D7873">
        <f t="shared" si="122"/>
        <v>2.0728109657710868E-3</v>
      </c>
    </row>
    <row r="7874" spans="1:4" x14ac:dyDescent="0.3">
      <c r="A7874">
        <v>57.451999999999998</v>
      </c>
      <c r="B7874">
        <v>-2.62246E-4</v>
      </c>
      <c r="C7874">
        <v>-1.6066699999999999E-3</v>
      </c>
      <c r="D7874">
        <f t="shared" si="122"/>
        <v>1.6279316488771879E-3</v>
      </c>
    </row>
    <row r="7875" spans="1:4" x14ac:dyDescent="0.3">
      <c r="A7875">
        <v>57.453000000000003</v>
      </c>
      <c r="B7875">
        <v>-5.6843400000000004E-4</v>
      </c>
      <c r="C7875">
        <v>-1.05237E-3</v>
      </c>
      <c r="D7875">
        <f t="shared" si="122"/>
        <v>1.1960768492266707E-3</v>
      </c>
    </row>
    <row r="7876" spans="1:4" x14ac:dyDescent="0.3">
      <c r="A7876">
        <v>57.454000000000001</v>
      </c>
      <c r="B7876">
        <v>-8.2113800000000001E-4</v>
      </c>
      <c r="C7876">
        <v>-6.33868E-4</v>
      </c>
      <c r="D7876">
        <f t="shared" ref="D7876:D7939" si="123">((B7876^2)+(C7876^2))^(1/2)</f>
        <v>1.037331314705191E-3</v>
      </c>
    </row>
    <row r="7877" spans="1:4" x14ac:dyDescent="0.3">
      <c r="A7877">
        <v>57.454999999999998</v>
      </c>
      <c r="B7877">
        <v>-9.5828500000000002E-4</v>
      </c>
      <c r="C7877">
        <v>-4.2185500000000001E-4</v>
      </c>
      <c r="D7877">
        <f t="shared" si="123"/>
        <v>1.047029981543031E-3</v>
      </c>
    </row>
    <row r="7878" spans="1:4" x14ac:dyDescent="0.3">
      <c r="A7878">
        <v>57.456000000000003</v>
      </c>
      <c r="B7878">
        <v>-9.5789900000000001E-4</v>
      </c>
      <c r="C7878">
        <v>-3.7247499999999999E-4</v>
      </c>
      <c r="D7878">
        <f t="shared" si="123"/>
        <v>1.0277685147084435E-3</v>
      </c>
    </row>
    <row r="7879" spans="1:4" x14ac:dyDescent="0.3">
      <c r="A7879">
        <v>57.457000000000001</v>
      </c>
      <c r="B7879">
        <v>-8.3425999999999997E-4</v>
      </c>
      <c r="C7879">
        <v>-3.9885799999999998E-4</v>
      </c>
      <c r="D7879">
        <f t="shared" si="123"/>
        <v>9.2470398061433683E-4</v>
      </c>
    </row>
    <row r="7880" spans="1:4" x14ac:dyDescent="0.3">
      <c r="A7880">
        <v>57.457999999999998</v>
      </c>
      <c r="B7880">
        <v>-9.7158599999999998E-4</v>
      </c>
      <c r="C7880">
        <v>1.5882400000000001E-4</v>
      </c>
      <c r="D7880">
        <f t="shared" si="123"/>
        <v>9.8448180195065058E-4</v>
      </c>
    </row>
    <row r="7881" spans="1:4" x14ac:dyDescent="0.3">
      <c r="A7881">
        <v>57.459000000000003</v>
      </c>
      <c r="B7881">
        <v>-1.0434999999999999E-3</v>
      </c>
      <c r="C7881">
        <v>2.27266E-4</v>
      </c>
      <c r="D7881">
        <f t="shared" si="123"/>
        <v>1.0679616494781074E-3</v>
      </c>
    </row>
    <row r="7882" spans="1:4" x14ac:dyDescent="0.3">
      <c r="A7882">
        <v>57.46</v>
      </c>
      <c r="B7882">
        <v>-1.1314599999999999E-3</v>
      </c>
      <c r="C7882">
        <v>4.1994100000000001E-4</v>
      </c>
      <c r="D7882">
        <f t="shared" si="123"/>
        <v>1.2068770339520923E-3</v>
      </c>
    </row>
    <row r="7883" spans="1:4" x14ac:dyDescent="0.3">
      <c r="A7883">
        <v>57.460999999999999</v>
      </c>
      <c r="B7883">
        <v>-1.0929500000000001E-3</v>
      </c>
      <c r="C7883">
        <v>3.86213E-4</v>
      </c>
      <c r="D7883">
        <f t="shared" si="123"/>
        <v>1.159180824491589E-3</v>
      </c>
    </row>
    <row r="7884" spans="1:4" x14ac:dyDescent="0.3">
      <c r="A7884">
        <v>57.462000000000003</v>
      </c>
      <c r="B7884">
        <v>-1.22864E-3</v>
      </c>
      <c r="C7884">
        <v>8.3826799999999998E-4</v>
      </c>
      <c r="D7884">
        <f t="shared" si="123"/>
        <v>1.4873632674716692E-3</v>
      </c>
    </row>
    <row r="7885" spans="1:4" x14ac:dyDescent="0.3">
      <c r="A7885">
        <v>57.463000000000001</v>
      </c>
      <c r="B7885">
        <v>-1.11092E-3</v>
      </c>
      <c r="C7885">
        <v>5.5827199999999996E-4</v>
      </c>
      <c r="D7885">
        <f t="shared" si="123"/>
        <v>1.2433064273878745E-3</v>
      </c>
    </row>
    <row r="7886" spans="1:4" x14ac:dyDescent="0.3">
      <c r="A7886">
        <v>57.463999999999999</v>
      </c>
      <c r="B7886">
        <v>-1.04481E-3</v>
      </c>
      <c r="C7886">
        <v>8.04632E-4</v>
      </c>
      <c r="D7886">
        <f t="shared" si="123"/>
        <v>1.3187344658891721E-3</v>
      </c>
    </row>
    <row r="7887" spans="1:4" x14ac:dyDescent="0.3">
      <c r="A7887">
        <v>57.465000000000003</v>
      </c>
      <c r="B7887">
        <v>-1.0683299999999999E-3</v>
      </c>
      <c r="C7887">
        <v>1.1424499999999999E-3</v>
      </c>
      <c r="D7887">
        <f t="shared" si="123"/>
        <v>1.5641358609149014E-3</v>
      </c>
    </row>
    <row r="7888" spans="1:4" x14ac:dyDescent="0.3">
      <c r="A7888">
        <v>57.466000000000001</v>
      </c>
      <c r="B7888">
        <v>-1.09154E-3</v>
      </c>
      <c r="C7888">
        <v>1.29217E-3</v>
      </c>
      <c r="D7888">
        <f t="shared" si="123"/>
        <v>1.6914972304145225E-3</v>
      </c>
    </row>
    <row r="7889" spans="1:4" x14ac:dyDescent="0.3">
      <c r="A7889">
        <v>57.466999999999999</v>
      </c>
      <c r="B7889">
        <v>-1.00906E-3</v>
      </c>
      <c r="C7889">
        <v>1.22149E-3</v>
      </c>
      <c r="D7889">
        <f t="shared" si="123"/>
        <v>1.5843736629027887E-3</v>
      </c>
    </row>
    <row r="7890" spans="1:4" x14ac:dyDescent="0.3">
      <c r="A7890">
        <v>57.468000000000004</v>
      </c>
      <c r="B7890">
        <v>-7.7933199999999998E-4</v>
      </c>
      <c r="C7890">
        <v>1.03841E-3</v>
      </c>
      <c r="D7890">
        <f t="shared" si="123"/>
        <v>1.2983272678042312E-3</v>
      </c>
    </row>
    <row r="7891" spans="1:4" x14ac:dyDescent="0.3">
      <c r="A7891">
        <v>57.469000000000001</v>
      </c>
      <c r="B7891">
        <v>-4.3075200000000001E-4</v>
      </c>
      <c r="C7891">
        <v>8.6708599999999999E-4</v>
      </c>
      <c r="D7891">
        <f t="shared" si="123"/>
        <v>9.6818666428535362E-4</v>
      </c>
    </row>
    <row r="7892" spans="1:4" x14ac:dyDescent="0.3">
      <c r="A7892">
        <v>57.47</v>
      </c>
      <c r="B7892" s="1">
        <v>-3.14013E-5</v>
      </c>
      <c r="C7892">
        <v>7.7568899999999998E-4</v>
      </c>
      <c r="D7892">
        <f t="shared" si="123"/>
        <v>7.7632433065226675E-4</v>
      </c>
    </row>
    <row r="7893" spans="1:4" x14ac:dyDescent="0.3">
      <c r="A7893">
        <v>57.470999999999997</v>
      </c>
      <c r="B7893">
        <v>3.4456599999999998E-4</v>
      </c>
      <c r="C7893">
        <v>7.69307E-4</v>
      </c>
      <c r="D7893">
        <f t="shared" si="123"/>
        <v>8.429466107678469E-4</v>
      </c>
    </row>
    <row r="7894" spans="1:4" x14ac:dyDescent="0.3">
      <c r="A7894">
        <v>57.472000000000001</v>
      </c>
      <c r="B7894">
        <v>6.3924700000000001E-4</v>
      </c>
      <c r="C7894">
        <v>8.1085800000000002E-4</v>
      </c>
      <c r="D7894">
        <f t="shared" si="123"/>
        <v>1.0325344658523512E-3</v>
      </c>
    </row>
    <row r="7895" spans="1:4" x14ac:dyDescent="0.3">
      <c r="A7895">
        <v>57.472999999999999</v>
      </c>
      <c r="B7895">
        <v>6.9709199999999996E-4</v>
      </c>
      <c r="C7895">
        <v>1.10943E-3</v>
      </c>
      <c r="D7895">
        <f t="shared" si="123"/>
        <v>1.310256532654579E-3</v>
      </c>
    </row>
    <row r="7896" spans="1:4" x14ac:dyDescent="0.3">
      <c r="A7896">
        <v>57.473999999999997</v>
      </c>
      <c r="B7896">
        <v>2.0133600000000001E-4</v>
      </c>
      <c r="C7896">
        <v>2.0145300000000001E-3</v>
      </c>
      <c r="D7896">
        <f t="shared" si="123"/>
        <v>2.0245659549137933E-3</v>
      </c>
    </row>
    <row r="7897" spans="1:4" x14ac:dyDescent="0.3">
      <c r="A7897">
        <v>57.475000000000001</v>
      </c>
      <c r="B7897">
        <v>-7.3105800000000003E-4</v>
      </c>
      <c r="C7897">
        <v>2.7199799999999999E-3</v>
      </c>
      <c r="D7897">
        <f t="shared" si="123"/>
        <v>2.8165114946976516E-3</v>
      </c>
    </row>
    <row r="7898" spans="1:4" x14ac:dyDescent="0.3">
      <c r="A7898">
        <v>57.475999999999999</v>
      </c>
      <c r="B7898">
        <v>-1.22792E-3</v>
      </c>
      <c r="C7898">
        <v>1.68126E-3</v>
      </c>
      <c r="D7898">
        <f t="shared" si="123"/>
        <v>2.0819276437955281E-3</v>
      </c>
    </row>
    <row r="7899" spans="1:4" x14ac:dyDescent="0.3">
      <c r="A7899">
        <v>57.476999999999997</v>
      </c>
      <c r="B7899">
        <v>-1.4083100000000001E-3</v>
      </c>
      <c r="C7899">
        <v>1.2637600000000001E-3</v>
      </c>
      <c r="D7899">
        <f t="shared" si="123"/>
        <v>1.8922014675240057E-3</v>
      </c>
    </row>
    <row r="7900" spans="1:4" x14ac:dyDescent="0.3">
      <c r="A7900">
        <v>57.478000000000002</v>
      </c>
      <c r="B7900">
        <v>-1.426E-3</v>
      </c>
      <c r="C7900">
        <v>1.2451999999999999E-3</v>
      </c>
      <c r="D7900">
        <f t="shared" si="123"/>
        <v>1.8931452770455837E-3</v>
      </c>
    </row>
    <row r="7901" spans="1:4" x14ac:dyDescent="0.3">
      <c r="A7901">
        <v>57.478999999999999</v>
      </c>
      <c r="B7901">
        <v>-5.2227100000000002E-3</v>
      </c>
      <c r="C7901">
        <v>1.0495400000000001E-3</v>
      </c>
      <c r="D7901">
        <f t="shared" si="123"/>
        <v>5.3271224836397369E-3</v>
      </c>
    </row>
    <row r="7902" spans="1:4" x14ac:dyDescent="0.3">
      <c r="A7902">
        <v>57.48</v>
      </c>
      <c r="B7902">
        <v>-2.8514299999999999E-3</v>
      </c>
      <c r="C7902">
        <v>9.0987999999999996E-4</v>
      </c>
      <c r="D7902">
        <f t="shared" si="123"/>
        <v>2.9930811314262764E-3</v>
      </c>
    </row>
    <row r="7903" spans="1:4" x14ac:dyDescent="0.3">
      <c r="A7903">
        <v>57.481000000000002</v>
      </c>
      <c r="B7903">
        <v>-6.7083300000000002E-4</v>
      </c>
      <c r="C7903">
        <v>7.0960299999999995E-4</v>
      </c>
      <c r="D7903">
        <f t="shared" si="123"/>
        <v>9.7650055376225973E-4</v>
      </c>
    </row>
    <row r="7904" spans="1:4" x14ac:dyDescent="0.3">
      <c r="A7904">
        <v>57.481999999999999</v>
      </c>
      <c r="B7904">
        <v>1.0013299999999999E-3</v>
      </c>
      <c r="C7904">
        <v>5.5250299999999998E-4</v>
      </c>
      <c r="D7904">
        <f t="shared" si="123"/>
        <v>1.1436438842178974E-3</v>
      </c>
    </row>
    <row r="7905" spans="1:4" x14ac:dyDescent="0.3">
      <c r="A7905">
        <v>57.482999999999997</v>
      </c>
      <c r="B7905">
        <v>1.9808500000000001E-3</v>
      </c>
      <c r="C7905">
        <v>4.6899099999999998E-4</v>
      </c>
      <c r="D7905">
        <f t="shared" si="123"/>
        <v>2.0356127530994201E-3</v>
      </c>
    </row>
    <row r="7906" spans="1:4" x14ac:dyDescent="0.3">
      <c r="A7906">
        <v>57.484000000000002</v>
      </c>
      <c r="B7906">
        <v>2.2241399999999999E-3</v>
      </c>
      <c r="C7906">
        <v>4.3063599999999997E-4</v>
      </c>
      <c r="D7906">
        <f t="shared" si="123"/>
        <v>2.2654461159109479E-3</v>
      </c>
    </row>
    <row r="7907" spans="1:4" x14ac:dyDescent="0.3">
      <c r="A7907">
        <v>57.484999999999999</v>
      </c>
      <c r="B7907">
        <v>1.84637E-3</v>
      </c>
      <c r="C7907">
        <v>4.0016599999999998E-4</v>
      </c>
      <c r="D7907">
        <f t="shared" si="123"/>
        <v>1.8892366194989975E-3</v>
      </c>
    </row>
    <row r="7908" spans="1:4" x14ac:dyDescent="0.3">
      <c r="A7908">
        <v>57.485999999999997</v>
      </c>
      <c r="B7908">
        <v>1.0831700000000001E-3</v>
      </c>
      <c r="C7908">
        <v>3.5918099999999998E-4</v>
      </c>
      <c r="D7908">
        <f t="shared" si="123"/>
        <v>1.1411696804862106E-3</v>
      </c>
    </row>
    <row r="7909" spans="1:4" x14ac:dyDescent="0.3">
      <c r="A7909">
        <v>57.487000000000002</v>
      </c>
      <c r="B7909">
        <v>2.11416E-4</v>
      </c>
      <c r="C7909">
        <v>3.0816099999999999E-4</v>
      </c>
      <c r="D7909">
        <f t="shared" si="123"/>
        <v>3.7371102067908034E-4</v>
      </c>
    </row>
    <row r="7910" spans="1:4" x14ac:dyDescent="0.3">
      <c r="A7910">
        <v>57.488</v>
      </c>
      <c r="B7910">
        <v>-5.3023800000000004E-4</v>
      </c>
      <c r="C7910">
        <v>2.56135E-4</v>
      </c>
      <c r="D7910">
        <f t="shared" si="123"/>
        <v>5.8886116773735394E-4</v>
      </c>
    </row>
    <row r="7911" spans="1:4" x14ac:dyDescent="0.3">
      <c r="A7911">
        <v>57.488999999999997</v>
      </c>
      <c r="B7911">
        <v>-9.9226099999999992E-4</v>
      </c>
      <c r="C7911">
        <v>2.11172E-4</v>
      </c>
      <c r="D7911">
        <f t="shared" si="123"/>
        <v>1.0144828760038289E-3</v>
      </c>
    </row>
    <row r="7912" spans="1:4" x14ac:dyDescent="0.3">
      <c r="A7912">
        <v>57.49</v>
      </c>
      <c r="B7912">
        <v>-1.12904E-3</v>
      </c>
      <c r="C7912">
        <v>1.7724599999999999E-4</v>
      </c>
      <c r="D7912">
        <f t="shared" si="123"/>
        <v>1.1428680878019125E-3</v>
      </c>
    </row>
    <row r="7913" spans="1:4" x14ac:dyDescent="0.3">
      <c r="A7913">
        <v>57.491</v>
      </c>
      <c r="B7913">
        <v>-9.8391800000000008E-4</v>
      </c>
      <c r="C7913">
        <v>1.54179E-4</v>
      </c>
      <c r="D7913">
        <f t="shared" si="123"/>
        <v>9.9592459291102976E-4</v>
      </c>
    </row>
    <row r="7914" spans="1:4" x14ac:dyDescent="0.3">
      <c r="A7914">
        <v>57.491999999999997</v>
      </c>
      <c r="B7914">
        <v>-6.5659400000000004E-4</v>
      </c>
      <c r="C7914">
        <v>1.3988499999999999E-4</v>
      </c>
      <c r="D7914">
        <f t="shared" si="123"/>
        <v>6.7132964634447666E-4</v>
      </c>
    </row>
    <row r="7915" spans="1:4" x14ac:dyDescent="0.3">
      <c r="A7915">
        <v>57.493000000000002</v>
      </c>
      <c r="B7915">
        <v>-2.6545799999999999E-4</v>
      </c>
      <c r="C7915">
        <v>1.3159200000000001E-4</v>
      </c>
      <c r="D7915">
        <f t="shared" si="123"/>
        <v>2.9628433004126289E-4</v>
      </c>
    </row>
    <row r="7916" spans="1:4" x14ac:dyDescent="0.3">
      <c r="A7916">
        <v>57.494</v>
      </c>
      <c r="B7916" s="1">
        <v>8.5055600000000006E-5</v>
      </c>
      <c r="C7916">
        <v>1.2688E-4</v>
      </c>
      <c r="D7916">
        <f t="shared" si="123"/>
        <v>1.527513976739984E-4</v>
      </c>
    </row>
    <row r="7917" spans="1:4" x14ac:dyDescent="0.3">
      <c r="A7917">
        <v>57.494999999999997</v>
      </c>
      <c r="B7917">
        <v>3.2573699999999999E-4</v>
      </c>
      <c r="C7917">
        <v>1.2385599999999999E-4</v>
      </c>
      <c r="D7917">
        <f t="shared" si="123"/>
        <v>3.4848945737999017E-4</v>
      </c>
    </row>
    <row r="7918" spans="1:4" x14ac:dyDescent="0.3">
      <c r="A7918">
        <v>57.496000000000002</v>
      </c>
      <c r="B7918">
        <v>4.3031599999999998E-4</v>
      </c>
      <c r="C7918">
        <v>1.2117600000000001E-4</v>
      </c>
      <c r="D7918">
        <f t="shared" si="123"/>
        <v>4.4705199119565497E-4</v>
      </c>
    </row>
    <row r="7919" spans="1:4" x14ac:dyDescent="0.3">
      <c r="A7919">
        <v>57.497</v>
      </c>
      <c r="B7919">
        <v>4.1109399999999998E-4</v>
      </c>
      <c r="C7919">
        <v>1.17889E-4</v>
      </c>
      <c r="D7919">
        <f t="shared" si="123"/>
        <v>4.2766352797146494E-4</v>
      </c>
    </row>
    <row r="7920" spans="1:4" x14ac:dyDescent="0.3">
      <c r="A7920">
        <v>57.497999999999998</v>
      </c>
      <c r="B7920">
        <v>3.0649900000000001E-4</v>
      </c>
      <c r="C7920">
        <v>1.1372E-4</v>
      </c>
      <c r="D7920">
        <f t="shared" si="123"/>
        <v>3.269157007563265E-4</v>
      </c>
    </row>
    <row r="7921" spans="1:4" x14ac:dyDescent="0.3">
      <c r="A7921">
        <v>57.499000000000002</v>
      </c>
      <c r="B7921">
        <v>1.6546700000000001E-4</v>
      </c>
      <c r="C7921">
        <v>1.08467E-4</v>
      </c>
      <c r="D7921">
        <f t="shared" si="123"/>
        <v>1.9784948364350108E-4</v>
      </c>
    </row>
    <row r="7922" spans="1:4" x14ac:dyDescent="0.3">
      <c r="A7922">
        <v>57.5</v>
      </c>
      <c r="B7922" s="1">
        <v>3.3162099999999999E-5</v>
      </c>
      <c r="C7922">
        <v>1.0236800000000001E-4</v>
      </c>
      <c r="D7922">
        <f t="shared" si="123"/>
        <v>1.0760544735472271E-4</v>
      </c>
    </row>
    <row r="7923" spans="1:4" x14ac:dyDescent="0.3">
      <c r="A7923">
        <v>57.500999999999998</v>
      </c>
      <c r="B7923" s="1">
        <v>-5.8874099999999999E-5</v>
      </c>
      <c r="C7923" s="1">
        <v>9.6019299999999997E-5</v>
      </c>
      <c r="D7923">
        <f t="shared" si="123"/>
        <v>1.1263154808178746E-4</v>
      </c>
    </row>
    <row r="7924" spans="1:4" x14ac:dyDescent="0.3">
      <c r="A7924">
        <v>57.502000000000002</v>
      </c>
      <c r="B7924" s="1">
        <v>-9.6902099999999995E-5</v>
      </c>
      <c r="C7924" s="1">
        <v>8.9898199999999999E-5</v>
      </c>
      <c r="D7924">
        <f t="shared" si="123"/>
        <v>1.321805709915417E-4</v>
      </c>
    </row>
    <row r="7925" spans="1:4" x14ac:dyDescent="0.3">
      <c r="A7925">
        <v>57.503</v>
      </c>
      <c r="B7925" s="1">
        <v>-8.3902500000000005E-5</v>
      </c>
      <c r="C7925" s="1">
        <v>8.4335599999999999E-5</v>
      </c>
      <c r="D7925">
        <f t="shared" si="123"/>
        <v>1.1896269555457291E-4</v>
      </c>
    </row>
    <row r="7926" spans="1:4" x14ac:dyDescent="0.3">
      <c r="A7926">
        <v>57.503999999999998</v>
      </c>
      <c r="B7926" s="1">
        <v>-3.4757900000000001E-5</v>
      </c>
      <c r="C7926" s="1">
        <v>7.9585499999999999E-5</v>
      </c>
      <c r="D7926">
        <f t="shared" si="123"/>
        <v>8.6844478365984788E-5</v>
      </c>
    </row>
    <row r="7927" spans="1:4" x14ac:dyDescent="0.3">
      <c r="A7927">
        <v>57.505000000000003</v>
      </c>
      <c r="B7927" s="1">
        <v>3.5623200000000001E-5</v>
      </c>
      <c r="C7927" s="1">
        <v>8.6676599999999996E-5</v>
      </c>
      <c r="D7927">
        <f t="shared" si="123"/>
        <v>9.371150071255929E-5</v>
      </c>
    </row>
    <row r="7928" spans="1:4" x14ac:dyDescent="0.3">
      <c r="A7928">
        <v>57.506</v>
      </c>
      <c r="B7928">
        <v>1.00981E-4</v>
      </c>
      <c r="C7928" s="1">
        <v>8.9484300000000007E-5</v>
      </c>
      <c r="D7928">
        <f t="shared" si="123"/>
        <v>1.3492443184053064E-4</v>
      </c>
    </row>
    <row r="7929" spans="1:4" x14ac:dyDescent="0.3">
      <c r="A7929">
        <v>57.506999999999998</v>
      </c>
      <c r="B7929">
        <v>1.41433E-4</v>
      </c>
      <c r="C7929" s="1">
        <v>6.8755200000000002E-5</v>
      </c>
      <c r="D7929">
        <f t="shared" si="123"/>
        <v>1.5725956573779543E-4</v>
      </c>
    </row>
    <row r="7930" spans="1:4" x14ac:dyDescent="0.3">
      <c r="A7930">
        <v>57.508000000000003</v>
      </c>
      <c r="B7930">
        <v>1.4618500000000001E-4</v>
      </c>
      <c r="C7930" s="1">
        <v>3.8586700000000001E-5</v>
      </c>
      <c r="D7930">
        <f t="shared" si="123"/>
        <v>1.5119189013267214E-4</v>
      </c>
    </row>
    <row r="7931" spans="1:4" x14ac:dyDescent="0.3">
      <c r="A7931">
        <v>57.509</v>
      </c>
      <c r="B7931">
        <v>1.16043E-4</v>
      </c>
      <c r="C7931" s="1">
        <v>1.6212899999999999E-5</v>
      </c>
      <c r="D7931">
        <f t="shared" si="123"/>
        <v>1.1717011553894619E-4</v>
      </c>
    </row>
    <row r="7932" spans="1:4" x14ac:dyDescent="0.3">
      <c r="A7932">
        <v>57.51</v>
      </c>
      <c r="B7932" s="1">
        <v>6.1499699999999997E-5</v>
      </c>
      <c r="C7932" s="1">
        <v>6.9497999999999999E-6</v>
      </c>
      <c r="D7932">
        <f t="shared" si="123"/>
        <v>6.1891136846320728E-5</v>
      </c>
    </row>
    <row r="7933" spans="1:4" x14ac:dyDescent="0.3">
      <c r="A7933">
        <v>57.511000000000003</v>
      </c>
      <c r="B7933" s="1">
        <v>-2.7327499999999998E-6</v>
      </c>
      <c r="C7933" s="1">
        <v>8.7930099999999994E-6</v>
      </c>
      <c r="D7933">
        <f t="shared" si="123"/>
        <v>9.2078742075790754E-6</v>
      </c>
    </row>
    <row r="7934" spans="1:4" x14ac:dyDescent="0.3">
      <c r="A7934">
        <v>57.512</v>
      </c>
      <c r="B7934" s="1">
        <v>-6.2864899999999995E-5</v>
      </c>
      <c r="C7934" s="1">
        <v>1.66124E-5</v>
      </c>
      <c r="D7934">
        <f t="shared" si="123"/>
        <v>6.5022822806842207E-5</v>
      </c>
    </row>
    <row r="7935" spans="1:4" x14ac:dyDescent="0.3">
      <c r="A7935">
        <v>57.512999999999998</v>
      </c>
      <c r="B7935">
        <v>3.88295E-3</v>
      </c>
      <c r="C7935">
        <v>-1.9495E-4</v>
      </c>
      <c r="D7935">
        <f t="shared" si="123"/>
        <v>3.8878408152855232E-3</v>
      </c>
    </row>
    <row r="7936" spans="1:4" x14ac:dyDescent="0.3">
      <c r="A7936">
        <v>57.514000000000003</v>
      </c>
      <c r="B7936">
        <v>1.62294E-3</v>
      </c>
      <c r="C7936">
        <v>-3.7400600000000002E-4</v>
      </c>
      <c r="D7936">
        <f t="shared" si="123"/>
        <v>1.665477328466527E-3</v>
      </c>
    </row>
    <row r="7937" spans="1:4" x14ac:dyDescent="0.3">
      <c r="A7937">
        <v>57.515000000000001</v>
      </c>
      <c r="B7937">
        <v>-3.2261799999999999E-4</v>
      </c>
      <c r="C7937">
        <v>-2.4503900000000001E-4</v>
      </c>
      <c r="D7937">
        <f t="shared" si="123"/>
        <v>4.0512527129889095E-4</v>
      </c>
    </row>
    <row r="7938" spans="1:4" x14ac:dyDescent="0.3">
      <c r="A7938">
        <v>57.515999999999998</v>
      </c>
      <c r="B7938">
        <v>-1.6379700000000001E-3</v>
      </c>
      <c r="C7938" s="1">
        <v>4.98721E-5</v>
      </c>
      <c r="D7938">
        <f t="shared" si="123"/>
        <v>1.6387290646285647E-3</v>
      </c>
    </row>
    <row r="7939" spans="1:4" x14ac:dyDescent="0.3">
      <c r="A7939">
        <v>57.517000000000003</v>
      </c>
      <c r="B7939">
        <v>-2.2141399999999999E-3</v>
      </c>
      <c r="C7939">
        <v>3.03214E-4</v>
      </c>
      <c r="D7939">
        <f t="shared" si="123"/>
        <v>2.2348052866851733E-3</v>
      </c>
    </row>
    <row r="7940" spans="1:4" x14ac:dyDescent="0.3">
      <c r="A7940">
        <v>57.518000000000001</v>
      </c>
      <c r="B7940">
        <v>-2.1155000000000002E-3</v>
      </c>
      <c r="C7940">
        <v>3.9909100000000002E-4</v>
      </c>
      <c r="D7940">
        <f t="shared" ref="D7940:D8003" si="124">((B7940^2)+(C7940^2))^(1/2)</f>
        <v>2.152815337245859E-3</v>
      </c>
    </row>
    <row r="7941" spans="1:4" x14ac:dyDescent="0.3">
      <c r="A7941">
        <v>57.518999999999998</v>
      </c>
      <c r="B7941">
        <v>-1.5417300000000001E-3</v>
      </c>
      <c r="C7941">
        <v>3.4201499999999998E-4</v>
      </c>
      <c r="D7941">
        <f t="shared" si="124"/>
        <v>1.5792104524492612E-3</v>
      </c>
    </row>
    <row r="7942" spans="1:4" x14ac:dyDescent="0.3">
      <c r="A7942">
        <v>57.52</v>
      </c>
      <c r="B7942">
        <v>-7.5799299999999999E-4</v>
      </c>
      <c r="C7942">
        <v>2.0398200000000001E-4</v>
      </c>
      <c r="D7942">
        <f t="shared" si="124"/>
        <v>7.8495989985030441E-4</v>
      </c>
    </row>
    <row r="7943" spans="1:4" x14ac:dyDescent="0.3">
      <c r="A7943">
        <v>57.521000000000001</v>
      </c>
      <c r="B7943" s="1">
        <v>-1.5517200000000001E-5</v>
      </c>
      <c r="C7943" s="1">
        <v>6.1642499999999998E-5</v>
      </c>
      <c r="D7943">
        <f t="shared" si="124"/>
        <v>6.3565566953264886E-5</v>
      </c>
    </row>
    <row r="7944" spans="1:4" x14ac:dyDescent="0.3">
      <c r="A7944">
        <v>57.521999999999998</v>
      </c>
      <c r="B7944">
        <v>5.0892999999999999E-4</v>
      </c>
      <c r="C7944" s="1">
        <v>-3.7696700000000001E-5</v>
      </c>
      <c r="D7944">
        <f t="shared" si="124"/>
        <v>5.1032419704624037E-4</v>
      </c>
    </row>
    <row r="7945" spans="1:4" x14ac:dyDescent="0.3">
      <c r="A7945">
        <v>57.523000000000003</v>
      </c>
      <c r="B7945">
        <v>7.3986699999999996E-4</v>
      </c>
      <c r="C7945" s="1">
        <v>-7.9735199999999995E-5</v>
      </c>
      <c r="D7945">
        <f t="shared" si="124"/>
        <v>7.4415111355694409E-4</v>
      </c>
    </row>
    <row r="7946" spans="1:4" x14ac:dyDescent="0.3">
      <c r="A7946">
        <v>57.524000000000001</v>
      </c>
      <c r="B7946">
        <v>6.9654600000000004E-4</v>
      </c>
      <c r="C7946" s="1">
        <v>-7.2931399999999998E-5</v>
      </c>
      <c r="D7946">
        <f t="shared" si="124"/>
        <v>7.0035371007938561E-4</v>
      </c>
    </row>
    <row r="7947" spans="1:4" x14ac:dyDescent="0.3">
      <c r="A7947">
        <v>57.524999999999999</v>
      </c>
      <c r="B7947">
        <v>4.6362399999999999E-4</v>
      </c>
      <c r="C7947" s="1">
        <v>-3.5413500000000002E-5</v>
      </c>
      <c r="D7947">
        <f t="shared" si="124"/>
        <v>4.649745470004245E-4</v>
      </c>
    </row>
    <row r="7948" spans="1:4" x14ac:dyDescent="0.3">
      <c r="A7948">
        <v>57.526000000000003</v>
      </c>
      <c r="B7948">
        <v>1.52378E-4</v>
      </c>
      <c r="C7948" s="1">
        <v>1.3426E-5</v>
      </c>
      <c r="D7948">
        <f t="shared" si="124"/>
        <v>1.5296833776961817E-4</v>
      </c>
    </row>
    <row r="7949" spans="1:4" x14ac:dyDescent="0.3">
      <c r="A7949">
        <v>57.527000000000001</v>
      </c>
      <c r="B7949">
        <v>-1.3496600000000001E-4</v>
      </c>
      <c r="C7949" s="1">
        <v>5.7453800000000002E-5</v>
      </c>
      <c r="D7949">
        <f t="shared" si="124"/>
        <v>1.4668592396832085E-4</v>
      </c>
    </row>
    <row r="7950" spans="1:4" x14ac:dyDescent="0.3">
      <c r="A7950">
        <v>57.527999999999999</v>
      </c>
      <c r="B7950">
        <v>-3.2913400000000002E-4</v>
      </c>
      <c r="C7950" s="1">
        <v>8.6264800000000001E-5</v>
      </c>
      <c r="D7950">
        <f t="shared" si="124"/>
        <v>3.4025109209970218E-4</v>
      </c>
    </row>
    <row r="7951" spans="1:4" x14ac:dyDescent="0.3">
      <c r="A7951">
        <v>57.529000000000003</v>
      </c>
      <c r="B7951">
        <v>-4.0297500000000002E-4</v>
      </c>
      <c r="C7951" s="1">
        <v>9.5730399999999994E-5</v>
      </c>
      <c r="D7951">
        <f t="shared" si="124"/>
        <v>4.1418976340460182E-4</v>
      </c>
    </row>
    <row r="7952" spans="1:4" x14ac:dyDescent="0.3">
      <c r="A7952">
        <v>57.53</v>
      </c>
      <c r="B7952">
        <v>-3.6737199999999998E-4</v>
      </c>
      <c r="C7952" s="1">
        <v>8.7369999999999999E-5</v>
      </c>
      <c r="D7952">
        <f t="shared" si="124"/>
        <v>3.776184625835977E-4</v>
      </c>
    </row>
    <row r="7953" spans="1:4" x14ac:dyDescent="0.3">
      <c r="A7953">
        <v>57.530999999999999</v>
      </c>
      <c r="B7953">
        <v>-2.5846799999999998E-4</v>
      </c>
      <c r="C7953" s="1">
        <v>6.6720300000000006E-5</v>
      </c>
      <c r="D7953">
        <f t="shared" si="124"/>
        <v>2.6694064032306884E-4</v>
      </c>
    </row>
    <row r="7954" spans="1:4" x14ac:dyDescent="0.3">
      <c r="A7954">
        <v>57.531999999999996</v>
      </c>
      <c r="B7954">
        <v>-1.2178E-4</v>
      </c>
      <c r="C7954" s="1">
        <v>4.1106899999999998E-5</v>
      </c>
      <c r="D7954">
        <f t="shared" si="124"/>
        <v>1.2853071861469538E-4</v>
      </c>
    </row>
    <row r="7955" spans="1:4" x14ac:dyDescent="0.3">
      <c r="A7955">
        <v>57.533000000000001</v>
      </c>
      <c r="B7955" s="1">
        <v>1.8826500000000001E-6</v>
      </c>
      <c r="C7955" s="1">
        <v>1.7409299999999999E-5</v>
      </c>
      <c r="D7955">
        <f t="shared" si="124"/>
        <v>1.751079945383705E-5</v>
      </c>
    </row>
    <row r="7956" spans="1:4" x14ac:dyDescent="0.3">
      <c r="A7956">
        <v>57.533999999999999</v>
      </c>
      <c r="B7956" s="1">
        <v>8.5609899999999995E-5</v>
      </c>
      <c r="C7956" s="1">
        <v>4.9421199999999998E-7</v>
      </c>
      <c r="D7956">
        <f t="shared" si="124"/>
        <v>8.5611326490780081E-5</v>
      </c>
    </row>
    <row r="7957" spans="1:4" x14ac:dyDescent="0.3">
      <c r="A7957">
        <v>57.534999999999997</v>
      </c>
      <c r="B7957">
        <v>1.19628E-4</v>
      </c>
      <c r="C7957" s="1">
        <v>-7.4934000000000001E-6</v>
      </c>
      <c r="D7957">
        <f t="shared" si="124"/>
        <v>1.1986246046014573E-4</v>
      </c>
    </row>
    <row r="7958" spans="1:4" x14ac:dyDescent="0.3">
      <c r="A7958">
        <v>57.536000000000001</v>
      </c>
      <c r="B7958">
        <v>1.09202E-4</v>
      </c>
      <c r="C7958" s="1">
        <v>-7.3811100000000002E-6</v>
      </c>
      <c r="D7958">
        <f t="shared" si="124"/>
        <v>1.0945116531509429E-4</v>
      </c>
    </row>
    <row r="7959" spans="1:4" x14ac:dyDescent="0.3">
      <c r="A7959">
        <v>57.536999999999999</v>
      </c>
      <c r="B7959" s="1">
        <v>6.9410099999999995E-5</v>
      </c>
      <c r="C7959" s="1">
        <v>-1.67733E-6</v>
      </c>
      <c r="D7959">
        <f t="shared" si="124"/>
        <v>6.9430363803878344E-5</v>
      </c>
    </row>
    <row r="7960" spans="1:4" x14ac:dyDescent="0.3">
      <c r="A7960">
        <v>57.537999999999997</v>
      </c>
      <c r="B7960" s="1">
        <v>1.8813399999999998E-5</v>
      </c>
      <c r="C7960" s="1">
        <v>6.53972E-6</v>
      </c>
      <c r="D7960">
        <f t="shared" si="124"/>
        <v>1.9917629307686192E-5</v>
      </c>
    </row>
    <row r="7961" spans="1:4" x14ac:dyDescent="0.3">
      <c r="A7961">
        <v>57.539000000000001</v>
      </c>
      <c r="B7961" s="1">
        <v>-1.5469100000000001E-5</v>
      </c>
      <c r="C7961" s="1">
        <v>1.0782500000000001E-5</v>
      </c>
      <c r="D7961">
        <f t="shared" si="124"/>
        <v>1.8856175674298331E-5</v>
      </c>
    </row>
    <row r="7962" spans="1:4" x14ac:dyDescent="0.3">
      <c r="A7962">
        <v>57.54</v>
      </c>
      <c r="B7962" s="1">
        <v>2.39287E-5</v>
      </c>
      <c r="C7962" s="1">
        <v>1.8640699999999999E-5</v>
      </c>
      <c r="D7962">
        <f t="shared" si="124"/>
        <v>3.0332464129707629E-5</v>
      </c>
    </row>
    <row r="7963" spans="1:4" x14ac:dyDescent="0.3">
      <c r="A7963">
        <v>57.540999999999997</v>
      </c>
      <c r="B7963" s="1">
        <v>4.1863599999999997E-5</v>
      </c>
      <c r="C7963" s="1">
        <v>1.47373E-5</v>
      </c>
      <c r="D7963">
        <f t="shared" si="124"/>
        <v>4.4381854583264093E-5</v>
      </c>
    </row>
    <row r="7964" spans="1:4" x14ac:dyDescent="0.3">
      <c r="A7964">
        <v>57.542000000000002</v>
      </c>
      <c r="B7964" s="1">
        <v>4.8741E-5</v>
      </c>
      <c r="C7964" s="1">
        <v>1.3445899999999999E-5</v>
      </c>
      <c r="D7964">
        <f t="shared" si="124"/>
        <v>5.0561618919987119E-5</v>
      </c>
    </row>
    <row r="7965" spans="1:4" x14ac:dyDescent="0.3">
      <c r="A7965">
        <v>57.542999999999999</v>
      </c>
      <c r="B7965" s="1">
        <v>5.8204300000000001E-5</v>
      </c>
      <c r="C7965" s="1">
        <v>4.64667E-5</v>
      </c>
      <c r="D7965">
        <f t="shared" si="124"/>
        <v>7.4477478121778536E-5</v>
      </c>
    </row>
    <row r="7966" spans="1:4" x14ac:dyDescent="0.3">
      <c r="A7966">
        <v>57.543999999999997</v>
      </c>
      <c r="B7966">
        <v>2.1141500000000001E-4</v>
      </c>
      <c r="C7966" s="1">
        <v>6.3472499999999999E-5</v>
      </c>
      <c r="D7966">
        <f t="shared" si="124"/>
        <v>2.2073753754459164E-4</v>
      </c>
    </row>
    <row r="7967" spans="1:4" x14ac:dyDescent="0.3">
      <c r="A7967">
        <v>57.545000000000002</v>
      </c>
      <c r="B7967">
        <v>2.1872600000000001E-4</v>
      </c>
      <c r="C7967">
        <v>-4.1807699999999999E-4</v>
      </c>
      <c r="D7967">
        <f t="shared" si="124"/>
        <v>4.7183624384419641E-4</v>
      </c>
    </row>
    <row r="7968" spans="1:4" x14ac:dyDescent="0.3">
      <c r="A7968">
        <v>57.545999999999999</v>
      </c>
      <c r="B7968">
        <v>8.7052399999999995E-3</v>
      </c>
      <c r="C7968">
        <v>-3.0214899999999999E-3</v>
      </c>
      <c r="D7968">
        <f t="shared" si="124"/>
        <v>9.2146950724210086E-3</v>
      </c>
    </row>
    <row r="7969" spans="1:4" x14ac:dyDescent="0.3">
      <c r="A7969">
        <v>57.546999999999997</v>
      </c>
      <c r="B7969">
        <v>8.73291E-3</v>
      </c>
      <c r="C7969">
        <v>-2.8186299999999999E-3</v>
      </c>
      <c r="D7969">
        <f t="shared" si="124"/>
        <v>9.1765130711507197E-3</v>
      </c>
    </row>
    <row r="7970" spans="1:4" x14ac:dyDescent="0.3">
      <c r="A7970">
        <v>57.548000000000002</v>
      </c>
      <c r="B7970">
        <v>7.1713999999999996E-3</v>
      </c>
      <c r="C7970">
        <v>-1.90446E-3</v>
      </c>
      <c r="D7970">
        <f t="shared" si="124"/>
        <v>7.4199693969449762E-3</v>
      </c>
    </row>
    <row r="7971" spans="1:4" x14ac:dyDescent="0.3">
      <c r="A7971">
        <v>57.548999999999999</v>
      </c>
      <c r="B7971">
        <v>5.5865100000000003E-3</v>
      </c>
      <c r="C7971">
        <v>-1.1507900000000001E-3</v>
      </c>
      <c r="D7971">
        <f t="shared" si="124"/>
        <v>5.7038067642759425E-3</v>
      </c>
    </row>
    <row r="7972" spans="1:4" x14ac:dyDescent="0.3">
      <c r="A7972">
        <v>57.55</v>
      </c>
      <c r="B7972">
        <v>3.9866299999999997E-3</v>
      </c>
      <c r="C7972">
        <v>-3.1247499999999999E-4</v>
      </c>
      <c r="D7972">
        <f t="shared" si="124"/>
        <v>3.9988572595836668E-3</v>
      </c>
    </row>
    <row r="7973" spans="1:4" x14ac:dyDescent="0.3">
      <c r="A7973">
        <v>57.551000000000002</v>
      </c>
      <c r="B7973">
        <v>2.3855899999999999E-3</v>
      </c>
      <c r="C7973">
        <v>2.93925E-4</v>
      </c>
      <c r="D7973">
        <f t="shared" si="124"/>
        <v>2.4036288302741334E-3</v>
      </c>
    </row>
    <row r="7974" spans="1:4" x14ac:dyDescent="0.3">
      <c r="A7974">
        <v>57.552</v>
      </c>
      <c r="B7974">
        <v>7.8865200000000004E-4</v>
      </c>
      <c r="C7974">
        <v>4.9770900000000004E-4</v>
      </c>
      <c r="D7974">
        <f t="shared" si="124"/>
        <v>9.3256968950582999E-4</v>
      </c>
    </row>
    <row r="7975" spans="1:4" x14ac:dyDescent="0.3">
      <c r="A7975">
        <v>57.552999999999997</v>
      </c>
      <c r="B7975">
        <v>-8.1022400000000001E-4</v>
      </c>
      <c r="C7975">
        <v>3.6735899999999999E-4</v>
      </c>
      <c r="D7975">
        <f t="shared" si="124"/>
        <v>8.8961540288879889E-4</v>
      </c>
    </row>
    <row r="7976" spans="1:4" x14ac:dyDescent="0.3">
      <c r="A7976">
        <v>57.554000000000002</v>
      </c>
      <c r="B7976">
        <v>-2.42004E-3</v>
      </c>
      <c r="C7976">
        <v>1.01671E-4</v>
      </c>
      <c r="D7976">
        <f t="shared" si="124"/>
        <v>2.4221747653381661E-3</v>
      </c>
    </row>
    <row r="7977" spans="1:4" x14ac:dyDescent="0.3">
      <c r="A7977">
        <v>57.555</v>
      </c>
      <c r="B7977">
        <v>-4.0472099999999999E-3</v>
      </c>
      <c r="C7977">
        <v>-1.17002E-4</v>
      </c>
      <c r="D7977">
        <f t="shared" si="124"/>
        <v>4.0489008696316586E-3</v>
      </c>
    </row>
    <row r="7978" spans="1:4" x14ac:dyDescent="0.3">
      <c r="A7978">
        <v>57.555999999999997</v>
      </c>
      <c r="B7978">
        <v>-5.6941800000000001E-3</v>
      </c>
      <c r="C7978">
        <v>-2.0808900000000001E-4</v>
      </c>
      <c r="D7978">
        <f t="shared" si="124"/>
        <v>5.6979809498032725E-3</v>
      </c>
    </row>
    <row r="7979" spans="1:4" x14ac:dyDescent="0.3">
      <c r="A7979">
        <v>57.557000000000002</v>
      </c>
      <c r="B7979">
        <v>-4.84404E-3</v>
      </c>
      <c r="C7979">
        <v>2.18273E-4</v>
      </c>
      <c r="D7979">
        <f t="shared" si="124"/>
        <v>4.8489552095404018E-3</v>
      </c>
    </row>
    <row r="7980" spans="1:4" x14ac:dyDescent="0.3">
      <c r="A7980">
        <v>57.558</v>
      </c>
      <c r="B7980">
        <v>-3.29371E-3</v>
      </c>
      <c r="C7980">
        <v>6.3022299999999996E-4</v>
      </c>
      <c r="D7980">
        <f t="shared" si="124"/>
        <v>3.3534618819704809E-3</v>
      </c>
    </row>
    <row r="7981" spans="1:4" x14ac:dyDescent="0.3">
      <c r="A7981">
        <v>57.558999999999997</v>
      </c>
      <c r="B7981">
        <v>-1.5474900000000001E-3</v>
      </c>
      <c r="C7981">
        <v>6.4804399999999996E-4</v>
      </c>
      <c r="D7981">
        <f t="shared" si="124"/>
        <v>1.6777026929810897E-3</v>
      </c>
    </row>
    <row r="7982" spans="1:4" x14ac:dyDescent="0.3">
      <c r="A7982">
        <v>57.56</v>
      </c>
      <c r="B7982" s="1">
        <v>3.6791800000000002E-5</v>
      </c>
      <c r="C7982">
        <v>3.2977599999999999E-4</v>
      </c>
      <c r="D7982">
        <f t="shared" si="124"/>
        <v>3.3182201060695174E-4</v>
      </c>
    </row>
    <row r="7983" spans="1:4" x14ac:dyDescent="0.3">
      <c r="A7983">
        <v>57.561</v>
      </c>
      <c r="B7983">
        <v>1.1817799999999999E-3</v>
      </c>
      <c r="C7983" s="1">
        <v>-6.2136000000000003E-5</v>
      </c>
      <c r="D7983">
        <f t="shared" si="124"/>
        <v>1.183412375672994E-3</v>
      </c>
    </row>
    <row r="7984" spans="1:4" x14ac:dyDescent="0.3">
      <c r="A7984">
        <v>57.561999999999998</v>
      </c>
      <c r="B7984">
        <v>1.73653E-3</v>
      </c>
      <c r="C7984">
        <v>-3.1618E-4</v>
      </c>
      <c r="D7984">
        <f t="shared" si="124"/>
        <v>1.7650796676920847E-3</v>
      </c>
    </row>
    <row r="7985" spans="1:4" x14ac:dyDescent="0.3">
      <c r="A7985">
        <v>57.563000000000002</v>
      </c>
      <c r="B7985">
        <v>1.70598E-3</v>
      </c>
      <c r="C7985">
        <v>-3.6833900000000003E-4</v>
      </c>
      <c r="D7985">
        <f t="shared" si="124"/>
        <v>1.745291201868903E-3</v>
      </c>
    </row>
    <row r="7986" spans="1:4" x14ac:dyDescent="0.3">
      <c r="A7986">
        <v>57.564</v>
      </c>
      <c r="B7986">
        <v>1.2278E-3</v>
      </c>
      <c r="C7986">
        <v>-2.6809700000000002E-4</v>
      </c>
      <c r="D7986">
        <f t="shared" si="124"/>
        <v>1.2567294225126584E-3</v>
      </c>
    </row>
    <row r="7987" spans="1:4" x14ac:dyDescent="0.3">
      <c r="A7987">
        <v>57.564999999999998</v>
      </c>
      <c r="B7987">
        <v>5.1679600000000003E-4</v>
      </c>
      <c r="C7987">
        <v>-1.0563E-4</v>
      </c>
      <c r="D7987">
        <f t="shared" si="124"/>
        <v>5.2748061814250581E-4</v>
      </c>
    </row>
    <row r="7988" spans="1:4" x14ac:dyDescent="0.3">
      <c r="A7988">
        <v>57.566000000000003</v>
      </c>
      <c r="B7988">
        <v>-2.70974E-4</v>
      </c>
      <c r="C7988" s="1">
        <v>3.9501700000000002E-5</v>
      </c>
      <c r="D7988">
        <f t="shared" si="124"/>
        <v>2.7383807802949903E-4</v>
      </c>
    </row>
    <row r="7989" spans="1:4" x14ac:dyDescent="0.3">
      <c r="A7989">
        <v>57.567</v>
      </c>
      <c r="B7989">
        <v>-1.19451E-3</v>
      </c>
      <c r="C7989">
        <v>2.8658699999999999E-4</v>
      </c>
      <c r="D7989">
        <f t="shared" si="124"/>
        <v>1.2284080139224915E-3</v>
      </c>
    </row>
    <row r="7990" spans="1:4" x14ac:dyDescent="0.3">
      <c r="A7990">
        <v>57.567999999999998</v>
      </c>
      <c r="B7990">
        <v>-1.9495000000000001E-3</v>
      </c>
      <c r="C7990">
        <v>4.5362199999999999E-4</v>
      </c>
      <c r="D7990">
        <f t="shared" si="124"/>
        <v>2.0015801679882823E-3</v>
      </c>
    </row>
    <row r="7991" spans="1:4" x14ac:dyDescent="0.3">
      <c r="A7991">
        <v>57.569000000000003</v>
      </c>
      <c r="B7991">
        <v>-2.29817E-3</v>
      </c>
      <c r="C7991">
        <v>4.8341699999999998E-4</v>
      </c>
      <c r="D7991">
        <f t="shared" si="124"/>
        <v>2.348462762061387E-3</v>
      </c>
    </row>
    <row r="7992" spans="1:4" x14ac:dyDescent="0.3">
      <c r="A7992">
        <v>57.57</v>
      </c>
      <c r="B7992">
        <v>-2.1873000000000001E-3</v>
      </c>
      <c r="C7992">
        <v>4.0894800000000002E-4</v>
      </c>
      <c r="D7992">
        <f t="shared" si="124"/>
        <v>2.2252010598379644E-3</v>
      </c>
    </row>
    <row r="7993" spans="1:4" x14ac:dyDescent="0.3">
      <c r="A7993">
        <v>57.570999999999998</v>
      </c>
      <c r="B7993">
        <v>-1.7111299999999999E-3</v>
      </c>
      <c r="C7993">
        <v>2.8114200000000001E-4</v>
      </c>
      <c r="D7993">
        <f t="shared" si="124"/>
        <v>1.734072288304037E-3</v>
      </c>
    </row>
    <row r="7994" spans="1:4" x14ac:dyDescent="0.3">
      <c r="A7994">
        <v>57.572000000000003</v>
      </c>
      <c r="B7994">
        <v>-1.0466E-3</v>
      </c>
      <c r="C7994">
        <v>1.3928200000000001E-4</v>
      </c>
      <c r="D7994">
        <f t="shared" si="124"/>
        <v>1.05582718070904E-3</v>
      </c>
    </row>
    <row r="7995" spans="1:4" x14ac:dyDescent="0.3">
      <c r="A7995">
        <v>57.573</v>
      </c>
      <c r="B7995">
        <v>-3.85676E-4</v>
      </c>
      <c r="C7995" s="1">
        <v>5.9643499999999999E-6</v>
      </c>
      <c r="D7995">
        <f t="shared" si="124"/>
        <v>3.8572211557923733E-4</v>
      </c>
    </row>
    <row r="7996" spans="1:4" x14ac:dyDescent="0.3">
      <c r="A7996">
        <v>57.573999999999998</v>
      </c>
      <c r="B7996">
        <v>1.19188E-4</v>
      </c>
      <c r="C7996">
        <v>-1.03795E-4</v>
      </c>
      <c r="D7996">
        <f t="shared" si="124"/>
        <v>1.5804803500518442E-4</v>
      </c>
    </row>
    <row r="7997" spans="1:4" x14ac:dyDescent="0.3">
      <c r="A7997">
        <v>57.575000000000003</v>
      </c>
      <c r="B7997">
        <v>3.8275599999999999E-4</v>
      </c>
      <c r="C7997">
        <v>-1.8560500000000001E-4</v>
      </c>
      <c r="D7997">
        <f t="shared" si="124"/>
        <v>4.2538379325145897E-4</v>
      </c>
    </row>
    <row r="7998" spans="1:4" x14ac:dyDescent="0.3">
      <c r="A7998">
        <v>57.576000000000001</v>
      </c>
      <c r="B7998">
        <v>3.8845999999999998E-4</v>
      </c>
      <c r="C7998">
        <v>-2.5063199999999998E-4</v>
      </c>
      <c r="D7998">
        <f t="shared" si="124"/>
        <v>4.6229597772855431E-4</v>
      </c>
    </row>
    <row r="7999" spans="1:4" x14ac:dyDescent="0.3">
      <c r="A7999">
        <v>57.576999999999998</v>
      </c>
      <c r="B7999">
        <v>1.68858E-4</v>
      </c>
      <c r="C7999">
        <v>-3.3324100000000002E-4</v>
      </c>
      <c r="D7999">
        <f t="shared" si="124"/>
        <v>3.7358076535737224E-4</v>
      </c>
    </row>
    <row r="8000" spans="1:4" x14ac:dyDescent="0.3">
      <c r="A8000">
        <v>57.578000000000003</v>
      </c>
      <c r="B8000">
        <v>-2.26827E-4</v>
      </c>
      <c r="C8000">
        <v>-5.03835E-4</v>
      </c>
      <c r="D8000">
        <f t="shared" si="124"/>
        <v>5.5253976793892404E-4</v>
      </c>
    </row>
    <row r="8001" spans="1:4" x14ac:dyDescent="0.3">
      <c r="A8001">
        <v>57.579000000000001</v>
      </c>
      <c r="B8001">
        <v>4.3808500000000004E-3</v>
      </c>
      <c r="C8001">
        <v>-5.5916199999999998E-4</v>
      </c>
      <c r="D8001">
        <f t="shared" si="124"/>
        <v>4.4163909320557209E-3</v>
      </c>
    </row>
    <row r="8002" spans="1:4" x14ac:dyDescent="0.3">
      <c r="A8002">
        <v>57.58</v>
      </c>
      <c r="B8002">
        <v>2.5320099999999999E-3</v>
      </c>
      <c r="C8002">
        <v>-2.97588E-4</v>
      </c>
      <c r="D8002">
        <f t="shared" si="124"/>
        <v>2.5494378317276146E-3</v>
      </c>
    </row>
    <row r="8003" spans="1:4" x14ac:dyDescent="0.3">
      <c r="A8003">
        <v>57.581000000000003</v>
      </c>
      <c r="B8003">
        <v>6.5062900000000001E-4</v>
      </c>
      <c r="C8003" s="1">
        <v>7.3560500000000002E-5</v>
      </c>
      <c r="D8003">
        <f t="shared" si="124"/>
        <v>6.5477419222297539E-4</v>
      </c>
    </row>
    <row r="8004" spans="1:4" x14ac:dyDescent="0.3">
      <c r="A8004">
        <v>57.582000000000001</v>
      </c>
      <c r="B8004">
        <v>-9.2606000000000003E-4</v>
      </c>
      <c r="C8004">
        <v>4.0666699999999999E-4</v>
      </c>
      <c r="D8004">
        <f t="shared" ref="D8004:D8067" si="125">((B8004^2)+(C8004^2))^(1/2)</f>
        <v>1.0114174076458246E-3</v>
      </c>
    </row>
    <row r="8005" spans="1:4" x14ac:dyDescent="0.3">
      <c r="A8005">
        <v>57.582999999999998</v>
      </c>
      <c r="B8005">
        <v>-1.9805600000000001E-3</v>
      </c>
      <c r="C8005">
        <v>6.2799600000000002E-4</v>
      </c>
      <c r="D8005">
        <f t="shared" si="125"/>
        <v>2.0777384074074389E-3</v>
      </c>
    </row>
    <row r="8006" spans="1:4" x14ac:dyDescent="0.3">
      <c r="A8006">
        <v>57.584000000000003</v>
      </c>
      <c r="B8006">
        <v>-2.4074000000000001E-3</v>
      </c>
      <c r="C8006">
        <v>7.0985199999999997E-4</v>
      </c>
      <c r="D8006">
        <f t="shared" si="125"/>
        <v>2.5098734274668117E-3</v>
      </c>
    </row>
    <row r="8007" spans="1:4" x14ac:dyDescent="0.3">
      <c r="A8007">
        <v>57.585000000000001</v>
      </c>
      <c r="B8007">
        <v>-2.2471800000000001E-3</v>
      </c>
      <c r="C8007">
        <v>6.6420300000000004E-4</v>
      </c>
      <c r="D8007">
        <f t="shared" si="125"/>
        <v>2.343284783719E-3</v>
      </c>
    </row>
    <row r="8008" spans="1:4" x14ac:dyDescent="0.3">
      <c r="A8008">
        <v>57.585999999999999</v>
      </c>
      <c r="B8008">
        <v>-1.67059E-3</v>
      </c>
      <c r="C8008">
        <v>5.3091499999999997E-4</v>
      </c>
      <c r="D8008">
        <f t="shared" si="125"/>
        <v>1.7529237534259726E-3</v>
      </c>
    </row>
    <row r="8009" spans="1:4" x14ac:dyDescent="0.3">
      <c r="A8009">
        <v>57.587000000000003</v>
      </c>
      <c r="B8009">
        <v>-9.1366400000000001E-4</v>
      </c>
      <c r="C8009">
        <v>3.6031600000000001E-4</v>
      </c>
      <c r="D8009">
        <f t="shared" si="125"/>
        <v>9.8214536844196338E-4</v>
      </c>
    </row>
    <row r="8010" spans="1:4" x14ac:dyDescent="0.3">
      <c r="A8010">
        <v>57.588000000000001</v>
      </c>
      <c r="B8010">
        <v>-2.0238299999999999E-4</v>
      </c>
      <c r="C8010">
        <v>1.9787E-4</v>
      </c>
      <c r="D8010">
        <f t="shared" si="125"/>
        <v>2.8303960074342951E-4</v>
      </c>
    </row>
    <row r="8011" spans="1:4" x14ac:dyDescent="0.3">
      <c r="A8011">
        <v>57.588999999999999</v>
      </c>
      <c r="B8011">
        <v>3.0293900000000001E-4</v>
      </c>
      <c r="C8011" s="1">
        <v>7.5717199999999994E-5</v>
      </c>
      <c r="D8011">
        <f t="shared" si="125"/>
        <v>3.1225811774370253E-4</v>
      </c>
    </row>
    <row r="8012" spans="1:4" x14ac:dyDescent="0.3">
      <c r="A8012">
        <v>57.59</v>
      </c>
      <c r="B8012">
        <v>5.3160800000000004E-4</v>
      </c>
      <c r="C8012" s="1">
        <v>9.1276599999999996E-6</v>
      </c>
      <c r="D8012">
        <f t="shared" si="125"/>
        <v>5.3168635476291443E-4</v>
      </c>
    </row>
    <row r="8013" spans="1:4" x14ac:dyDescent="0.3">
      <c r="A8013">
        <v>57.591000000000001</v>
      </c>
      <c r="B8013">
        <v>4.9741499999999997E-4</v>
      </c>
      <c r="C8013" s="1">
        <v>-3.0376700000000002E-6</v>
      </c>
      <c r="D8013">
        <f t="shared" si="125"/>
        <v>4.9742427530633123E-4</v>
      </c>
    </row>
    <row r="8014" spans="1:4" x14ac:dyDescent="0.3">
      <c r="A8014">
        <v>57.591999999999999</v>
      </c>
      <c r="B8014">
        <v>2.7412200000000002E-4</v>
      </c>
      <c r="C8014" s="1">
        <v>2.5800699999999998E-5</v>
      </c>
      <c r="D8014">
        <f t="shared" si="125"/>
        <v>2.7533351958032646E-4</v>
      </c>
    </row>
    <row r="8015" spans="1:4" x14ac:dyDescent="0.3">
      <c r="A8015">
        <v>57.593000000000004</v>
      </c>
      <c r="B8015" s="1">
        <v>-3.7254700000000001E-5</v>
      </c>
      <c r="C8015" s="1">
        <v>7.5985399999999999E-5</v>
      </c>
      <c r="D8015">
        <f t="shared" si="125"/>
        <v>8.4626790588146489E-5</v>
      </c>
    </row>
    <row r="8016" spans="1:4" x14ac:dyDescent="0.3">
      <c r="A8016">
        <v>57.594000000000001</v>
      </c>
      <c r="B8016">
        <v>-3.3947699999999998E-4</v>
      </c>
      <c r="C8016">
        <v>1.27818E-4</v>
      </c>
      <c r="D8016">
        <f t="shared" si="125"/>
        <v>3.6274243569370262E-4</v>
      </c>
    </row>
    <row r="8017" spans="1:4" x14ac:dyDescent="0.3">
      <c r="A8017">
        <v>57.594999999999999</v>
      </c>
      <c r="B8017">
        <v>-5.6156299999999995E-4</v>
      </c>
      <c r="C8017">
        <v>1.6633500000000001E-4</v>
      </c>
      <c r="D8017">
        <f t="shared" si="125"/>
        <v>5.8567937917772034E-4</v>
      </c>
    </row>
    <row r="8018" spans="1:4" x14ac:dyDescent="0.3">
      <c r="A8018">
        <v>57.595999999999997</v>
      </c>
      <c r="B8018">
        <v>-6.6946699999999998E-4</v>
      </c>
      <c r="C8018">
        <v>1.83728E-4</v>
      </c>
      <c r="D8018">
        <f t="shared" si="125"/>
        <v>6.9422045639191585E-4</v>
      </c>
    </row>
    <row r="8019" spans="1:4" x14ac:dyDescent="0.3">
      <c r="A8019">
        <v>57.597000000000001</v>
      </c>
      <c r="B8019">
        <v>-6.6531399999999997E-4</v>
      </c>
      <c r="C8019">
        <v>1.7937699999999999E-4</v>
      </c>
      <c r="D8019">
        <f t="shared" si="125"/>
        <v>6.8907098816087156E-4</v>
      </c>
    </row>
    <row r="8020" spans="1:4" x14ac:dyDescent="0.3">
      <c r="A8020">
        <v>57.597999999999999</v>
      </c>
      <c r="B8020">
        <v>-5.7801599999999999E-4</v>
      </c>
      <c r="C8020">
        <v>1.5829200000000001E-4</v>
      </c>
      <c r="D8020">
        <f t="shared" si="125"/>
        <v>5.9929863467223085E-4</v>
      </c>
    </row>
    <row r="8021" spans="1:4" x14ac:dyDescent="0.3">
      <c r="A8021">
        <v>57.598999999999997</v>
      </c>
      <c r="B8021">
        <v>-4.4968100000000001E-4</v>
      </c>
      <c r="C8021">
        <v>1.2852799999999999E-4</v>
      </c>
      <c r="D8021">
        <f t="shared" si="125"/>
        <v>4.6768840967571562E-4</v>
      </c>
    </row>
    <row r="8022" spans="1:4" x14ac:dyDescent="0.3">
      <c r="A8022">
        <v>57.6</v>
      </c>
      <c r="B8022">
        <v>-3.2208399999999999E-4</v>
      </c>
      <c r="C8022" s="1">
        <v>9.8622099999999999E-5</v>
      </c>
      <c r="D8022">
        <f t="shared" si="125"/>
        <v>3.3684480352888036E-4</v>
      </c>
    </row>
    <row r="8023" spans="1:4" x14ac:dyDescent="0.3">
      <c r="A8023">
        <v>57.600999999999999</v>
      </c>
      <c r="B8023">
        <v>-2.2662999999999999E-4</v>
      </c>
      <c r="C8023" s="1">
        <v>7.5172600000000006E-5</v>
      </c>
      <c r="D8023">
        <f t="shared" si="125"/>
        <v>2.3877201823237161E-4</v>
      </c>
    </row>
    <row r="8024" spans="1:4" x14ac:dyDescent="0.3">
      <c r="A8024">
        <v>57.601999999999997</v>
      </c>
      <c r="B8024">
        <v>-1.79388E-4</v>
      </c>
      <c r="C8024" s="1">
        <v>6.1564700000000004E-5</v>
      </c>
      <c r="D8024">
        <f t="shared" si="125"/>
        <v>1.8965828964242508E-4</v>
      </c>
    </row>
    <row r="8025" spans="1:4" x14ac:dyDescent="0.3">
      <c r="A8025">
        <v>57.603000000000002</v>
      </c>
      <c r="B8025">
        <v>-1.8136500000000001E-4</v>
      </c>
      <c r="C8025" s="1">
        <v>5.99869E-5</v>
      </c>
      <c r="D8025">
        <f t="shared" si="125"/>
        <v>1.9102798589895148E-4</v>
      </c>
    </row>
    <row r="8026" spans="1:4" x14ac:dyDescent="0.3">
      <c r="A8026">
        <v>57.603999999999999</v>
      </c>
      <c r="B8026">
        <v>-2.2200099999999999E-4</v>
      </c>
      <c r="C8026" s="1">
        <v>6.6440900000000003E-5</v>
      </c>
      <c r="D8026">
        <f t="shared" si="125"/>
        <v>2.3173009557200377E-4</v>
      </c>
    </row>
    <row r="8027" spans="1:4" x14ac:dyDescent="0.3">
      <c r="A8027">
        <v>57.604999999999997</v>
      </c>
      <c r="B8027">
        <v>-2.8473499999999999E-4</v>
      </c>
      <c r="C8027" s="1">
        <v>7.6799100000000001E-5</v>
      </c>
      <c r="D8027">
        <f t="shared" si="125"/>
        <v>2.9491036262873163E-4</v>
      </c>
    </row>
    <row r="8028" spans="1:4" x14ac:dyDescent="0.3">
      <c r="A8028">
        <v>57.606000000000002</v>
      </c>
      <c r="B8028">
        <v>-3.5299499999999999E-4</v>
      </c>
      <c r="C8028" s="1">
        <v>8.8668800000000001E-5</v>
      </c>
      <c r="D8028">
        <f t="shared" si="125"/>
        <v>3.6396102280112356E-4</v>
      </c>
    </row>
    <row r="8029" spans="1:4" x14ac:dyDescent="0.3">
      <c r="A8029">
        <v>57.606999999999999</v>
      </c>
      <c r="B8029">
        <v>-4.1513699999999999E-4</v>
      </c>
      <c r="C8029">
        <v>1.0055700000000001E-4</v>
      </c>
      <c r="D8029">
        <f t="shared" si="125"/>
        <v>4.2714217658526771E-4</v>
      </c>
    </row>
    <row r="8030" spans="1:4" x14ac:dyDescent="0.3">
      <c r="A8030">
        <v>57.607999999999997</v>
      </c>
      <c r="B8030">
        <v>-4.6831999999999999E-4</v>
      </c>
      <c r="C8030">
        <v>1.1462499999999999E-4</v>
      </c>
      <c r="D8030">
        <f t="shared" si="125"/>
        <v>4.8214366430038259E-4</v>
      </c>
    </row>
    <row r="8031" spans="1:4" x14ac:dyDescent="0.3">
      <c r="A8031">
        <v>57.609000000000002</v>
      </c>
      <c r="B8031">
        <v>-5.2319699999999998E-4</v>
      </c>
      <c r="C8031">
        <v>1.42628E-4</v>
      </c>
      <c r="D8031">
        <f t="shared" si="125"/>
        <v>5.4228944964197854E-4</v>
      </c>
    </row>
    <row r="8032" spans="1:4" x14ac:dyDescent="0.3">
      <c r="A8032">
        <v>57.61</v>
      </c>
      <c r="B8032">
        <v>-7.8753299999999998E-4</v>
      </c>
      <c r="C8032">
        <v>-1.8082600000000001E-4</v>
      </c>
      <c r="D8032">
        <f t="shared" si="125"/>
        <v>8.0802615574311696E-4</v>
      </c>
    </row>
    <row r="8033" spans="1:4" x14ac:dyDescent="0.3">
      <c r="A8033">
        <v>57.610999999999997</v>
      </c>
      <c r="B8033">
        <v>-1.21503E-3</v>
      </c>
      <c r="C8033">
        <v>-1.08275E-4</v>
      </c>
      <c r="D8033">
        <f t="shared" si="125"/>
        <v>1.2198448165750429E-3</v>
      </c>
    </row>
    <row r="8034" spans="1:4" x14ac:dyDescent="0.3">
      <c r="A8034">
        <v>57.612000000000002</v>
      </c>
      <c r="B8034">
        <v>-9.8960299999999992E-4</v>
      </c>
      <c r="C8034">
        <v>-1.84041E-3</v>
      </c>
      <c r="D8034">
        <f t="shared" si="125"/>
        <v>2.0895987810364458E-3</v>
      </c>
    </row>
    <row r="8035" spans="1:4" x14ac:dyDescent="0.3">
      <c r="A8035">
        <v>57.613</v>
      </c>
      <c r="B8035">
        <v>3.9972100000000002E-3</v>
      </c>
      <c r="C8035">
        <v>-2.9418299999999999E-3</v>
      </c>
      <c r="D8035">
        <f t="shared" si="125"/>
        <v>4.9630687616634929E-3</v>
      </c>
    </row>
    <row r="8036" spans="1:4" x14ac:dyDescent="0.3">
      <c r="A8036">
        <v>57.613999999999997</v>
      </c>
      <c r="B8036">
        <v>2.1190699999999998E-3</v>
      </c>
      <c r="C8036">
        <v>-3.3832100000000002E-3</v>
      </c>
      <c r="D8036">
        <f t="shared" si="125"/>
        <v>3.9920630717712865E-3</v>
      </c>
    </row>
    <row r="8037" spans="1:4" x14ac:dyDescent="0.3">
      <c r="A8037">
        <v>57.615000000000002</v>
      </c>
      <c r="B8037" s="1">
        <v>3.9253899999999999E-6</v>
      </c>
      <c r="C8037">
        <v>-1.85287E-3</v>
      </c>
      <c r="D8037">
        <f t="shared" si="125"/>
        <v>1.8528741580546295E-3</v>
      </c>
    </row>
    <row r="8038" spans="1:4" x14ac:dyDescent="0.3">
      <c r="A8038">
        <v>57.616</v>
      </c>
      <c r="B8038">
        <v>-1.8532100000000001E-3</v>
      </c>
      <c r="C8038" s="1">
        <v>-6.94497E-5</v>
      </c>
      <c r="D8038">
        <f t="shared" si="125"/>
        <v>1.8545108694559033E-3</v>
      </c>
    </row>
    <row r="8039" spans="1:4" x14ac:dyDescent="0.3">
      <c r="A8039">
        <v>57.616999999999997</v>
      </c>
      <c r="B8039">
        <v>-3.22887E-3</v>
      </c>
      <c r="C8039">
        <v>6.0516699999999999E-4</v>
      </c>
      <c r="D8039">
        <f t="shared" si="125"/>
        <v>3.2850918670242692E-3</v>
      </c>
    </row>
    <row r="8040" spans="1:4" x14ac:dyDescent="0.3">
      <c r="A8040">
        <v>57.618000000000002</v>
      </c>
      <c r="B8040">
        <v>-3.78445E-3</v>
      </c>
      <c r="C8040">
        <v>7.9064200000000004E-4</v>
      </c>
      <c r="D8040">
        <f t="shared" si="125"/>
        <v>3.8661578569251409E-3</v>
      </c>
    </row>
    <row r="8041" spans="1:4" x14ac:dyDescent="0.3">
      <c r="A8041">
        <v>57.619</v>
      </c>
      <c r="B8041">
        <v>-3.7071000000000001E-3</v>
      </c>
      <c r="C8041" s="1">
        <v>2.84219E-5</v>
      </c>
      <c r="D8041">
        <f t="shared" si="125"/>
        <v>3.7072089520823626E-3</v>
      </c>
    </row>
    <row r="8042" spans="1:4" x14ac:dyDescent="0.3">
      <c r="A8042">
        <v>57.62</v>
      </c>
      <c r="B8042">
        <v>-2.9997700000000001E-3</v>
      </c>
      <c r="C8042">
        <v>-3.6345300000000002E-4</v>
      </c>
      <c r="D8042">
        <f t="shared" si="125"/>
        <v>3.0217078177926138E-3</v>
      </c>
    </row>
    <row r="8043" spans="1:4" x14ac:dyDescent="0.3">
      <c r="A8043">
        <v>57.621000000000002</v>
      </c>
      <c r="B8043">
        <v>-2.0252500000000001E-3</v>
      </c>
      <c r="C8043">
        <v>-8.1069900000000001E-4</v>
      </c>
      <c r="D8043">
        <f t="shared" si="125"/>
        <v>2.1814835390396603E-3</v>
      </c>
    </row>
    <row r="8044" spans="1:4" x14ac:dyDescent="0.3">
      <c r="A8044">
        <v>57.622</v>
      </c>
      <c r="B8044">
        <v>-9.75884E-4</v>
      </c>
      <c r="C8044">
        <v>-8.0107400000000004E-4</v>
      </c>
      <c r="D8044">
        <f t="shared" si="125"/>
        <v>1.2625645072359669E-3</v>
      </c>
    </row>
    <row r="8045" spans="1:4" x14ac:dyDescent="0.3">
      <c r="A8045">
        <v>57.622999999999998</v>
      </c>
      <c r="B8045">
        <v>-1.3917899999999999E-4</v>
      </c>
      <c r="C8045">
        <v>-7.8605400000000001E-4</v>
      </c>
      <c r="D8045">
        <f t="shared" si="125"/>
        <v>7.9828045507640989E-4</v>
      </c>
    </row>
    <row r="8046" spans="1:4" x14ac:dyDescent="0.3">
      <c r="A8046">
        <v>57.624000000000002</v>
      </c>
      <c r="B8046">
        <v>2.4624800000000002E-4</v>
      </c>
      <c r="C8046">
        <v>-1.00194E-3</v>
      </c>
      <c r="D8046">
        <f t="shared" si="125"/>
        <v>1.031756677276188E-3</v>
      </c>
    </row>
    <row r="8047" spans="1:4" x14ac:dyDescent="0.3">
      <c r="A8047">
        <v>57.625</v>
      </c>
      <c r="B8047">
        <v>-2.0659500000000001E-4</v>
      </c>
      <c r="C8047">
        <v>-2.3460199999999999E-3</v>
      </c>
      <c r="D8047">
        <f t="shared" si="125"/>
        <v>2.3550990073508585E-3</v>
      </c>
    </row>
    <row r="8048" spans="1:4" x14ac:dyDescent="0.3">
      <c r="A8048">
        <v>57.625999999999998</v>
      </c>
      <c r="B8048">
        <v>-3.1599900000000002E-4</v>
      </c>
      <c r="C8048">
        <v>-1.25015E-3</v>
      </c>
      <c r="D8048">
        <f t="shared" si="125"/>
        <v>1.289469034331961E-3</v>
      </c>
    </row>
    <row r="8049" spans="1:4" x14ac:dyDescent="0.3">
      <c r="A8049">
        <v>57.627000000000002</v>
      </c>
      <c r="B8049">
        <v>7.2952599999999998E-4</v>
      </c>
      <c r="C8049">
        <v>1.0926600000000001E-3</v>
      </c>
      <c r="D8049">
        <f t="shared" si="125"/>
        <v>1.3138166007004176E-3</v>
      </c>
    </row>
    <row r="8050" spans="1:4" x14ac:dyDescent="0.3">
      <c r="A8050">
        <v>57.628</v>
      </c>
      <c r="B8050">
        <v>2.7258999999999999E-3</v>
      </c>
      <c r="C8050">
        <v>3.31861E-3</v>
      </c>
      <c r="D8050">
        <f t="shared" si="125"/>
        <v>4.2946132703772059E-3</v>
      </c>
    </row>
    <row r="8051" spans="1:4" x14ac:dyDescent="0.3">
      <c r="A8051">
        <v>57.628999999999998</v>
      </c>
      <c r="B8051">
        <v>4.9962399999999999E-3</v>
      </c>
      <c r="C8051">
        <v>4.5591800000000004E-3</v>
      </c>
      <c r="D8051">
        <f t="shared" si="125"/>
        <v>6.7637664366830413E-3</v>
      </c>
    </row>
    <row r="8052" spans="1:4" x14ac:dyDescent="0.3">
      <c r="A8052">
        <v>57.63</v>
      </c>
      <c r="B8052">
        <v>7.2795100000000003E-3</v>
      </c>
      <c r="C8052">
        <v>6.0000599999999998E-3</v>
      </c>
      <c r="D8052">
        <f t="shared" si="125"/>
        <v>9.4335563730599502E-3</v>
      </c>
    </row>
    <row r="8053" spans="1:4" x14ac:dyDescent="0.3">
      <c r="A8053">
        <v>57.631</v>
      </c>
      <c r="B8053">
        <v>8.5779700000000007E-3</v>
      </c>
      <c r="C8053">
        <v>5.6637399999999996E-3</v>
      </c>
      <c r="D8053">
        <f t="shared" si="125"/>
        <v>1.0279081676322063E-2</v>
      </c>
    </row>
    <row r="8054" spans="1:4" x14ac:dyDescent="0.3">
      <c r="A8054">
        <v>57.631999999999998</v>
      </c>
      <c r="B8054">
        <v>7.8170099999999992E-3</v>
      </c>
      <c r="C8054">
        <v>2.9205099999999999E-3</v>
      </c>
      <c r="D8054">
        <f t="shared" si="125"/>
        <v>8.3447602721827777E-3</v>
      </c>
    </row>
    <row r="8055" spans="1:4" x14ac:dyDescent="0.3">
      <c r="A8055">
        <v>57.633000000000003</v>
      </c>
      <c r="B8055">
        <v>5.3354099999999996E-3</v>
      </c>
      <c r="C8055">
        <v>3.1737699999999998E-4</v>
      </c>
      <c r="D8055">
        <f t="shared" si="125"/>
        <v>5.3448412537912661E-3</v>
      </c>
    </row>
    <row r="8056" spans="1:4" x14ac:dyDescent="0.3">
      <c r="A8056">
        <v>57.634</v>
      </c>
      <c r="B8056">
        <v>2.0834899999999999E-3</v>
      </c>
      <c r="C8056">
        <v>-1.0616600000000001E-3</v>
      </c>
      <c r="D8056">
        <f t="shared" si="125"/>
        <v>2.3383867378387177E-3</v>
      </c>
    </row>
    <row r="8057" spans="1:4" x14ac:dyDescent="0.3">
      <c r="A8057">
        <v>57.634999999999998</v>
      </c>
      <c r="B8057">
        <v>-1.2518399999999999E-3</v>
      </c>
      <c r="C8057">
        <v>-2.0784699999999998E-3</v>
      </c>
      <c r="D8057">
        <f t="shared" si="125"/>
        <v>2.4263431180482284E-3</v>
      </c>
    </row>
    <row r="8058" spans="1:4" x14ac:dyDescent="0.3">
      <c r="A8058">
        <v>57.636000000000003</v>
      </c>
      <c r="B8058">
        <v>-3.8173700000000001E-3</v>
      </c>
      <c r="C8058">
        <v>-2.0526699999999999E-3</v>
      </c>
      <c r="D8058">
        <f t="shared" si="125"/>
        <v>4.334255166207915E-3</v>
      </c>
    </row>
    <row r="8059" spans="1:4" x14ac:dyDescent="0.3">
      <c r="A8059">
        <v>57.637</v>
      </c>
      <c r="B8059">
        <v>-5.1376599999999996E-3</v>
      </c>
      <c r="C8059">
        <v>-1.44428E-3</v>
      </c>
      <c r="D8059">
        <f t="shared" si="125"/>
        <v>5.3368056919846718E-3</v>
      </c>
    </row>
    <row r="8060" spans="1:4" x14ac:dyDescent="0.3">
      <c r="A8060">
        <v>57.637999999999998</v>
      </c>
      <c r="B8060">
        <v>-5.1450300000000001E-3</v>
      </c>
      <c r="C8060">
        <v>-7.3338099999999996E-4</v>
      </c>
      <c r="D8060">
        <f t="shared" si="125"/>
        <v>5.197035827475216E-3</v>
      </c>
    </row>
    <row r="8061" spans="1:4" x14ac:dyDescent="0.3">
      <c r="A8061">
        <v>57.639000000000003</v>
      </c>
      <c r="B8061">
        <v>-4.1114400000000001E-3</v>
      </c>
      <c r="C8061">
        <v>-2.3001599999999999E-4</v>
      </c>
      <c r="D8061">
        <f t="shared" si="125"/>
        <v>4.1178691375341201E-3</v>
      </c>
    </row>
    <row r="8062" spans="1:4" x14ac:dyDescent="0.3">
      <c r="A8062">
        <v>57.64</v>
      </c>
      <c r="B8062">
        <v>-2.4962199999999999E-3</v>
      </c>
      <c r="C8062" s="1">
        <v>-1.31859E-5</v>
      </c>
      <c r="D8062">
        <f t="shared" si="125"/>
        <v>2.4962548260061132E-3</v>
      </c>
    </row>
    <row r="8063" spans="1:4" x14ac:dyDescent="0.3">
      <c r="A8063">
        <v>57.640999999999998</v>
      </c>
      <c r="B8063">
        <v>-7.8704700000000003E-4</v>
      </c>
      <c r="C8063" s="1">
        <v>-1.54199E-6</v>
      </c>
      <c r="D8063">
        <f t="shared" si="125"/>
        <v>7.8704851053931876E-4</v>
      </c>
    </row>
    <row r="8064" spans="1:4" x14ac:dyDescent="0.3">
      <c r="A8064">
        <v>57.642000000000003</v>
      </c>
      <c r="B8064">
        <v>6.2173000000000003E-4</v>
      </c>
      <c r="C8064" s="1">
        <v>-6.4851000000000006E-5</v>
      </c>
      <c r="D8064">
        <f t="shared" si="125"/>
        <v>6.2510306758245873E-4</v>
      </c>
    </row>
    <row r="8065" spans="1:4" x14ac:dyDescent="0.3">
      <c r="A8065">
        <v>57.643000000000001</v>
      </c>
      <c r="B8065">
        <v>1.4963699999999999E-3</v>
      </c>
      <c r="C8065">
        <v>-1.06574E-4</v>
      </c>
      <c r="D8065">
        <f t="shared" si="125"/>
        <v>1.5001603895503973E-3</v>
      </c>
    </row>
    <row r="8066" spans="1:4" x14ac:dyDescent="0.3">
      <c r="A8066">
        <v>57.643999999999998</v>
      </c>
      <c r="B8066">
        <v>1.77736E-3</v>
      </c>
      <c r="C8066" s="1">
        <v>-9.2193600000000004E-5</v>
      </c>
      <c r="D8066">
        <f t="shared" si="125"/>
        <v>1.7797494850346101E-3</v>
      </c>
    </row>
    <row r="8067" spans="1:4" x14ac:dyDescent="0.3">
      <c r="A8067">
        <v>57.645000000000003</v>
      </c>
      <c r="B8067">
        <v>1.55072E-3</v>
      </c>
      <c r="C8067" s="1">
        <v>-3.5792900000000001E-5</v>
      </c>
      <c r="D8067">
        <f t="shared" si="125"/>
        <v>1.5511330214041637E-3</v>
      </c>
    </row>
    <row r="8068" spans="1:4" x14ac:dyDescent="0.3">
      <c r="A8068">
        <v>57.646000000000001</v>
      </c>
      <c r="B8068">
        <v>1.8052299999999999E-3</v>
      </c>
      <c r="C8068" s="1">
        <v>5.5373899999999998E-6</v>
      </c>
      <c r="D8068">
        <f t="shared" ref="D8068:D8131" si="126">((B8068^2)+(C8068^2))^(1/2)</f>
        <v>1.8052384927172399E-3</v>
      </c>
    </row>
    <row r="8069" spans="1:4" x14ac:dyDescent="0.3">
      <c r="A8069">
        <v>57.646999999999998</v>
      </c>
      <c r="B8069">
        <v>6.6062100000000002E-4</v>
      </c>
      <c r="C8069">
        <v>2.4318300000000001E-4</v>
      </c>
      <c r="D8069">
        <f t="shared" si="126"/>
        <v>7.0395886039597514E-4</v>
      </c>
    </row>
    <row r="8070" spans="1:4" x14ac:dyDescent="0.3">
      <c r="A8070">
        <v>57.648000000000003</v>
      </c>
      <c r="B8070">
        <v>-3.6933799999999998E-4</v>
      </c>
      <c r="C8070">
        <v>3.0538700000000001E-4</v>
      </c>
      <c r="D8070">
        <f t="shared" si="126"/>
        <v>4.7924083508503321E-4</v>
      </c>
    </row>
    <row r="8071" spans="1:4" x14ac:dyDescent="0.3">
      <c r="A8071">
        <v>57.649000000000001</v>
      </c>
      <c r="B8071">
        <v>-1.34045E-3</v>
      </c>
      <c r="C8071">
        <v>8.3171500000000002E-4</v>
      </c>
      <c r="D8071">
        <f t="shared" si="126"/>
        <v>1.5775157824012413E-3</v>
      </c>
    </row>
    <row r="8072" spans="1:4" x14ac:dyDescent="0.3">
      <c r="A8072">
        <v>57.65</v>
      </c>
      <c r="B8072">
        <v>-1.88196E-3</v>
      </c>
      <c r="C8072">
        <v>7.8436200000000004E-4</v>
      </c>
      <c r="D8072">
        <f t="shared" si="126"/>
        <v>2.0388715478528805E-3</v>
      </c>
    </row>
    <row r="8073" spans="1:4" x14ac:dyDescent="0.3">
      <c r="A8073">
        <v>57.651000000000003</v>
      </c>
      <c r="B8073">
        <v>-1.90161E-3</v>
      </c>
      <c r="C8073">
        <v>5.9974799999999999E-4</v>
      </c>
      <c r="D8073">
        <f t="shared" si="126"/>
        <v>1.9939453993537536E-3</v>
      </c>
    </row>
    <row r="8074" spans="1:4" x14ac:dyDescent="0.3">
      <c r="A8074">
        <v>57.652000000000001</v>
      </c>
      <c r="B8074">
        <v>-1.7343700000000001E-3</v>
      </c>
      <c r="C8074">
        <v>8.2054800000000005E-4</v>
      </c>
      <c r="D8074">
        <f t="shared" si="126"/>
        <v>1.9186814006509783E-3</v>
      </c>
    </row>
    <row r="8075" spans="1:4" x14ac:dyDescent="0.3">
      <c r="A8075">
        <v>57.652999999999999</v>
      </c>
      <c r="B8075">
        <v>-1.30043E-3</v>
      </c>
      <c r="C8075">
        <v>5.2483900000000003E-4</v>
      </c>
      <c r="D8075">
        <f t="shared" si="126"/>
        <v>1.4023459490514457E-3</v>
      </c>
    </row>
    <row r="8076" spans="1:4" x14ac:dyDescent="0.3">
      <c r="A8076">
        <v>57.654000000000003</v>
      </c>
      <c r="B8076">
        <v>-7.7897899999999996E-4</v>
      </c>
      <c r="C8076">
        <v>3.24257E-4</v>
      </c>
      <c r="D8076">
        <f t="shared" si="126"/>
        <v>8.437718201563738E-4</v>
      </c>
    </row>
    <row r="8077" spans="1:4" x14ac:dyDescent="0.3">
      <c r="A8077">
        <v>57.655000000000001</v>
      </c>
      <c r="B8077">
        <v>-2.6110700000000001E-4</v>
      </c>
      <c r="C8077" s="1">
        <v>6.7925500000000006E-5</v>
      </c>
      <c r="D8077">
        <f t="shared" si="126"/>
        <v>2.6979758894261826E-4</v>
      </c>
    </row>
    <row r="8078" spans="1:4" x14ac:dyDescent="0.3">
      <c r="A8078">
        <v>57.655999999999999</v>
      </c>
      <c r="B8078" s="1">
        <v>-7.6533199999999994E-5</v>
      </c>
      <c r="C8078">
        <v>2.9669899999999999E-4</v>
      </c>
      <c r="D8078">
        <f t="shared" si="126"/>
        <v>3.0641087987086878E-4</v>
      </c>
    </row>
    <row r="8079" spans="1:4" x14ac:dyDescent="0.3">
      <c r="A8079">
        <v>57.656999999999996</v>
      </c>
      <c r="B8079" s="1">
        <v>-4.7451799999999999E-5</v>
      </c>
      <c r="C8079">
        <v>1.4187600000000001E-4</v>
      </c>
      <c r="D8079">
        <f t="shared" si="126"/>
        <v>1.4960104511413014E-4</v>
      </c>
    </row>
    <row r="8080" spans="1:4" x14ac:dyDescent="0.3">
      <c r="A8080">
        <v>57.658000000000001</v>
      </c>
      <c r="B8080" s="1">
        <v>-5.7211099999999998E-5</v>
      </c>
      <c r="C8080" s="1">
        <v>-7.8992900000000001E-5</v>
      </c>
      <c r="D8080">
        <f t="shared" si="126"/>
        <v>9.7534548820507708E-5</v>
      </c>
    </row>
    <row r="8081" spans="1:4" x14ac:dyDescent="0.3">
      <c r="A8081">
        <v>57.658999999999999</v>
      </c>
      <c r="B8081">
        <v>-3.7582400000000003E-4</v>
      </c>
      <c r="C8081">
        <v>3.6157499999999999E-4</v>
      </c>
      <c r="D8081">
        <f t="shared" si="126"/>
        <v>5.2151717095508948E-4</v>
      </c>
    </row>
    <row r="8082" spans="1:4" x14ac:dyDescent="0.3">
      <c r="A8082">
        <v>57.66</v>
      </c>
      <c r="B8082">
        <v>-7.3475099999999996E-4</v>
      </c>
      <c r="C8082">
        <v>3.7972499999999997E-4</v>
      </c>
      <c r="D8082">
        <f t="shared" si="126"/>
        <v>8.2707321781448097E-4</v>
      </c>
    </row>
    <row r="8083" spans="1:4" x14ac:dyDescent="0.3">
      <c r="A8083">
        <v>57.661000000000001</v>
      </c>
      <c r="B8083">
        <v>-9.4259699999999999E-4</v>
      </c>
      <c r="C8083">
        <v>2.35114E-4</v>
      </c>
      <c r="D8083">
        <f t="shared" si="126"/>
        <v>9.7147706993268757E-4</v>
      </c>
    </row>
    <row r="8084" spans="1:4" x14ac:dyDescent="0.3">
      <c r="A8084">
        <v>57.661999999999999</v>
      </c>
      <c r="B8084">
        <v>-1.19859E-3</v>
      </c>
      <c r="C8084">
        <v>6.05877E-4</v>
      </c>
      <c r="D8084">
        <f t="shared" si="126"/>
        <v>1.3430208215917578E-3</v>
      </c>
    </row>
    <row r="8085" spans="1:4" x14ac:dyDescent="0.3">
      <c r="A8085">
        <v>57.662999999999997</v>
      </c>
      <c r="B8085">
        <v>-1.39919E-3</v>
      </c>
      <c r="C8085">
        <v>7.6227399999999996E-4</v>
      </c>
      <c r="D8085">
        <f t="shared" si="126"/>
        <v>1.5933594406711876E-3</v>
      </c>
    </row>
    <row r="8086" spans="1:4" x14ac:dyDescent="0.3">
      <c r="A8086">
        <v>57.664000000000001</v>
      </c>
      <c r="B8086">
        <v>-1.52177E-3</v>
      </c>
      <c r="C8086">
        <v>9.1324400000000001E-4</v>
      </c>
      <c r="D8086">
        <f t="shared" si="126"/>
        <v>1.7747671780929464E-3</v>
      </c>
    </row>
    <row r="8087" spans="1:4" x14ac:dyDescent="0.3">
      <c r="A8087">
        <v>57.664999999999999</v>
      </c>
      <c r="B8087">
        <v>-1.9264200000000001E-3</v>
      </c>
      <c r="C8087">
        <v>1.8454700000000001E-3</v>
      </c>
      <c r="D8087">
        <f t="shared" si="126"/>
        <v>2.66774315429728E-3</v>
      </c>
    </row>
    <row r="8088" spans="1:4" x14ac:dyDescent="0.3">
      <c r="A8088">
        <v>57.665999999999997</v>
      </c>
      <c r="B8088">
        <v>-2.2077799999999999E-3</v>
      </c>
      <c r="C8088">
        <v>1.7410800000000001E-3</v>
      </c>
      <c r="D8088">
        <f t="shared" si="126"/>
        <v>2.8116991472773183E-3</v>
      </c>
    </row>
    <row r="8089" spans="1:4" x14ac:dyDescent="0.3">
      <c r="A8089">
        <v>57.667000000000002</v>
      </c>
      <c r="B8089">
        <v>-2.5507200000000001E-4</v>
      </c>
      <c r="C8089">
        <v>-3.0358799999999999E-3</v>
      </c>
      <c r="D8089">
        <f t="shared" si="126"/>
        <v>3.0465766196805227E-3</v>
      </c>
    </row>
    <row r="8090" spans="1:4" x14ac:dyDescent="0.3">
      <c r="A8090">
        <v>57.667999999999999</v>
      </c>
      <c r="B8090">
        <v>1.2763E-3</v>
      </c>
      <c r="C8090">
        <v>-1.76359E-3</v>
      </c>
      <c r="D8090">
        <f t="shared" si="126"/>
        <v>2.1769683916171129E-3</v>
      </c>
    </row>
    <row r="8091" spans="1:4" x14ac:dyDescent="0.3">
      <c r="A8091">
        <v>57.668999999999997</v>
      </c>
      <c r="B8091">
        <v>1.6846299999999999E-3</v>
      </c>
      <c r="C8091" s="1">
        <v>-3.5649500000000001E-6</v>
      </c>
      <c r="D8091">
        <f t="shared" si="126"/>
        <v>1.6846337720016484E-3</v>
      </c>
    </row>
    <row r="8092" spans="1:4" x14ac:dyDescent="0.3">
      <c r="A8092">
        <v>57.67</v>
      </c>
      <c r="B8092">
        <v>2.3343299999999999E-3</v>
      </c>
      <c r="C8092">
        <v>-1.74876E-3</v>
      </c>
      <c r="D8092">
        <f t="shared" si="126"/>
        <v>2.9167204333806146E-3</v>
      </c>
    </row>
    <row r="8093" spans="1:4" x14ac:dyDescent="0.3">
      <c r="A8093">
        <v>57.670999999999999</v>
      </c>
      <c r="B8093">
        <v>1.93436E-3</v>
      </c>
      <c r="C8093">
        <v>-3.3151900000000001E-4</v>
      </c>
      <c r="D8093">
        <f t="shared" si="126"/>
        <v>1.9625629816546015E-3</v>
      </c>
    </row>
    <row r="8094" spans="1:4" x14ac:dyDescent="0.3">
      <c r="A8094">
        <v>57.671999999999997</v>
      </c>
      <c r="B8094">
        <v>1.7032499999999999E-3</v>
      </c>
      <c r="C8094">
        <v>-1.41949E-3</v>
      </c>
      <c r="D8094">
        <f t="shared" si="126"/>
        <v>2.2172082497140407E-3</v>
      </c>
    </row>
    <row r="8095" spans="1:4" x14ac:dyDescent="0.3">
      <c r="A8095">
        <v>57.673000000000002</v>
      </c>
      <c r="B8095">
        <v>9.1982499999999998E-4</v>
      </c>
      <c r="C8095">
        <v>-3.8137000000000002E-4</v>
      </c>
      <c r="D8095">
        <f t="shared" si="126"/>
        <v>9.9575152900962193E-4</v>
      </c>
    </row>
    <row r="8096" spans="1:4" x14ac:dyDescent="0.3">
      <c r="A8096">
        <v>57.673999999999999</v>
      </c>
      <c r="B8096">
        <v>3.6441499999999999E-4</v>
      </c>
      <c r="C8096">
        <v>-5.6978200000000001E-4</v>
      </c>
      <c r="D8096">
        <f t="shared" si="126"/>
        <v>6.7635036759729791E-4</v>
      </c>
    </row>
    <row r="8097" spans="1:4" x14ac:dyDescent="0.3">
      <c r="A8097">
        <v>57.674999999999997</v>
      </c>
      <c r="B8097">
        <v>6.1067399999999996E-4</v>
      </c>
      <c r="C8097">
        <v>-2.0288900000000002E-3</v>
      </c>
      <c r="D8097">
        <f t="shared" si="126"/>
        <v>2.1188009265563391E-3</v>
      </c>
    </row>
    <row r="8098" spans="1:4" x14ac:dyDescent="0.3">
      <c r="A8098">
        <v>57.676000000000002</v>
      </c>
      <c r="B8098">
        <v>5.7113800000000001E-4</v>
      </c>
      <c r="C8098">
        <v>-7.6277500000000004E-4</v>
      </c>
      <c r="D8098">
        <f t="shared" si="126"/>
        <v>9.5290309878234738E-4</v>
      </c>
    </row>
    <row r="8099" spans="1:4" x14ac:dyDescent="0.3">
      <c r="A8099">
        <v>57.677</v>
      </c>
      <c r="B8099">
        <v>6.0138399999999995E-4</v>
      </c>
      <c r="C8099">
        <v>-6.6166200000000004E-4</v>
      </c>
      <c r="D8099">
        <f t="shared" si="126"/>
        <v>8.9412488931915992E-4</v>
      </c>
    </row>
    <row r="8100" spans="1:4" x14ac:dyDescent="0.3">
      <c r="A8100">
        <v>57.677999999999997</v>
      </c>
      <c r="B8100">
        <v>8.2736400000000003E-4</v>
      </c>
      <c r="C8100">
        <v>-1.11013E-3</v>
      </c>
      <c r="D8100">
        <f t="shared" si="126"/>
        <v>1.3845287304335725E-3</v>
      </c>
    </row>
    <row r="8101" spans="1:4" x14ac:dyDescent="0.3">
      <c r="A8101">
        <v>57.679000000000002</v>
      </c>
      <c r="B8101">
        <v>1.2353100000000001E-3</v>
      </c>
      <c r="C8101">
        <v>-1.5777899999999999E-3</v>
      </c>
      <c r="D8101">
        <f t="shared" si="126"/>
        <v>2.0038493157420794E-3</v>
      </c>
    </row>
    <row r="8102" spans="1:4" x14ac:dyDescent="0.3">
      <c r="A8102">
        <v>57.68</v>
      </c>
      <c r="B8102">
        <v>1.5075399999999999E-3</v>
      </c>
      <c r="C8102">
        <v>-1.29243E-3</v>
      </c>
      <c r="D8102">
        <f t="shared" si="126"/>
        <v>1.9857120024061896E-3</v>
      </c>
    </row>
    <row r="8103" spans="1:4" x14ac:dyDescent="0.3">
      <c r="A8103">
        <v>57.680999999999997</v>
      </c>
      <c r="B8103">
        <v>1.68228E-3</v>
      </c>
      <c r="C8103">
        <v>-1.37082E-3</v>
      </c>
      <c r="D8103">
        <f t="shared" si="126"/>
        <v>2.1700722270929142E-3</v>
      </c>
    </row>
    <row r="8104" spans="1:4" x14ac:dyDescent="0.3">
      <c r="A8104">
        <v>57.682000000000002</v>
      </c>
      <c r="B8104">
        <v>1.78966E-3</v>
      </c>
      <c r="C8104">
        <v>-1.5555499999999999E-3</v>
      </c>
      <c r="D8104">
        <f t="shared" si="126"/>
        <v>2.3712061736803907E-3</v>
      </c>
    </row>
    <row r="8105" spans="1:4" x14ac:dyDescent="0.3">
      <c r="A8105">
        <v>57.683</v>
      </c>
      <c r="B8105">
        <v>1.87725E-3</v>
      </c>
      <c r="C8105">
        <v>-1.7003299999999999E-3</v>
      </c>
      <c r="D8105">
        <f t="shared" si="126"/>
        <v>2.532822471354832E-3</v>
      </c>
    </row>
    <row r="8106" spans="1:4" x14ac:dyDescent="0.3">
      <c r="A8106">
        <v>57.683999999999997</v>
      </c>
      <c r="B8106">
        <v>1.9105400000000001E-3</v>
      </c>
      <c r="C8106">
        <v>-1.6799600000000001E-3</v>
      </c>
      <c r="D8106">
        <f t="shared" si="126"/>
        <v>2.5440968325124735E-3</v>
      </c>
    </row>
    <row r="8107" spans="1:4" x14ac:dyDescent="0.3">
      <c r="A8107">
        <v>57.685000000000002</v>
      </c>
      <c r="B8107">
        <v>1.84947E-3</v>
      </c>
      <c r="C8107">
        <v>-1.4984200000000001E-3</v>
      </c>
      <c r="D8107">
        <f t="shared" si="126"/>
        <v>2.3802944728121352E-3</v>
      </c>
    </row>
    <row r="8108" spans="1:4" x14ac:dyDescent="0.3">
      <c r="A8108">
        <v>57.686</v>
      </c>
      <c r="B8108">
        <v>1.8999399999999999E-3</v>
      </c>
      <c r="C8108">
        <v>-1.63386E-3</v>
      </c>
      <c r="D8108">
        <f t="shared" si="126"/>
        <v>2.5058472625441477E-3</v>
      </c>
    </row>
    <row r="8109" spans="1:4" x14ac:dyDescent="0.3">
      <c r="A8109">
        <v>57.686999999999998</v>
      </c>
      <c r="B8109">
        <v>2.0557000000000001E-3</v>
      </c>
      <c r="C8109">
        <v>-1.72842E-3</v>
      </c>
      <c r="D8109">
        <f t="shared" si="126"/>
        <v>2.6857658472770854E-3</v>
      </c>
    </row>
    <row r="8110" spans="1:4" x14ac:dyDescent="0.3">
      <c r="A8110">
        <v>57.688000000000002</v>
      </c>
      <c r="B8110">
        <v>2.02864E-3</v>
      </c>
      <c r="C8110">
        <v>-1.38843E-3</v>
      </c>
      <c r="D8110">
        <f t="shared" si="126"/>
        <v>2.4582754350357082E-3</v>
      </c>
    </row>
    <row r="8111" spans="1:4" x14ac:dyDescent="0.3">
      <c r="A8111">
        <v>57.689</v>
      </c>
      <c r="B8111">
        <v>1.6172700000000001E-3</v>
      </c>
      <c r="C8111">
        <v>-7.0511499999999997E-4</v>
      </c>
      <c r="D8111">
        <f t="shared" si="126"/>
        <v>1.7642985620707739E-3</v>
      </c>
    </row>
    <row r="8112" spans="1:4" x14ac:dyDescent="0.3">
      <c r="A8112">
        <v>57.69</v>
      </c>
      <c r="B8112">
        <v>5.7530700000000005E-4</v>
      </c>
      <c r="C8112">
        <v>5.4504200000000003E-4</v>
      </c>
      <c r="D8112">
        <f t="shared" si="126"/>
        <v>7.9249537917454131E-4</v>
      </c>
    </row>
    <row r="8113" spans="1:4" x14ac:dyDescent="0.3">
      <c r="A8113">
        <v>57.691000000000003</v>
      </c>
      <c r="B8113">
        <v>-8.7949800000000004E-4</v>
      </c>
      <c r="C8113">
        <v>1.4711699999999999E-3</v>
      </c>
      <c r="D8113">
        <f t="shared" si="126"/>
        <v>1.7140180573447877E-3</v>
      </c>
    </row>
    <row r="8114" spans="1:4" x14ac:dyDescent="0.3">
      <c r="A8114">
        <v>57.692</v>
      </c>
      <c r="B8114">
        <v>-2.4387499999999999E-3</v>
      </c>
      <c r="C8114">
        <v>2.1063100000000001E-3</v>
      </c>
      <c r="D8114">
        <f t="shared" si="126"/>
        <v>3.2224281805185357E-3</v>
      </c>
    </row>
    <row r="8115" spans="1:4" x14ac:dyDescent="0.3">
      <c r="A8115">
        <v>57.692999999999998</v>
      </c>
      <c r="B8115">
        <v>-3.7433200000000001E-3</v>
      </c>
      <c r="C8115">
        <v>2.45481E-3</v>
      </c>
      <c r="D8115">
        <f t="shared" si="126"/>
        <v>4.4764424221137925E-3</v>
      </c>
    </row>
    <row r="8116" spans="1:4" x14ac:dyDescent="0.3">
      <c r="A8116">
        <v>57.694000000000003</v>
      </c>
      <c r="B8116">
        <v>-4.4613200000000004E-3</v>
      </c>
      <c r="C8116">
        <v>2.4067400000000001E-3</v>
      </c>
      <c r="D8116">
        <f t="shared" si="126"/>
        <v>5.0690998776903185E-3</v>
      </c>
    </row>
    <row r="8117" spans="1:4" x14ac:dyDescent="0.3">
      <c r="A8117">
        <v>57.695</v>
      </c>
      <c r="B8117">
        <v>-4.4265900000000002E-3</v>
      </c>
      <c r="C8117">
        <v>2.0672199999999998E-3</v>
      </c>
      <c r="D8117">
        <f t="shared" si="126"/>
        <v>4.8854987009004517E-3</v>
      </c>
    </row>
    <row r="8118" spans="1:4" x14ac:dyDescent="0.3">
      <c r="A8118">
        <v>57.695999999999998</v>
      </c>
      <c r="B8118">
        <v>-3.7047500000000001E-3</v>
      </c>
      <c r="C8118">
        <v>1.59347E-3</v>
      </c>
      <c r="D8118">
        <f t="shared" si="126"/>
        <v>4.0329045616528045E-3</v>
      </c>
    </row>
    <row r="8119" spans="1:4" x14ac:dyDescent="0.3">
      <c r="A8119">
        <v>57.697000000000003</v>
      </c>
      <c r="B8119">
        <v>-2.5425500000000002E-3</v>
      </c>
      <c r="C8119">
        <v>1.10451E-3</v>
      </c>
      <c r="D8119">
        <f t="shared" si="126"/>
        <v>2.7720935847478168E-3</v>
      </c>
    </row>
    <row r="8120" spans="1:4" x14ac:dyDescent="0.3">
      <c r="A8120">
        <v>57.698</v>
      </c>
      <c r="B8120">
        <v>-1.2380500000000001E-3</v>
      </c>
      <c r="C8120">
        <v>4.57517E-4</v>
      </c>
      <c r="D8120">
        <f t="shared" si="126"/>
        <v>1.3198824219562135E-3</v>
      </c>
    </row>
    <row r="8121" spans="1:4" x14ac:dyDescent="0.3">
      <c r="A8121">
        <v>57.698999999999998</v>
      </c>
      <c r="B8121" s="1">
        <v>-7.7451099999999994E-5</v>
      </c>
      <c r="C8121">
        <v>1.8616999999999999E-4</v>
      </c>
      <c r="D8121">
        <f t="shared" si="126"/>
        <v>2.0163814567489453E-4</v>
      </c>
    </row>
    <row r="8122" spans="1:4" x14ac:dyDescent="0.3">
      <c r="A8122">
        <v>57.7</v>
      </c>
      <c r="B8122">
        <v>7.3307699999999995E-4</v>
      </c>
      <c r="C8122" s="1">
        <v>5.4398499999999998E-5</v>
      </c>
      <c r="D8122">
        <f t="shared" si="126"/>
        <v>7.3509256881786663E-4</v>
      </c>
    </row>
    <row r="8123" spans="1:4" x14ac:dyDescent="0.3">
      <c r="A8123">
        <v>57.701000000000001</v>
      </c>
      <c r="B8123">
        <v>1.1055800000000001E-3</v>
      </c>
      <c r="C8123" s="1">
        <v>-4.5774099999999999E-5</v>
      </c>
      <c r="D8123">
        <f t="shared" si="126"/>
        <v>1.106527182056912E-3</v>
      </c>
    </row>
    <row r="8124" spans="1:4" x14ac:dyDescent="0.3">
      <c r="A8124">
        <v>57.701999999999998</v>
      </c>
      <c r="B8124">
        <v>1.07263E-3</v>
      </c>
      <c r="C8124">
        <v>-1.20486E-4</v>
      </c>
      <c r="D8124">
        <f t="shared" si="126"/>
        <v>1.0793757423140471E-3</v>
      </c>
    </row>
    <row r="8125" spans="1:4" x14ac:dyDescent="0.3">
      <c r="A8125">
        <v>57.703000000000003</v>
      </c>
      <c r="B8125">
        <v>7.5217800000000005E-4</v>
      </c>
      <c r="C8125">
        <v>-1.4357399999999999E-4</v>
      </c>
      <c r="D8125">
        <f t="shared" si="126"/>
        <v>7.65757949459227E-4</v>
      </c>
    </row>
    <row r="8126" spans="1:4" x14ac:dyDescent="0.3">
      <c r="A8126">
        <v>57.704000000000001</v>
      </c>
      <c r="B8126">
        <v>2.9657400000000002E-4</v>
      </c>
      <c r="C8126">
        <v>-1.0558800000000001E-4</v>
      </c>
      <c r="D8126">
        <f t="shared" si="126"/>
        <v>3.1480940776920885E-4</v>
      </c>
    </row>
    <row r="8127" spans="1:4" x14ac:dyDescent="0.3">
      <c r="A8127">
        <v>57.704999999999998</v>
      </c>
      <c r="B8127">
        <v>-1.53535E-4</v>
      </c>
      <c r="C8127" s="1">
        <v>-2.7203300000000001E-5</v>
      </c>
      <c r="D8127">
        <f t="shared" si="126"/>
        <v>1.5592631514882278E-4</v>
      </c>
    </row>
    <row r="8128" spans="1:4" x14ac:dyDescent="0.3">
      <c r="A8128">
        <v>57.706000000000003</v>
      </c>
      <c r="B8128">
        <v>-4.9734699999999998E-4</v>
      </c>
      <c r="C8128" s="1">
        <v>5.7109499999999999E-5</v>
      </c>
      <c r="D8128">
        <f t="shared" si="126"/>
        <v>5.006151549835961E-4</v>
      </c>
    </row>
    <row r="8129" spans="1:4" x14ac:dyDescent="0.3">
      <c r="A8129">
        <v>57.707000000000001</v>
      </c>
      <c r="B8129">
        <v>-6.8443099999999999E-4</v>
      </c>
      <c r="C8129">
        <v>1.17637E-4</v>
      </c>
      <c r="D8129">
        <f t="shared" si="126"/>
        <v>6.9446688728117196E-4</v>
      </c>
    </row>
    <row r="8130" spans="1:4" x14ac:dyDescent="0.3">
      <c r="A8130">
        <v>57.707999999999998</v>
      </c>
      <c r="B8130">
        <v>-7.1168100000000003E-4</v>
      </c>
      <c r="C8130">
        <v>1.40595E-4</v>
      </c>
      <c r="D8130">
        <f t="shared" si="126"/>
        <v>7.2543559313422172E-4</v>
      </c>
    </row>
    <row r="8131" spans="1:4" x14ac:dyDescent="0.3">
      <c r="A8131">
        <v>57.709000000000003</v>
      </c>
      <c r="B8131">
        <v>-6.1177099999999999E-4</v>
      </c>
      <c r="C8131">
        <v>1.27837E-4</v>
      </c>
      <c r="D8131">
        <f t="shared" si="126"/>
        <v>6.2498484382423225E-4</v>
      </c>
    </row>
    <row r="8132" spans="1:4" x14ac:dyDescent="0.3">
      <c r="A8132">
        <v>57.71</v>
      </c>
      <c r="B8132">
        <v>-4.3743999999999999E-4</v>
      </c>
      <c r="C8132" s="1">
        <v>9.1957099999999994E-5</v>
      </c>
      <c r="D8132">
        <f t="shared" ref="D8132:D8195" si="127">((B8132^2)+(C8132^2))^(1/2)</f>
        <v>4.4700096402626471E-4</v>
      </c>
    </row>
    <row r="8133" spans="1:4" x14ac:dyDescent="0.3">
      <c r="A8133">
        <v>57.710999999999999</v>
      </c>
      <c r="B8133">
        <v>-2.4540500000000003E-4</v>
      </c>
      <c r="C8133" s="1">
        <v>4.8628999999999998E-5</v>
      </c>
      <c r="D8133">
        <f t="shared" si="127"/>
        <v>2.5017672486864163E-4</v>
      </c>
    </row>
    <row r="8134" spans="1:4" x14ac:dyDescent="0.3">
      <c r="A8134">
        <v>57.712000000000003</v>
      </c>
      <c r="B8134" s="1">
        <v>-8.3195200000000006E-5</v>
      </c>
      <c r="C8134" s="1">
        <v>1.1309E-5</v>
      </c>
      <c r="D8134">
        <f t="shared" si="127"/>
        <v>8.3960316721889522E-5</v>
      </c>
    </row>
    <row r="8135" spans="1:4" x14ac:dyDescent="0.3">
      <c r="A8135">
        <v>57.713000000000001</v>
      </c>
      <c r="B8135">
        <v>-1.14593E-2</v>
      </c>
      <c r="C8135">
        <v>3.76034E-3</v>
      </c>
      <c r="D8135">
        <f t="shared" si="127"/>
        <v>1.2060502203706113E-2</v>
      </c>
    </row>
    <row r="8136" spans="1:4" x14ac:dyDescent="0.3">
      <c r="A8136">
        <v>57.713999999999999</v>
      </c>
      <c r="B8136">
        <v>-1.30654E-2</v>
      </c>
      <c r="C8136">
        <v>4.6407599999999999E-3</v>
      </c>
      <c r="D8136">
        <f t="shared" si="127"/>
        <v>1.3865111991527511E-2</v>
      </c>
    </row>
    <row r="8137" spans="1:4" x14ac:dyDescent="0.3">
      <c r="A8137">
        <v>57.715000000000003</v>
      </c>
      <c r="B8137">
        <v>-1.14632E-2</v>
      </c>
      <c r="C8137">
        <v>3.2076700000000001E-3</v>
      </c>
      <c r="D8137">
        <f t="shared" si="127"/>
        <v>1.1903533133859879E-2</v>
      </c>
    </row>
    <row r="8138" spans="1:4" x14ac:dyDescent="0.3">
      <c r="A8138">
        <v>57.716000000000001</v>
      </c>
      <c r="B8138">
        <v>-7.4887399999999998E-3</v>
      </c>
      <c r="C8138">
        <v>1.0998099999999999E-3</v>
      </c>
      <c r="D8138">
        <f t="shared" si="127"/>
        <v>7.5690692177902558E-3</v>
      </c>
    </row>
    <row r="8139" spans="1:4" x14ac:dyDescent="0.3">
      <c r="A8139">
        <v>57.716999999999999</v>
      </c>
      <c r="B8139">
        <v>-2.6401300000000001E-3</v>
      </c>
      <c r="C8139">
        <v>-3.8769100000000001E-4</v>
      </c>
      <c r="D8139">
        <f t="shared" si="127"/>
        <v>2.668443502939682E-3</v>
      </c>
    </row>
    <row r="8140" spans="1:4" x14ac:dyDescent="0.3">
      <c r="A8140">
        <v>57.718000000000004</v>
      </c>
      <c r="B8140">
        <v>1.6866400000000001E-3</v>
      </c>
      <c r="C8140">
        <v>-8.9403200000000001E-4</v>
      </c>
      <c r="D8140">
        <f t="shared" si="127"/>
        <v>1.9089388954662745E-3</v>
      </c>
    </row>
    <row r="8141" spans="1:4" x14ac:dyDescent="0.3">
      <c r="A8141">
        <v>57.719000000000001</v>
      </c>
      <c r="B8141">
        <v>4.6006199999999997E-3</v>
      </c>
      <c r="C8141">
        <v>-6.8210799999999995E-4</v>
      </c>
      <c r="D8141">
        <f t="shared" si="127"/>
        <v>4.6509112771653685E-3</v>
      </c>
    </row>
    <row r="8142" spans="1:4" x14ac:dyDescent="0.3">
      <c r="A8142">
        <v>57.72</v>
      </c>
      <c r="B8142">
        <v>5.6470000000000001E-3</v>
      </c>
      <c r="C8142">
        <v>-5.3087900000000005E-4</v>
      </c>
      <c r="D8142">
        <f t="shared" si="127"/>
        <v>5.6718992861863301E-3</v>
      </c>
    </row>
    <row r="8143" spans="1:4" x14ac:dyDescent="0.3">
      <c r="A8143">
        <v>57.720999999999997</v>
      </c>
      <c r="B8143">
        <v>4.9454E-3</v>
      </c>
      <c r="C8143">
        <v>-6.17301E-4</v>
      </c>
      <c r="D8143">
        <f t="shared" si="127"/>
        <v>4.9837778526536473E-3</v>
      </c>
    </row>
    <row r="8144" spans="1:4" x14ac:dyDescent="0.3">
      <c r="A8144">
        <v>57.722000000000001</v>
      </c>
      <c r="B8144">
        <v>3.1518499999999999E-3</v>
      </c>
      <c r="C8144">
        <v>-5.8770700000000003E-4</v>
      </c>
      <c r="D8144">
        <f t="shared" si="127"/>
        <v>3.206174970326635E-3</v>
      </c>
    </row>
    <row r="8145" spans="1:4" x14ac:dyDescent="0.3">
      <c r="A8145">
        <v>57.722999999999999</v>
      </c>
      <c r="B8145">
        <v>1.03673E-3</v>
      </c>
      <c r="C8145">
        <v>-3.4149799999999998E-4</v>
      </c>
      <c r="D8145">
        <f t="shared" si="127"/>
        <v>1.0915264435202659E-3</v>
      </c>
    </row>
    <row r="8146" spans="1:4" x14ac:dyDescent="0.3">
      <c r="A8146">
        <v>57.723999999999997</v>
      </c>
      <c r="B8146">
        <v>-7.7081299999999997E-4</v>
      </c>
      <c r="C8146" s="1">
        <v>2.1035100000000001E-5</v>
      </c>
      <c r="D8146">
        <f t="shared" si="127"/>
        <v>7.710999652451101E-4</v>
      </c>
    </row>
    <row r="8147" spans="1:4" x14ac:dyDescent="0.3">
      <c r="A8147">
        <v>57.725000000000001</v>
      </c>
      <c r="B8147">
        <v>-1.9044400000000001E-3</v>
      </c>
      <c r="C8147">
        <v>3.3923999999999998E-4</v>
      </c>
      <c r="D8147">
        <f t="shared" si="127"/>
        <v>1.9344186442443116E-3</v>
      </c>
    </row>
    <row r="8148" spans="1:4" x14ac:dyDescent="0.3">
      <c r="A8148">
        <v>57.725999999999999</v>
      </c>
      <c r="B8148">
        <v>-2.2691299999999998E-3</v>
      </c>
      <c r="C8148">
        <v>5.0498899999999996E-4</v>
      </c>
      <c r="D8148">
        <f t="shared" si="127"/>
        <v>2.3246429504379805E-3</v>
      </c>
    </row>
    <row r="8149" spans="1:4" x14ac:dyDescent="0.3">
      <c r="A8149">
        <v>57.726999999999997</v>
      </c>
      <c r="B8149">
        <v>-1.98373E-3</v>
      </c>
      <c r="C8149">
        <v>4.97383E-4</v>
      </c>
      <c r="D8149">
        <f t="shared" si="127"/>
        <v>2.045134362722655E-3</v>
      </c>
    </row>
    <row r="8150" spans="1:4" x14ac:dyDescent="0.3">
      <c r="A8150">
        <v>57.728000000000002</v>
      </c>
      <c r="B8150">
        <v>-1.2932900000000001E-3</v>
      </c>
      <c r="C8150">
        <v>3.6226999999999999E-4</v>
      </c>
      <c r="D8150">
        <f t="shared" si="127"/>
        <v>1.34307057781786E-3</v>
      </c>
    </row>
    <row r="8151" spans="1:4" x14ac:dyDescent="0.3">
      <c r="A8151">
        <v>57.728999999999999</v>
      </c>
      <c r="B8151">
        <v>-4.7709800000000002E-4</v>
      </c>
      <c r="C8151">
        <v>1.7275E-4</v>
      </c>
      <c r="D8151">
        <f t="shared" si="127"/>
        <v>5.0741015372576055E-4</v>
      </c>
    </row>
    <row r="8152" spans="1:4" x14ac:dyDescent="0.3">
      <c r="A8152">
        <v>57.73</v>
      </c>
      <c r="B8152">
        <v>2.27662E-4</v>
      </c>
      <c r="C8152" s="1">
        <v>-4.2871099999999999E-6</v>
      </c>
      <c r="D8152">
        <f t="shared" si="127"/>
        <v>2.2770236177113338E-4</v>
      </c>
    </row>
    <row r="8153" spans="1:4" x14ac:dyDescent="0.3">
      <c r="A8153">
        <v>57.731000000000002</v>
      </c>
      <c r="B8153">
        <v>6.7347299999999995E-4</v>
      </c>
      <c r="C8153">
        <v>-1.2542599999999999E-4</v>
      </c>
      <c r="D8153">
        <f t="shared" si="127"/>
        <v>6.8505296379550099E-4</v>
      </c>
    </row>
    <row r="8154" spans="1:4" x14ac:dyDescent="0.3">
      <c r="A8154">
        <v>57.731999999999999</v>
      </c>
      <c r="B8154">
        <v>8.1587100000000002E-4</v>
      </c>
      <c r="C8154">
        <v>-1.7588400000000001E-4</v>
      </c>
      <c r="D8154">
        <f t="shared" si="127"/>
        <v>8.34614084530689E-4</v>
      </c>
    </row>
    <row r="8155" spans="1:4" x14ac:dyDescent="0.3">
      <c r="A8155">
        <v>57.732999999999997</v>
      </c>
      <c r="B8155">
        <v>6.9804600000000002E-4</v>
      </c>
      <c r="C8155">
        <v>-1.6327299999999999E-4</v>
      </c>
      <c r="D8155">
        <f t="shared" si="127"/>
        <v>7.1688652564056462E-4</v>
      </c>
    </row>
    <row r="8156" spans="1:4" x14ac:dyDescent="0.3">
      <c r="A8156">
        <v>57.734000000000002</v>
      </c>
      <c r="B8156">
        <v>4.17599E-4</v>
      </c>
      <c r="C8156">
        <v>-1.0836399999999999E-4</v>
      </c>
      <c r="D8156">
        <f t="shared" si="127"/>
        <v>4.3142981039446035E-4</v>
      </c>
    </row>
    <row r="8157" spans="1:4" x14ac:dyDescent="0.3">
      <c r="A8157">
        <v>57.734999999999999</v>
      </c>
      <c r="B8157" s="1">
        <v>8.7578500000000002E-5</v>
      </c>
      <c r="C8157" s="1">
        <v>-3.7110100000000002E-5</v>
      </c>
      <c r="D8157">
        <f t="shared" si="127"/>
        <v>9.5116524244002947E-5</v>
      </c>
    </row>
    <row r="8158" spans="1:4" x14ac:dyDescent="0.3">
      <c r="A8158">
        <v>57.735999999999997</v>
      </c>
      <c r="B8158">
        <v>-1.4213799999999999E-4</v>
      </c>
      <c r="C8158" s="1">
        <v>4.2401000000000003E-5</v>
      </c>
      <c r="D8158">
        <f t="shared" si="127"/>
        <v>1.4832752895197843E-4</v>
      </c>
    </row>
    <row r="8159" spans="1:4" x14ac:dyDescent="0.3">
      <c r="A8159">
        <v>57.737000000000002</v>
      </c>
      <c r="B8159">
        <v>-2.4397500000000001E-4</v>
      </c>
      <c r="C8159" s="1">
        <v>8.8036199999999996E-5</v>
      </c>
      <c r="D8159">
        <f t="shared" si="127"/>
        <v>2.5937265302155508E-4</v>
      </c>
    </row>
    <row r="8160" spans="1:4" x14ac:dyDescent="0.3">
      <c r="A8160">
        <v>57.738</v>
      </c>
      <c r="B8160">
        <v>-2.7736599999999997E-4</v>
      </c>
      <c r="C8160" s="1">
        <v>8.2202100000000004E-5</v>
      </c>
      <c r="D8160">
        <f t="shared" si="127"/>
        <v>2.8929065522482746E-4</v>
      </c>
    </row>
    <row r="8161" spans="1:4" x14ac:dyDescent="0.3">
      <c r="A8161">
        <v>57.738999999999997</v>
      </c>
      <c r="B8161">
        <v>-2.4961299999999998E-4</v>
      </c>
      <c r="C8161" s="1">
        <v>4.9285900000000002E-5</v>
      </c>
      <c r="D8161">
        <f t="shared" si="127"/>
        <v>2.5443221043690598E-4</v>
      </c>
    </row>
    <row r="8162" spans="1:4" x14ac:dyDescent="0.3">
      <c r="A8162">
        <v>57.74</v>
      </c>
      <c r="B8162">
        <v>-1.91728E-4</v>
      </c>
      <c r="C8162" s="1">
        <v>-2.6229400000000002E-6</v>
      </c>
      <c r="D8162">
        <f t="shared" si="127"/>
        <v>1.9174594076079839E-4</v>
      </c>
    </row>
    <row r="8163" spans="1:4" x14ac:dyDescent="0.3">
      <c r="A8163">
        <v>57.741</v>
      </c>
      <c r="B8163">
        <v>1.4770199999999999E-4</v>
      </c>
      <c r="C8163" s="1">
        <v>-3.4044200000000002E-5</v>
      </c>
      <c r="D8163">
        <f t="shared" si="127"/>
        <v>1.5157469563762942E-4</v>
      </c>
    </row>
    <row r="8164" spans="1:4" x14ac:dyDescent="0.3">
      <c r="A8164">
        <v>57.741999999999997</v>
      </c>
      <c r="B8164">
        <v>4.9392200000000005E-4</v>
      </c>
      <c r="C8164">
        <v>-1.3044099999999999E-4</v>
      </c>
      <c r="D8164">
        <f t="shared" si="127"/>
        <v>5.1085594502266489E-4</v>
      </c>
    </row>
    <row r="8165" spans="1:4" x14ac:dyDescent="0.3">
      <c r="A8165">
        <v>57.743000000000002</v>
      </c>
      <c r="B8165">
        <v>7.6421300000000002E-4</v>
      </c>
      <c r="C8165">
        <v>-2.10406E-4</v>
      </c>
      <c r="D8165">
        <f t="shared" si="127"/>
        <v>7.9264884671902472E-4</v>
      </c>
    </row>
    <row r="8166" spans="1:4" x14ac:dyDescent="0.3">
      <c r="A8166">
        <v>57.744</v>
      </c>
      <c r="B8166">
        <v>8.7733799999999997E-4</v>
      </c>
      <c r="C8166">
        <v>-2.4819499999999999E-4</v>
      </c>
      <c r="D8166">
        <f t="shared" si="127"/>
        <v>9.1176900817531632E-4</v>
      </c>
    </row>
    <row r="8167" spans="1:4" x14ac:dyDescent="0.3">
      <c r="A8167">
        <v>57.744999999999997</v>
      </c>
      <c r="B8167">
        <v>8.2093900000000002E-4</v>
      </c>
      <c r="C8167">
        <v>-2.388E-4</v>
      </c>
      <c r="D8167">
        <f t="shared" si="127"/>
        <v>8.5496566113558038E-4</v>
      </c>
    </row>
    <row r="8168" spans="1:4" x14ac:dyDescent="0.3">
      <c r="A8168">
        <v>57.746000000000002</v>
      </c>
      <c r="B8168">
        <v>-4.3891800000000003E-3</v>
      </c>
      <c r="C8168">
        <v>3.1764599999999999E-4</v>
      </c>
      <c r="D8168">
        <f t="shared" si="127"/>
        <v>4.4006590476559308E-3</v>
      </c>
    </row>
    <row r="8169" spans="1:4" x14ac:dyDescent="0.3">
      <c r="A8169">
        <v>57.747</v>
      </c>
      <c r="B8169">
        <v>-2.87937E-3</v>
      </c>
      <c r="C8169">
        <v>5.6878799999999998E-4</v>
      </c>
      <c r="D8169">
        <f t="shared" si="127"/>
        <v>2.9350113093213116E-3</v>
      </c>
    </row>
    <row r="8170" spans="1:4" x14ac:dyDescent="0.3">
      <c r="A8170">
        <v>57.747999999999998</v>
      </c>
      <c r="B8170">
        <v>-1.1676E-3</v>
      </c>
      <c r="C8170">
        <v>5.3366199999999996E-4</v>
      </c>
      <c r="D8170">
        <f t="shared" si="127"/>
        <v>1.2837775859719626E-3</v>
      </c>
    </row>
    <row r="8171" spans="1:4" x14ac:dyDescent="0.3">
      <c r="A8171">
        <v>57.749000000000002</v>
      </c>
      <c r="B8171">
        <v>3.1465699999999998E-4</v>
      </c>
      <c r="C8171">
        <v>2.40709E-4</v>
      </c>
      <c r="D8171">
        <f t="shared" si="127"/>
        <v>3.9616896689417759E-4</v>
      </c>
    </row>
    <row r="8172" spans="1:4" x14ac:dyDescent="0.3">
      <c r="A8172">
        <v>57.75</v>
      </c>
      <c r="B8172">
        <v>1.31011E-3</v>
      </c>
      <c r="C8172">
        <v>-1.09163E-4</v>
      </c>
      <c r="D8172">
        <f t="shared" si="127"/>
        <v>1.3146500571136791E-3</v>
      </c>
    </row>
    <row r="8173" spans="1:4" x14ac:dyDescent="0.3">
      <c r="A8173">
        <v>57.750999999999998</v>
      </c>
      <c r="B8173">
        <v>1.72076E-3</v>
      </c>
      <c r="C8173">
        <v>-3.3682900000000002E-4</v>
      </c>
      <c r="D8173">
        <f t="shared" si="127"/>
        <v>1.7534163090495651E-3</v>
      </c>
    </row>
    <row r="8174" spans="1:4" x14ac:dyDescent="0.3">
      <c r="A8174">
        <v>57.752000000000002</v>
      </c>
      <c r="B8174">
        <v>1.59837E-3</v>
      </c>
      <c r="C8174">
        <v>-3.8077400000000001E-4</v>
      </c>
      <c r="D8174">
        <f t="shared" si="127"/>
        <v>1.6430993566963624E-3</v>
      </c>
    </row>
    <row r="8175" spans="1:4" x14ac:dyDescent="0.3">
      <c r="A8175">
        <v>57.753</v>
      </c>
      <c r="B8175">
        <v>1.1067500000000001E-3</v>
      </c>
      <c r="C8175">
        <v>-2.8020600000000002E-4</v>
      </c>
      <c r="D8175">
        <f t="shared" si="127"/>
        <v>1.1416702522777757E-3</v>
      </c>
    </row>
    <row r="8176" spans="1:4" x14ac:dyDescent="0.3">
      <c r="A8176">
        <v>57.753999999999998</v>
      </c>
      <c r="B8176">
        <v>4.5927300000000001E-4</v>
      </c>
      <c r="C8176">
        <v>-1.1574399999999999E-4</v>
      </c>
      <c r="D8176">
        <f t="shared" si="127"/>
        <v>4.7363315135767259E-4</v>
      </c>
    </row>
    <row r="8177" spans="1:4" x14ac:dyDescent="0.3">
      <c r="A8177">
        <v>57.755000000000003</v>
      </c>
      <c r="B8177">
        <v>-1.4434800000000001E-4</v>
      </c>
      <c r="C8177" s="1">
        <v>4.1170300000000001E-5</v>
      </c>
      <c r="D8177">
        <f t="shared" si="127"/>
        <v>1.5010442600433207E-4</v>
      </c>
    </row>
    <row r="8178" spans="1:4" x14ac:dyDescent="0.3">
      <c r="A8178">
        <v>57.756</v>
      </c>
      <c r="B8178">
        <v>-5.6443599999999997E-4</v>
      </c>
      <c r="C8178">
        <v>1.48892E-4</v>
      </c>
      <c r="D8178">
        <f t="shared" si="127"/>
        <v>5.8374380147458522E-4</v>
      </c>
    </row>
    <row r="8179" spans="1:4" x14ac:dyDescent="0.3">
      <c r="A8179">
        <v>57.756999999999998</v>
      </c>
      <c r="B8179">
        <v>-7.41777E-4</v>
      </c>
      <c r="C8179">
        <v>1.9467099999999999E-4</v>
      </c>
      <c r="D8179">
        <f t="shared" si="127"/>
        <v>7.6689628762303963E-4</v>
      </c>
    </row>
    <row r="8180" spans="1:4" x14ac:dyDescent="0.3">
      <c r="A8180">
        <v>57.758000000000003</v>
      </c>
      <c r="B8180">
        <v>-6.9264800000000003E-4</v>
      </c>
      <c r="C8180">
        <v>1.8535900000000001E-4</v>
      </c>
      <c r="D8180">
        <f t="shared" si="127"/>
        <v>7.1702106718352435E-4</v>
      </c>
    </row>
    <row r="8181" spans="1:4" x14ac:dyDescent="0.3">
      <c r="A8181">
        <v>57.759</v>
      </c>
      <c r="B8181">
        <v>-4.8582299999999997E-4</v>
      </c>
      <c r="C8181">
        <v>1.38045E-4</v>
      </c>
      <c r="D8181">
        <f t="shared" si="127"/>
        <v>5.0505485776695578E-4</v>
      </c>
    </row>
    <row r="8182" spans="1:4" x14ac:dyDescent="0.3">
      <c r="A8182">
        <v>57.76</v>
      </c>
      <c r="B8182">
        <v>-2.11945E-4</v>
      </c>
      <c r="C8182" s="1">
        <v>7.3101299999999998E-5</v>
      </c>
      <c r="D8182">
        <f t="shared" si="127"/>
        <v>2.2419741989302642E-4</v>
      </c>
    </row>
    <row r="8183" spans="1:4" x14ac:dyDescent="0.3">
      <c r="A8183">
        <v>57.761000000000003</v>
      </c>
      <c r="B8183" s="1">
        <v>4.48596E-5</v>
      </c>
      <c r="C8183" s="1">
        <v>9.2628299999999992E-6</v>
      </c>
      <c r="D8183">
        <f t="shared" si="127"/>
        <v>4.5805935551726264E-5</v>
      </c>
    </row>
    <row r="8184" spans="1:4" x14ac:dyDescent="0.3">
      <c r="A8184">
        <v>57.762</v>
      </c>
      <c r="B8184">
        <v>2.26381E-4</v>
      </c>
      <c r="C8184" s="1">
        <v>-3.9603500000000001E-5</v>
      </c>
      <c r="D8184">
        <f t="shared" si="127"/>
        <v>2.2981904702015017E-4</v>
      </c>
    </row>
    <row r="8185" spans="1:4" x14ac:dyDescent="0.3">
      <c r="A8185">
        <v>57.762999999999998</v>
      </c>
      <c r="B8185">
        <v>3.08127E-4</v>
      </c>
      <c r="C8185" s="1">
        <v>-6.6412499999999995E-5</v>
      </c>
      <c r="D8185">
        <f t="shared" si="127"/>
        <v>3.1520290018534092E-4</v>
      </c>
    </row>
    <row r="8186" spans="1:4" x14ac:dyDescent="0.3">
      <c r="A8186">
        <v>57.764000000000003</v>
      </c>
      <c r="B8186">
        <v>2.9661599999999998E-4</v>
      </c>
      <c r="C8186" s="1">
        <v>-7.0993099999999996E-5</v>
      </c>
      <c r="D8186">
        <f t="shared" si="127"/>
        <v>3.0499356010186505E-4</v>
      </c>
    </row>
    <row r="8187" spans="1:4" x14ac:dyDescent="0.3">
      <c r="A8187">
        <v>57.765000000000001</v>
      </c>
      <c r="B8187">
        <v>2.1976999999999999E-4</v>
      </c>
      <c r="C8187" s="1">
        <v>-5.8243499999999999E-5</v>
      </c>
      <c r="D8187">
        <f t="shared" si="127"/>
        <v>2.2735689607366211E-4</v>
      </c>
    </row>
    <row r="8188" spans="1:4" x14ac:dyDescent="0.3">
      <c r="A8188">
        <v>57.765999999999998</v>
      </c>
      <c r="B8188">
        <v>1.142E-4</v>
      </c>
      <c r="C8188" s="1">
        <v>-3.62096E-5</v>
      </c>
      <c r="D8188">
        <f t="shared" si="127"/>
        <v>1.1980306812498585E-4</v>
      </c>
    </row>
    <row r="8189" spans="1:4" x14ac:dyDescent="0.3">
      <c r="A8189">
        <v>57.767000000000003</v>
      </c>
      <c r="B8189" s="1">
        <v>1.39793E-5</v>
      </c>
      <c r="C8189" s="1">
        <v>-1.31486E-5</v>
      </c>
      <c r="D8189">
        <f t="shared" si="127"/>
        <v>1.9191313411280635E-5</v>
      </c>
    </row>
    <row r="8190" spans="1:4" x14ac:dyDescent="0.3">
      <c r="A8190">
        <v>57.768000000000001</v>
      </c>
      <c r="B8190" s="1">
        <v>-5.7066199999999999E-5</v>
      </c>
      <c r="C8190" s="1">
        <v>4.5616599999999996E-6</v>
      </c>
      <c r="D8190">
        <f t="shared" si="127"/>
        <v>5.7248230753409312E-5</v>
      </c>
    </row>
    <row r="8191" spans="1:4" x14ac:dyDescent="0.3">
      <c r="A8191">
        <v>57.768999999999998</v>
      </c>
      <c r="B8191" s="1">
        <v>-8.8521299999999996E-5</v>
      </c>
      <c r="C8191" s="1">
        <v>1.36577E-5</v>
      </c>
      <c r="D8191">
        <f t="shared" si="127"/>
        <v>8.9568707275364869E-5</v>
      </c>
    </row>
    <row r="8192" spans="1:4" x14ac:dyDescent="0.3">
      <c r="A8192">
        <v>57.77</v>
      </c>
      <c r="B8192" s="1">
        <v>-8.2441900000000001E-5</v>
      </c>
      <c r="C8192" s="1">
        <v>1.4038399999999999E-5</v>
      </c>
      <c r="D8192">
        <f t="shared" si="127"/>
        <v>8.3628604856053894E-5</v>
      </c>
    </row>
    <row r="8193" spans="1:4" x14ac:dyDescent="0.3">
      <c r="A8193">
        <v>57.771000000000001</v>
      </c>
      <c r="B8193" s="1">
        <v>-4.9598100000000002E-5</v>
      </c>
      <c r="C8193" s="1">
        <v>7.5754200000000001E-6</v>
      </c>
      <c r="D8193">
        <f t="shared" si="127"/>
        <v>5.0173284841501062E-5</v>
      </c>
    </row>
    <row r="8194" spans="1:4" x14ac:dyDescent="0.3">
      <c r="A8194">
        <v>57.771999999999998</v>
      </c>
      <c r="B8194" s="1">
        <v>-4.5223199999999996E-6</v>
      </c>
      <c r="C8194" s="1">
        <v>-2.4215500000000001E-6</v>
      </c>
      <c r="D8194">
        <f t="shared" si="127"/>
        <v>5.129842354780505E-6</v>
      </c>
    </row>
    <row r="8195" spans="1:4" x14ac:dyDescent="0.3">
      <c r="A8195">
        <v>57.773000000000003</v>
      </c>
      <c r="B8195" s="1">
        <v>3.9036399999999998E-5</v>
      </c>
      <c r="C8195" s="1">
        <v>-1.27039E-5</v>
      </c>
      <c r="D8195">
        <f t="shared" si="127"/>
        <v>4.1051548084938278E-5</v>
      </c>
    </row>
    <row r="8196" spans="1:4" x14ac:dyDescent="0.3">
      <c r="A8196">
        <v>57.774000000000001</v>
      </c>
      <c r="B8196" s="1">
        <v>7.1301699999999995E-5</v>
      </c>
      <c r="C8196" s="1">
        <v>-2.0849E-5</v>
      </c>
      <c r="D8196">
        <f t="shared" ref="D8196:D8259" si="128">((B8196^2)+(C8196^2))^(1/2)</f>
        <v>7.4287369208298119E-5</v>
      </c>
    </row>
    <row r="8197" spans="1:4" x14ac:dyDescent="0.3">
      <c r="A8197">
        <v>57.774999999999999</v>
      </c>
      <c r="B8197">
        <v>2.3363299999999999E-4</v>
      </c>
      <c r="C8197" s="1">
        <v>-9.7923200000000005E-5</v>
      </c>
      <c r="D8197">
        <f t="shared" si="128"/>
        <v>2.533245582000292E-4</v>
      </c>
    </row>
    <row r="8198" spans="1:4" x14ac:dyDescent="0.3">
      <c r="A8198">
        <v>57.776000000000003</v>
      </c>
      <c r="B8198">
        <v>3.29477E-4</v>
      </c>
      <c r="C8198" s="1">
        <v>-3.5750600000000003E-5</v>
      </c>
      <c r="D8198">
        <f t="shared" si="128"/>
        <v>3.3141092156016826E-4</v>
      </c>
    </row>
    <row r="8199" spans="1:4" x14ac:dyDescent="0.3">
      <c r="A8199">
        <v>57.777000000000001</v>
      </c>
      <c r="B8199">
        <v>3.0446500000000002E-4</v>
      </c>
      <c r="C8199" s="1">
        <v>-9.1921099999999996E-5</v>
      </c>
      <c r="D8199">
        <f t="shared" si="128"/>
        <v>3.1803840153385568E-4</v>
      </c>
    </row>
    <row r="8200" spans="1:4" x14ac:dyDescent="0.3">
      <c r="A8200">
        <v>57.777999999999999</v>
      </c>
      <c r="B8200">
        <v>1.9475699999999999E-4</v>
      </c>
      <c r="C8200">
        <v>-1.40913E-4</v>
      </c>
      <c r="D8200">
        <f t="shared" si="128"/>
        <v>2.4038877390177769E-4</v>
      </c>
    </row>
    <row r="8201" spans="1:4" x14ac:dyDescent="0.3">
      <c r="A8201">
        <v>57.779000000000003</v>
      </c>
      <c r="B8201">
        <v>-1.12129E-2</v>
      </c>
      <c r="C8201">
        <v>1.47715E-3</v>
      </c>
      <c r="D8201">
        <f t="shared" si="128"/>
        <v>1.1309778889637941E-2</v>
      </c>
    </row>
    <row r="8202" spans="1:4" x14ac:dyDescent="0.3">
      <c r="A8202">
        <v>57.78</v>
      </c>
      <c r="B8202">
        <v>-5.0362699999999998E-3</v>
      </c>
      <c r="C8202">
        <v>1.4464199999999999E-3</v>
      </c>
      <c r="D8202">
        <f t="shared" si="128"/>
        <v>5.2398612891277948E-3</v>
      </c>
    </row>
    <row r="8203" spans="1:4" x14ac:dyDescent="0.3">
      <c r="A8203">
        <v>57.780999999999999</v>
      </c>
      <c r="B8203">
        <v>3.6578000000000001E-4</v>
      </c>
      <c r="C8203">
        <v>6.6864099999999998E-4</v>
      </c>
      <c r="D8203">
        <f t="shared" si="128"/>
        <v>7.6215208146471658E-4</v>
      </c>
    </row>
    <row r="8204" spans="1:4" x14ac:dyDescent="0.3">
      <c r="A8204">
        <v>57.781999999999996</v>
      </c>
      <c r="B8204">
        <v>4.1297E-3</v>
      </c>
      <c r="C8204">
        <v>-4.4314199999999999E-4</v>
      </c>
      <c r="D8204">
        <f t="shared" si="128"/>
        <v>4.1534078685055726E-3</v>
      </c>
    </row>
    <row r="8205" spans="1:4" x14ac:dyDescent="0.3">
      <c r="A8205">
        <v>57.783000000000001</v>
      </c>
      <c r="B8205">
        <v>5.9386999999999999E-3</v>
      </c>
      <c r="C8205">
        <v>-1.31836E-3</v>
      </c>
      <c r="D8205">
        <f t="shared" si="128"/>
        <v>6.0832746756660592E-3</v>
      </c>
    </row>
    <row r="8206" spans="1:4" x14ac:dyDescent="0.3">
      <c r="A8206">
        <v>57.783999999999999</v>
      </c>
      <c r="B8206">
        <v>5.9064199999999999E-3</v>
      </c>
      <c r="C8206">
        <v>-1.62791E-3</v>
      </c>
      <c r="D8206">
        <f t="shared" si="128"/>
        <v>6.1266539142096153E-3</v>
      </c>
    </row>
    <row r="8207" spans="1:4" x14ac:dyDescent="0.3">
      <c r="A8207">
        <v>57.784999999999997</v>
      </c>
      <c r="B8207">
        <v>4.4997300000000004E-3</v>
      </c>
      <c r="C8207">
        <v>-1.3868800000000001E-3</v>
      </c>
      <c r="D8207">
        <f t="shared" si="128"/>
        <v>4.7086097956084661E-3</v>
      </c>
    </row>
    <row r="8208" spans="1:4" x14ac:dyDescent="0.3">
      <c r="A8208">
        <v>57.786000000000001</v>
      </c>
      <c r="B8208">
        <v>2.5069900000000002E-3</v>
      </c>
      <c r="C8208">
        <v>-7.8256199999999999E-4</v>
      </c>
      <c r="D8208">
        <f t="shared" si="128"/>
        <v>2.6262905673104797E-3</v>
      </c>
    </row>
    <row r="8209" spans="1:4" x14ac:dyDescent="0.3">
      <c r="A8209">
        <v>57.786999999999999</v>
      </c>
      <c r="B8209">
        <v>8.1571900000000001E-4</v>
      </c>
      <c r="C8209">
        <v>3.2044400000000002E-4</v>
      </c>
      <c r="D8209">
        <f t="shared" si="128"/>
        <v>8.7640278644981508E-4</v>
      </c>
    </row>
    <row r="8210" spans="1:4" x14ac:dyDescent="0.3">
      <c r="A8210">
        <v>57.787999999999997</v>
      </c>
      <c r="B8210">
        <v>-7.48305E-4</v>
      </c>
      <c r="C8210">
        <v>4.1158999999999998E-4</v>
      </c>
      <c r="D8210">
        <f t="shared" si="128"/>
        <v>8.5402968398352527E-4</v>
      </c>
    </row>
    <row r="8211" spans="1:4" x14ac:dyDescent="0.3">
      <c r="A8211">
        <v>57.789000000000001</v>
      </c>
      <c r="B8211">
        <v>-1.8521099999999999E-3</v>
      </c>
      <c r="C8211">
        <v>2.2452799999999999E-4</v>
      </c>
      <c r="D8211">
        <f t="shared" si="128"/>
        <v>1.8656699265636458E-3</v>
      </c>
    </row>
    <row r="8212" spans="1:4" x14ac:dyDescent="0.3">
      <c r="A8212">
        <v>57.79</v>
      </c>
      <c r="B8212">
        <v>-2.28349E-3</v>
      </c>
      <c r="C8212">
        <v>1.2943300000000001E-4</v>
      </c>
      <c r="D8212">
        <f t="shared" si="128"/>
        <v>2.2871553251996245E-3</v>
      </c>
    </row>
    <row r="8213" spans="1:4" x14ac:dyDescent="0.3">
      <c r="A8213">
        <v>57.790999999999997</v>
      </c>
      <c r="B8213">
        <v>-2.05463E-3</v>
      </c>
      <c r="C8213">
        <v>1.29756E-4</v>
      </c>
      <c r="D8213">
        <f t="shared" si="128"/>
        <v>2.0587231616795883E-3</v>
      </c>
    </row>
    <row r="8214" spans="1:4" x14ac:dyDescent="0.3">
      <c r="A8214">
        <v>57.792000000000002</v>
      </c>
      <c r="B8214">
        <v>-1.37422E-3</v>
      </c>
      <c r="C8214">
        <v>1.16663E-4</v>
      </c>
      <c r="D8214">
        <f t="shared" si="128"/>
        <v>1.3791631027434718E-3</v>
      </c>
    </row>
    <row r="8215" spans="1:4" x14ac:dyDescent="0.3">
      <c r="A8215">
        <v>57.792999999999999</v>
      </c>
      <c r="B8215">
        <v>-5.2917000000000003E-4</v>
      </c>
      <c r="C8215" s="1">
        <v>2.91189E-5</v>
      </c>
      <c r="D8215">
        <f t="shared" si="128"/>
        <v>5.2997056450071836E-4</v>
      </c>
    </row>
    <row r="8216" spans="1:4" x14ac:dyDescent="0.3">
      <c r="A8216">
        <v>57.793999999999997</v>
      </c>
      <c r="B8216">
        <v>2.28526E-4</v>
      </c>
      <c r="C8216">
        <v>-1.13335E-4</v>
      </c>
      <c r="D8216">
        <f t="shared" si="128"/>
        <v>2.5508617152052756E-4</v>
      </c>
    </row>
    <row r="8217" spans="1:4" x14ac:dyDescent="0.3">
      <c r="A8217">
        <v>57.795000000000002</v>
      </c>
      <c r="B8217">
        <v>7.4155900000000003E-4</v>
      </c>
      <c r="C8217">
        <v>-2.5097999999999999E-4</v>
      </c>
      <c r="D8217">
        <f t="shared" si="128"/>
        <v>7.8287975505884682E-4</v>
      </c>
    </row>
    <row r="8218" spans="1:4" x14ac:dyDescent="0.3">
      <c r="A8218">
        <v>57.795999999999999</v>
      </c>
      <c r="B8218">
        <v>9.57079E-4</v>
      </c>
      <c r="C8218">
        <v>-3.3232200000000002E-4</v>
      </c>
      <c r="D8218">
        <f t="shared" si="128"/>
        <v>1.0131328263979012E-3</v>
      </c>
    </row>
    <row r="8219" spans="1:4" x14ac:dyDescent="0.3">
      <c r="A8219">
        <v>57.796999999999997</v>
      </c>
      <c r="B8219">
        <v>9.0706599999999999E-4</v>
      </c>
      <c r="C8219">
        <v>-3.3830299999999998E-4</v>
      </c>
      <c r="D8219">
        <f t="shared" si="128"/>
        <v>9.6810001971128995E-4</v>
      </c>
    </row>
    <row r="8220" spans="1:4" x14ac:dyDescent="0.3">
      <c r="A8220">
        <v>57.798000000000002</v>
      </c>
      <c r="B8220">
        <v>6.7480000000000003E-4</v>
      </c>
      <c r="C8220">
        <v>-2.8670200000000001E-4</v>
      </c>
      <c r="D8220">
        <f t="shared" si="128"/>
        <v>7.3318011211707045E-4</v>
      </c>
    </row>
    <row r="8221" spans="1:4" x14ac:dyDescent="0.3">
      <c r="A8221">
        <v>57.798999999999999</v>
      </c>
      <c r="B8221">
        <v>2.8907E-4</v>
      </c>
      <c r="C8221">
        <v>-4.0836900000000001E-4</v>
      </c>
      <c r="D8221">
        <f t="shared" si="128"/>
        <v>5.0032659839448874E-4</v>
      </c>
    </row>
    <row r="8222" spans="1:4" x14ac:dyDescent="0.3">
      <c r="A8222">
        <v>57.8</v>
      </c>
      <c r="B8222">
        <v>-2.3183399999999999E-4</v>
      </c>
      <c r="C8222">
        <v>-6.9887699999999998E-4</v>
      </c>
      <c r="D8222">
        <f t="shared" si="128"/>
        <v>7.3632605867577435E-4</v>
      </c>
    </row>
    <row r="8223" spans="1:4" x14ac:dyDescent="0.3">
      <c r="A8223">
        <v>57.801000000000002</v>
      </c>
      <c r="B8223">
        <v>-6.02551E-4</v>
      </c>
      <c r="C8223">
        <v>-6.36726E-4</v>
      </c>
      <c r="D8223">
        <f t="shared" si="128"/>
        <v>8.7663430612599234E-4</v>
      </c>
    </row>
    <row r="8224" spans="1:4" x14ac:dyDescent="0.3">
      <c r="A8224">
        <v>57.802</v>
      </c>
      <c r="B8224">
        <v>-6.3192299999999995E-4</v>
      </c>
      <c r="C8224">
        <v>-2.50695E-4</v>
      </c>
      <c r="D8224">
        <f t="shared" si="128"/>
        <v>6.7983428933380522E-4</v>
      </c>
    </row>
    <row r="8225" spans="1:4" x14ac:dyDescent="0.3">
      <c r="A8225">
        <v>57.802999999999997</v>
      </c>
      <c r="B8225">
        <v>-2.9385000000000001E-4</v>
      </c>
      <c r="C8225">
        <v>2.318E-4</v>
      </c>
      <c r="D8225">
        <f t="shared" si="128"/>
        <v>3.7427137547506892E-4</v>
      </c>
    </row>
    <row r="8226" spans="1:4" x14ac:dyDescent="0.3">
      <c r="A8226">
        <v>57.804000000000002</v>
      </c>
      <c r="B8226">
        <v>3.03999E-4</v>
      </c>
      <c r="C8226">
        <v>6.1280000000000004E-4</v>
      </c>
      <c r="D8226">
        <f t="shared" si="128"/>
        <v>6.8406083940026859E-4</v>
      </c>
    </row>
    <row r="8227" spans="1:4" x14ac:dyDescent="0.3">
      <c r="A8227">
        <v>57.805</v>
      </c>
      <c r="B8227">
        <v>9.9537600000000007E-4</v>
      </c>
      <c r="C8227">
        <v>8.0904800000000004E-4</v>
      </c>
      <c r="D8227">
        <f t="shared" si="128"/>
        <v>1.2827049729692327E-3</v>
      </c>
    </row>
    <row r="8228" spans="1:4" x14ac:dyDescent="0.3">
      <c r="A8228">
        <v>57.805999999999997</v>
      </c>
      <c r="B8228">
        <v>1.6193500000000001E-3</v>
      </c>
      <c r="C8228">
        <v>8.4009999999999998E-4</v>
      </c>
      <c r="D8228">
        <f t="shared" si="128"/>
        <v>1.8242977916173664E-3</v>
      </c>
    </row>
    <row r="8229" spans="1:4" x14ac:dyDescent="0.3">
      <c r="A8229">
        <v>57.807000000000002</v>
      </c>
      <c r="B8229">
        <v>2.0591699999999999E-3</v>
      </c>
      <c r="C8229">
        <v>7.7581899999999997E-4</v>
      </c>
      <c r="D8229">
        <f t="shared" si="128"/>
        <v>2.20047181523895E-3</v>
      </c>
    </row>
    <row r="8230" spans="1:4" x14ac:dyDescent="0.3">
      <c r="A8230">
        <v>57.808</v>
      </c>
      <c r="B8230">
        <v>2.2579100000000001E-3</v>
      </c>
      <c r="C8230">
        <v>6.8740000000000001E-4</v>
      </c>
      <c r="D8230">
        <f t="shared" si="128"/>
        <v>2.3602280245984711E-3</v>
      </c>
    </row>
    <row r="8231" spans="1:4" x14ac:dyDescent="0.3">
      <c r="A8231">
        <v>57.808999999999997</v>
      </c>
      <c r="B8231">
        <v>2.2174500000000002E-3</v>
      </c>
      <c r="C8231">
        <v>6.1984599999999996E-4</v>
      </c>
      <c r="D8231">
        <f t="shared" si="128"/>
        <v>2.3024538141330872E-3</v>
      </c>
    </row>
    <row r="8232" spans="1:4" x14ac:dyDescent="0.3">
      <c r="A8232">
        <v>57.81</v>
      </c>
      <c r="B8232">
        <v>1.9859000000000001E-3</v>
      </c>
      <c r="C8232">
        <v>5.8677299999999996E-4</v>
      </c>
      <c r="D8232">
        <f t="shared" si="128"/>
        <v>2.0707731318348227E-3</v>
      </c>
    </row>
    <row r="8233" spans="1:4" x14ac:dyDescent="0.3">
      <c r="A8233">
        <v>57.811</v>
      </c>
      <c r="B8233">
        <v>1.76984E-3</v>
      </c>
      <c r="C8233">
        <v>8.5583600000000001E-4</v>
      </c>
      <c r="D8233">
        <f t="shared" si="128"/>
        <v>1.9659066316832039E-3</v>
      </c>
    </row>
    <row r="8234" spans="1:4" x14ac:dyDescent="0.3">
      <c r="A8234">
        <v>57.811999999999998</v>
      </c>
      <c r="B8234">
        <v>1.48448E-3</v>
      </c>
      <c r="C8234">
        <v>8.3075E-4</v>
      </c>
      <c r="D8234">
        <f t="shared" si="128"/>
        <v>1.7011250491659924E-3</v>
      </c>
    </row>
    <row r="8235" spans="1:4" x14ac:dyDescent="0.3">
      <c r="A8235">
        <v>57.813000000000002</v>
      </c>
      <c r="B8235">
        <v>2.0658300000000001E-2</v>
      </c>
      <c r="C8235">
        <v>-8.3134400000000003E-4</v>
      </c>
      <c r="D8235">
        <f t="shared" si="128"/>
        <v>2.0675020960964855E-2</v>
      </c>
    </row>
    <row r="8236" spans="1:4" x14ac:dyDescent="0.3">
      <c r="A8236">
        <v>57.814</v>
      </c>
      <c r="B8236">
        <v>1.7199200000000001E-2</v>
      </c>
      <c r="C8236">
        <v>-2.2392200000000001E-3</v>
      </c>
      <c r="D8236">
        <f t="shared" si="128"/>
        <v>1.7344353168925037E-2</v>
      </c>
    </row>
    <row r="8237" spans="1:4" x14ac:dyDescent="0.3">
      <c r="A8237">
        <v>57.814999999999998</v>
      </c>
      <c r="B8237">
        <v>1.3810100000000001E-2</v>
      </c>
      <c r="C8237">
        <v>-2.7938300000000002E-3</v>
      </c>
      <c r="D8237">
        <f t="shared" si="128"/>
        <v>1.4089866858096992E-2</v>
      </c>
    </row>
    <row r="8238" spans="1:4" x14ac:dyDescent="0.3">
      <c r="A8238">
        <v>57.816000000000003</v>
      </c>
      <c r="B8238">
        <v>1.05086E-2</v>
      </c>
      <c r="C8238">
        <v>-2.3195899999999998E-3</v>
      </c>
      <c r="D8238">
        <f t="shared" si="128"/>
        <v>1.0761559911467296E-2</v>
      </c>
    </row>
    <row r="8239" spans="1:4" x14ac:dyDescent="0.3">
      <c r="A8239">
        <v>57.817</v>
      </c>
      <c r="B8239">
        <v>7.20523E-3</v>
      </c>
      <c r="C8239">
        <v>-1.4957900000000001E-3</v>
      </c>
      <c r="D8239">
        <f t="shared" si="128"/>
        <v>7.358853652370048E-3</v>
      </c>
    </row>
    <row r="8240" spans="1:4" x14ac:dyDescent="0.3">
      <c r="A8240">
        <v>57.817999999999998</v>
      </c>
      <c r="B8240">
        <v>3.8357700000000001E-3</v>
      </c>
      <c r="C8240">
        <v>-8.0294899999999996E-4</v>
      </c>
      <c r="D8240">
        <f t="shared" si="128"/>
        <v>3.9189103829382213E-3</v>
      </c>
    </row>
    <row r="8241" spans="1:4" x14ac:dyDescent="0.3">
      <c r="A8241">
        <v>57.819000000000003</v>
      </c>
      <c r="B8241">
        <v>3.88871E-4</v>
      </c>
      <c r="C8241">
        <v>-3.2078100000000002E-4</v>
      </c>
      <c r="D8241">
        <f t="shared" si="128"/>
        <v>5.0410425965468687E-4</v>
      </c>
    </row>
    <row r="8242" spans="1:4" x14ac:dyDescent="0.3">
      <c r="A8242">
        <v>57.82</v>
      </c>
      <c r="B8242">
        <v>-3.1173899999999998E-3</v>
      </c>
      <c r="C8242" s="1">
        <v>9.1505699999999994E-5</v>
      </c>
      <c r="D8242">
        <f t="shared" si="128"/>
        <v>3.1187327082057687E-3</v>
      </c>
    </row>
    <row r="8243" spans="1:4" x14ac:dyDescent="0.3">
      <c r="A8243">
        <v>57.820999999999998</v>
      </c>
      <c r="B8243">
        <v>-6.6830800000000001E-3</v>
      </c>
      <c r="C8243">
        <v>4.0531699999999998E-4</v>
      </c>
      <c r="D8243">
        <f t="shared" si="128"/>
        <v>6.6953595987735417E-3</v>
      </c>
    </row>
    <row r="8244" spans="1:4" x14ac:dyDescent="0.3">
      <c r="A8244">
        <v>57.822000000000003</v>
      </c>
      <c r="B8244">
        <v>-1.03634E-2</v>
      </c>
      <c r="C8244">
        <v>1.4869500000000001E-4</v>
      </c>
      <c r="D8244">
        <f t="shared" si="128"/>
        <v>1.036446668975423E-2</v>
      </c>
    </row>
    <row r="8245" spans="1:4" x14ac:dyDescent="0.3">
      <c r="A8245">
        <v>57.823</v>
      </c>
      <c r="B8245">
        <v>-1.40419E-2</v>
      </c>
      <c r="C8245">
        <v>2.9479400000000002E-4</v>
      </c>
      <c r="D8245">
        <f t="shared" si="128"/>
        <v>1.4044994094425101E-2</v>
      </c>
    </row>
    <row r="8246" spans="1:4" x14ac:dyDescent="0.3">
      <c r="A8246">
        <v>57.823999999999998</v>
      </c>
      <c r="B8246">
        <v>-1.7815600000000001E-2</v>
      </c>
      <c r="C8246" s="1">
        <v>4.8704600000000001E-5</v>
      </c>
      <c r="D8246">
        <f t="shared" si="128"/>
        <v>1.781566657462081E-2</v>
      </c>
    </row>
    <row r="8247" spans="1:4" x14ac:dyDescent="0.3">
      <c r="A8247">
        <v>57.825000000000003</v>
      </c>
      <c r="B8247">
        <v>-2.15435E-2</v>
      </c>
      <c r="C8247">
        <v>5.8355199999999999E-4</v>
      </c>
      <c r="D8247">
        <f t="shared" si="128"/>
        <v>2.1551401930888486E-2</v>
      </c>
    </row>
    <row r="8248" spans="1:4" x14ac:dyDescent="0.3">
      <c r="A8248">
        <v>57.826000000000001</v>
      </c>
      <c r="B8248">
        <v>-2.5375999999999999E-2</v>
      </c>
      <c r="C8248">
        <v>6.8121100000000003E-4</v>
      </c>
      <c r="D8248">
        <f t="shared" si="128"/>
        <v>2.5385141804341392E-2</v>
      </c>
    </row>
    <row r="8249" spans="1:4" x14ac:dyDescent="0.3">
      <c r="A8249">
        <v>57.826999999999998</v>
      </c>
      <c r="B8249">
        <v>-1.62407E-2</v>
      </c>
      <c r="C8249">
        <v>8.1488199999999995E-4</v>
      </c>
      <c r="D8249">
        <f t="shared" si="128"/>
        <v>1.6261130623788863E-2</v>
      </c>
    </row>
    <row r="8250" spans="1:4" x14ac:dyDescent="0.3">
      <c r="A8250">
        <v>57.828000000000003</v>
      </c>
      <c r="B8250">
        <v>-8.5324500000000005E-3</v>
      </c>
      <c r="C8250">
        <v>-1.2954700000000001E-4</v>
      </c>
      <c r="D8250">
        <f t="shared" si="128"/>
        <v>8.533433390359885E-3</v>
      </c>
    </row>
    <row r="8251" spans="1:4" x14ac:dyDescent="0.3">
      <c r="A8251">
        <v>57.829000000000001</v>
      </c>
      <c r="B8251">
        <v>-1.9422599999999999E-3</v>
      </c>
      <c r="C8251">
        <v>-1.7835100000000001E-3</v>
      </c>
      <c r="D8251">
        <f t="shared" si="128"/>
        <v>2.6369076259323155E-3</v>
      </c>
    </row>
    <row r="8252" spans="1:4" x14ac:dyDescent="0.3">
      <c r="A8252">
        <v>57.83</v>
      </c>
      <c r="B8252">
        <v>3.65322E-3</v>
      </c>
      <c r="C8252">
        <v>-3.83242E-3</v>
      </c>
      <c r="D8252">
        <f t="shared" si="128"/>
        <v>5.2946632966412513E-3</v>
      </c>
    </row>
    <row r="8253" spans="1:4" x14ac:dyDescent="0.3">
      <c r="A8253">
        <v>57.831000000000003</v>
      </c>
      <c r="B8253">
        <v>7.4500599999999997E-3</v>
      </c>
      <c r="C8253">
        <v>-4.3938299999999996E-3</v>
      </c>
      <c r="D8253">
        <f t="shared" si="128"/>
        <v>8.6492274841456218E-3</v>
      </c>
    </row>
    <row r="8254" spans="1:4" x14ac:dyDescent="0.3">
      <c r="A8254">
        <v>57.832000000000001</v>
      </c>
      <c r="B8254">
        <v>8.7833600000000005E-3</v>
      </c>
      <c r="C8254">
        <v>-4.6345500000000003E-3</v>
      </c>
      <c r="D8254">
        <f t="shared" si="128"/>
        <v>9.9310858717513873E-3</v>
      </c>
    </row>
    <row r="8255" spans="1:4" x14ac:dyDescent="0.3">
      <c r="A8255">
        <v>57.832999999999998</v>
      </c>
      <c r="B8255">
        <v>7.8300499999999999E-3</v>
      </c>
      <c r="C8255">
        <v>-4.5676400000000004E-3</v>
      </c>
      <c r="D8255">
        <f t="shared" si="128"/>
        <v>9.0649334345101508E-3</v>
      </c>
    </row>
    <row r="8256" spans="1:4" x14ac:dyDescent="0.3">
      <c r="A8256">
        <v>57.834000000000003</v>
      </c>
      <c r="B8256">
        <v>7.0360700000000002E-3</v>
      </c>
      <c r="C8256">
        <v>-1.5107199999999999E-3</v>
      </c>
      <c r="D8256">
        <f t="shared" si="128"/>
        <v>7.1964266107075667E-3</v>
      </c>
    </row>
    <row r="8257" spans="1:4" x14ac:dyDescent="0.3">
      <c r="A8257">
        <v>57.835000000000001</v>
      </c>
      <c r="B8257">
        <v>5.5945999999999999E-3</v>
      </c>
      <c r="C8257">
        <v>-6.1254099999999998E-4</v>
      </c>
      <c r="D8257">
        <f t="shared" si="128"/>
        <v>5.6280330166658581E-3</v>
      </c>
    </row>
    <row r="8258" spans="1:4" x14ac:dyDescent="0.3">
      <c r="A8258">
        <v>57.835999999999999</v>
      </c>
      <c r="B8258">
        <v>4.5998200000000001E-3</v>
      </c>
      <c r="C8258">
        <v>1.0485200000000001E-3</v>
      </c>
      <c r="D8258">
        <f t="shared" si="128"/>
        <v>4.7178107446992825E-3</v>
      </c>
    </row>
    <row r="8259" spans="1:4" x14ac:dyDescent="0.3">
      <c r="A8259">
        <v>57.837000000000003</v>
      </c>
      <c r="B8259">
        <v>4.2927599999999996E-3</v>
      </c>
      <c r="C8259">
        <v>2.8839199999999999E-3</v>
      </c>
      <c r="D8259">
        <f t="shared" si="128"/>
        <v>5.1715358438282136E-3</v>
      </c>
    </row>
    <row r="8260" spans="1:4" x14ac:dyDescent="0.3">
      <c r="A8260">
        <v>57.838000000000001</v>
      </c>
      <c r="B8260">
        <v>4.3496300000000002E-3</v>
      </c>
      <c r="C8260">
        <v>3.6352699999999999E-3</v>
      </c>
      <c r="D8260">
        <f t="shared" ref="D8260:D8323" si="129">((B8260^2)+(C8260^2))^(1/2)</f>
        <v>5.6687272918883652E-3</v>
      </c>
    </row>
    <row r="8261" spans="1:4" x14ac:dyDescent="0.3">
      <c r="A8261">
        <v>57.838999999999999</v>
      </c>
      <c r="B8261">
        <v>5.0758599999999997E-3</v>
      </c>
      <c r="C8261">
        <v>5.0289999999999996E-3</v>
      </c>
      <c r="D8261">
        <f t="shared" si="129"/>
        <v>7.1452918582518374E-3</v>
      </c>
    </row>
    <row r="8262" spans="1:4" x14ac:dyDescent="0.3">
      <c r="A8262">
        <v>57.84</v>
      </c>
      <c r="B8262">
        <v>5.3807400000000002E-3</v>
      </c>
      <c r="C8262">
        <v>5.1804900000000003E-3</v>
      </c>
      <c r="D8262">
        <f t="shared" si="129"/>
        <v>7.4692596412027339E-3</v>
      </c>
    </row>
    <row r="8263" spans="1:4" x14ac:dyDescent="0.3">
      <c r="A8263">
        <v>57.841000000000001</v>
      </c>
      <c r="B8263">
        <v>4.3315000000000003E-3</v>
      </c>
      <c r="C8263">
        <v>2.88163E-3</v>
      </c>
      <c r="D8263">
        <f t="shared" si="129"/>
        <v>5.2024690010513278E-3</v>
      </c>
    </row>
    <row r="8264" spans="1:4" x14ac:dyDescent="0.3">
      <c r="A8264">
        <v>57.841999999999999</v>
      </c>
      <c r="B8264">
        <v>2.10253E-3</v>
      </c>
      <c r="C8264">
        <v>9.0869699999999998E-4</v>
      </c>
      <c r="D8264">
        <f t="shared" si="129"/>
        <v>2.2904939726419277E-3</v>
      </c>
    </row>
    <row r="8265" spans="1:4" x14ac:dyDescent="0.3">
      <c r="A8265">
        <v>57.843000000000004</v>
      </c>
      <c r="B8265">
        <v>-3.4289599999999998E-4</v>
      </c>
      <c r="C8265">
        <v>-4.8416699999999997E-4</v>
      </c>
      <c r="D8265">
        <f t="shared" si="129"/>
        <v>5.9329196076215291E-4</v>
      </c>
    </row>
    <row r="8266" spans="1:4" x14ac:dyDescent="0.3">
      <c r="A8266">
        <v>57.844000000000001</v>
      </c>
      <c r="B8266">
        <v>-2.4012700000000001E-3</v>
      </c>
      <c r="C8266">
        <v>-1.06773E-3</v>
      </c>
      <c r="D8266">
        <f t="shared" si="129"/>
        <v>2.627954521257931E-3</v>
      </c>
    </row>
    <row r="8267" spans="1:4" x14ac:dyDescent="0.3">
      <c r="A8267">
        <v>57.844999999999999</v>
      </c>
      <c r="B8267">
        <v>-3.5653E-3</v>
      </c>
      <c r="C8267">
        <v>-1.42219E-3</v>
      </c>
      <c r="D8267">
        <f t="shared" si="129"/>
        <v>3.838487786368481E-3</v>
      </c>
    </row>
    <row r="8268" spans="1:4" x14ac:dyDescent="0.3">
      <c r="A8268">
        <v>57.845999999999997</v>
      </c>
      <c r="B8268">
        <v>-3.6744999999999998E-3</v>
      </c>
      <c r="C8268">
        <v>-3.15957E-3</v>
      </c>
      <c r="D8268">
        <f t="shared" si="129"/>
        <v>4.8461152312857768E-3</v>
      </c>
    </row>
    <row r="8269" spans="1:4" x14ac:dyDescent="0.3">
      <c r="A8269">
        <v>57.847000000000001</v>
      </c>
      <c r="B8269">
        <v>-3.1843800000000001E-3</v>
      </c>
      <c r="C8269">
        <v>-2.8135399999999998E-3</v>
      </c>
      <c r="D8269">
        <f t="shared" si="129"/>
        <v>4.2492685624704873E-3</v>
      </c>
    </row>
    <row r="8270" spans="1:4" x14ac:dyDescent="0.3">
      <c r="A8270">
        <v>57.847999999999999</v>
      </c>
      <c r="B8270">
        <v>-2.4973E-3</v>
      </c>
      <c r="C8270">
        <v>-8.9161199999999996E-4</v>
      </c>
      <c r="D8270">
        <f t="shared" si="129"/>
        <v>2.6516936566172195E-3</v>
      </c>
    </row>
    <row r="8271" spans="1:4" x14ac:dyDescent="0.3">
      <c r="A8271">
        <v>57.848999999999997</v>
      </c>
      <c r="B8271">
        <v>-1.92307E-3</v>
      </c>
      <c r="C8271">
        <v>1.33362E-3</v>
      </c>
      <c r="D8271">
        <f t="shared" si="129"/>
        <v>2.3402436901528013E-3</v>
      </c>
    </row>
    <row r="8272" spans="1:4" x14ac:dyDescent="0.3">
      <c r="A8272">
        <v>57.85</v>
      </c>
      <c r="B8272">
        <v>-1.2981900000000001E-3</v>
      </c>
      <c r="C8272">
        <v>2.31467E-3</v>
      </c>
      <c r="D8272">
        <f t="shared" si="129"/>
        <v>2.6538640667901586E-3</v>
      </c>
    </row>
    <row r="8273" spans="1:4" x14ac:dyDescent="0.3">
      <c r="A8273">
        <v>57.850999999999999</v>
      </c>
      <c r="B8273">
        <v>-8.4737899999999999E-4</v>
      </c>
      <c r="C8273">
        <v>2.8035099999999999E-3</v>
      </c>
      <c r="D8273">
        <f t="shared" si="129"/>
        <v>2.9287744006223828E-3</v>
      </c>
    </row>
    <row r="8274" spans="1:4" x14ac:dyDescent="0.3">
      <c r="A8274">
        <v>57.851999999999997</v>
      </c>
      <c r="B8274">
        <v>-3.9370300000000002E-4</v>
      </c>
      <c r="C8274">
        <v>2.1023000000000001E-3</v>
      </c>
      <c r="D8274">
        <f t="shared" si="129"/>
        <v>2.1388471993597394E-3</v>
      </c>
    </row>
    <row r="8275" spans="1:4" x14ac:dyDescent="0.3">
      <c r="A8275">
        <v>57.853000000000002</v>
      </c>
      <c r="B8275">
        <v>-1.9711899999999999E-4</v>
      </c>
      <c r="C8275">
        <v>1.2017099999999999E-3</v>
      </c>
      <c r="D8275">
        <f t="shared" si="129"/>
        <v>1.2177696105015103E-3</v>
      </c>
    </row>
    <row r="8276" spans="1:4" x14ac:dyDescent="0.3">
      <c r="A8276">
        <v>57.853999999999999</v>
      </c>
      <c r="B8276" s="1">
        <v>-7.9158000000000003E-5</v>
      </c>
      <c r="C8276">
        <v>1.2530700000000001E-4</v>
      </c>
      <c r="D8276">
        <f t="shared" si="129"/>
        <v>1.4821549585991339E-4</v>
      </c>
    </row>
    <row r="8277" spans="1:4" x14ac:dyDescent="0.3">
      <c r="A8277">
        <v>57.854999999999997</v>
      </c>
      <c r="B8277">
        <v>-1.9734400000000001E-4</v>
      </c>
      <c r="C8277">
        <v>1.57756E-4</v>
      </c>
      <c r="D8277">
        <f t="shared" si="129"/>
        <v>2.5264918339864076E-4</v>
      </c>
    </row>
    <row r="8278" spans="1:4" x14ac:dyDescent="0.3">
      <c r="A8278">
        <v>57.856000000000002</v>
      </c>
      <c r="B8278">
        <v>-3.0094300000000002E-4</v>
      </c>
      <c r="C8278" s="1">
        <v>2.2821300000000001E-5</v>
      </c>
      <c r="D8278">
        <f t="shared" si="129"/>
        <v>3.0180705919956546E-4</v>
      </c>
    </row>
    <row r="8279" spans="1:4" x14ac:dyDescent="0.3">
      <c r="A8279">
        <v>57.856999999999999</v>
      </c>
      <c r="B8279">
        <v>-2.38679E-4</v>
      </c>
      <c r="C8279">
        <v>-1.98956E-4</v>
      </c>
      <c r="D8279">
        <f t="shared" si="129"/>
        <v>3.1072681728006675E-4</v>
      </c>
    </row>
    <row r="8280" spans="1:4" x14ac:dyDescent="0.3">
      <c r="A8280">
        <v>57.857999999999997</v>
      </c>
      <c r="B8280">
        <v>-1.2662099999999999E-4</v>
      </c>
      <c r="C8280">
        <v>-1.7522600000000001E-4</v>
      </c>
      <c r="D8280">
        <f t="shared" si="129"/>
        <v>2.1618748510725592E-4</v>
      </c>
    </row>
    <row r="8281" spans="1:4" x14ac:dyDescent="0.3">
      <c r="A8281">
        <v>57.859000000000002</v>
      </c>
      <c r="B8281" s="1">
        <v>9.3105899999999996E-6</v>
      </c>
      <c r="C8281">
        <v>-2.4520500000000002E-4</v>
      </c>
      <c r="D8281">
        <f t="shared" si="129"/>
        <v>2.4538170084818491E-4</v>
      </c>
    </row>
    <row r="8282" spans="1:4" x14ac:dyDescent="0.3">
      <c r="A8282">
        <v>57.86</v>
      </c>
      <c r="B8282" s="1">
        <v>2.6268400000000001E-5</v>
      </c>
      <c r="C8282" s="1">
        <v>-7.1943899999999994E-5</v>
      </c>
      <c r="D8282">
        <f t="shared" si="129"/>
        <v>7.6589513549636811E-5</v>
      </c>
    </row>
    <row r="8283" spans="1:4" x14ac:dyDescent="0.3">
      <c r="A8283">
        <v>57.860999999999997</v>
      </c>
      <c r="B8283" s="1">
        <v>-7.6117499999999996E-6</v>
      </c>
      <c r="C8283" s="1">
        <v>-9.9477900000000005E-5</v>
      </c>
      <c r="D8283">
        <f t="shared" si="129"/>
        <v>9.9768689108720388E-5</v>
      </c>
    </row>
    <row r="8284" spans="1:4" x14ac:dyDescent="0.3">
      <c r="A8284">
        <v>57.862000000000002</v>
      </c>
      <c r="B8284" s="1">
        <v>-1.9541100000000002E-5</v>
      </c>
      <c r="C8284">
        <v>-2.0145300000000001E-4</v>
      </c>
      <c r="D8284">
        <f t="shared" si="129"/>
        <v>2.0239853210487964E-4</v>
      </c>
    </row>
    <row r="8285" spans="1:4" x14ac:dyDescent="0.3">
      <c r="A8285">
        <v>57.863</v>
      </c>
      <c r="B8285" s="1">
        <v>-9.3698899999999992E-6</v>
      </c>
      <c r="C8285">
        <v>-2.3295E-4</v>
      </c>
      <c r="D8285">
        <f t="shared" si="129"/>
        <v>2.3313836522248347E-4</v>
      </c>
    </row>
    <row r="8286" spans="1:4" x14ac:dyDescent="0.3">
      <c r="A8286">
        <v>57.863999999999997</v>
      </c>
      <c r="B8286" s="1">
        <v>2.5632700000000001E-6</v>
      </c>
      <c r="C8286">
        <v>-2.05639E-4</v>
      </c>
      <c r="D8286">
        <f t="shared" si="129"/>
        <v>2.0565497483429108E-4</v>
      </c>
    </row>
    <row r="8287" spans="1:4" x14ac:dyDescent="0.3">
      <c r="A8287">
        <v>57.865000000000002</v>
      </c>
      <c r="B8287" s="1">
        <v>-1.9661899999999999E-5</v>
      </c>
      <c r="C8287">
        <v>-1.02734E-4</v>
      </c>
      <c r="D8287">
        <f t="shared" si="129"/>
        <v>1.0459859017983942E-4</v>
      </c>
    </row>
    <row r="8288" spans="1:4" x14ac:dyDescent="0.3">
      <c r="A8288">
        <v>57.866</v>
      </c>
      <c r="B8288" s="1">
        <v>-8.5969400000000004E-5</v>
      </c>
      <c r="C8288" s="1">
        <v>5.8450099999999998E-6</v>
      </c>
      <c r="D8288">
        <f t="shared" si="129"/>
        <v>8.6167870336106722E-5</v>
      </c>
    </row>
    <row r="8289" spans="1:4" x14ac:dyDescent="0.3">
      <c r="A8289">
        <v>57.866999999999997</v>
      </c>
      <c r="B8289">
        <v>-1.9565199999999999E-4</v>
      </c>
      <c r="C8289">
        <v>1.24077E-4</v>
      </c>
      <c r="D8289">
        <f t="shared" si="129"/>
        <v>2.3167824030970191E-4</v>
      </c>
    </row>
    <row r="8290" spans="1:4" x14ac:dyDescent="0.3">
      <c r="A8290">
        <v>57.868000000000002</v>
      </c>
      <c r="B8290">
        <v>-3.1179500000000002E-4</v>
      </c>
      <c r="C8290">
        <v>1.8597399999999999E-4</v>
      </c>
      <c r="D8290">
        <f t="shared" si="129"/>
        <v>3.6304607242194486E-4</v>
      </c>
    </row>
    <row r="8291" spans="1:4" x14ac:dyDescent="0.3">
      <c r="A8291">
        <v>57.869</v>
      </c>
      <c r="B8291">
        <v>-4.6636099999999999E-4</v>
      </c>
      <c r="C8291">
        <v>3.6307100000000002E-4</v>
      </c>
      <c r="D8291">
        <f t="shared" si="129"/>
        <v>5.9102718496021819E-4</v>
      </c>
    </row>
    <row r="8292" spans="1:4" x14ac:dyDescent="0.3">
      <c r="A8292">
        <v>57.87</v>
      </c>
      <c r="B8292">
        <v>-5.6226099999999999E-4</v>
      </c>
      <c r="C8292">
        <v>3.3041100000000002E-4</v>
      </c>
      <c r="D8292">
        <f t="shared" si="129"/>
        <v>6.521570831034499E-4</v>
      </c>
    </row>
    <row r="8293" spans="1:4" x14ac:dyDescent="0.3">
      <c r="A8293">
        <v>57.871000000000002</v>
      </c>
      <c r="B8293">
        <v>-7.1370099999999996E-4</v>
      </c>
      <c r="C8293">
        <v>6.0904299999999998E-4</v>
      </c>
      <c r="D8293">
        <f t="shared" si="129"/>
        <v>9.3824436755570242E-4</v>
      </c>
    </row>
    <row r="8294" spans="1:4" x14ac:dyDescent="0.3">
      <c r="A8294">
        <v>57.872</v>
      </c>
      <c r="B8294">
        <v>-7.9299999999999998E-4</v>
      </c>
      <c r="C8294">
        <v>5.3729500000000003E-4</v>
      </c>
      <c r="D8294">
        <f t="shared" si="129"/>
        <v>9.5788042939868017E-4</v>
      </c>
    </row>
    <row r="8295" spans="1:4" x14ac:dyDescent="0.3">
      <c r="A8295">
        <v>57.872999999999998</v>
      </c>
      <c r="B8295">
        <v>-8.4712299999999997E-4</v>
      </c>
      <c r="C8295">
        <v>6.3336100000000004E-4</v>
      </c>
      <c r="D8295">
        <f t="shared" si="129"/>
        <v>1.0577161875711272E-3</v>
      </c>
    </row>
    <row r="8296" spans="1:4" x14ac:dyDescent="0.3">
      <c r="A8296">
        <v>57.874000000000002</v>
      </c>
      <c r="B8296">
        <v>-7.7956399999999995E-4</v>
      </c>
      <c r="C8296">
        <v>4.3922900000000002E-4</v>
      </c>
      <c r="D8296">
        <f t="shared" si="129"/>
        <v>8.9478608870332795E-4</v>
      </c>
    </row>
    <row r="8297" spans="1:4" x14ac:dyDescent="0.3">
      <c r="A8297">
        <v>57.875</v>
      </c>
      <c r="B8297">
        <v>-8.2870999999999997E-4</v>
      </c>
      <c r="C8297">
        <v>8.1130500000000001E-4</v>
      </c>
      <c r="D8297">
        <f t="shared" si="129"/>
        <v>1.1597310322333364E-3</v>
      </c>
    </row>
    <row r="8298" spans="1:4" x14ac:dyDescent="0.3">
      <c r="A8298">
        <v>57.875999999999998</v>
      </c>
      <c r="B8298">
        <v>-8.3892500000000002E-4</v>
      </c>
      <c r="C8298">
        <v>6.4418799999999997E-4</v>
      </c>
      <c r="D8298">
        <f t="shared" si="129"/>
        <v>1.057720820901716E-3</v>
      </c>
    </row>
    <row r="8299" spans="1:4" x14ac:dyDescent="0.3">
      <c r="A8299">
        <v>57.877000000000002</v>
      </c>
      <c r="B8299">
        <v>-9.0069800000000002E-4</v>
      </c>
      <c r="C8299">
        <v>8.1651399999999996E-4</v>
      </c>
      <c r="D8299">
        <f t="shared" si="129"/>
        <v>1.2157104916056289E-3</v>
      </c>
    </row>
    <row r="8300" spans="1:4" x14ac:dyDescent="0.3">
      <c r="A8300">
        <v>57.878</v>
      </c>
      <c r="B8300">
        <v>-9.61768E-4</v>
      </c>
      <c r="C8300">
        <v>7.8264800000000005E-4</v>
      </c>
      <c r="D8300">
        <f t="shared" si="129"/>
        <v>1.239974023005321E-3</v>
      </c>
    </row>
    <row r="8301" spans="1:4" x14ac:dyDescent="0.3">
      <c r="A8301">
        <v>57.878999999999998</v>
      </c>
      <c r="B8301">
        <v>-1.0171399999999999E-3</v>
      </c>
      <c r="C8301">
        <v>7.6279899999999999E-4</v>
      </c>
      <c r="D8301">
        <f t="shared" si="129"/>
        <v>1.2713914007893084E-3</v>
      </c>
    </row>
    <row r="8302" spans="1:4" x14ac:dyDescent="0.3">
      <c r="A8302">
        <v>57.88</v>
      </c>
      <c r="B8302">
        <v>-1.0365999999999999E-3</v>
      </c>
      <c r="C8302">
        <v>6.8886399999999997E-4</v>
      </c>
      <c r="D8302">
        <f t="shared" si="129"/>
        <v>1.244617680452917E-3</v>
      </c>
    </row>
    <row r="8303" spans="1:4" x14ac:dyDescent="0.3">
      <c r="A8303">
        <v>57.881</v>
      </c>
      <c r="B8303">
        <v>-9.8118300000000006E-4</v>
      </c>
      <c r="C8303">
        <v>5.6300000000000002E-4</v>
      </c>
      <c r="D8303">
        <f t="shared" si="129"/>
        <v>1.1312334328020014E-3</v>
      </c>
    </row>
    <row r="8304" spans="1:4" x14ac:dyDescent="0.3">
      <c r="A8304">
        <v>57.881999999999998</v>
      </c>
      <c r="B8304">
        <v>-8.3987199999999997E-4</v>
      </c>
      <c r="C8304">
        <v>4.2227200000000001E-4</v>
      </c>
      <c r="D8304">
        <f t="shared" si="129"/>
        <v>9.4005245511513875E-4</v>
      </c>
    </row>
    <row r="8305" spans="1:4" x14ac:dyDescent="0.3">
      <c r="A8305">
        <v>57.883000000000003</v>
      </c>
      <c r="B8305">
        <v>-6.3789700000000001E-4</v>
      </c>
      <c r="C8305">
        <v>2.95433E-4</v>
      </c>
      <c r="D8305">
        <f t="shared" si="129"/>
        <v>7.0298879087649752E-4</v>
      </c>
    </row>
    <row r="8306" spans="1:4" x14ac:dyDescent="0.3">
      <c r="A8306">
        <v>57.884</v>
      </c>
      <c r="B8306">
        <v>-5.1337300000000002E-4</v>
      </c>
      <c r="C8306">
        <v>4.6057800000000001E-4</v>
      </c>
      <c r="D8306">
        <f t="shared" si="129"/>
        <v>6.8969843497937563E-4</v>
      </c>
    </row>
    <row r="8307" spans="1:4" x14ac:dyDescent="0.3">
      <c r="A8307">
        <v>57.884999999999998</v>
      </c>
      <c r="B8307">
        <v>-9.7700900000000004E-4</v>
      </c>
      <c r="C8307">
        <v>1.82198E-3</v>
      </c>
      <c r="D8307">
        <f t="shared" si="129"/>
        <v>2.0674036147982811E-3</v>
      </c>
    </row>
    <row r="8308" spans="1:4" x14ac:dyDescent="0.3">
      <c r="A8308">
        <v>57.886000000000003</v>
      </c>
      <c r="B8308">
        <v>-2.0608800000000002E-3</v>
      </c>
      <c r="C8308">
        <v>2.9446199999999998E-3</v>
      </c>
      <c r="D8308">
        <f t="shared" si="129"/>
        <v>3.5941637857504491E-3</v>
      </c>
    </row>
    <row r="8309" spans="1:4" x14ac:dyDescent="0.3">
      <c r="A8309">
        <v>57.887</v>
      </c>
      <c r="B8309">
        <v>-1.9153099999999999E-3</v>
      </c>
      <c r="C8309">
        <v>-8.3928400000000004E-4</v>
      </c>
      <c r="D8309">
        <f t="shared" si="129"/>
        <v>2.0911264975500645E-3</v>
      </c>
    </row>
    <row r="8310" spans="1:4" x14ac:dyDescent="0.3">
      <c r="A8310">
        <v>57.887999999999998</v>
      </c>
      <c r="B8310">
        <v>-1.0368E-3</v>
      </c>
      <c r="C8310">
        <v>-1.1130300000000001E-3</v>
      </c>
      <c r="D8310">
        <f t="shared" si="129"/>
        <v>1.5211147296966131E-3</v>
      </c>
    </row>
    <row r="8311" spans="1:4" x14ac:dyDescent="0.3">
      <c r="A8311">
        <v>57.889000000000003</v>
      </c>
      <c r="B8311">
        <v>-3.9890800000000001E-4</v>
      </c>
      <c r="C8311" s="1">
        <v>-4.1616100000000003E-5</v>
      </c>
      <c r="D8311">
        <f t="shared" si="129"/>
        <v>4.0107292634034773E-4</v>
      </c>
    </row>
    <row r="8312" spans="1:4" x14ac:dyDescent="0.3">
      <c r="A8312">
        <v>57.89</v>
      </c>
      <c r="B8312">
        <v>-3.3968699999999998E-4</v>
      </c>
      <c r="C8312">
        <v>9.6881199999999999E-4</v>
      </c>
      <c r="D8312">
        <f t="shared" si="129"/>
        <v>1.0266372043292605E-3</v>
      </c>
    </row>
    <row r="8313" spans="1:4" x14ac:dyDescent="0.3">
      <c r="A8313">
        <v>57.890999999999998</v>
      </c>
      <c r="B8313">
        <v>-7.8949000000000001E-4</v>
      </c>
      <c r="C8313">
        <v>1.5475899999999999E-3</v>
      </c>
      <c r="D8313">
        <f t="shared" si="129"/>
        <v>1.7373339541377759E-3</v>
      </c>
    </row>
    <row r="8314" spans="1:4" x14ac:dyDescent="0.3">
      <c r="A8314">
        <v>57.892000000000003</v>
      </c>
      <c r="B8314">
        <v>-1.42636E-3</v>
      </c>
      <c r="C8314">
        <v>1.54127E-3</v>
      </c>
      <c r="D8314">
        <f t="shared" si="129"/>
        <v>2.1000038244012795E-3</v>
      </c>
    </row>
    <row r="8315" spans="1:4" x14ac:dyDescent="0.3">
      <c r="A8315">
        <v>57.893000000000001</v>
      </c>
      <c r="B8315">
        <v>-1.90675E-3</v>
      </c>
      <c r="C8315">
        <v>1.2386999999999999E-3</v>
      </c>
      <c r="D8315">
        <f t="shared" si="129"/>
        <v>2.2737795083296883E-3</v>
      </c>
    </row>
    <row r="8316" spans="1:4" x14ac:dyDescent="0.3">
      <c r="A8316">
        <v>57.893999999999998</v>
      </c>
      <c r="B8316">
        <v>-2.0431500000000001E-3</v>
      </c>
      <c r="C8316">
        <v>9.1309699999999998E-4</v>
      </c>
      <c r="D8316">
        <f t="shared" si="129"/>
        <v>2.2379026015242488E-3</v>
      </c>
    </row>
    <row r="8317" spans="1:4" x14ac:dyDescent="0.3">
      <c r="A8317">
        <v>57.895000000000003</v>
      </c>
      <c r="B8317">
        <v>-1.8292499999999999E-3</v>
      </c>
      <c r="C8317">
        <v>6.7531000000000004E-4</v>
      </c>
      <c r="D8317">
        <f t="shared" si="129"/>
        <v>1.9499228596536837E-3</v>
      </c>
    </row>
    <row r="8318" spans="1:4" x14ac:dyDescent="0.3">
      <c r="A8318">
        <v>57.896000000000001</v>
      </c>
      <c r="B8318">
        <v>-1.3803299999999999E-3</v>
      </c>
      <c r="C8318">
        <v>5.1155500000000002E-4</v>
      </c>
      <c r="D8318">
        <f t="shared" si="129"/>
        <v>1.4720731730878732E-3</v>
      </c>
    </row>
    <row r="8319" spans="1:4" x14ac:dyDescent="0.3">
      <c r="A8319">
        <v>57.896999999999998</v>
      </c>
      <c r="B8319">
        <v>-8.5356400000000002E-4</v>
      </c>
      <c r="C8319">
        <v>3.7526200000000001E-4</v>
      </c>
      <c r="D8319">
        <f t="shared" si="129"/>
        <v>9.3241250031303208E-4</v>
      </c>
    </row>
    <row r="8320" spans="1:4" x14ac:dyDescent="0.3">
      <c r="A8320">
        <v>57.898000000000003</v>
      </c>
      <c r="B8320">
        <v>-3.8639300000000001E-4</v>
      </c>
      <c r="C8320">
        <v>2.4437599999999998E-4</v>
      </c>
      <c r="D8320">
        <f t="shared" si="129"/>
        <v>4.5718615445461603E-4</v>
      </c>
    </row>
    <row r="8321" spans="1:4" x14ac:dyDescent="0.3">
      <c r="A8321">
        <v>57.899000000000001</v>
      </c>
      <c r="B8321" s="1">
        <v>-6.4723599999999998E-5</v>
      </c>
      <c r="C8321">
        <v>1.2754300000000001E-4</v>
      </c>
      <c r="D8321">
        <f t="shared" si="129"/>
        <v>1.430257363063026E-4</v>
      </c>
    </row>
    <row r="8322" spans="1:4" x14ac:dyDescent="0.3">
      <c r="A8322">
        <v>57.9</v>
      </c>
      <c r="B8322" s="1">
        <v>8.3108499999999999E-5</v>
      </c>
      <c r="C8322" s="1">
        <v>4.4050200000000001E-5</v>
      </c>
      <c r="D8322">
        <f t="shared" si="129"/>
        <v>9.4060846755119096E-5</v>
      </c>
    </row>
    <row r="8323" spans="1:4" x14ac:dyDescent="0.3">
      <c r="A8323">
        <v>57.901000000000003</v>
      </c>
      <c r="B8323" s="1">
        <v>7.6257100000000006E-5</v>
      </c>
      <c r="C8323" s="1">
        <v>4.8349799999999997E-6</v>
      </c>
      <c r="D8323">
        <f t="shared" si="129"/>
        <v>7.6410224001833692E-5</v>
      </c>
    </row>
    <row r="8324" spans="1:4" x14ac:dyDescent="0.3">
      <c r="A8324">
        <v>57.902000000000001</v>
      </c>
      <c r="B8324" s="1">
        <v>-3.6413299999999999E-5</v>
      </c>
      <c r="C8324" s="1">
        <v>5.6325300000000003E-6</v>
      </c>
      <c r="D8324">
        <f t="shared" ref="D8324:D8387" si="130">((B8324^2)+(C8324^2))^(1/2)</f>
        <v>3.6846354108526124E-5</v>
      </c>
    </row>
    <row r="8325" spans="1:4" x14ac:dyDescent="0.3">
      <c r="A8325">
        <v>57.902999999999999</v>
      </c>
      <c r="B8325">
        <v>-1.95355E-4</v>
      </c>
      <c r="C8325" s="1">
        <v>3.1118599999999997E-5</v>
      </c>
      <c r="D8325">
        <f t="shared" si="130"/>
        <v>1.9781795492563358E-4</v>
      </c>
    </row>
    <row r="8326" spans="1:4" x14ac:dyDescent="0.3">
      <c r="A8326">
        <v>57.904000000000003</v>
      </c>
      <c r="B8326">
        <v>-3.4649300000000002E-4</v>
      </c>
      <c r="C8326" s="1">
        <v>6.3221100000000004E-5</v>
      </c>
      <c r="D8326">
        <f t="shared" si="130"/>
        <v>3.5221343888927636E-4</v>
      </c>
    </row>
    <row r="8327" spans="1:4" x14ac:dyDescent="0.3">
      <c r="A8327">
        <v>57.905000000000001</v>
      </c>
      <c r="B8327">
        <v>-4.52101E-4</v>
      </c>
      <c r="C8327" s="1">
        <v>8.7822699999999995E-5</v>
      </c>
      <c r="D8327">
        <f t="shared" si="130"/>
        <v>4.6055199580100618E-4</v>
      </c>
    </row>
    <row r="8328" spans="1:4" x14ac:dyDescent="0.3">
      <c r="A8328">
        <v>57.905999999999999</v>
      </c>
      <c r="B8328">
        <v>-4.9534799999999995E-4</v>
      </c>
      <c r="C8328" s="1">
        <v>9.7679100000000005E-5</v>
      </c>
      <c r="D8328">
        <f t="shared" si="130"/>
        <v>5.0488696525144113E-4</v>
      </c>
    </row>
    <row r="8329" spans="1:4" x14ac:dyDescent="0.3">
      <c r="A8329">
        <v>57.906999999999996</v>
      </c>
      <c r="B8329">
        <v>-4.7894700000000002E-4</v>
      </c>
      <c r="C8329" s="1">
        <v>9.2125400000000004E-5</v>
      </c>
      <c r="D8329">
        <f t="shared" si="130"/>
        <v>4.8772668384471237E-4</v>
      </c>
    </row>
    <row r="8330" spans="1:4" x14ac:dyDescent="0.3">
      <c r="A8330">
        <v>57.908000000000001</v>
      </c>
      <c r="B8330">
        <v>-4.1958300000000001E-4</v>
      </c>
      <c r="C8330" s="1">
        <v>7.5065E-5</v>
      </c>
      <c r="D8330">
        <f t="shared" si="130"/>
        <v>4.2624482180315108E-4</v>
      </c>
    </row>
    <row r="8331" spans="1:4" x14ac:dyDescent="0.3">
      <c r="A8331">
        <v>57.908999999999999</v>
      </c>
      <c r="B8331">
        <v>-3.4038699999999999E-4</v>
      </c>
      <c r="C8331" s="1">
        <v>5.2337999999999999E-5</v>
      </c>
      <c r="D8331">
        <f t="shared" si="130"/>
        <v>3.4438724716951991E-4</v>
      </c>
    </row>
    <row r="8332" spans="1:4" x14ac:dyDescent="0.3">
      <c r="A8332">
        <v>57.91</v>
      </c>
      <c r="B8332">
        <v>-2.6369300000000001E-4</v>
      </c>
      <c r="C8332" s="1">
        <v>2.97865E-5</v>
      </c>
      <c r="D8332">
        <f t="shared" si="130"/>
        <v>2.6536999421797862E-4</v>
      </c>
    </row>
    <row r="8333" spans="1:4" x14ac:dyDescent="0.3">
      <c r="A8333">
        <v>57.911000000000001</v>
      </c>
      <c r="B8333">
        <v>-2.0579600000000001E-4</v>
      </c>
      <c r="C8333" s="1">
        <v>1.1753799999999999E-5</v>
      </c>
      <c r="D8333">
        <f t="shared" si="130"/>
        <v>2.0613137905336007E-4</v>
      </c>
    </row>
    <row r="8334" spans="1:4" x14ac:dyDescent="0.3">
      <c r="A8334">
        <v>57.911999999999999</v>
      </c>
      <c r="B8334">
        <v>-1.74487E-4</v>
      </c>
      <c r="C8334" s="1">
        <v>5.03004E-7</v>
      </c>
      <c r="D8334">
        <f t="shared" si="130"/>
        <v>1.744877250181915E-4</v>
      </c>
    </row>
    <row r="8335" spans="1:4" x14ac:dyDescent="0.3">
      <c r="A8335">
        <v>57.912999999999997</v>
      </c>
      <c r="B8335">
        <v>-4.1507200000000001E-3</v>
      </c>
      <c r="C8335">
        <v>6.3372999999999999E-4</v>
      </c>
      <c r="D8335">
        <f t="shared" si="130"/>
        <v>4.198820099897113E-3</v>
      </c>
    </row>
    <row r="8336" spans="1:4" x14ac:dyDescent="0.3">
      <c r="A8336">
        <v>57.914000000000001</v>
      </c>
      <c r="B8336">
        <v>-1.9771599999999999E-3</v>
      </c>
      <c r="C8336">
        <v>5.2570099999999995E-4</v>
      </c>
      <c r="D8336">
        <f t="shared" si="130"/>
        <v>2.0458551285467406E-3</v>
      </c>
    </row>
    <row r="8337" spans="1:4" x14ac:dyDescent="0.3">
      <c r="A8337">
        <v>57.914999999999999</v>
      </c>
      <c r="B8337" s="1">
        <v>-9.7566300000000001E-5</v>
      </c>
      <c r="C8337">
        <v>2.2773699999999999E-4</v>
      </c>
      <c r="D8337">
        <f t="shared" si="130"/>
        <v>2.4775658228327657E-4</v>
      </c>
    </row>
    <row r="8338" spans="1:4" x14ac:dyDescent="0.3">
      <c r="A8338">
        <v>57.915999999999997</v>
      </c>
      <c r="B8338">
        <v>1.2015699999999999E-3</v>
      </c>
      <c r="C8338">
        <v>-1.4619000000000001E-4</v>
      </c>
      <c r="D8338">
        <f t="shared" si="130"/>
        <v>1.210430494080515E-3</v>
      </c>
    </row>
    <row r="8339" spans="1:4" x14ac:dyDescent="0.3">
      <c r="A8339">
        <v>57.917000000000002</v>
      </c>
      <c r="B8339">
        <v>1.7655100000000001E-3</v>
      </c>
      <c r="C8339">
        <v>-3.6531999999999998E-4</v>
      </c>
      <c r="D8339">
        <f t="shared" si="130"/>
        <v>1.8029099429810686E-3</v>
      </c>
    </row>
    <row r="8340" spans="1:4" x14ac:dyDescent="0.3">
      <c r="A8340">
        <v>57.917999999999999</v>
      </c>
      <c r="B8340">
        <v>1.6768200000000001E-3</v>
      </c>
      <c r="C8340">
        <v>-4.7414400000000002E-4</v>
      </c>
      <c r="D8340">
        <f t="shared" si="130"/>
        <v>1.7425664535781699E-3</v>
      </c>
    </row>
    <row r="8341" spans="1:4" x14ac:dyDescent="0.3">
      <c r="A8341">
        <v>57.918999999999997</v>
      </c>
      <c r="B8341">
        <v>1.1627600000000001E-3</v>
      </c>
      <c r="C8341">
        <v>-4.7904300000000001E-4</v>
      </c>
      <c r="D8341">
        <f t="shared" si="130"/>
        <v>1.257574257628153E-3</v>
      </c>
    </row>
    <row r="8342" spans="1:4" x14ac:dyDescent="0.3">
      <c r="A8342">
        <v>57.92</v>
      </c>
      <c r="B8342">
        <v>4.8819E-4</v>
      </c>
      <c r="C8342">
        <v>-3.9967799999999999E-4</v>
      </c>
      <c r="D8342">
        <f t="shared" si="130"/>
        <v>6.3092945705839408E-4</v>
      </c>
    </row>
    <row r="8343" spans="1:4" x14ac:dyDescent="0.3">
      <c r="A8343">
        <v>57.920999999999999</v>
      </c>
      <c r="B8343">
        <v>-1.2883799999999999E-4</v>
      </c>
      <c r="C8343">
        <v>-2.7162900000000001E-4</v>
      </c>
      <c r="D8343">
        <f t="shared" si="130"/>
        <v>3.0063523393807317E-4</v>
      </c>
    </row>
    <row r="8344" spans="1:4" x14ac:dyDescent="0.3">
      <c r="A8344">
        <v>57.921999999999997</v>
      </c>
      <c r="B8344">
        <v>-5.7433699999999996E-4</v>
      </c>
      <c r="C8344" s="1">
        <v>-9.9402700000000003E-5</v>
      </c>
      <c r="D8344">
        <f t="shared" si="130"/>
        <v>5.8287553245636411E-4</v>
      </c>
    </row>
    <row r="8345" spans="1:4" x14ac:dyDescent="0.3">
      <c r="A8345">
        <v>57.923000000000002</v>
      </c>
      <c r="B8345">
        <v>-8.1311299999999997E-4</v>
      </c>
      <c r="C8345" s="1">
        <v>7.0336199999999999E-5</v>
      </c>
      <c r="D8345">
        <f t="shared" si="130"/>
        <v>8.1614945432772297E-4</v>
      </c>
    </row>
    <row r="8346" spans="1:4" x14ac:dyDescent="0.3">
      <c r="A8346">
        <v>57.923999999999999</v>
      </c>
      <c r="B8346">
        <v>-8.6616199999999996E-4</v>
      </c>
      <c r="C8346">
        <v>1.9129999999999999E-4</v>
      </c>
      <c r="D8346">
        <f t="shared" si="130"/>
        <v>8.870356814942677E-4</v>
      </c>
    </row>
    <row r="8347" spans="1:4" x14ac:dyDescent="0.3">
      <c r="A8347">
        <v>57.924999999999997</v>
      </c>
      <c r="B8347">
        <v>-7.8290300000000005E-4</v>
      </c>
      <c r="C8347">
        <v>2.2747500000000001E-4</v>
      </c>
      <c r="D8347">
        <f t="shared" si="130"/>
        <v>8.1528030948502619E-4</v>
      </c>
    </row>
    <row r="8348" spans="1:4" x14ac:dyDescent="0.3">
      <c r="A8348">
        <v>57.926000000000002</v>
      </c>
      <c r="B8348">
        <v>-6.1592500000000002E-4</v>
      </c>
      <c r="C8348">
        <v>1.90776E-4</v>
      </c>
      <c r="D8348">
        <f t="shared" si="130"/>
        <v>6.4479383356310098E-4</v>
      </c>
    </row>
    <row r="8349" spans="1:4" x14ac:dyDescent="0.3">
      <c r="A8349">
        <v>57.927</v>
      </c>
      <c r="B8349">
        <v>-4.1968600000000001E-4</v>
      </c>
      <c r="C8349">
        <v>1.22354E-4</v>
      </c>
      <c r="D8349">
        <f t="shared" si="130"/>
        <v>4.3715768312131952E-4</v>
      </c>
    </row>
    <row r="8350" spans="1:4" x14ac:dyDescent="0.3">
      <c r="A8350">
        <v>57.927999999999997</v>
      </c>
      <c r="B8350">
        <v>-2.38247E-4</v>
      </c>
      <c r="C8350" s="1">
        <v>3.71123E-5</v>
      </c>
      <c r="D8350">
        <f t="shared" si="130"/>
        <v>2.4112021031072863E-4</v>
      </c>
    </row>
    <row r="8351" spans="1:4" x14ac:dyDescent="0.3">
      <c r="A8351">
        <v>57.929000000000002</v>
      </c>
      <c r="B8351">
        <v>-1.10191E-4</v>
      </c>
      <c r="C8351" s="1">
        <v>-2.4830399999999999E-5</v>
      </c>
      <c r="D8351">
        <f t="shared" si="130"/>
        <v>1.1295399614515637E-4</v>
      </c>
    </row>
    <row r="8352" spans="1:4" x14ac:dyDescent="0.3">
      <c r="A8352">
        <v>57.93</v>
      </c>
      <c r="B8352" s="1">
        <v>-5.5599700000000002E-5</v>
      </c>
      <c r="C8352" s="1">
        <v>-4.45072E-5</v>
      </c>
      <c r="D8352">
        <f t="shared" si="130"/>
        <v>7.121950218816472E-5</v>
      </c>
    </row>
    <row r="8353" spans="1:4" x14ac:dyDescent="0.3">
      <c r="A8353">
        <v>57.930999999999997</v>
      </c>
      <c r="B8353" s="1">
        <v>-6.4640699999999999E-5</v>
      </c>
      <c r="C8353" s="1">
        <v>-3.8294999999999998E-5</v>
      </c>
      <c r="D8353">
        <f t="shared" si="130"/>
        <v>7.5132730028197424E-5</v>
      </c>
    </row>
    <row r="8354" spans="1:4" x14ac:dyDescent="0.3">
      <c r="A8354">
        <v>57.932000000000002</v>
      </c>
      <c r="B8354">
        <v>-2.8709900000000002E-4</v>
      </c>
      <c r="C8354">
        <v>-1.08812E-4</v>
      </c>
      <c r="D8354">
        <f t="shared" si="130"/>
        <v>3.0702750226160527E-4</v>
      </c>
    </row>
    <row r="8355" spans="1:4" x14ac:dyDescent="0.3">
      <c r="A8355">
        <v>57.933</v>
      </c>
      <c r="B8355">
        <v>-3.4399000000000002E-4</v>
      </c>
      <c r="C8355">
        <v>2.14348E-4</v>
      </c>
      <c r="D8355">
        <f t="shared" si="130"/>
        <v>4.0530751930355305E-4</v>
      </c>
    </row>
    <row r="8356" spans="1:4" x14ac:dyDescent="0.3">
      <c r="A8356">
        <v>57.933999999999997</v>
      </c>
      <c r="B8356">
        <v>-7.5975800000000003E-4</v>
      </c>
      <c r="C8356">
        <v>1.83683E-4</v>
      </c>
      <c r="D8356">
        <f t="shared" si="130"/>
        <v>7.8164676360425111E-4</v>
      </c>
    </row>
    <row r="8357" spans="1:4" x14ac:dyDescent="0.3">
      <c r="A8357">
        <v>57.935000000000002</v>
      </c>
      <c r="B8357">
        <v>-1.36366E-3</v>
      </c>
      <c r="C8357">
        <v>-2.63572E-4</v>
      </c>
      <c r="D8357">
        <f t="shared" si="130"/>
        <v>1.3888984105340462E-3</v>
      </c>
    </row>
    <row r="8358" spans="1:4" x14ac:dyDescent="0.3">
      <c r="A8358">
        <v>57.936</v>
      </c>
      <c r="B8358">
        <v>-1.85965E-3</v>
      </c>
      <c r="C8358">
        <v>-3.5082400000000001E-4</v>
      </c>
      <c r="D8358">
        <f t="shared" si="130"/>
        <v>1.8924522719149352E-3</v>
      </c>
    </row>
    <row r="8359" spans="1:4" x14ac:dyDescent="0.3">
      <c r="A8359">
        <v>57.936999999999998</v>
      </c>
      <c r="B8359">
        <v>-2.00796E-3</v>
      </c>
      <c r="C8359" s="1">
        <v>-8.5820000000000002E-5</v>
      </c>
      <c r="D8359">
        <f t="shared" si="130"/>
        <v>2.0097931321407187E-3</v>
      </c>
    </row>
    <row r="8360" spans="1:4" x14ac:dyDescent="0.3">
      <c r="A8360">
        <v>57.938000000000002</v>
      </c>
      <c r="B8360">
        <v>-1.7858399999999999E-3</v>
      </c>
      <c r="C8360">
        <v>2.3976499999999999E-4</v>
      </c>
      <c r="D8360">
        <f t="shared" si="130"/>
        <v>1.8018634134764487E-3</v>
      </c>
    </row>
    <row r="8361" spans="1:4" x14ac:dyDescent="0.3">
      <c r="A8361">
        <v>57.939</v>
      </c>
      <c r="B8361">
        <v>-1.3198000000000001E-3</v>
      </c>
      <c r="C8361">
        <v>4.2252400000000002E-4</v>
      </c>
      <c r="D8361">
        <f t="shared" si="130"/>
        <v>1.3857844603602683E-3</v>
      </c>
    </row>
    <row r="8362" spans="1:4" x14ac:dyDescent="0.3">
      <c r="A8362">
        <v>57.94</v>
      </c>
      <c r="B8362">
        <v>-7.8465200000000005E-4</v>
      </c>
      <c r="C8362">
        <v>4.4011700000000001E-4</v>
      </c>
      <c r="D8362">
        <f t="shared" si="130"/>
        <v>8.9965645376054529E-4</v>
      </c>
    </row>
    <row r="8363" spans="1:4" x14ac:dyDescent="0.3">
      <c r="A8363">
        <v>57.941000000000003</v>
      </c>
      <c r="B8363">
        <v>-3.2031200000000001E-4</v>
      </c>
      <c r="C8363">
        <v>3.5275900000000002E-4</v>
      </c>
      <c r="D8363">
        <f t="shared" si="130"/>
        <v>4.7648577043286406E-4</v>
      </c>
    </row>
    <row r="8364" spans="1:4" x14ac:dyDescent="0.3">
      <c r="A8364">
        <v>57.942</v>
      </c>
      <c r="B8364" s="1">
        <v>-2.5202499999999998E-7</v>
      </c>
      <c r="C8364">
        <v>2.3105000000000001E-4</v>
      </c>
      <c r="D8364">
        <f t="shared" si="130"/>
        <v>2.3105013745202714E-4</v>
      </c>
    </row>
    <row r="8365" spans="1:4" x14ac:dyDescent="0.3">
      <c r="A8365">
        <v>57.942999999999998</v>
      </c>
      <c r="B8365">
        <v>1.6236500000000001E-4</v>
      </c>
      <c r="C8365">
        <v>1.2269200000000001E-4</v>
      </c>
      <c r="D8365">
        <f t="shared" si="130"/>
        <v>2.0350852583859972E-4</v>
      </c>
    </row>
    <row r="8366" spans="1:4" x14ac:dyDescent="0.3">
      <c r="A8366">
        <v>57.944000000000003</v>
      </c>
      <c r="B8366">
        <v>1.94408E-4</v>
      </c>
      <c r="C8366" s="1">
        <v>4.7688999999999997E-5</v>
      </c>
      <c r="D8366">
        <f t="shared" si="130"/>
        <v>2.0017170425662065E-4</v>
      </c>
    </row>
    <row r="8367" spans="1:4" x14ac:dyDescent="0.3">
      <c r="A8367">
        <v>57.945</v>
      </c>
      <c r="B8367">
        <v>1.4131199999999999E-4</v>
      </c>
      <c r="C8367" s="1">
        <v>7.17689E-6</v>
      </c>
      <c r="D8367">
        <f t="shared" si="130"/>
        <v>1.414941309527434E-4</v>
      </c>
    </row>
    <row r="8368" spans="1:4" x14ac:dyDescent="0.3">
      <c r="A8368">
        <v>57.945999999999998</v>
      </c>
      <c r="B8368">
        <v>-4.9672199999999996E-3</v>
      </c>
      <c r="C8368">
        <v>3.3341600000000001E-4</v>
      </c>
      <c r="D8368">
        <f t="shared" si="130"/>
        <v>4.9783974085498639E-3</v>
      </c>
    </row>
    <row r="8369" spans="1:4" x14ac:dyDescent="0.3">
      <c r="A8369">
        <v>57.947000000000003</v>
      </c>
      <c r="B8369">
        <v>-3.1641799999999999E-3</v>
      </c>
      <c r="C8369">
        <v>4.9018900000000003E-4</v>
      </c>
      <c r="D8369">
        <f t="shared" si="130"/>
        <v>3.2019244725822313E-3</v>
      </c>
    </row>
    <row r="8370" spans="1:4" x14ac:dyDescent="0.3">
      <c r="A8370">
        <v>57.948</v>
      </c>
      <c r="B8370">
        <v>-1.1460699999999999E-3</v>
      </c>
      <c r="C8370">
        <v>5.4948200000000001E-4</v>
      </c>
      <c r="D8370">
        <f t="shared" si="130"/>
        <v>1.270986590497319E-3</v>
      </c>
    </row>
    <row r="8371" spans="1:4" x14ac:dyDescent="0.3">
      <c r="A8371">
        <v>57.948999999999998</v>
      </c>
      <c r="B8371">
        <v>4.4349899999999998E-4</v>
      </c>
      <c r="C8371">
        <v>4.06148E-4</v>
      </c>
      <c r="D8371">
        <f t="shared" si="130"/>
        <v>6.0137140013888249E-4</v>
      </c>
    </row>
    <row r="8372" spans="1:4" x14ac:dyDescent="0.3">
      <c r="A8372">
        <v>57.95</v>
      </c>
      <c r="B8372">
        <v>1.33548E-3</v>
      </c>
      <c r="C8372">
        <v>1.14311E-4</v>
      </c>
      <c r="D8372">
        <f t="shared" si="130"/>
        <v>1.3403633220589856E-3</v>
      </c>
    </row>
    <row r="8373" spans="1:4" x14ac:dyDescent="0.3">
      <c r="A8373">
        <v>57.951000000000001</v>
      </c>
      <c r="B8373">
        <v>1.55116E-3</v>
      </c>
      <c r="C8373">
        <v>-1.63845E-4</v>
      </c>
      <c r="D8373">
        <f t="shared" si="130"/>
        <v>1.5597892580810396E-3</v>
      </c>
    </row>
    <row r="8374" spans="1:4" x14ac:dyDescent="0.3">
      <c r="A8374">
        <v>57.951999999999998</v>
      </c>
      <c r="B8374">
        <v>1.28455E-3</v>
      </c>
      <c r="C8374">
        <v>-3.1695099999999999E-4</v>
      </c>
      <c r="D8374">
        <f t="shared" si="130"/>
        <v>1.3230746913538178E-3</v>
      </c>
    </row>
    <row r="8375" spans="1:4" x14ac:dyDescent="0.3">
      <c r="A8375">
        <v>57.953000000000003</v>
      </c>
      <c r="B8375">
        <v>7.8417299999999999E-4</v>
      </c>
      <c r="C8375">
        <v>-3.28086E-4</v>
      </c>
      <c r="D8375">
        <f t="shared" si="130"/>
        <v>8.5003983278726409E-4</v>
      </c>
    </row>
    <row r="8376" spans="1:4" x14ac:dyDescent="0.3">
      <c r="A8376">
        <v>57.954000000000001</v>
      </c>
      <c r="B8376">
        <v>2.6630700000000002E-4</v>
      </c>
      <c r="C8376">
        <v>-2.4417699999999999E-4</v>
      </c>
      <c r="D8376">
        <f t="shared" si="130"/>
        <v>3.6130572314592527E-4</v>
      </c>
    </row>
    <row r="8377" spans="1:4" x14ac:dyDescent="0.3">
      <c r="A8377">
        <v>57.954999999999998</v>
      </c>
      <c r="B8377">
        <v>-1.2891500000000001E-4</v>
      </c>
      <c r="C8377">
        <v>-1.2829599999999999E-4</v>
      </c>
      <c r="D8377">
        <f t="shared" si="130"/>
        <v>1.8187616897493745E-4</v>
      </c>
    </row>
    <row r="8378" spans="1:4" x14ac:dyDescent="0.3">
      <c r="A8378">
        <v>57.956000000000003</v>
      </c>
      <c r="B8378">
        <v>-3.4433499999999998E-4</v>
      </c>
      <c r="C8378" s="1">
        <v>-2.87436E-5</v>
      </c>
      <c r="D8378">
        <f t="shared" si="130"/>
        <v>3.4553261317270761E-4</v>
      </c>
    </row>
    <row r="8379" spans="1:4" x14ac:dyDescent="0.3">
      <c r="A8379">
        <v>57.957000000000001</v>
      </c>
      <c r="B8379">
        <v>-3.8898900000000001E-4</v>
      </c>
      <c r="C8379" s="1">
        <v>3.0990800000000002E-5</v>
      </c>
      <c r="D8379">
        <f t="shared" si="130"/>
        <v>3.9022156758134223E-4</v>
      </c>
    </row>
    <row r="8380" spans="1:4" x14ac:dyDescent="0.3">
      <c r="A8380">
        <v>57.957999999999998</v>
      </c>
      <c r="B8380">
        <v>-3.1133000000000002E-4</v>
      </c>
      <c r="C8380" s="1">
        <v>4.7713500000000003E-5</v>
      </c>
      <c r="D8380">
        <f t="shared" si="130"/>
        <v>3.1496499326472778E-4</v>
      </c>
    </row>
    <row r="8381" spans="1:4" x14ac:dyDescent="0.3">
      <c r="A8381">
        <v>57.959000000000003</v>
      </c>
      <c r="B8381">
        <v>-1.7269799999999999E-4</v>
      </c>
      <c r="C8381" s="1">
        <v>3.0947800000000002E-5</v>
      </c>
      <c r="D8381">
        <f t="shared" si="130"/>
        <v>1.7544903969198578E-4</v>
      </c>
    </row>
    <row r="8382" spans="1:4" x14ac:dyDescent="0.3">
      <c r="A8382">
        <v>57.96</v>
      </c>
      <c r="B8382" s="1">
        <v>-2.7345300000000001E-5</v>
      </c>
      <c r="C8382" s="1">
        <v>-4.7875100000000002E-6</v>
      </c>
      <c r="D8382">
        <f t="shared" si="130"/>
        <v>2.7761226271368129E-5</v>
      </c>
    </row>
    <row r="8383" spans="1:4" x14ac:dyDescent="0.3">
      <c r="A8383">
        <v>57.960999999999999</v>
      </c>
      <c r="B8383" s="1">
        <v>8.8301199999999994E-5</v>
      </c>
      <c r="C8383" s="1">
        <v>-4.54499E-5</v>
      </c>
      <c r="D8383">
        <f t="shared" si="130"/>
        <v>9.9311607234250308E-5</v>
      </c>
    </row>
    <row r="8384" spans="1:4" x14ac:dyDescent="0.3">
      <c r="A8384">
        <v>57.962000000000003</v>
      </c>
      <c r="B8384">
        <v>1.58107E-4</v>
      </c>
      <c r="C8384" s="1">
        <v>-8.0851600000000004E-5</v>
      </c>
      <c r="D8384">
        <f t="shared" si="130"/>
        <v>1.7758041747771629E-4</v>
      </c>
    </row>
    <row r="8385" spans="1:4" x14ac:dyDescent="0.3">
      <c r="A8385">
        <v>57.963000000000001</v>
      </c>
      <c r="B8385">
        <v>1.82876E-4</v>
      </c>
      <c r="C8385">
        <v>-1.05548E-4</v>
      </c>
      <c r="D8385">
        <f t="shared" si="130"/>
        <v>2.1114926398166771E-4</v>
      </c>
    </row>
    <row r="8386" spans="1:4" x14ac:dyDescent="0.3">
      <c r="A8386">
        <v>57.963999999999999</v>
      </c>
      <c r="B8386">
        <v>1.7409899999999999E-4</v>
      </c>
      <c r="C8386">
        <v>-1.18337E-4</v>
      </c>
      <c r="D8386">
        <f t="shared" si="130"/>
        <v>2.1050916219965345E-4</v>
      </c>
    </row>
    <row r="8387" spans="1:4" x14ac:dyDescent="0.3">
      <c r="A8387">
        <v>57.965000000000003</v>
      </c>
      <c r="B8387">
        <v>1.4726600000000001E-4</v>
      </c>
      <c r="C8387">
        <v>-1.21147E-4</v>
      </c>
      <c r="D8387">
        <f t="shared" si="130"/>
        <v>1.9069313140488307E-4</v>
      </c>
    </row>
    <row r="8388" spans="1:4" x14ac:dyDescent="0.3">
      <c r="A8388">
        <v>57.966000000000001</v>
      </c>
      <c r="B8388">
        <v>1.16542E-4</v>
      </c>
      <c r="C8388">
        <v>-1.17683E-4</v>
      </c>
      <c r="D8388">
        <f t="shared" ref="D8388:D8451" si="131">((B8388^2)+(C8388^2))^(1/2)</f>
        <v>1.6562405094973376E-4</v>
      </c>
    </row>
    <row r="8389" spans="1:4" x14ac:dyDescent="0.3">
      <c r="A8389">
        <v>57.966999999999999</v>
      </c>
      <c r="B8389" s="1">
        <v>9.1819300000000004E-5</v>
      </c>
      <c r="C8389">
        <v>-1.11667E-4</v>
      </c>
      <c r="D8389">
        <f t="shared" si="131"/>
        <v>1.4456936999755515E-4</v>
      </c>
    </row>
    <row r="8390" spans="1:4" x14ac:dyDescent="0.3">
      <c r="A8390">
        <v>57.968000000000004</v>
      </c>
      <c r="B8390" s="1">
        <v>7.7865600000000002E-5</v>
      </c>
      <c r="C8390">
        <v>-1.05915E-4</v>
      </c>
      <c r="D8390">
        <f t="shared" si="131"/>
        <v>1.3145736528760951E-4</v>
      </c>
    </row>
    <row r="8391" spans="1:4" x14ac:dyDescent="0.3">
      <c r="A8391">
        <v>57.969000000000001</v>
      </c>
      <c r="B8391" s="1">
        <v>7.5036999999999993E-5</v>
      </c>
      <c r="C8391">
        <v>-1.02045E-4</v>
      </c>
      <c r="D8391">
        <f t="shared" si="131"/>
        <v>1.2666385985749844E-4</v>
      </c>
    </row>
    <row r="8392" spans="1:4" x14ac:dyDescent="0.3">
      <c r="A8392">
        <v>57.97</v>
      </c>
      <c r="B8392" s="1">
        <v>8.0808299999999997E-5</v>
      </c>
      <c r="C8392">
        <v>-1.00629E-4</v>
      </c>
      <c r="D8392">
        <f t="shared" si="131"/>
        <v>1.2905881213574685E-4</v>
      </c>
    </row>
    <row r="8393" spans="1:4" x14ac:dyDescent="0.3">
      <c r="A8393">
        <v>57.970999999999997</v>
      </c>
      <c r="B8393" s="1">
        <v>9.1435599999999996E-5</v>
      </c>
      <c r="C8393">
        <v>-1.01356E-4</v>
      </c>
      <c r="D8393">
        <f t="shared" si="131"/>
        <v>1.3650460682101539E-4</v>
      </c>
    </row>
    <row r="8394" spans="1:4" x14ac:dyDescent="0.3">
      <c r="A8394">
        <v>57.972000000000001</v>
      </c>
      <c r="B8394">
        <v>1.0337500000000001E-4</v>
      </c>
      <c r="C8394">
        <v>-1.0336300000000001E-4</v>
      </c>
      <c r="D8394">
        <f t="shared" si="131"/>
        <v>1.4618584197520636E-4</v>
      </c>
    </row>
    <row r="8395" spans="1:4" x14ac:dyDescent="0.3">
      <c r="A8395">
        <v>57.972999999999999</v>
      </c>
      <c r="B8395">
        <v>1.14024E-4</v>
      </c>
      <c r="C8395">
        <v>-1.0590399999999999E-4</v>
      </c>
      <c r="D8395">
        <f t="shared" si="131"/>
        <v>1.5561853935826541E-4</v>
      </c>
    </row>
    <row r="8396" spans="1:4" x14ac:dyDescent="0.3">
      <c r="A8396">
        <v>57.973999999999997</v>
      </c>
      <c r="B8396">
        <v>1.22045E-4</v>
      </c>
      <c r="C8396">
        <v>-1.08377E-4</v>
      </c>
      <c r="D8396">
        <f t="shared" si="131"/>
        <v>1.63219349814904E-4</v>
      </c>
    </row>
    <row r="8397" spans="1:4" x14ac:dyDescent="0.3">
      <c r="A8397">
        <v>57.975000000000001</v>
      </c>
      <c r="B8397">
        <v>1.2724399999999999E-4</v>
      </c>
      <c r="C8397">
        <v>-1.104E-4</v>
      </c>
      <c r="D8397">
        <f t="shared" si="131"/>
        <v>1.6846125826432617E-4</v>
      </c>
    </row>
    <row r="8398" spans="1:4" x14ac:dyDescent="0.3">
      <c r="A8398">
        <v>57.975999999999999</v>
      </c>
      <c r="B8398">
        <v>1.3020499999999999E-4</v>
      </c>
      <c r="C8398">
        <v>-1.11865E-4</v>
      </c>
      <c r="D8398">
        <f t="shared" si="131"/>
        <v>1.7165989703480541E-4</v>
      </c>
    </row>
    <row r="8399" spans="1:4" x14ac:dyDescent="0.3">
      <c r="A8399">
        <v>57.976999999999997</v>
      </c>
      <c r="B8399">
        <v>1.3188499999999999E-4</v>
      </c>
      <c r="C8399">
        <v>-1.12802E-4</v>
      </c>
      <c r="D8399">
        <f t="shared" si="131"/>
        <v>1.7354522300829832E-4</v>
      </c>
    </row>
    <row r="8400" spans="1:4" x14ac:dyDescent="0.3">
      <c r="A8400">
        <v>57.978000000000002</v>
      </c>
      <c r="B8400">
        <v>1.3328600000000001E-4</v>
      </c>
      <c r="C8400">
        <v>-1.13303E-4</v>
      </c>
      <c r="D8400">
        <f t="shared" si="131"/>
        <v>1.7493635301160247E-4</v>
      </c>
    </row>
    <row r="8401" spans="1:4" x14ac:dyDescent="0.3">
      <c r="A8401">
        <v>57.978999999999999</v>
      </c>
      <c r="B8401">
        <v>-3.6303799999999999E-3</v>
      </c>
      <c r="C8401">
        <v>2.90826E-4</v>
      </c>
      <c r="D8401">
        <f t="shared" si="131"/>
        <v>3.642010256256289E-3</v>
      </c>
    </row>
    <row r="8402" spans="1:4" x14ac:dyDescent="0.3">
      <c r="A8402">
        <v>57.98</v>
      </c>
      <c r="B8402">
        <v>-1.3197199999999999E-3</v>
      </c>
      <c r="C8402">
        <v>2.17316E-4</v>
      </c>
      <c r="D8402">
        <f t="shared" si="131"/>
        <v>1.337492849422381E-3</v>
      </c>
    </row>
    <row r="8403" spans="1:4" x14ac:dyDescent="0.3">
      <c r="A8403">
        <v>57.981000000000002</v>
      </c>
      <c r="B8403">
        <v>5.5303999999999998E-4</v>
      </c>
      <c r="C8403">
        <v>1.12859E-4</v>
      </c>
      <c r="D8403">
        <f t="shared" si="131"/>
        <v>5.6443812369559164E-4</v>
      </c>
    </row>
    <row r="8404" spans="1:4" x14ac:dyDescent="0.3">
      <c r="A8404">
        <v>57.981999999999999</v>
      </c>
      <c r="B8404">
        <v>1.6583399999999999E-3</v>
      </c>
      <c r="C8404" s="1">
        <v>-8.3401999999999999E-5</v>
      </c>
      <c r="D8404">
        <f t="shared" si="131"/>
        <v>1.6604359214387045E-3</v>
      </c>
    </row>
    <row r="8405" spans="1:4" x14ac:dyDescent="0.3">
      <c r="A8405">
        <v>57.982999999999997</v>
      </c>
      <c r="B8405">
        <v>1.9925199999999998E-3</v>
      </c>
      <c r="C8405">
        <v>-3.11315E-4</v>
      </c>
      <c r="D8405">
        <f t="shared" si="131"/>
        <v>2.0166935760360318E-3</v>
      </c>
    </row>
    <row r="8406" spans="1:4" x14ac:dyDescent="0.3">
      <c r="A8406">
        <v>57.984000000000002</v>
      </c>
      <c r="B8406">
        <v>1.7481599999999999E-3</v>
      </c>
      <c r="C8406">
        <v>-4.6756100000000002E-4</v>
      </c>
      <c r="D8406">
        <f t="shared" si="131"/>
        <v>1.8096067733960877E-3</v>
      </c>
    </row>
    <row r="8407" spans="1:4" x14ac:dyDescent="0.3">
      <c r="A8407">
        <v>57.984999999999999</v>
      </c>
      <c r="B8407">
        <v>1.1942599999999999E-3</v>
      </c>
      <c r="C8407">
        <v>-4.9934399999999998E-4</v>
      </c>
      <c r="D8407">
        <f t="shared" si="131"/>
        <v>1.2944502222704431E-3</v>
      </c>
    </row>
    <row r="8408" spans="1:4" x14ac:dyDescent="0.3">
      <c r="A8408">
        <v>57.985999999999997</v>
      </c>
      <c r="B8408">
        <v>5.8138899999999997E-4</v>
      </c>
      <c r="C8408">
        <v>-4.1972899999999998E-4</v>
      </c>
      <c r="D8408">
        <f t="shared" si="131"/>
        <v>7.1706736277842118E-4</v>
      </c>
    </row>
    <row r="8409" spans="1:4" x14ac:dyDescent="0.3">
      <c r="A8409">
        <v>57.987000000000002</v>
      </c>
      <c r="B8409" s="1">
        <v>8.4123999999999996E-5</v>
      </c>
      <c r="C8409">
        <v>-2.8364200000000002E-4</v>
      </c>
      <c r="D8409">
        <f t="shared" si="131"/>
        <v>2.9585407135951331E-4</v>
      </c>
    </row>
    <row r="8410" spans="1:4" x14ac:dyDescent="0.3">
      <c r="A8410">
        <v>57.988</v>
      </c>
      <c r="B8410">
        <v>-2.15851E-4</v>
      </c>
      <c r="C8410">
        <v>-1.4917500000000001E-4</v>
      </c>
      <c r="D8410">
        <f t="shared" si="131"/>
        <v>2.6238299263862356E-4</v>
      </c>
    </row>
    <row r="8411" spans="1:4" x14ac:dyDescent="0.3">
      <c r="A8411">
        <v>57.988999999999997</v>
      </c>
      <c r="B8411">
        <v>-3.1571300000000002E-4</v>
      </c>
      <c r="C8411" s="1">
        <v>-5.36611E-5</v>
      </c>
      <c r="D8411">
        <f t="shared" si="131"/>
        <v>3.202408656343066E-4</v>
      </c>
    </row>
    <row r="8412" spans="1:4" x14ac:dyDescent="0.3">
      <c r="A8412">
        <v>57.99</v>
      </c>
      <c r="B8412">
        <v>-2.6268100000000001E-4</v>
      </c>
      <c r="C8412" s="1">
        <v>-8.3265900000000002E-6</v>
      </c>
      <c r="D8412">
        <f t="shared" si="131"/>
        <v>2.6281293701419667E-4</v>
      </c>
    </row>
    <row r="8413" spans="1:4" x14ac:dyDescent="0.3">
      <c r="A8413">
        <v>57.991</v>
      </c>
      <c r="B8413">
        <v>-1.23662E-4</v>
      </c>
      <c r="C8413" s="1">
        <v>-6.51169E-6</v>
      </c>
      <c r="D8413">
        <f t="shared" si="131"/>
        <v>1.2383332487927513E-4</v>
      </c>
    </row>
    <row r="8414" spans="1:4" x14ac:dyDescent="0.3">
      <c r="A8414">
        <v>57.991999999999997</v>
      </c>
      <c r="B8414" s="1">
        <v>3.8254899999999999E-5</v>
      </c>
      <c r="C8414" s="1">
        <v>-3.31628E-5</v>
      </c>
      <c r="D8414">
        <f t="shared" si="131"/>
        <v>5.0628141165264994E-5</v>
      </c>
    </row>
    <row r="8415" spans="1:4" x14ac:dyDescent="0.3">
      <c r="A8415">
        <v>57.993000000000002</v>
      </c>
      <c r="B8415">
        <v>1.77479E-4</v>
      </c>
      <c r="C8415" s="1">
        <v>-7.2093299999999996E-5</v>
      </c>
      <c r="D8415">
        <f t="shared" si="131"/>
        <v>1.9156262512789389E-4</v>
      </c>
    </row>
    <row r="8416" spans="1:4" x14ac:dyDescent="0.3">
      <c r="A8416">
        <v>57.994</v>
      </c>
      <c r="B8416">
        <v>2.7028799999999998E-4</v>
      </c>
      <c r="C8416">
        <v>-1.1018000000000001E-4</v>
      </c>
      <c r="D8416">
        <f t="shared" si="131"/>
        <v>2.9188222855117439E-4</v>
      </c>
    </row>
    <row r="8417" spans="1:4" x14ac:dyDescent="0.3">
      <c r="A8417">
        <v>57.994999999999997</v>
      </c>
      <c r="B8417">
        <v>3.12651E-4</v>
      </c>
      <c r="C8417">
        <v>-1.3977099999999999E-4</v>
      </c>
      <c r="D8417">
        <f t="shared" si="131"/>
        <v>3.4247128382099428E-4</v>
      </c>
    </row>
    <row r="8418" spans="1:4" x14ac:dyDescent="0.3">
      <c r="A8418">
        <v>57.996000000000002</v>
      </c>
      <c r="B8418">
        <v>3.13746E-4</v>
      </c>
      <c r="C8418">
        <v>-1.5718399999999999E-4</v>
      </c>
      <c r="D8418">
        <f t="shared" si="131"/>
        <v>3.5091788551169632E-4</v>
      </c>
    </row>
    <row r="8419" spans="1:4" x14ac:dyDescent="0.3">
      <c r="A8419">
        <v>57.997</v>
      </c>
      <c r="B8419">
        <v>2.8923300000000001E-4</v>
      </c>
      <c r="C8419">
        <v>-1.6320899999999999E-4</v>
      </c>
      <c r="D8419">
        <f t="shared" si="131"/>
        <v>3.3210375783781788E-4</v>
      </c>
    </row>
    <row r="8420" spans="1:4" x14ac:dyDescent="0.3">
      <c r="A8420">
        <v>57.997999999999998</v>
      </c>
      <c r="B8420">
        <v>2.5501400000000002E-4</v>
      </c>
      <c r="C8420">
        <v>-1.60939E-4</v>
      </c>
      <c r="D8420">
        <f t="shared" si="131"/>
        <v>3.0155182293761714E-4</v>
      </c>
    </row>
    <row r="8421" spans="1:4" x14ac:dyDescent="0.3">
      <c r="A8421">
        <v>57.999000000000002</v>
      </c>
      <c r="B8421">
        <v>2.2348299999999999E-4</v>
      </c>
      <c r="C8421">
        <v>-1.5450899999999999E-4</v>
      </c>
      <c r="D8421">
        <f t="shared" si="131"/>
        <v>2.7169409704666015E-4</v>
      </c>
    </row>
    <row r="8422" spans="1:4" x14ac:dyDescent="0.3">
      <c r="A8422">
        <v>58</v>
      </c>
      <c r="B8422">
        <v>2.01855E-4</v>
      </c>
      <c r="C8422">
        <v>-1.4732999999999999E-4</v>
      </c>
      <c r="D8422">
        <f t="shared" si="131"/>
        <v>2.4990312107894933E-4</v>
      </c>
    </row>
    <row r="8423" spans="1:4" x14ac:dyDescent="0.3">
      <c r="A8423">
        <v>58.000999999999998</v>
      </c>
      <c r="B8423">
        <v>1.9233400000000001E-4</v>
      </c>
      <c r="C8423">
        <v>-1.4167800000000001E-4</v>
      </c>
      <c r="D8423">
        <f t="shared" si="131"/>
        <v>2.3888286510338074E-4</v>
      </c>
    </row>
    <row r="8424" spans="1:4" x14ac:dyDescent="0.3">
      <c r="A8424">
        <v>58.002000000000002</v>
      </c>
      <c r="B8424">
        <v>1.9341900000000001E-4</v>
      </c>
      <c r="C8424">
        <v>-1.3854199999999999E-4</v>
      </c>
      <c r="D8424">
        <f t="shared" si="131"/>
        <v>2.3791762298114866E-4</v>
      </c>
    </row>
    <row r="8425" spans="1:4" x14ac:dyDescent="0.3">
      <c r="A8425">
        <v>58.003</v>
      </c>
      <c r="B8425">
        <v>2.0158900000000001E-4</v>
      </c>
      <c r="C8425">
        <v>-1.37918E-4</v>
      </c>
      <c r="D8425">
        <f t="shared" si="131"/>
        <v>2.4425294193724671E-4</v>
      </c>
    </row>
    <row r="8426" spans="1:4" x14ac:dyDescent="0.3">
      <c r="A8426">
        <v>58.003999999999998</v>
      </c>
      <c r="B8426">
        <v>2.1286499999999999E-4</v>
      </c>
      <c r="C8426">
        <v>-1.392E-4</v>
      </c>
      <c r="D8426">
        <f t="shared" si="131"/>
        <v>2.543386487048321E-4</v>
      </c>
    </row>
    <row r="8427" spans="1:4" x14ac:dyDescent="0.3">
      <c r="A8427">
        <v>58.005000000000003</v>
      </c>
      <c r="B8427">
        <v>2.2392199999999999E-4</v>
      </c>
      <c r="C8427">
        <v>-1.4154E-4</v>
      </c>
      <c r="D8427">
        <f t="shared" si="131"/>
        <v>2.6490495216964142E-4</v>
      </c>
    </row>
    <row r="8428" spans="1:4" x14ac:dyDescent="0.3">
      <c r="A8428">
        <v>58.006</v>
      </c>
      <c r="B8428">
        <v>2.3266199999999999E-4</v>
      </c>
      <c r="C8428">
        <v>-1.4410900000000001E-4</v>
      </c>
      <c r="D8428">
        <f t="shared" si="131"/>
        <v>2.7367683519983929E-4</v>
      </c>
    </row>
    <row r="8429" spans="1:4" x14ac:dyDescent="0.3">
      <c r="A8429">
        <v>58.006999999999998</v>
      </c>
      <c r="B8429">
        <v>2.3826899999999999E-4</v>
      </c>
      <c r="C8429">
        <v>-1.46298E-4</v>
      </c>
      <c r="D8429">
        <f t="shared" si="131"/>
        <v>2.7959832110547445E-4</v>
      </c>
    </row>
    <row r="8430" spans="1:4" x14ac:dyDescent="0.3">
      <c r="A8430">
        <v>58.008000000000003</v>
      </c>
      <c r="B8430">
        <v>2.40948E-4</v>
      </c>
      <c r="C8430">
        <v>-1.47794E-4</v>
      </c>
      <c r="D8430">
        <f t="shared" si="131"/>
        <v>2.8266412071573571E-4</v>
      </c>
    </row>
    <row r="8431" spans="1:4" x14ac:dyDescent="0.3">
      <c r="A8431">
        <v>58.009</v>
      </c>
      <c r="B8431">
        <v>2.4150300000000001E-4</v>
      </c>
      <c r="C8431">
        <v>-1.4855099999999999E-4</v>
      </c>
      <c r="D8431">
        <f t="shared" si="131"/>
        <v>2.8353324074965175E-4</v>
      </c>
    </row>
    <row r="8432" spans="1:4" x14ac:dyDescent="0.3">
      <c r="A8432">
        <v>58.01</v>
      </c>
      <c r="B8432">
        <v>2.4092499999999999E-4</v>
      </c>
      <c r="C8432">
        <v>-1.48713E-4</v>
      </c>
      <c r="D8432">
        <f t="shared" si="131"/>
        <v>2.8312614148820665E-4</v>
      </c>
    </row>
    <row r="8433" spans="1:4" x14ac:dyDescent="0.3">
      <c r="A8433">
        <v>58.011000000000003</v>
      </c>
      <c r="B8433">
        <v>2.4012099999999999E-4</v>
      </c>
      <c r="C8433">
        <v>-1.48498E-4</v>
      </c>
      <c r="D8433">
        <f t="shared" si="131"/>
        <v>2.8232915302001669E-4</v>
      </c>
    </row>
    <row r="8434" spans="1:4" x14ac:dyDescent="0.3">
      <c r="A8434">
        <v>58.012</v>
      </c>
      <c r="B8434">
        <v>2.3970299999999999E-4</v>
      </c>
      <c r="C8434">
        <v>-1.4837499999999999E-4</v>
      </c>
      <c r="D8434">
        <f t="shared" si="131"/>
        <v>2.8190897260285989E-4</v>
      </c>
    </row>
    <row r="8435" spans="1:4" x14ac:dyDescent="0.3">
      <c r="A8435">
        <v>58.012999999999998</v>
      </c>
      <c r="B8435">
        <v>1.5980399999999999E-4</v>
      </c>
      <c r="C8435">
        <v>-2.9397400000000001E-3</v>
      </c>
      <c r="D8435">
        <f t="shared" si="131"/>
        <v>2.9440802614765786E-3</v>
      </c>
    </row>
    <row r="8436" spans="1:4" x14ac:dyDescent="0.3">
      <c r="A8436">
        <v>58.014000000000003</v>
      </c>
      <c r="B8436">
        <v>-6.4027300000000001E-4</v>
      </c>
      <c r="C8436">
        <v>-3.03397E-3</v>
      </c>
      <c r="D8436">
        <f t="shared" si="131"/>
        <v>3.1007940072550772E-3</v>
      </c>
    </row>
    <row r="8437" spans="1:4" x14ac:dyDescent="0.3">
      <c r="A8437">
        <v>58.015000000000001</v>
      </c>
      <c r="B8437">
        <v>-1.17212E-3</v>
      </c>
      <c r="C8437">
        <v>-1.84498E-3</v>
      </c>
      <c r="D8437">
        <f t="shared" si="131"/>
        <v>2.1858216978518628E-3</v>
      </c>
    </row>
    <row r="8438" spans="1:4" x14ac:dyDescent="0.3">
      <c r="A8438">
        <v>58.015999999999998</v>
      </c>
      <c r="B8438">
        <v>-1.13127E-3</v>
      </c>
      <c r="C8438">
        <v>-6.2752700000000001E-4</v>
      </c>
      <c r="D8438">
        <f t="shared" si="131"/>
        <v>1.2936622235456209E-3</v>
      </c>
    </row>
    <row r="8439" spans="1:4" x14ac:dyDescent="0.3">
      <c r="A8439">
        <v>58.017000000000003</v>
      </c>
      <c r="B8439">
        <v>-7.1695999999999999E-4</v>
      </c>
      <c r="C8439" s="1">
        <v>4.9865099999999998E-5</v>
      </c>
      <c r="D8439">
        <f t="shared" si="131"/>
        <v>7.1869198534421543E-4</v>
      </c>
    </row>
    <row r="8440" spans="1:4" x14ac:dyDescent="0.3">
      <c r="A8440">
        <v>58.018000000000001</v>
      </c>
      <c r="B8440">
        <v>-2.5947200000000001E-4</v>
      </c>
      <c r="C8440">
        <v>2.21444E-4</v>
      </c>
      <c r="D8440">
        <f t="shared" si="131"/>
        <v>3.4112045368168709E-4</v>
      </c>
    </row>
    <row r="8441" spans="1:4" x14ac:dyDescent="0.3">
      <c r="A8441">
        <v>58.018999999999998</v>
      </c>
      <c r="B8441" s="1">
        <v>5.23166E-5</v>
      </c>
      <c r="C8441" s="1">
        <v>5.9851900000000002E-5</v>
      </c>
      <c r="D8441">
        <f t="shared" si="131"/>
        <v>7.9493877557771709E-5</v>
      </c>
    </row>
    <row r="8442" spans="1:4" x14ac:dyDescent="0.3">
      <c r="A8442">
        <v>58.02</v>
      </c>
      <c r="B8442">
        <v>1.7504900000000001E-4</v>
      </c>
      <c r="C8442">
        <v>-2.1871299999999999E-4</v>
      </c>
      <c r="D8442">
        <f t="shared" si="131"/>
        <v>2.8013841002261718E-4</v>
      </c>
    </row>
    <row r="8443" spans="1:4" x14ac:dyDescent="0.3">
      <c r="A8443">
        <v>58.021000000000001</v>
      </c>
      <c r="B8443">
        <v>1.44165E-4</v>
      </c>
      <c r="C8443">
        <v>-4.5415100000000002E-4</v>
      </c>
      <c r="D8443">
        <f t="shared" si="131"/>
        <v>4.764836597680974E-4</v>
      </c>
    </row>
    <row r="8444" spans="1:4" x14ac:dyDescent="0.3">
      <c r="A8444">
        <v>58.021999999999998</v>
      </c>
      <c r="B8444" s="1">
        <v>1.5112299999999999E-5</v>
      </c>
      <c r="C8444">
        <v>-5.8342099999999998E-4</v>
      </c>
      <c r="D8444">
        <f t="shared" si="131"/>
        <v>5.8361669343181914E-4</v>
      </c>
    </row>
    <row r="8445" spans="1:4" x14ac:dyDescent="0.3">
      <c r="A8445">
        <v>58.023000000000003</v>
      </c>
      <c r="B8445">
        <v>-1.6015499999999999E-4</v>
      </c>
      <c r="C8445">
        <v>-6.3293400000000004E-4</v>
      </c>
      <c r="D8445">
        <f t="shared" si="131"/>
        <v>6.5288212747861309E-4</v>
      </c>
    </row>
    <row r="8446" spans="1:4" x14ac:dyDescent="0.3">
      <c r="A8446">
        <v>58.024000000000001</v>
      </c>
      <c r="B8446">
        <v>-3.5369999999999998E-4</v>
      </c>
      <c r="C8446">
        <v>-6.3739500000000002E-4</v>
      </c>
      <c r="D8446">
        <f t="shared" si="131"/>
        <v>7.2895546916461231E-4</v>
      </c>
    </row>
    <row r="8447" spans="1:4" x14ac:dyDescent="0.3">
      <c r="A8447">
        <v>58.024999999999999</v>
      </c>
      <c r="B8447">
        <v>-5.5743800000000005E-4</v>
      </c>
      <c r="C8447">
        <v>-6.3480999999999997E-4</v>
      </c>
      <c r="D8447">
        <f t="shared" si="131"/>
        <v>8.4482001630169722E-4</v>
      </c>
    </row>
    <row r="8448" spans="1:4" x14ac:dyDescent="0.3">
      <c r="A8448">
        <v>58.026000000000003</v>
      </c>
      <c r="B8448">
        <v>-7.7572100000000005E-4</v>
      </c>
      <c r="C8448">
        <v>-6.6892000000000004E-4</v>
      </c>
      <c r="D8448">
        <f t="shared" si="131"/>
        <v>1.0243031954655811E-3</v>
      </c>
    </row>
    <row r="8449" spans="1:4" x14ac:dyDescent="0.3">
      <c r="A8449">
        <v>58.027000000000001</v>
      </c>
      <c r="B8449">
        <v>-1.0293699999999999E-3</v>
      </c>
      <c r="C8449">
        <v>-7.8116899999999996E-4</v>
      </c>
      <c r="D8449">
        <f t="shared" si="131"/>
        <v>1.2922180943869342E-3</v>
      </c>
    </row>
    <row r="8450" spans="1:4" x14ac:dyDescent="0.3">
      <c r="A8450">
        <v>58.027999999999999</v>
      </c>
      <c r="B8450">
        <v>-1.35209E-3</v>
      </c>
      <c r="C8450">
        <v>-1.05043E-3</v>
      </c>
      <c r="D8450">
        <f t="shared" si="131"/>
        <v>1.7121771383241864E-3</v>
      </c>
    </row>
    <row r="8451" spans="1:4" x14ac:dyDescent="0.3">
      <c r="A8451">
        <v>58.029000000000003</v>
      </c>
      <c r="B8451">
        <v>-1.81084E-3</v>
      </c>
      <c r="C8451">
        <v>-1.60457E-3</v>
      </c>
      <c r="D8451">
        <f t="shared" si="131"/>
        <v>2.4194599377753705E-3</v>
      </c>
    </row>
    <row r="8452" spans="1:4" x14ac:dyDescent="0.3">
      <c r="A8452">
        <v>58.03</v>
      </c>
      <c r="B8452">
        <v>-2.3281999999999999E-3</v>
      </c>
      <c r="C8452">
        <v>-2.0575699999999999E-3</v>
      </c>
      <c r="D8452">
        <f t="shared" ref="D8452:D8515" si="132">((B8452^2)+(C8452^2))^(1/2)</f>
        <v>3.107106297650597E-3</v>
      </c>
    </row>
    <row r="8453" spans="1:4" x14ac:dyDescent="0.3">
      <c r="A8453">
        <v>58.030999999999999</v>
      </c>
      <c r="B8453">
        <v>-1.5723499999999999E-3</v>
      </c>
      <c r="C8453">
        <v>-1.42445E-4</v>
      </c>
      <c r="D8453">
        <f t="shared" si="132"/>
        <v>1.5787891247804439E-3</v>
      </c>
    </row>
    <row r="8454" spans="1:4" x14ac:dyDescent="0.3">
      <c r="A8454">
        <v>58.031999999999996</v>
      </c>
      <c r="B8454">
        <v>-8.2569700000000002E-4</v>
      </c>
      <c r="C8454">
        <v>1.8718399999999999E-4</v>
      </c>
      <c r="D8454">
        <f t="shared" si="132"/>
        <v>8.4664832466910375E-4</v>
      </c>
    </row>
    <row r="8455" spans="1:4" x14ac:dyDescent="0.3">
      <c r="A8455">
        <v>58.033000000000001</v>
      </c>
      <c r="B8455">
        <v>8.99781E-4</v>
      </c>
      <c r="C8455">
        <v>1.9541099999999998E-3</v>
      </c>
      <c r="D8455">
        <f t="shared" si="132"/>
        <v>2.1513139566462628E-3</v>
      </c>
    </row>
    <row r="8456" spans="1:4" x14ac:dyDescent="0.3">
      <c r="A8456">
        <v>58.033999999999999</v>
      </c>
      <c r="B8456">
        <v>1.74226E-3</v>
      </c>
      <c r="C8456">
        <v>1.2003999999999999E-3</v>
      </c>
      <c r="D8456">
        <f t="shared" si="132"/>
        <v>2.11575756352187E-3</v>
      </c>
    </row>
    <row r="8457" spans="1:4" x14ac:dyDescent="0.3">
      <c r="A8457">
        <v>58.034999999999997</v>
      </c>
      <c r="B8457">
        <v>3.1039800000000001E-3</v>
      </c>
      <c r="C8457">
        <v>2.23406E-3</v>
      </c>
      <c r="D8457">
        <f t="shared" si="132"/>
        <v>3.824358236881059E-3</v>
      </c>
    </row>
    <row r="8458" spans="1:4" x14ac:dyDescent="0.3">
      <c r="A8458">
        <v>58.036000000000001</v>
      </c>
      <c r="B8458">
        <v>3.19674E-3</v>
      </c>
      <c r="C8458">
        <v>8.9504500000000002E-4</v>
      </c>
      <c r="D8458">
        <f t="shared" si="132"/>
        <v>3.3196765173168605E-3</v>
      </c>
    </row>
    <row r="8459" spans="1:4" x14ac:dyDescent="0.3">
      <c r="A8459">
        <v>58.036999999999999</v>
      </c>
      <c r="B8459">
        <v>3.07632E-3</v>
      </c>
      <c r="C8459">
        <v>7.52795E-4</v>
      </c>
      <c r="D8459">
        <f t="shared" si="132"/>
        <v>3.1670877876094627E-3</v>
      </c>
    </row>
    <row r="8460" spans="1:4" x14ac:dyDescent="0.3">
      <c r="A8460">
        <v>58.037999999999997</v>
      </c>
      <c r="B8460">
        <v>2.3685300000000002E-3</v>
      </c>
      <c r="C8460">
        <v>5.9174100000000001E-4</v>
      </c>
      <c r="D8460">
        <f t="shared" si="132"/>
        <v>2.4413299187084486E-3</v>
      </c>
    </row>
    <row r="8461" spans="1:4" x14ac:dyDescent="0.3">
      <c r="A8461">
        <v>58.039000000000001</v>
      </c>
      <c r="B8461">
        <v>1.8236400000000001E-3</v>
      </c>
      <c r="C8461">
        <v>8.2775199999999996E-4</v>
      </c>
      <c r="D8461">
        <f t="shared" si="132"/>
        <v>2.002707223511215E-3</v>
      </c>
    </row>
    <row r="8462" spans="1:4" x14ac:dyDescent="0.3">
      <c r="A8462">
        <v>58.04</v>
      </c>
      <c r="B8462">
        <v>1.5648299999999999E-3</v>
      </c>
      <c r="C8462">
        <v>1.2372800000000001E-3</v>
      </c>
      <c r="D8462">
        <f t="shared" si="132"/>
        <v>1.9948821336860981E-3</v>
      </c>
    </row>
    <row r="8463" spans="1:4" x14ac:dyDescent="0.3">
      <c r="A8463">
        <v>58.040999999999997</v>
      </c>
      <c r="B8463">
        <v>1.44115E-3</v>
      </c>
      <c r="C8463">
        <v>1.38339E-3</v>
      </c>
      <c r="D8463">
        <f t="shared" si="132"/>
        <v>1.9976689451958753E-3</v>
      </c>
    </row>
    <row r="8464" spans="1:4" x14ac:dyDescent="0.3">
      <c r="A8464">
        <v>58.042000000000002</v>
      </c>
      <c r="B8464">
        <v>1.4954300000000001E-3</v>
      </c>
      <c r="C8464">
        <v>1.4840700000000001E-3</v>
      </c>
      <c r="D8464">
        <f t="shared" si="132"/>
        <v>2.106839967771639E-3</v>
      </c>
    </row>
    <row r="8465" spans="1:4" x14ac:dyDescent="0.3">
      <c r="A8465">
        <v>58.042999999999999</v>
      </c>
      <c r="B8465">
        <v>1.4355699999999999E-3</v>
      </c>
      <c r="C8465">
        <v>1.2238399999999999E-3</v>
      </c>
      <c r="D8465">
        <f t="shared" si="132"/>
        <v>1.8864372691664039E-3</v>
      </c>
    </row>
    <row r="8466" spans="1:4" x14ac:dyDescent="0.3">
      <c r="A8466">
        <v>58.043999999999997</v>
      </c>
      <c r="B8466">
        <v>1.40445E-3</v>
      </c>
      <c r="C8466">
        <v>1.0807499999999999E-3</v>
      </c>
      <c r="D8466">
        <f t="shared" si="132"/>
        <v>1.7721456951955165E-3</v>
      </c>
    </row>
    <row r="8467" spans="1:4" x14ac:dyDescent="0.3">
      <c r="A8467">
        <v>58.045000000000002</v>
      </c>
      <c r="B8467">
        <v>1.3936300000000001E-3</v>
      </c>
      <c r="C8467">
        <v>9.8311800000000006E-4</v>
      </c>
      <c r="D8467">
        <f t="shared" si="132"/>
        <v>1.7054986305547128E-3</v>
      </c>
    </row>
    <row r="8468" spans="1:4" x14ac:dyDescent="0.3">
      <c r="A8468">
        <v>58.045999999999999</v>
      </c>
      <c r="B8468">
        <v>2.8162999999999999E-3</v>
      </c>
      <c r="C8468">
        <v>1.72248E-3</v>
      </c>
      <c r="D8468">
        <f t="shared" si="132"/>
        <v>3.3012850589429566E-3</v>
      </c>
    </row>
    <row r="8469" spans="1:4" x14ac:dyDescent="0.3">
      <c r="A8469">
        <v>58.046999999999997</v>
      </c>
      <c r="B8469">
        <v>5.4925299999999998E-4</v>
      </c>
      <c r="C8469">
        <v>-1.92E-3</v>
      </c>
      <c r="D8469">
        <f t="shared" si="132"/>
        <v>1.9970174906617619E-3</v>
      </c>
    </row>
    <row r="8470" spans="1:4" x14ac:dyDescent="0.3">
      <c r="A8470">
        <v>58.048000000000002</v>
      </c>
      <c r="B8470">
        <v>-1.81299E-3</v>
      </c>
      <c r="C8470">
        <v>-2.4407600000000002E-3</v>
      </c>
      <c r="D8470">
        <f t="shared" si="132"/>
        <v>3.0404345277772389E-3</v>
      </c>
    </row>
    <row r="8471" spans="1:4" x14ac:dyDescent="0.3">
      <c r="A8471">
        <v>58.048999999999999</v>
      </c>
      <c r="B8471">
        <v>-2.8902300000000001E-3</v>
      </c>
      <c r="C8471">
        <v>-1.13445E-3</v>
      </c>
      <c r="D8471">
        <f t="shared" si="132"/>
        <v>3.1049003615897242E-3</v>
      </c>
    </row>
    <row r="8472" spans="1:4" x14ac:dyDescent="0.3">
      <c r="A8472">
        <v>58.05</v>
      </c>
      <c r="B8472">
        <v>-2.4634100000000001E-3</v>
      </c>
      <c r="C8472">
        <v>5.7285699999999997E-4</v>
      </c>
      <c r="D8472">
        <f t="shared" si="132"/>
        <v>2.529140955057468E-3</v>
      </c>
    </row>
    <row r="8473" spans="1:4" x14ac:dyDescent="0.3">
      <c r="A8473">
        <v>58.051000000000002</v>
      </c>
      <c r="B8473">
        <v>-1.05923E-3</v>
      </c>
      <c r="C8473">
        <v>1.7793100000000001E-3</v>
      </c>
      <c r="D8473">
        <f t="shared" si="132"/>
        <v>2.0707274733774116E-3</v>
      </c>
    </row>
    <row r="8474" spans="1:4" x14ac:dyDescent="0.3">
      <c r="A8474">
        <v>58.052</v>
      </c>
      <c r="B8474">
        <v>8.5449899999999999E-4</v>
      </c>
      <c r="C8474">
        <v>2.6067400000000002E-3</v>
      </c>
      <c r="D8474">
        <f t="shared" si="132"/>
        <v>2.7432210936417429E-3</v>
      </c>
    </row>
    <row r="8475" spans="1:4" x14ac:dyDescent="0.3">
      <c r="A8475">
        <v>58.052999999999997</v>
      </c>
      <c r="B8475">
        <v>2.5393099999999999E-3</v>
      </c>
      <c r="C8475">
        <v>2.5840199999999998E-3</v>
      </c>
      <c r="D8475">
        <f t="shared" si="132"/>
        <v>3.6228793295526693E-3</v>
      </c>
    </row>
    <row r="8476" spans="1:4" x14ac:dyDescent="0.3">
      <c r="A8476">
        <v>58.054000000000002</v>
      </c>
      <c r="B8476">
        <v>2.0062999999999999E-3</v>
      </c>
      <c r="C8476">
        <v>2.8879000000000001E-3</v>
      </c>
      <c r="D8476">
        <f t="shared" si="132"/>
        <v>3.5164195000028085E-3</v>
      </c>
    </row>
    <row r="8477" spans="1:4" x14ac:dyDescent="0.3">
      <c r="A8477">
        <v>58.055</v>
      </c>
      <c r="B8477">
        <v>-2.5664200000000001E-4</v>
      </c>
      <c r="C8477">
        <v>1.78108E-3</v>
      </c>
      <c r="D8477">
        <f t="shared" si="132"/>
        <v>1.7994752242151044E-3</v>
      </c>
    </row>
    <row r="8478" spans="1:4" x14ac:dyDescent="0.3">
      <c r="A8478">
        <v>58.055999999999997</v>
      </c>
      <c r="B8478">
        <v>-2.8478599999999998E-3</v>
      </c>
      <c r="C8478">
        <v>6.7293300000000002E-4</v>
      </c>
      <c r="D8478">
        <f t="shared" si="132"/>
        <v>2.9262852564452767E-3</v>
      </c>
    </row>
    <row r="8479" spans="1:4" x14ac:dyDescent="0.3">
      <c r="A8479">
        <v>58.057000000000002</v>
      </c>
      <c r="B8479">
        <v>-4.9009800000000001E-3</v>
      </c>
      <c r="C8479">
        <v>-4.8119800000000001E-4</v>
      </c>
      <c r="D8479">
        <f t="shared" si="132"/>
        <v>4.9245463218050862E-3</v>
      </c>
    </row>
    <row r="8480" spans="1:4" x14ac:dyDescent="0.3">
      <c r="A8480">
        <v>58.058</v>
      </c>
      <c r="B8480">
        <v>-6.0699200000000003E-3</v>
      </c>
      <c r="C8480">
        <v>-1.3933699999999999E-3</v>
      </c>
      <c r="D8480">
        <f t="shared" si="132"/>
        <v>6.2277932498839431E-3</v>
      </c>
    </row>
    <row r="8481" spans="1:4" x14ac:dyDescent="0.3">
      <c r="A8481">
        <v>58.058999999999997</v>
      </c>
      <c r="B8481">
        <v>-6.27139E-3</v>
      </c>
      <c r="C8481">
        <v>-1.70352E-3</v>
      </c>
      <c r="D8481">
        <f t="shared" si="132"/>
        <v>6.4986393131562549E-3</v>
      </c>
    </row>
    <row r="8482" spans="1:4" x14ac:dyDescent="0.3">
      <c r="A8482">
        <v>58.06</v>
      </c>
      <c r="B8482">
        <v>-5.6028299999999996E-3</v>
      </c>
      <c r="C8482">
        <v>-1.48237E-3</v>
      </c>
      <c r="D8482">
        <f t="shared" si="132"/>
        <v>5.7956125496620289E-3</v>
      </c>
    </row>
    <row r="8483" spans="1:4" x14ac:dyDescent="0.3">
      <c r="A8483">
        <v>58.061</v>
      </c>
      <c r="B8483">
        <v>-4.3000900000000003E-3</v>
      </c>
      <c r="C8483">
        <v>-1.00774E-3</v>
      </c>
      <c r="D8483">
        <f t="shared" si="132"/>
        <v>4.4165952854772648E-3</v>
      </c>
    </row>
    <row r="8484" spans="1:4" x14ac:dyDescent="0.3">
      <c r="A8484">
        <v>58.061999999999998</v>
      </c>
      <c r="B8484">
        <v>-2.6902100000000002E-3</v>
      </c>
      <c r="C8484">
        <v>-5.4958700000000004E-4</v>
      </c>
      <c r="D8484">
        <f t="shared" si="132"/>
        <v>2.7457741558017841E-3</v>
      </c>
    </row>
    <row r="8485" spans="1:4" x14ac:dyDescent="0.3">
      <c r="A8485">
        <v>58.063000000000002</v>
      </c>
      <c r="B8485">
        <v>-1.1174100000000001E-3</v>
      </c>
      <c r="C8485">
        <v>-2.5601600000000002E-4</v>
      </c>
      <c r="D8485">
        <f t="shared" si="132"/>
        <v>1.1463635114377989E-3</v>
      </c>
    </row>
    <row r="8486" spans="1:4" x14ac:dyDescent="0.3">
      <c r="A8486">
        <v>58.064</v>
      </c>
      <c r="B8486">
        <v>1.06869E-4</v>
      </c>
      <c r="C8486">
        <v>-1.28923E-4</v>
      </c>
      <c r="D8486">
        <f t="shared" si="132"/>
        <v>1.6745782480971142E-4</v>
      </c>
    </row>
    <row r="8487" spans="1:4" x14ac:dyDescent="0.3">
      <c r="A8487">
        <v>58.064999999999998</v>
      </c>
      <c r="B8487">
        <v>7.9067299999999998E-4</v>
      </c>
      <c r="C8487">
        <v>-1.2439600000000001E-4</v>
      </c>
      <c r="D8487">
        <f t="shared" si="132"/>
        <v>8.0039874921503963E-4</v>
      </c>
    </row>
    <row r="8488" spans="1:4" x14ac:dyDescent="0.3">
      <c r="A8488">
        <v>58.066000000000003</v>
      </c>
      <c r="B8488">
        <v>9.6701700000000003E-4</v>
      </c>
      <c r="C8488">
        <v>-1.5036199999999999E-4</v>
      </c>
      <c r="D8488">
        <f t="shared" si="132"/>
        <v>9.7863711830943763E-4</v>
      </c>
    </row>
    <row r="8489" spans="1:4" x14ac:dyDescent="0.3">
      <c r="A8489">
        <v>58.067</v>
      </c>
      <c r="B8489">
        <v>7.8068500000000004E-4</v>
      </c>
      <c r="C8489">
        <v>-1.5915699999999999E-4</v>
      </c>
      <c r="D8489">
        <f t="shared" si="132"/>
        <v>7.9674338395370437E-4</v>
      </c>
    </row>
    <row r="8490" spans="1:4" x14ac:dyDescent="0.3">
      <c r="A8490">
        <v>58.067999999999998</v>
      </c>
      <c r="B8490">
        <v>4.0816799999999999E-4</v>
      </c>
      <c r="C8490">
        <v>-1.4828700000000001E-4</v>
      </c>
      <c r="D8490">
        <f t="shared" si="132"/>
        <v>4.3426967496361054E-4</v>
      </c>
    </row>
    <row r="8491" spans="1:4" x14ac:dyDescent="0.3">
      <c r="A8491">
        <v>58.069000000000003</v>
      </c>
      <c r="B8491" s="1">
        <v>2.9707499999999999E-6</v>
      </c>
      <c r="C8491">
        <v>-1.3268899999999999E-4</v>
      </c>
      <c r="D8491">
        <f t="shared" si="132"/>
        <v>1.3272225162557519E-4</v>
      </c>
    </row>
    <row r="8492" spans="1:4" x14ac:dyDescent="0.3">
      <c r="A8492">
        <v>58.07</v>
      </c>
      <c r="B8492">
        <v>-3.3244699999999998E-4</v>
      </c>
      <c r="C8492">
        <v>-1.2960099999999999E-4</v>
      </c>
      <c r="D8492">
        <f t="shared" si="132"/>
        <v>3.5681567651940405E-4</v>
      </c>
    </row>
    <row r="8493" spans="1:4" x14ac:dyDescent="0.3">
      <c r="A8493">
        <v>58.070999999999998</v>
      </c>
      <c r="B8493">
        <v>-5.5289800000000002E-4</v>
      </c>
      <c r="C8493">
        <v>-1.54034E-4</v>
      </c>
      <c r="D8493">
        <f t="shared" si="132"/>
        <v>5.7395354477518469E-4</v>
      </c>
    </row>
    <row r="8494" spans="1:4" x14ac:dyDescent="0.3">
      <c r="A8494">
        <v>58.072000000000003</v>
      </c>
      <c r="B8494">
        <v>-6.5384000000000004E-4</v>
      </c>
      <c r="C8494">
        <v>-1.9736999999999999E-4</v>
      </c>
      <c r="D8494">
        <f t="shared" si="132"/>
        <v>6.8297998689566307E-4</v>
      </c>
    </row>
    <row r="8495" spans="1:4" x14ac:dyDescent="0.3">
      <c r="A8495">
        <v>58.073</v>
      </c>
      <c r="B8495">
        <v>-6.5361300000000005E-4</v>
      </c>
      <c r="C8495">
        <v>-2.3635799999999999E-4</v>
      </c>
      <c r="D8495">
        <f t="shared" si="132"/>
        <v>6.9503601196844469E-4</v>
      </c>
    </row>
    <row r="8496" spans="1:4" x14ac:dyDescent="0.3">
      <c r="A8496">
        <v>58.073999999999998</v>
      </c>
      <c r="B8496">
        <v>-5.8259299999999996E-4</v>
      </c>
      <c r="C8496">
        <v>-2.5568800000000001E-4</v>
      </c>
      <c r="D8496">
        <f t="shared" si="132"/>
        <v>6.3623184217154671E-4</v>
      </c>
    </row>
    <row r="8497" spans="1:4" x14ac:dyDescent="0.3">
      <c r="A8497">
        <v>58.075000000000003</v>
      </c>
      <c r="B8497">
        <v>-4.72907E-4</v>
      </c>
      <c r="C8497">
        <v>-2.5199400000000001E-4</v>
      </c>
      <c r="D8497">
        <f t="shared" si="132"/>
        <v>5.3585633026493208E-4</v>
      </c>
    </row>
    <row r="8498" spans="1:4" x14ac:dyDescent="0.3">
      <c r="A8498">
        <v>58.076000000000001</v>
      </c>
      <c r="B8498">
        <v>-3.5233200000000001E-4</v>
      </c>
      <c r="C8498">
        <v>-2.30122E-4</v>
      </c>
      <c r="D8498">
        <f t="shared" si="132"/>
        <v>4.2082534751129236E-4</v>
      </c>
    </row>
    <row r="8499" spans="1:4" x14ac:dyDescent="0.3">
      <c r="A8499">
        <v>58.076999999999998</v>
      </c>
      <c r="B8499">
        <v>-2.4191499999999999E-4</v>
      </c>
      <c r="C8499">
        <v>-1.9899800000000001E-4</v>
      </c>
      <c r="D8499">
        <f t="shared" si="132"/>
        <v>3.1324602348473633E-4</v>
      </c>
    </row>
    <row r="8500" spans="1:4" x14ac:dyDescent="0.3">
      <c r="A8500">
        <v>58.078000000000003</v>
      </c>
      <c r="B8500">
        <v>-1.5562E-4</v>
      </c>
      <c r="C8500">
        <v>-1.6793299999999999E-4</v>
      </c>
      <c r="D8500">
        <f t="shared" si="132"/>
        <v>2.2895212794162888E-4</v>
      </c>
    </row>
    <row r="8501" spans="1:4" x14ac:dyDescent="0.3">
      <c r="A8501">
        <v>58.079000000000001</v>
      </c>
      <c r="B8501">
        <v>3.94495E-3</v>
      </c>
      <c r="C8501">
        <v>-3.8863E-4</v>
      </c>
      <c r="D8501">
        <f t="shared" si="132"/>
        <v>3.9640463896629665E-3</v>
      </c>
    </row>
    <row r="8502" spans="1:4" x14ac:dyDescent="0.3">
      <c r="A8502">
        <v>58.08</v>
      </c>
      <c r="B8502">
        <v>1.6473499999999999E-3</v>
      </c>
      <c r="C8502">
        <v>-1.24158E-4</v>
      </c>
      <c r="D8502">
        <f t="shared" si="132"/>
        <v>1.6520221643379969E-3</v>
      </c>
    </row>
    <row r="8503" spans="1:4" x14ac:dyDescent="0.3">
      <c r="A8503">
        <v>58.081000000000003</v>
      </c>
      <c r="B8503">
        <v>-1.5563999999999999E-4</v>
      </c>
      <c r="C8503">
        <v>2.1517899999999999E-4</v>
      </c>
      <c r="D8503">
        <f t="shared" si="132"/>
        <v>2.6556696263089656E-4</v>
      </c>
    </row>
    <row r="8504" spans="1:4" x14ac:dyDescent="0.3">
      <c r="A8504">
        <v>58.082000000000001</v>
      </c>
      <c r="B8504">
        <v>-1.1570700000000001E-3</v>
      </c>
      <c r="C8504">
        <v>4.84582E-4</v>
      </c>
      <c r="D8504">
        <f t="shared" si="132"/>
        <v>1.2544443788482613E-3</v>
      </c>
    </row>
    <row r="8505" spans="1:4" x14ac:dyDescent="0.3">
      <c r="A8505">
        <v>58.082999999999998</v>
      </c>
      <c r="B8505">
        <v>-1.38295E-3</v>
      </c>
      <c r="C8505">
        <v>6.4387699999999995E-4</v>
      </c>
      <c r="D8505">
        <f t="shared" si="132"/>
        <v>1.5254928035323535E-3</v>
      </c>
    </row>
    <row r="8506" spans="1:4" x14ac:dyDescent="0.3">
      <c r="A8506">
        <v>58.084000000000003</v>
      </c>
      <c r="B8506">
        <v>-1.01651E-3</v>
      </c>
      <c r="C8506">
        <v>6.5858799999999999E-4</v>
      </c>
      <c r="D8506">
        <f t="shared" si="132"/>
        <v>1.2112104416012934E-3</v>
      </c>
    </row>
    <row r="8507" spans="1:4" x14ac:dyDescent="0.3">
      <c r="A8507">
        <v>58.085000000000001</v>
      </c>
      <c r="B8507">
        <v>-2.8503900000000001E-4</v>
      </c>
      <c r="C8507">
        <v>5.4890899999999999E-4</v>
      </c>
      <c r="D8507">
        <f t="shared" si="132"/>
        <v>6.185049084704179E-4</v>
      </c>
    </row>
    <row r="8508" spans="1:4" x14ac:dyDescent="0.3">
      <c r="A8508">
        <v>58.085999999999999</v>
      </c>
      <c r="B8508">
        <v>5.7041600000000002E-4</v>
      </c>
      <c r="C8508">
        <v>3.6359700000000001E-4</v>
      </c>
      <c r="D8508">
        <f t="shared" si="132"/>
        <v>6.764445220895798E-4</v>
      </c>
    </row>
    <row r="8509" spans="1:4" x14ac:dyDescent="0.3">
      <c r="A8509">
        <v>58.087000000000003</v>
      </c>
      <c r="B8509">
        <v>1.30919E-3</v>
      </c>
      <c r="C8509">
        <v>2.08054E-4</v>
      </c>
      <c r="D8509">
        <f t="shared" si="132"/>
        <v>1.3256186944276245E-3</v>
      </c>
    </row>
    <row r="8510" spans="1:4" x14ac:dyDescent="0.3">
      <c r="A8510">
        <v>58.088000000000001</v>
      </c>
      <c r="B8510">
        <v>1.7898499999999999E-3</v>
      </c>
      <c r="C8510" s="1">
        <v>9.5158499999999994E-5</v>
      </c>
      <c r="D8510">
        <f t="shared" si="132"/>
        <v>1.7923777957289725E-3</v>
      </c>
    </row>
    <row r="8511" spans="1:4" x14ac:dyDescent="0.3">
      <c r="A8511">
        <v>58.088999999999999</v>
      </c>
      <c r="B8511">
        <v>1.9606300000000001E-3</v>
      </c>
      <c r="C8511" s="1">
        <v>5.0420199999999999E-6</v>
      </c>
      <c r="D8511">
        <f t="shared" si="132"/>
        <v>1.9606364831007508E-3</v>
      </c>
    </row>
    <row r="8512" spans="1:4" x14ac:dyDescent="0.3">
      <c r="A8512">
        <v>58.09</v>
      </c>
      <c r="B8512">
        <v>1.8411E-3</v>
      </c>
      <c r="C8512" s="1">
        <v>-7.8674899999999994E-5</v>
      </c>
      <c r="D8512">
        <f t="shared" si="132"/>
        <v>1.8427802228942033E-3</v>
      </c>
    </row>
    <row r="8513" spans="1:4" x14ac:dyDescent="0.3">
      <c r="A8513">
        <v>58.091000000000001</v>
      </c>
      <c r="B8513">
        <v>1.4769799999999999E-3</v>
      </c>
      <c r="C8513">
        <v>-1.08111E-4</v>
      </c>
      <c r="D8513">
        <f t="shared" si="132"/>
        <v>1.4809314328222626E-3</v>
      </c>
    </row>
    <row r="8514" spans="1:4" x14ac:dyDescent="0.3">
      <c r="A8514">
        <v>58.091999999999999</v>
      </c>
      <c r="B8514">
        <v>9.5012999999999998E-4</v>
      </c>
      <c r="C8514" s="1">
        <v>-7.5142199999999994E-5</v>
      </c>
      <c r="D8514">
        <f t="shared" si="132"/>
        <v>9.5309672495546855E-4</v>
      </c>
    </row>
    <row r="8515" spans="1:4" x14ac:dyDescent="0.3">
      <c r="A8515">
        <v>58.093000000000004</v>
      </c>
      <c r="B8515">
        <v>3.5805400000000001E-4</v>
      </c>
      <c r="C8515" s="1">
        <v>-1.6977300000000001E-5</v>
      </c>
      <c r="D8515">
        <f t="shared" si="132"/>
        <v>3.5845626739016578E-4</v>
      </c>
    </row>
    <row r="8516" spans="1:4" x14ac:dyDescent="0.3">
      <c r="A8516">
        <v>58.094000000000001</v>
      </c>
      <c r="B8516">
        <v>-1.9505600000000001E-4</v>
      </c>
      <c r="C8516" s="1">
        <v>1.4723600000000001E-5</v>
      </c>
      <c r="D8516">
        <f t="shared" ref="D8516:D8579" si="133">((B8516^2)+(C8516^2))^(1/2)</f>
        <v>1.9561090852240323E-4</v>
      </c>
    </row>
    <row r="8517" spans="1:4" x14ac:dyDescent="0.3">
      <c r="A8517">
        <v>58.094999999999999</v>
      </c>
      <c r="B8517">
        <v>-6.2369900000000002E-4</v>
      </c>
      <c r="C8517" s="1">
        <v>9.6101899999999992E-6</v>
      </c>
      <c r="D8517">
        <f t="shared" si="133"/>
        <v>6.2377303432645768E-4</v>
      </c>
    </row>
    <row r="8518" spans="1:4" x14ac:dyDescent="0.3">
      <c r="A8518">
        <v>58.095999999999997</v>
      </c>
      <c r="B8518">
        <v>-8.8408200000000001E-4</v>
      </c>
      <c r="C8518" s="1">
        <v>-1.79719E-5</v>
      </c>
      <c r="D8518">
        <f t="shared" si="133"/>
        <v>8.8426465038110059E-4</v>
      </c>
    </row>
    <row r="8519" spans="1:4" x14ac:dyDescent="0.3">
      <c r="A8519">
        <v>58.097000000000001</v>
      </c>
      <c r="B8519">
        <v>-9.7655300000000001E-4</v>
      </c>
      <c r="C8519" s="1">
        <v>-4.81356E-5</v>
      </c>
      <c r="D8519">
        <f t="shared" si="133"/>
        <v>9.777386142504345E-4</v>
      </c>
    </row>
    <row r="8520" spans="1:4" x14ac:dyDescent="0.3">
      <c r="A8520">
        <v>58.097999999999999</v>
      </c>
      <c r="B8520">
        <v>-9.3451899999999997E-4</v>
      </c>
      <c r="C8520" s="1">
        <v>-6.7493300000000007E-5</v>
      </c>
      <c r="D8520">
        <f t="shared" si="133"/>
        <v>9.3695309749522145E-4</v>
      </c>
    </row>
    <row r="8521" spans="1:4" x14ac:dyDescent="0.3">
      <c r="A8521">
        <v>58.098999999999997</v>
      </c>
      <c r="B8521">
        <v>-8.0872500000000005E-4</v>
      </c>
      <c r="C8521" s="1">
        <v>-7.2556299999999995E-5</v>
      </c>
      <c r="D8521">
        <f t="shared" si="133"/>
        <v>8.1197323988829219E-4</v>
      </c>
    </row>
    <row r="8522" spans="1:4" x14ac:dyDescent="0.3">
      <c r="A8522">
        <v>58.1</v>
      </c>
      <c r="B8522">
        <v>-6.5245400000000001E-4</v>
      </c>
      <c r="C8522" s="1">
        <v>-6.7215499999999994E-5</v>
      </c>
      <c r="D8522">
        <f t="shared" si="133"/>
        <v>6.5590711656167444E-4</v>
      </c>
    </row>
    <row r="8523" spans="1:4" x14ac:dyDescent="0.3">
      <c r="A8523">
        <v>58.100999999999999</v>
      </c>
      <c r="B8523">
        <v>-5.1026000000000001E-4</v>
      </c>
      <c r="C8523" s="1">
        <v>-5.8118600000000003E-5</v>
      </c>
      <c r="D8523">
        <f t="shared" si="133"/>
        <v>5.1355918769501146E-4</v>
      </c>
    </row>
    <row r="8524" spans="1:4" x14ac:dyDescent="0.3">
      <c r="A8524">
        <v>58.101999999999997</v>
      </c>
      <c r="B8524">
        <v>-4.1122000000000001E-4</v>
      </c>
      <c r="C8524" s="1">
        <v>-5.0853899999999998E-5</v>
      </c>
      <c r="D8524">
        <f t="shared" si="133"/>
        <v>4.143525160358146E-4</v>
      </c>
    </row>
    <row r="8525" spans="1:4" x14ac:dyDescent="0.3">
      <c r="A8525">
        <v>58.103000000000002</v>
      </c>
      <c r="B8525">
        <v>-3.6685100000000002E-4</v>
      </c>
      <c r="C8525" s="1">
        <v>-4.8191700000000001E-5</v>
      </c>
      <c r="D8525">
        <f t="shared" si="133"/>
        <v>3.7000283262414359E-4</v>
      </c>
    </row>
    <row r="8526" spans="1:4" x14ac:dyDescent="0.3">
      <c r="A8526">
        <v>58.103999999999999</v>
      </c>
      <c r="B8526">
        <v>-3.7305900000000002E-4</v>
      </c>
      <c r="C8526" s="1">
        <v>-5.0209800000000002E-5</v>
      </c>
      <c r="D8526">
        <f t="shared" si="133"/>
        <v>3.764226899338562E-4</v>
      </c>
    </row>
    <row r="8527" spans="1:4" x14ac:dyDescent="0.3">
      <c r="A8527">
        <v>58.104999999999997</v>
      </c>
      <c r="B8527">
        <v>-4.1489700000000001E-4</v>
      </c>
      <c r="C8527" s="1">
        <v>-5.54193E-5</v>
      </c>
      <c r="D8527">
        <f t="shared" si="133"/>
        <v>4.1858191482849568E-4</v>
      </c>
    </row>
    <row r="8528" spans="1:4" x14ac:dyDescent="0.3">
      <c r="A8528">
        <v>58.106000000000002</v>
      </c>
      <c r="B8528">
        <v>-4.7252999999999998E-4</v>
      </c>
      <c r="C8528" s="1">
        <v>-6.1989099999999999E-5</v>
      </c>
      <c r="D8528">
        <f t="shared" si="133"/>
        <v>4.7657869173811158E-4</v>
      </c>
    </row>
    <row r="8529" spans="1:4" x14ac:dyDescent="0.3">
      <c r="A8529">
        <v>58.106999999999999</v>
      </c>
      <c r="B8529">
        <v>-5.2484099999999996E-4</v>
      </c>
      <c r="C8529" s="1">
        <v>-7.4563799999999999E-5</v>
      </c>
      <c r="D8529">
        <f t="shared" si="133"/>
        <v>5.3011115395871459E-4</v>
      </c>
    </row>
    <row r="8530" spans="1:4" x14ac:dyDescent="0.3">
      <c r="A8530">
        <v>58.107999999999997</v>
      </c>
      <c r="B8530">
        <v>-5.5433700000000002E-4</v>
      </c>
      <c r="C8530">
        <v>-1.02369E-4</v>
      </c>
      <c r="D8530">
        <f t="shared" si="133"/>
        <v>5.6370996241861824E-4</v>
      </c>
    </row>
    <row r="8531" spans="1:4" x14ac:dyDescent="0.3">
      <c r="A8531">
        <v>58.109000000000002</v>
      </c>
      <c r="B8531">
        <v>-5.5582199999999998E-4</v>
      </c>
      <c r="C8531">
        <v>-1.34342E-4</v>
      </c>
      <c r="D8531">
        <f t="shared" si="133"/>
        <v>5.718267820310623E-4</v>
      </c>
    </row>
    <row r="8532" spans="1:4" x14ac:dyDescent="0.3">
      <c r="A8532">
        <v>58.11</v>
      </c>
      <c r="B8532">
        <v>-5.4341700000000003E-4</v>
      </c>
      <c r="C8532">
        <v>-1.4009800000000001E-4</v>
      </c>
      <c r="D8532">
        <f t="shared" si="133"/>
        <v>5.6118578518437191E-4</v>
      </c>
    </row>
    <row r="8533" spans="1:4" x14ac:dyDescent="0.3">
      <c r="A8533">
        <v>58.110999999999997</v>
      </c>
      <c r="B8533">
        <v>-5.2429699999999996E-4</v>
      </c>
      <c r="C8533">
        <v>-1.3236699999999999E-4</v>
      </c>
      <c r="D8533">
        <f t="shared" si="133"/>
        <v>5.407479698510203E-4</v>
      </c>
    </row>
    <row r="8534" spans="1:4" x14ac:dyDescent="0.3">
      <c r="A8534">
        <v>58.112000000000002</v>
      </c>
      <c r="B8534">
        <v>-5.0400100000000001E-4</v>
      </c>
      <c r="C8534">
        <v>-1.2268199999999999E-4</v>
      </c>
      <c r="D8534">
        <f t="shared" si="133"/>
        <v>5.1871753500821625E-4</v>
      </c>
    </row>
    <row r="8535" spans="1:4" x14ac:dyDescent="0.3">
      <c r="A8535">
        <v>58.113</v>
      </c>
      <c r="B8535">
        <v>-2.4263499999999999E-3</v>
      </c>
      <c r="C8535">
        <v>-1.5865599999999999E-4</v>
      </c>
      <c r="D8535">
        <f t="shared" si="133"/>
        <v>2.4315316261229254E-3</v>
      </c>
    </row>
    <row r="8536" spans="1:4" x14ac:dyDescent="0.3">
      <c r="A8536">
        <v>58.113999999999997</v>
      </c>
      <c r="B8536">
        <v>-1.37871E-3</v>
      </c>
      <c r="C8536">
        <v>-2.6587200000000001E-4</v>
      </c>
      <c r="D8536">
        <f t="shared" si="133"/>
        <v>1.4041115285061939E-3</v>
      </c>
    </row>
    <row r="8537" spans="1:4" x14ac:dyDescent="0.3">
      <c r="A8537">
        <v>58.115000000000002</v>
      </c>
      <c r="B8537">
        <v>-5.1516799999999998E-4</v>
      </c>
      <c r="C8537">
        <v>-2.4526399999999997E-4</v>
      </c>
      <c r="D8537">
        <f t="shared" si="133"/>
        <v>5.7057207951318476E-4</v>
      </c>
    </row>
    <row r="8538" spans="1:4" x14ac:dyDescent="0.3">
      <c r="A8538">
        <v>58.116</v>
      </c>
      <c r="B8538" s="1">
        <v>6.8846300000000005E-5</v>
      </c>
      <c r="C8538">
        <v>-1.52626E-4</v>
      </c>
      <c r="D8538">
        <f t="shared" si="133"/>
        <v>1.6743508861552885E-4</v>
      </c>
    </row>
    <row r="8539" spans="1:4" x14ac:dyDescent="0.3">
      <c r="A8539">
        <v>58.116999999999997</v>
      </c>
      <c r="B8539">
        <v>3.6683899999999999E-4</v>
      </c>
      <c r="C8539" s="1">
        <v>-7.6927099999999997E-5</v>
      </c>
      <c r="D8539">
        <f t="shared" si="133"/>
        <v>3.7481813007832215E-4</v>
      </c>
    </row>
    <row r="8540" spans="1:4" x14ac:dyDescent="0.3">
      <c r="A8540">
        <v>58.118000000000002</v>
      </c>
      <c r="B8540">
        <v>4.1073100000000001E-4</v>
      </c>
      <c r="C8540" s="1">
        <v>-6.66592E-5</v>
      </c>
      <c r="D8540">
        <f t="shared" si="133"/>
        <v>4.1610503878905384E-4</v>
      </c>
    </row>
    <row r="8541" spans="1:4" x14ac:dyDescent="0.3">
      <c r="A8541">
        <v>58.119</v>
      </c>
      <c r="B8541">
        <v>2.5915399999999999E-4</v>
      </c>
      <c r="C8541">
        <v>-1.17747E-4</v>
      </c>
      <c r="D8541">
        <f t="shared" si="133"/>
        <v>2.8464917306221001E-4</v>
      </c>
    </row>
    <row r="8542" spans="1:4" x14ac:dyDescent="0.3">
      <c r="A8542">
        <v>58.12</v>
      </c>
      <c r="B8542" s="1">
        <v>-9.4268900000000005E-6</v>
      </c>
      <c r="C8542">
        <v>-1.96372E-4</v>
      </c>
      <c r="D8542">
        <f t="shared" si="133"/>
        <v>1.9659813996849538E-4</v>
      </c>
    </row>
    <row r="8543" spans="1:4" x14ac:dyDescent="0.3">
      <c r="A8543">
        <v>58.121000000000002</v>
      </c>
      <c r="B8543">
        <v>-3.1091400000000003E-4</v>
      </c>
      <c r="C8543">
        <v>-2.67135E-4</v>
      </c>
      <c r="D8543">
        <f t="shared" si="133"/>
        <v>4.0991294639349955E-4</v>
      </c>
    </row>
    <row r="8544" spans="1:4" x14ac:dyDescent="0.3">
      <c r="A8544">
        <v>58.122</v>
      </c>
      <c r="B8544">
        <v>-5.7349500000000004E-4</v>
      </c>
      <c r="C8544">
        <v>-3.0928100000000001E-4</v>
      </c>
      <c r="D8544">
        <f t="shared" si="133"/>
        <v>6.5157597560530113E-4</v>
      </c>
    </row>
    <row r="8545" spans="1:4" x14ac:dyDescent="0.3">
      <c r="A8545">
        <v>58.122999999999998</v>
      </c>
      <c r="B8545">
        <v>-7.5126800000000003E-4</v>
      </c>
      <c r="C8545">
        <v>-3.1926300000000002E-4</v>
      </c>
      <c r="D8545">
        <f t="shared" si="133"/>
        <v>8.1629190305490594E-4</v>
      </c>
    </row>
    <row r="8546" spans="1:4" x14ac:dyDescent="0.3">
      <c r="A8546">
        <v>58.124000000000002</v>
      </c>
      <c r="B8546">
        <v>-8.2890100000000005E-4</v>
      </c>
      <c r="C8546">
        <v>-3.0524399999999998E-4</v>
      </c>
      <c r="D8546">
        <f t="shared" si="133"/>
        <v>8.8331804427227683E-4</v>
      </c>
    </row>
    <row r="8547" spans="1:4" x14ac:dyDescent="0.3">
      <c r="A8547">
        <v>58.125</v>
      </c>
      <c r="B8547">
        <v>-8.1748900000000002E-4</v>
      </c>
      <c r="C8547">
        <v>-2.7973100000000002E-4</v>
      </c>
      <c r="D8547">
        <f t="shared" si="133"/>
        <v>8.6402413015031015E-4</v>
      </c>
    </row>
    <row r="8548" spans="1:4" x14ac:dyDescent="0.3">
      <c r="A8548">
        <v>58.125999999999998</v>
      </c>
      <c r="B8548">
        <v>-7.4493900000000002E-4</v>
      </c>
      <c r="C8548">
        <v>-2.5401699999999999E-4</v>
      </c>
      <c r="D8548">
        <f t="shared" si="133"/>
        <v>7.8705701827123042E-4</v>
      </c>
    </row>
    <row r="8549" spans="1:4" x14ac:dyDescent="0.3">
      <c r="A8549">
        <v>58.127000000000002</v>
      </c>
      <c r="B8549">
        <v>-6.4491899999999998E-4</v>
      </c>
      <c r="C8549">
        <v>-2.3551999999999999E-4</v>
      </c>
      <c r="D8549">
        <f t="shared" si="133"/>
        <v>6.8657860945488247E-4</v>
      </c>
    </row>
    <row r="8550" spans="1:4" x14ac:dyDescent="0.3">
      <c r="A8550">
        <v>58.128</v>
      </c>
      <c r="B8550">
        <v>-5.4754700000000001E-4</v>
      </c>
      <c r="C8550">
        <v>-2.27419E-4</v>
      </c>
      <c r="D8550">
        <f t="shared" si="133"/>
        <v>5.9289722445799993E-4</v>
      </c>
    </row>
    <row r="8551" spans="1:4" x14ac:dyDescent="0.3">
      <c r="A8551">
        <v>58.128999999999998</v>
      </c>
      <c r="B8551">
        <v>-4.7382899999999999E-4</v>
      </c>
      <c r="C8551">
        <v>-2.2910199999999999E-4</v>
      </c>
      <c r="D8551">
        <f t="shared" si="133"/>
        <v>5.2630945996153249E-4</v>
      </c>
    </row>
    <row r="8552" spans="1:4" x14ac:dyDescent="0.3">
      <c r="A8552">
        <v>58.13</v>
      </c>
      <c r="B8552">
        <v>-4.3355599999999998E-4</v>
      </c>
      <c r="C8552">
        <v>-2.3802099999999999E-4</v>
      </c>
      <c r="D8552">
        <f t="shared" si="133"/>
        <v>4.9459559397248981E-4</v>
      </c>
    </row>
    <row r="8553" spans="1:4" x14ac:dyDescent="0.3">
      <c r="A8553">
        <v>58.131</v>
      </c>
      <c r="B8553">
        <v>-4.2635999999999998E-4</v>
      </c>
      <c r="C8553">
        <v>-2.50919E-4</v>
      </c>
      <c r="D8553">
        <f t="shared" si="133"/>
        <v>4.9471526574485251E-4</v>
      </c>
    </row>
    <row r="8554" spans="1:4" x14ac:dyDescent="0.3">
      <c r="A8554">
        <v>58.131999999999998</v>
      </c>
      <c r="B8554">
        <v>-4.4480499999999999E-4</v>
      </c>
      <c r="C8554">
        <v>-2.6450300000000003E-4</v>
      </c>
      <c r="D8554">
        <f t="shared" si="133"/>
        <v>5.1750683573649535E-4</v>
      </c>
    </row>
    <row r="8555" spans="1:4" x14ac:dyDescent="0.3">
      <c r="A8555">
        <v>58.133000000000003</v>
      </c>
      <c r="B8555">
        <v>-4.7799600000000001E-4</v>
      </c>
      <c r="C8555">
        <v>-2.7637499999999998E-4</v>
      </c>
      <c r="D8555">
        <f t="shared" si="133"/>
        <v>5.5214428969337353E-4</v>
      </c>
    </row>
    <row r="8556" spans="1:4" x14ac:dyDescent="0.3">
      <c r="A8556">
        <v>58.134</v>
      </c>
      <c r="B8556">
        <v>-5.1487799999999997E-4</v>
      </c>
      <c r="C8556">
        <v>-2.8518100000000002E-4</v>
      </c>
      <c r="D8556">
        <f t="shared" si="133"/>
        <v>5.8858096948933029E-4</v>
      </c>
    </row>
    <row r="8557" spans="1:4" x14ac:dyDescent="0.3">
      <c r="A8557">
        <v>58.134999999999998</v>
      </c>
      <c r="B8557">
        <v>-5.4655000000000003E-4</v>
      </c>
      <c r="C8557">
        <v>-2.9047099999999999E-4</v>
      </c>
      <c r="D8557">
        <f t="shared" si="133"/>
        <v>6.1894289263307654E-4</v>
      </c>
    </row>
    <row r="8558" spans="1:4" x14ac:dyDescent="0.3">
      <c r="A8558">
        <v>58.136000000000003</v>
      </c>
      <c r="B8558">
        <v>-5.6714299999999999E-4</v>
      </c>
      <c r="C8558">
        <v>-2.923E-4</v>
      </c>
      <c r="D8558">
        <f t="shared" si="133"/>
        <v>6.3803641937510119E-4</v>
      </c>
    </row>
    <row r="8559" spans="1:4" x14ac:dyDescent="0.3">
      <c r="A8559">
        <v>58.137</v>
      </c>
      <c r="B8559">
        <v>-5.7264200000000005E-4</v>
      </c>
      <c r="C8559">
        <v>-2.8826699999999998E-4</v>
      </c>
      <c r="D8559">
        <f t="shared" si="133"/>
        <v>6.4110585978682181E-4</v>
      </c>
    </row>
    <row r="8560" spans="1:4" x14ac:dyDescent="0.3">
      <c r="A8560">
        <v>58.137999999999998</v>
      </c>
      <c r="B8560">
        <v>-5.44372E-4</v>
      </c>
      <c r="C8560">
        <v>-2.30225E-4</v>
      </c>
      <c r="D8560">
        <f t="shared" si="133"/>
        <v>5.9105365662433728E-4</v>
      </c>
    </row>
    <row r="8561" spans="1:4" x14ac:dyDescent="0.3">
      <c r="A8561">
        <v>58.139000000000003</v>
      </c>
      <c r="B8561">
        <v>-9.7525300000000004E-4</v>
      </c>
      <c r="C8561">
        <v>-5.2124599999999995E-4</v>
      </c>
      <c r="D8561">
        <f t="shared" si="133"/>
        <v>1.1058100228000286E-3</v>
      </c>
    </row>
    <row r="8562" spans="1:4" x14ac:dyDescent="0.3">
      <c r="A8562">
        <v>58.14</v>
      </c>
      <c r="B8562">
        <v>-1.8282800000000001E-3</v>
      </c>
      <c r="C8562">
        <v>-1.27202E-3</v>
      </c>
      <c r="D8562">
        <f t="shared" si="133"/>
        <v>2.227250017128746E-3</v>
      </c>
    </row>
    <row r="8563" spans="1:4" x14ac:dyDescent="0.3">
      <c r="A8563">
        <v>58.140999999999998</v>
      </c>
      <c r="B8563">
        <v>-2.7571900000000001E-3</v>
      </c>
      <c r="C8563">
        <v>-1.6828100000000001E-3</v>
      </c>
      <c r="D8563">
        <f t="shared" si="133"/>
        <v>3.2301619451971754E-3</v>
      </c>
    </row>
    <row r="8564" spans="1:4" x14ac:dyDescent="0.3">
      <c r="A8564">
        <v>58.142000000000003</v>
      </c>
      <c r="B8564">
        <v>-3.3425299999999998E-3</v>
      </c>
      <c r="C8564">
        <v>-1.53024E-3</v>
      </c>
      <c r="D8564">
        <f t="shared" si="133"/>
        <v>3.6761584920266968E-3</v>
      </c>
    </row>
    <row r="8565" spans="1:4" x14ac:dyDescent="0.3">
      <c r="A8565">
        <v>58.143000000000001</v>
      </c>
      <c r="B8565">
        <v>-3.35725E-3</v>
      </c>
      <c r="C8565">
        <v>-1.00019E-3</v>
      </c>
      <c r="D8565">
        <f t="shared" si="133"/>
        <v>3.5030711666479172E-3</v>
      </c>
    </row>
    <row r="8566" spans="1:4" x14ac:dyDescent="0.3">
      <c r="A8566">
        <v>58.143999999999998</v>
      </c>
      <c r="B8566">
        <v>-2.8214400000000001E-3</v>
      </c>
      <c r="C8566">
        <v>-3.8331999999999998E-4</v>
      </c>
      <c r="D8566">
        <f t="shared" si="133"/>
        <v>2.8473598114744825E-3</v>
      </c>
    </row>
    <row r="8567" spans="1:4" x14ac:dyDescent="0.3">
      <c r="A8567">
        <v>58.145000000000003</v>
      </c>
      <c r="B8567">
        <v>-1.9330899999999999E-3</v>
      </c>
      <c r="C8567">
        <v>1.06372E-4</v>
      </c>
      <c r="D8567">
        <f t="shared" si="133"/>
        <v>1.9360144499677681E-3</v>
      </c>
    </row>
    <row r="8568" spans="1:4" x14ac:dyDescent="0.3">
      <c r="A8568">
        <v>58.146000000000001</v>
      </c>
      <c r="B8568">
        <v>5.0815599999999997E-3</v>
      </c>
      <c r="C8568">
        <v>1.2459400000000001E-3</v>
      </c>
      <c r="D8568">
        <f t="shared" si="133"/>
        <v>5.2320759280805543E-3</v>
      </c>
    </row>
    <row r="8569" spans="1:4" x14ac:dyDescent="0.3">
      <c r="A8569">
        <v>58.146999999999998</v>
      </c>
      <c r="B8569">
        <v>4.6664899999999997E-3</v>
      </c>
      <c r="C8569">
        <v>1.23201E-3</v>
      </c>
      <c r="D8569">
        <f t="shared" si="133"/>
        <v>4.8263834866491906E-3</v>
      </c>
    </row>
    <row r="8570" spans="1:4" x14ac:dyDescent="0.3">
      <c r="A8570">
        <v>58.148000000000003</v>
      </c>
      <c r="B8570">
        <v>3.45488E-3</v>
      </c>
      <c r="C8570">
        <v>8.5491099999999997E-4</v>
      </c>
      <c r="D8570">
        <f t="shared" si="133"/>
        <v>3.5590825548617159E-3</v>
      </c>
    </row>
    <row r="8571" spans="1:4" x14ac:dyDescent="0.3">
      <c r="A8571">
        <v>58.149000000000001</v>
      </c>
      <c r="B8571">
        <v>1.9394900000000001E-3</v>
      </c>
      <c r="C8571">
        <v>4.9749199999999999E-4</v>
      </c>
      <c r="D8571">
        <f t="shared" si="133"/>
        <v>2.0022786394915172E-3</v>
      </c>
    </row>
    <row r="8572" spans="1:4" x14ac:dyDescent="0.3">
      <c r="A8572">
        <v>58.15</v>
      </c>
      <c r="B8572">
        <v>5.0854700000000004E-4</v>
      </c>
      <c r="C8572">
        <v>2.6262900000000001E-4</v>
      </c>
      <c r="D8572">
        <f t="shared" si="133"/>
        <v>5.7235831683483031E-4</v>
      </c>
    </row>
    <row r="8573" spans="1:4" x14ac:dyDescent="0.3">
      <c r="A8573">
        <v>58.151000000000003</v>
      </c>
      <c r="B8573">
        <v>-6.3529299999999999E-4</v>
      </c>
      <c r="C8573" s="1">
        <v>-2.0128699999999999E-5</v>
      </c>
      <c r="D8573">
        <f t="shared" si="133"/>
        <v>6.3561180008924476E-4</v>
      </c>
    </row>
    <row r="8574" spans="1:4" x14ac:dyDescent="0.3">
      <c r="A8574">
        <v>58.152000000000001</v>
      </c>
      <c r="B8574">
        <v>-1.41128E-3</v>
      </c>
      <c r="C8574">
        <v>-3.5559900000000001E-4</v>
      </c>
      <c r="D8574">
        <f t="shared" si="133"/>
        <v>1.4553906304497772E-3</v>
      </c>
    </row>
    <row r="8575" spans="1:4" x14ac:dyDescent="0.3">
      <c r="A8575">
        <v>58.152999999999999</v>
      </c>
      <c r="B8575">
        <v>-1.7982E-3</v>
      </c>
      <c r="C8575">
        <v>-5.5003799999999998E-4</v>
      </c>
      <c r="D8575">
        <f t="shared" si="133"/>
        <v>1.8804427780296851E-3</v>
      </c>
    </row>
    <row r="8576" spans="1:4" x14ac:dyDescent="0.3">
      <c r="A8576">
        <v>58.154000000000003</v>
      </c>
      <c r="B8576">
        <v>-1.77009E-3</v>
      </c>
      <c r="C8576">
        <v>-6.3725100000000003E-4</v>
      </c>
      <c r="D8576">
        <f t="shared" si="133"/>
        <v>1.8813047188323852E-3</v>
      </c>
    </row>
    <row r="8577" spans="1:4" x14ac:dyDescent="0.3">
      <c r="A8577">
        <v>58.155000000000001</v>
      </c>
      <c r="B8577">
        <v>-1.3645599999999999E-3</v>
      </c>
      <c r="C8577">
        <v>-6.8726599999999996E-4</v>
      </c>
      <c r="D8577">
        <f t="shared" si="133"/>
        <v>1.5278607751873206E-3</v>
      </c>
    </row>
    <row r="8578" spans="1:4" x14ac:dyDescent="0.3">
      <c r="A8578">
        <v>58.155999999999999</v>
      </c>
      <c r="B8578">
        <v>-8.0530499999999997E-4</v>
      </c>
      <c r="C8578">
        <v>-5.71523E-4</v>
      </c>
      <c r="D8578">
        <f t="shared" si="133"/>
        <v>9.8749920635613679E-4</v>
      </c>
    </row>
    <row r="8579" spans="1:4" x14ac:dyDescent="0.3">
      <c r="A8579">
        <v>58.156999999999996</v>
      </c>
      <c r="B8579" s="1">
        <v>-9.4570900000000006E-5</v>
      </c>
      <c r="C8579">
        <v>-7.3866999999999997E-4</v>
      </c>
      <c r="D8579">
        <f t="shared" si="133"/>
        <v>7.4469928429320381E-4</v>
      </c>
    </row>
    <row r="8580" spans="1:4" x14ac:dyDescent="0.3">
      <c r="A8580">
        <v>58.158000000000001</v>
      </c>
      <c r="B8580">
        <v>4.1576100000000001E-4</v>
      </c>
      <c r="C8580">
        <v>-6.2917099999999998E-4</v>
      </c>
      <c r="D8580">
        <f t="shared" ref="D8580:D8643" si="134">((B8580^2)+(C8580^2))^(1/2)</f>
        <v>7.5413086156316401E-4</v>
      </c>
    </row>
    <row r="8581" spans="1:4" x14ac:dyDescent="0.3">
      <c r="A8581">
        <v>58.158999999999999</v>
      </c>
      <c r="B8581">
        <v>7.6332400000000001E-4</v>
      </c>
      <c r="C8581">
        <v>-7.4142399999999997E-4</v>
      </c>
      <c r="D8581">
        <f t="shared" si="134"/>
        <v>1.0641301972747507E-3</v>
      </c>
    </row>
    <row r="8582" spans="1:4" x14ac:dyDescent="0.3">
      <c r="A8582">
        <v>58.16</v>
      </c>
      <c r="B8582">
        <v>7.7927400000000005E-4</v>
      </c>
      <c r="C8582">
        <v>-6.2388000000000005E-4</v>
      </c>
      <c r="D8582">
        <f t="shared" si="134"/>
        <v>9.9824557172872061E-4</v>
      </c>
    </row>
    <row r="8583" spans="1:4" x14ac:dyDescent="0.3">
      <c r="A8583">
        <v>58.161000000000001</v>
      </c>
      <c r="B8583">
        <v>6.7913299999999995E-4</v>
      </c>
      <c r="C8583">
        <v>-8.3515900000000003E-4</v>
      </c>
      <c r="D8583">
        <f t="shared" si="134"/>
        <v>1.0764349432130118E-3</v>
      </c>
    </row>
    <row r="8584" spans="1:4" x14ac:dyDescent="0.3">
      <c r="A8584">
        <v>58.161999999999999</v>
      </c>
      <c r="B8584">
        <v>5.4552099999999998E-4</v>
      </c>
      <c r="C8584">
        <v>-1.10648E-3</v>
      </c>
      <c r="D8584">
        <f t="shared" si="134"/>
        <v>1.2336495255302455E-3</v>
      </c>
    </row>
    <row r="8585" spans="1:4" x14ac:dyDescent="0.3">
      <c r="A8585">
        <v>58.162999999999997</v>
      </c>
      <c r="B8585">
        <v>2.5205399999999998E-4</v>
      </c>
      <c r="C8585">
        <v>-1.00785E-3</v>
      </c>
      <c r="D8585">
        <f t="shared" si="134"/>
        <v>1.0388901969967759E-3</v>
      </c>
    </row>
    <row r="8586" spans="1:4" x14ac:dyDescent="0.3">
      <c r="A8586">
        <v>58.164000000000001</v>
      </c>
      <c r="B8586" s="1">
        <v>-1.8976099999999999E-5</v>
      </c>
      <c r="C8586">
        <v>-1.06613E-3</v>
      </c>
      <c r="D8586">
        <f t="shared" si="134"/>
        <v>1.0662988648925825E-3</v>
      </c>
    </row>
    <row r="8587" spans="1:4" x14ac:dyDescent="0.3">
      <c r="A8587">
        <v>58.164999999999999</v>
      </c>
      <c r="B8587">
        <v>-2.0840999999999999E-4</v>
      </c>
      <c r="C8587">
        <v>-1.14956E-3</v>
      </c>
      <c r="D8587">
        <f t="shared" si="134"/>
        <v>1.1682991576218824E-3</v>
      </c>
    </row>
    <row r="8588" spans="1:4" x14ac:dyDescent="0.3">
      <c r="A8588">
        <v>58.165999999999997</v>
      </c>
      <c r="B8588">
        <v>-3.1323199999999999E-4</v>
      </c>
      <c r="C8588">
        <v>-1.1935699999999999E-3</v>
      </c>
      <c r="D8588">
        <f t="shared" si="134"/>
        <v>1.2339868843403482E-3</v>
      </c>
    </row>
    <row r="8589" spans="1:4" x14ac:dyDescent="0.3">
      <c r="A8589">
        <v>58.167000000000002</v>
      </c>
      <c r="B8589">
        <v>-3.5884300000000002E-4</v>
      </c>
      <c r="C8589">
        <v>-1.18695E-3</v>
      </c>
      <c r="D8589">
        <f t="shared" si="134"/>
        <v>1.2400075004406223E-3</v>
      </c>
    </row>
    <row r="8590" spans="1:4" x14ac:dyDescent="0.3">
      <c r="A8590">
        <v>58.167999999999999</v>
      </c>
      <c r="B8590">
        <v>-3.6816099999999999E-4</v>
      </c>
      <c r="C8590">
        <v>-1.11878E-3</v>
      </c>
      <c r="D8590">
        <f t="shared" si="134"/>
        <v>1.1777993081679918E-3</v>
      </c>
    </row>
    <row r="8591" spans="1:4" x14ac:dyDescent="0.3">
      <c r="A8591">
        <v>58.168999999999997</v>
      </c>
      <c r="B8591">
        <v>-3.81748E-4</v>
      </c>
      <c r="C8591">
        <v>-1.0864099999999999E-3</v>
      </c>
      <c r="D8591">
        <f t="shared" si="134"/>
        <v>1.1515286464539212E-3</v>
      </c>
    </row>
    <row r="8592" spans="1:4" x14ac:dyDescent="0.3">
      <c r="A8592">
        <v>58.17</v>
      </c>
      <c r="B8592">
        <v>-4.2341600000000003E-4</v>
      </c>
      <c r="C8592">
        <v>-1.0937200000000001E-3</v>
      </c>
      <c r="D8592">
        <f t="shared" si="134"/>
        <v>1.1728190599815471E-3</v>
      </c>
    </row>
    <row r="8593" spans="1:4" x14ac:dyDescent="0.3">
      <c r="A8593">
        <v>58.170999999999999</v>
      </c>
      <c r="B8593">
        <v>-4.9671899999999996E-4</v>
      </c>
      <c r="C8593">
        <v>-1.1150999999999999E-3</v>
      </c>
      <c r="D8593">
        <f t="shared" si="134"/>
        <v>1.2207283788628E-3</v>
      </c>
    </row>
    <row r="8594" spans="1:4" x14ac:dyDescent="0.3">
      <c r="A8594">
        <v>58.171999999999997</v>
      </c>
      <c r="B8594">
        <v>-5.9243299999999996E-4</v>
      </c>
      <c r="C8594">
        <v>-1.13755E-3</v>
      </c>
      <c r="D8594">
        <f t="shared" si="134"/>
        <v>1.2825743105134297E-3</v>
      </c>
    </row>
    <row r="8595" spans="1:4" x14ac:dyDescent="0.3">
      <c r="A8595">
        <v>58.173000000000002</v>
      </c>
      <c r="B8595">
        <v>-6.9578100000000003E-4</v>
      </c>
      <c r="C8595">
        <v>-1.15653E-3</v>
      </c>
      <c r="D8595">
        <f t="shared" si="134"/>
        <v>1.3496936099948759E-3</v>
      </c>
    </row>
    <row r="8596" spans="1:4" x14ac:dyDescent="0.3">
      <c r="A8596">
        <v>58.173999999999999</v>
      </c>
      <c r="B8596">
        <v>-7.9268999999999997E-4</v>
      </c>
      <c r="C8596">
        <v>-1.1700700000000001E-3</v>
      </c>
      <c r="D8596">
        <f t="shared" si="134"/>
        <v>1.4133015393043341E-3</v>
      </c>
    </row>
    <row r="8597" spans="1:4" x14ac:dyDescent="0.3">
      <c r="A8597">
        <v>58.174999999999997</v>
      </c>
      <c r="B8597">
        <v>-8.7314399999999996E-4</v>
      </c>
      <c r="C8597">
        <v>-1.1784E-3</v>
      </c>
      <c r="D8597">
        <f t="shared" si="134"/>
        <v>1.4666311754275511E-3</v>
      </c>
    </row>
    <row r="8598" spans="1:4" x14ac:dyDescent="0.3">
      <c r="A8598">
        <v>58.176000000000002</v>
      </c>
      <c r="B8598">
        <v>-9.3416899999999999E-4</v>
      </c>
      <c r="C8598">
        <v>-1.0924800000000001E-3</v>
      </c>
      <c r="D8598">
        <f t="shared" si="134"/>
        <v>1.4374227878258365E-3</v>
      </c>
    </row>
    <row r="8599" spans="1:4" x14ac:dyDescent="0.3">
      <c r="A8599">
        <v>58.177</v>
      </c>
      <c r="B8599">
        <v>-7.6146700000000005E-4</v>
      </c>
      <c r="C8599">
        <v>-3.5664099999999999E-4</v>
      </c>
      <c r="D8599">
        <f t="shared" si="134"/>
        <v>8.4084766454453565E-4</v>
      </c>
    </row>
    <row r="8600" spans="1:4" x14ac:dyDescent="0.3">
      <c r="A8600">
        <v>58.177999999999997</v>
      </c>
      <c r="B8600">
        <v>-5.0780400000000005E-4</v>
      </c>
      <c r="C8600">
        <v>-3.6276100000000002E-4</v>
      </c>
      <c r="D8600">
        <f t="shared" si="134"/>
        <v>6.2406766102482837E-4</v>
      </c>
    </row>
    <row r="8601" spans="1:4" x14ac:dyDescent="0.3">
      <c r="A8601">
        <v>58.179000000000002</v>
      </c>
      <c r="B8601">
        <v>-1.5966799999999999E-4</v>
      </c>
      <c r="C8601" s="1">
        <v>7.4768100000000007E-5</v>
      </c>
      <c r="D8601">
        <f t="shared" si="134"/>
        <v>1.7630694541511969E-4</v>
      </c>
    </row>
    <row r="8602" spans="1:4" x14ac:dyDescent="0.3">
      <c r="A8602">
        <v>58.18</v>
      </c>
      <c r="B8602" s="1">
        <v>9.40985E-5</v>
      </c>
      <c r="C8602">
        <v>1.48376E-4</v>
      </c>
      <c r="D8602">
        <f t="shared" si="134"/>
        <v>1.7569850619242615E-4</v>
      </c>
    </row>
    <row r="8603" spans="1:4" x14ac:dyDescent="0.3">
      <c r="A8603">
        <v>58.180999999999997</v>
      </c>
      <c r="B8603">
        <v>2.6726099999999997E-4</v>
      </c>
      <c r="C8603">
        <v>6.0751700000000002E-4</v>
      </c>
      <c r="D8603">
        <f t="shared" si="134"/>
        <v>6.6370576870327107E-4</v>
      </c>
    </row>
    <row r="8604" spans="1:4" x14ac:dyDescent="0.3">
      <c r="A8604">
        <v>58.182000000000002</v>
      </c>
      <c r="B8604">
        <v>4.6321999999999997E-4</v>
      </c>
      <c r="C8604">
        <v>8.9499100000000004E-4</v>
      </c>
      <c r="D8604">
        <f t="shared" si="134"/>
        <v>1.0077607148926773E-3</v>
      </c>
    </row>
    <row r="8605" spans="1:4" x14ac:dyDescent="0.3">
      <c r="A8605">
        <v>58.183</v>
      </c>
      <c r="B8605">
        <v>7.2544099999999995E-4</v>
      </c>
      <c r="C8605">
        <v>7.9465099999999995E-4</v>
      </c>
      <c r="D8605">
        <f t="shared" si="134"/>
        <v>1.0759808810020743E-3</v>
      </c>
    </row>
    <row r="8606" spans="1:4" x14ac:dyDescent="0.3">
      <c r="A8606">
        <v>58.183999999999997</v>
      </c>
      <c r="B8606">
        <v>1.0759700000000001E-3</v>
      </c>
      <c r="C8606">
        <v>5.1871800000000004E-4</v>
      </c>
      <c r="D8606">
        <f t="shared" si="134"/>
        <v>1.1944788840427445E-3</v>
      </c>
    </row>
    <row r="8607" spans="1:4" x14ac:dyDescent="0.3">
      <c r="A8607">
        <v>58.185000000000002</v>
      </c>
      <c r="B8607">
        <v>1.4909000000000001E-3</v>
      </c>
      <c r="C8607">
        <v>1.4175900000000001E-4</v>
      </c>
      <c r="D8607">
        <f t="shared" si="134"/>
        <v>1.4976242599801194E-3</v>
      </c>
    </row>
    <row r="8608" spans="1:4" x14ac:dyDescent="0.3">
      <c r="A8608">
        <v>58.186</v>
      </c>
      <c r="B8608">
        <v>1.9246599999999999E-3</v>
      </c>
      <c r="C8608">
        <v>-2.6239200000000002E-4</v>
      </c>
      <c r="D8608">
        <f t="shared" si="134"/>
        <v>1.9424638162045644E-3</v>
      </c>
    </row>
    <row r="8609" spans="1:4" x14ac:dyDescent="0.3">
      <c r="A8609">
        <v>58.186999999999998</v>
      </c>
      <c r="B8609">
        <v>2.3218900000000001E-3</v>
      </c>
      <c r="C8609">
        <v>-6.4310599999999995E-4</v>
      </c>
      <c r="D8609">
        <f t="shared" si="134"/>
        <v>2.4093066428613856E-3</v>
      </c>
    </row>
    <row r="8610" spans="1:4" x14ac:dyDescent="0.3">
      <c r="A8610">
        <v>58.188000000000002</v>
      </c>
      <c r="B8610">
        <v>2.63452E-3</v>
      </c>
      <c r="C8610">
        <v>-9.7192199999999996E-4</v>
      </c>
      <c r="D8610">
        <f t="shared" si="134"/>
        <v>2.8080826206655671E-3</v>
      </c>
    </row>
    <row r="8611" spans="1:4" x14ac:dyDescent="0.3">
      <c r="A8611">
        <v>58.189</v>
      </c>
      <c r="B8611">
        <v>2.8320200000000002E-3</v>
      </c>
      <c r="C8611">
        <v>-1.2314100000000001E-3</v>
      </c>
      <c r="D8611">
        <f t="shared" si="134"/>
        <v>3.0881560628472134E-3</v>
      </c>
    </row>
    <row r="8612" spans="1:4" x14ac:dyDescent="0.3">
      <c r="A8612">
        <v>58.19</v>
      </c>
      <c r="B8612">
        <v>2.9050899999999999E-3</v>
      </c>
      <c r="C8612">
        <v>-1.4182800000000001E-3</v>
      </c>
      <c r="D8612">
        <f t="shared" si="134"/>
        <v>3.2328108615413921E-3</v>
      </c>
    </row>
    <row r="8613" spans="1:4" x14ac:dyDescent="0.3">
      <c r="A8613">
        <v>58.191000000000003</v>
      </c>
      <c r="B8613">
        <v>2.8623199999999998E-3</v>
      </c>
      <c r="C8613">
        <v>-1.5305200000000001E-3</v>
      </c>
      <c r="D8613">
        <f t="shared" si="134"/>
        <v>3.2458230470560159E-3</v>
      </c>
    </row>
    <row r="8614" spans="1:4" x14ac:dyDescent="0.3">
      <c r="A8614">
        <v>58.192</v>
      </c>
      <c r="B8614">
        <v>2.5780899999999999E-3</v>
      </c>
      <c r="C8614">
        <v>-1.36601E-3</v>
      </c>
      <c r="D8614">
        <f t="shared" si="134"/>
        <v>2.9176242678247656E-3</v>
      </c>
    </row>
    <row r="8615" spans="1:4" x14ac:dyDescent="0.3">
      <c r="A8615">
        <v>58.192999999999998</v>
      </c>
      <c r="B8615">
        <v>2.2533200000000001E-3</v>
      </c>
      <c r="C8615">
        <v>-1.3461899999999999E-3</v>
      </c>
      <c r="D8615">
        <f t="shared" si="134"/>
        <v>2.6248197154280901E-3</v>
      </c>
    </row>
    <row r="8616" spans="1:4" x14ac:dyDescent="0.3">
      <c r="A8616">
        <v>58.194000000000003</v>
      </c>
      <c r="B8616">
        <v>1.73576E-3</v>
      </c>
      <c r="C8616">
        <v>-1.03049E-3</v>
      </c>
      <c r="D8616">
        <f t="shared" si="134"/>
        <v>2.0186065534670197E-3</v>
      </c>
    </row>
    <row r="8617" spans="1:4" x14ac:dyDescent="0.3">
      <c r="A8617">
        <v>58.195</v>
      </c>
      <c r="B8617">
        <v>1.30865E-3</v>
      </c>
      <c r="C8617">
        <v>-9.9083900000000009E-4</v>
      </c>
      <c r="D8617">
        <f t="shared" si="134"/>
        <v>1.6414404486368064E-3</v>
      </c>
    </row>
    <row r="8618" spans="1:4" x14ac:dyDescent="0.3">
      <c r="A8618">
        <v>58.195999999999998</v>
      </c>
      <c r="B8618">
        <v>1.0321499999999999E-3</v>
      </c>
      <c r="C8618">
        <v>-1.02078E-3</v>
      </c>
      <c r="D8618">
        <f t="shared" si="134"/>
        <v>1.4516629880588676E-3</v>
      </c>
    </row>
    <row r="8619" spans="1:4" x14ac:dyDescent="0.3">
      <c r="A8619">
        <v>58.197000000000003</v>
      </c>
      <c r="B8619">
        <v>9.01558E-4</v>
      </c>
      <c r="C8619">
        <v>-1.0444300000000001E-3</v>
      </c>
      <c r="D8619">
        <f t="shared" si="134"/>
        <v>1.3797249190559691E-3</v>
      </c>
    </row>
    <row r="8620" spans="1:4" x14ac:dyDescent="0.3">
      <c r="A8620">
        <v>58.198</v>
      </c>
      <c r="B8620">
        <v>7.9294900000000004E-4</v>
      </c>
      <c r="C8620">
        <v>-9.2105699999999997E-4</v>
      </c>
      <c r="D8620">
        <f t="shared" si="134"/>
        <v>1.2153658353968981E-3</v>
      </c>
    </row>
    <row r="8621" spans="1:4" x14ac:dyDescent="0.3">
      <c r="A8621">
        <v>58.198999999999998</v>
      </c>
      <c r="B8621">
        <v>7.4315000000000004E-4</v>
      </c>
      <c r="C8621">
        <v>-8.8852699999999996E-4</v>
      </c>
      <c r="D8621">
        <f t="shared" si="134"/>
        <v>1.1583402575361869E-3</v>
      </c>
    </row>
    <row r="8622" spans="1:4" x14ac:dyDescent="0.3">
      <c r="A8622">
        <v>58.2</v>
      </c>
      <c r="B8622">
        <v>7.2550499999999999E-4</v>
      </c>
      <c r="C8622">
        <v>-8.79626E-4</v>
      </c>
      <c r="D8622">
        <f t="shared" si="134"/>
        <v>1.1402190161986425E-3</v>
      </c>
    </row>
    <row r="8623" spans="1:4" x14ac:dyDescent="0.3">
      <c r="A8623">
        <v>58.201000000000001</v>
      </c>
      <c r="B8623">
        <v>7.0926799999999999E-4</v>
      </c>
      <c r="C8623">
        <v>-8.9774899999999999E-4</v>
      </c>
      <c r="D8623">
        <f t="shared" si="134"/>
        <v>1.1441216556052946E-3</v>
      </c>
    </row>
    <row r="8624" spans="1:4" x14ac:dyDescent="0.3">
      <c r="A8624">
        <v>58.201999999999998</v>
      </c>
      <c r="B8624">
        <v>6.5267199999999997E-4</v>
      </c>
      <c r="C8624">
        <v>-1.0383E-3</v>
      </c>
      <c r="D8624">
        <f t="shared" si="134"/>
        <v>1.2263961960084515E-3</v>
      </c>
    </row>
    <row r="8625" spans="1:4" x14ac:dyDescent="0.3">
      <c r="A8625">
        <v>58.203000000000003</v>
      </c>
      <c r="B8625">
        <v>2.0021000000000001E-4</v>
      </c>
      <c r="C8625">
        <v>-9.1373400000000003E-4</v>
      </c>
      <c r="D8625">
        <f t="shared" si="134"/>
        <v>9.3541106838437621E-4</v>
      </c>
    </row>
    <row r="8626" spans="1:4" x14ac:dyDescent="0.3">
      <c r="A8626">
        <v>58.204000000000001</v>
      </c>
      <c r="B8626">
        <v>-2.8278100000000002E-4</v>
      </c>
      <c r="C8626" s="1">
        <v>-1.68423E-5</v>
      </c>
      <c r="D8626">
        <f t="shared" si="134"/>
        <v>2.832821156202594E-4</v>
      </c>
    </row>
    <row r="8627" spans="1:4" x14ac:dyDescent="0.3">
      <c r="A8627">
        <v>58.204999999999998</v>
      </c>
      <c r="B8627">
        <v>-4.8669199999999999E-4</v>
      </c>
      <c r="C8627">
        <v>3.8214E-4</v>
      </c>
      <c r="D8627">
        <f t="shared" si="134"/>
        <v>6.1878920680955647E-4</v>
      </c>
    </row>
    <row r="8628" spans="1:4" x14ac:dyDescent="0.3">
      <c r="A8628">
        <v>58.206000000000003</v>
      </c>
      <c r="B8628">
        <v>-4.0716800000000002E-4</v>
      </c>
      <c r="C8628">
        <v>4.9671299999999997E-4</v>
      </c>
      <c r="D8628">
        <f t="shared" si="134"/>
        <v>6.4226909048544433E-4</v>
      </c>
    </row>
    <row r="8629" spans="1:4" x14ac:dyDescent="0.3">
      <c r="A8629">
        <v>58.207000000000001</v>
      </c>
      <c r="B8629">
        <v>-2.4822899999999998E-4</v>
      </c>
      <c r="C8629">
        <v>5.7183799999999997E-4</v>
      </c>
      <c r="D8629">
        <f t="shared" si="134"/>
        <v>6.2339099663453589E-4</v>
      </c>
    </row>
    <row r="8630" spans="1:4" x14ac:dyDescent="0.3">
      <c r="A8630">
        <v>58.207999999999998</v>
      </c>
      <c r="B8630">
        <v>-1.5254099999999999E-4</v>
      </c>
      <c r="C8630">
        <v>6.0920799999999997E-4</v>
      </c>
      <c r="D8630">
        <f t="shared" si="134"/>
        <v>6.2801524180946427E-4</v>
      </c>
    </row>
    <row r="8631" spans="1:4" x14ac:dyDescent="0.3">
      <c r="A8631">
        <v>58.209000000000003</v>
      </c>
      <c r="B8631">
        <v>-1.9035100000000001E-4</v>
      </c>
      <c r="C8631">
        <v>6.3801199999999998E-4</v>
      </c>
      <c r="D8631">
        <f t="shared" si="134"/>
        <v>6.6580238460447105E-4</v>
      </c>
    </row>
    <row r="8632" spans="1:4" x14ac:dyDescent="0.3">
      <c r="A8632">
        <v>58.21</v>
      </c>
      <c r="B8632">
        <v>-3.6342699999999999E-4</v>
      </c>
      <c r="C8632">
        <v>6.8019399999999996E-4</v>
      </c>
      <c r="D8632">
        <f t="shared" si="134"/>
        <v>7.7119586485211388E-4</v>
      </c>
    </row>
    <row r="8633" spans="1:4" x14ac:dyDescent="0.3">
      <c r="A8633">
        <v>58.210999999999999</v>
      </c>
      <c r="B8633">
        <v>-6.3518799999999996E-4</v>
      </c>
      <c r="C8633">
        <v>7.4949599999999999E-4</v>
      </c>
      <c r="D8633">
        <f t="shared" si="134"/>
        <v>9.8245002384854158E-4</v>
      </c>
    </row>
    <row r="8634" spans="1:4" x14ac:dyDescent="0.3">
      <c r="A8634">
        <v>58.212000000000003</v>
      </c>
      <c r="B8634">
        <v>-9.5876299999999995E-4</v>
      </c>
      <c r="C8634">
        <v>8.5156900000000005E-4</v>
      </c>
      <c r="D8634">
        <f t="shared" si="134"/>
        <v>1.2823401467356467E-3</v>
      </c>
    </row>
    <row r="8635" spans="1:4" x14ac:dyDescent="0.3">
      <c r="A8635">
        <v>58.213000000000001</v>
      </c>
      <c r="B8635">
        <v>1.9118E-3</v>
      </c>
      <c r="C8635">
        <v>3.61734E-4</v>
      </c>
      <c r="D8635">
        <f t="shared" si="134"/>
        <v>1.9457211328337881E-3</v>
      </c>
    </row>
    <row r="8636" spans="1:4" x14ac:dyDescent="0.3">
      <c r="A8636">
        <v>58.213999999999999</v>
      </c>
      <c r="B8636">
        <v>5.7156600000000002E-4</v>
      </c>
      <c r="C8636">
        <v>8.6804500000000001E-4</v>
      </c>
      <c r="D8636">
        <f t="shared" si="134"/>
        <v>1.0393218050156554E-3</v>
      </c>
    </row>
    <row r="8637" spans="1:4" x14ac:dyDescent="0.3">
      <c r="A8637">
        <v>58.215000000000003</v>
      </c>
      <c r="B8637">
        <v>-1.3998299999999999E-3</v>
      </c>
      <c r="C8637">
        <v>1.42669E-3</v>
      </c>
      <c r="D8637">
        <f t="shared" si="134"/>
        <v>1.9987417004205419E-3</v>
      </c>
    </row>
    <row r="8638" spans="1:4" x14ac:dyDescent="0.3">
      <c r="A8638">
        <v>58.216000000000001</v>
      </c>
      <c r="B8638">
        <v>-3.2380999999999998E-3</v>
      </c>
      <c r="C8638">
        <v>1.6207699999999999E-3</v>
      </c>
      <c r="D8638">
        <f t="shared" si="134"/>
        <v>3.6210753931532548E-3</v>
      </c>
    </row>
    <row r="8639" spans="1:4" x14ac:dyDescent="0.3">
      <c r="A8639">
        <v>58.216999999999999</v>
      </c>
      <c r="B8639">
        <v>-4.4462099999999999E-3</v>
      </c>
      <c r="C8639">
        <v>1.49905E-3</v>
      </c>
      <c r="D8639">
        <f t="shared" si="134"/>
        <v>4.6921140508943303E-3</v>
      </c>
    </row>
    <row r="8640" spans="1:4" x14ac:dyDescent="0.3">
      <c r="A8640">
        <v>58.218000000000004</v>
      </c>
      <c r="B8640">
        <v>-4.85937E-3</v>
      </c>
      <c r="C8640">
        <v>1.2374599999999999E-3</v>
      </c>
      <c r="D8640">
        <f t="shared" si="134"/>
        <v>5.0144575029109576E-3</v>
      </c>
    </row>
    <row r="8641" spans="1:4" x14ac:dyDescent="0.3">
      <c r="A8641">
        <v>58.219000000000001</v>
      </c>
      <c r="B8641">
        <v>-4.5691600000000001E-3</v>
      </c>
      <c r="C8641">
        <v>9.7015999999999997E-4</v>
      </c>
      <c r="D8641">
        <f t="shared" si="134"/>
        <v>4.6710206091602723E-3</v>
      </c>
    </row>
    <row r="8642" spans="1:4" x14ac:dyDescent="0.3">
      <c r="A8642">
        <v>58.22</v>
      </c>
      <c r="B8642">
        <v>-3.8062999999999999E-3</v>
      </c>
      <c r="C8642">
        <v>7.5534400000000002E-4</v>
      </c>
      <c r="D8642">
        <f t="shared" si="134"/>
        <v>3.8805237079981873E-3</v>
      </c>
    </row>
    <row r="8643" spans="1:4" x14ac:dyDescent="0.3">
      <c r="A8643">
        <v>58.220999999999997</v>
      </c>
      <c r="B8643">
        <v>-2.8375800000000001E-3</v>
      </c>
      <c r="C8643">
        <v>6.01835E-4</v>
      </c>
      <c r="D8643">
        <f t="shared" si="134"/>
        <v>2.9007008848940287E-3</v>
      </c>
    </row>
    <row r="8644" spans="1:4" x14ac:dyDescent="0.3">
      <c r="A8644">
        <v>58.222000000000001</v>
      </c>
      <c r="B8644">
        <v>-1.8888100000000001E-3</v>
      </c>
      <c r="C8644">
        <v>4.9366500000000001E-4</v>
      </c>
      <c r="D8644">
        <f t="shared" ref="D8644:D8707" si="135">((B8644^2)+(C8644^2))^(1/2)</f>
        <v>1.9522572444032576E-3</v>
      </c>
    </row>
    <row r="8645" spans="1:4" x14ac:dyDescent="0.3">
      <c r="A8645">
        <v>58.222999999999999</v>
      </c>
      <c r="B8645">
        <v>-1.10877E-3</v>
      </c>
      <c r="C8645">
        <v>4.1216100000000003E-4</v>
      </c>
      <c r="D8645">
        <f t="shared" si="135"/>
        <v>1.1828979680517672E-3</v>
      </c>
    </row>
    <row r="8646" spans="1:4" x14ac:dyDescent="0.3">
      <c r="A8646">
        <v>58.223999999999997</v>
      </c>
      <c r="B8646">
        <v>-5.6460899999999999E-4</v>
      </c>
      <c r="C8646">
        <v>3.4413500000000002E-4</v>
      </c>
      <c r="D8646">
        <f t="shared" si="135"/>
        <v>6.6122025158490115E-4</v>
      </c>
    </row>
    <row r="8647" spans="1:4" x14ac:dyDescent="0.3">
      <c r="A8647">
        <v>58.225000000000001</v>
      </c>
      <c r="B8647">
        <v>-2.5689799999999998E-4</v>
      </c>
      <c r="C8647">
        <v>2.8231799999999999E-4</v>
      </c>
      <c r="D8647">
        <f t="shared" si="135"/>
        <v>3.8170674021819419E-4</v>
      </c>
    </row>
    <row r="8648" spans="1:4" x14ac:dyDescent="0.3">
      <c r="A8648">
        <v>58.225999999999999</v>
      </c>
      <c r="B8648">
        <v>-1.4278399999999999E-4</v>
      </c>
      <c r="C8648">
        <v>2.2350199999999999E-4</v>
      </c>
      <c r="D8648">
        <f t="shared" si="135"/>
        <v>2.6521767410940018E-4</v>
      </c>
    </row>
    <row r="8649" spans="1:4" x14ac:dyDescent="0.3">
      <c r="A8649">
        <v>58.226999999999997</v>
      </c>
      <c r="B8649">
        <v>-1.59877E-4</v>
      </c>
      <c r="C8649">
        <v>1.67336E-4</v>
      </c>
      <c r="D8649">
        <f t="shared" si="135"/>
        <v>2.3143463877518423E-4</v>
      </c>
    </row>
    <row r="8650" spans="1:4" x14ac:dyDescent="0.3">
      <c r="A8650">
        <v>58.228000000000002</v>
      </c>
      <c r="B8650">
        <v>-2.4559499999999998E-4</v>
      </c>
      <c r="C8650">
        <v>1.14363E-4</v>
      </c>
      <c r="D8650">
        <f t="shared" si="135"/>
        <v>2.7091659195036395E-4</v>
      </c>
    </row>
    <row r="8651" spans="1:4" x14ac:dyDescent="0.3">
      <c r="A8651">
        <v>58.228999999999999</v>
      </c>
      <c r="B8651">
        <v>-3.4971299999999998E-4</v>
      </c>
      <c r="C8651" s="1">
        <v>6.4250400000000004E-5</v>
      </c>
      <c r="D8651">
        <f t="shared" si="135"/>
        <v>3.5556616299805578E-4</v>
      </c>
    </row>
    <row r="8652" spans="1:4" x14ac:dyDescent="0.3">
      <c r="A8652">
        <v>58.23</v>
      </c>
      <c r="B8652">
        <v>-4.4015200000000002E-4</v>
      </c>
      <c r="C8652" s="1">
        <v>1.0179E-5</v>
      </c>
      <c r="D8652">
        <f t="shared" si="135"/>
        <v>4.4026968456276891E-4</v>
      </c>
    </row>
    <row r="8653" spans="1:4" x14ac:dyDescent="0.3">
      <c r="A8653">
        <v>58.231000000000002</v>
      </c>
      <c r="B8653">
        <v>-5.0508699999999998E-4</v>
      </c>
      <c r="C8653" s="1">
        <v>-5.9345200000000002E-5</v>
      </c>
      <c r="D8653">
        <f t="shared" si="135"/>
        <v>5.0856143221054419E-4</v>
      </c>
    </row>
    <row r="8654" spans="1:4" x14ac:dyDescent="0.3">
      <c r="A8654">
        <v>58.231999999999999</v>
      </c>
      <c r="B8654">
        <v>-5.51568E-4</v>
      </c>
      <c r="C8654">
        <v>-1.7289000000000001E-4</v>
      </c>
      <c r="D8654">
        <f t="shared" si="135"/>
        <v>5.7802959329432261E-4</v>
      </c>
    </row>
    <row r="8655" spans="1:4" x14ac:dyDescent="0.3">
      <c r="A8655">
        <v>58.232999999999997</v>
      </c>
      <c r="B8655">
        <v>-6.0826900000000004E-4</v>
      </c>
      <c r="C8655">
        <v>-4.0827799999999998E-4</v>
      </c>
      <c r="D8655">
        <f t="shared" si="135"/>
        <v>7.3258590052293531E-4</v>
      </c>
    </row>
    <row r="8656" spans="1:4" x14ac:dyDescent="0.3">
      <c r="A8656">
        <v>58.234000000000002</v>
      </c>
      <c r="B8656">
        <v>-7.6395100000000002E-4</v>
      </c>
      <c r="C8656">
        <v>-8.1199899999999999E-4</v>
      </c>
      <c r="D8656">
        <f t="shared" si="135"/>
        <v>1.1148827321301555E-3</v>
      </c>
    </row>
    <row r="8657" spans="1:4" x14ac:dyDescent="0.3">
      <c r="A8657">
        <v>58.234999999999999</v>
      </c>
      <c r="B8657">
        <v>-9.3471500000000003E-4</v>
      </c>
      <c r="C8657">
        <v>-3.7835199999999999E-4</v>
      </c>
      <c r="D8657">
        <f t="shared" si="135"/>
        <v>1.0083860208913052E-3</v>
      </c>
    </row>
    <row r="8658" spans="1:4" x14ac:dyDescent="0.3">
      <c r="A8658">
        <v>58.235999999999997</v>
      </c>
      <c r="B8658">
        <v>-5.3741800000000001E-4</v>
      </c>
      <c r="C8658">
        <v>8.0941400000000005E-4</v>
      </c>
      <c r="D8658">
        <f t="shared" si="135"/>
        <v>9.7158073782882299E-4</v>
      </c>
    </row>
    <row r="8659" spans="1:4" x14ac:dyDescent="0.3">
      <c r="A8659">
        <v>58.237000000000002</v>
      </c>
      <c r="B8659">
        <v>2.97733E-4</v>
      </c>
      <c r="C8659">
        <v>1.8770200000000001E-3</v>
      </c>
      <c r="D8659">
        <f t="shared" si="135"/>
        <v>1.9004865218382899E-3</v>
      </c>
    </row>
    <row r="8660" spans="1:4" x14ac:dyDescent="0.3">
      <c r="A8660">
        <v>58.238</v>
      </c>
      <c r="B8660">
        <v>1.25069E-3</v>
      </c>
      <c r="C8660">
        <v>2.47701E-3</v>
      </c>
      <c r="D8660">
        <f t="shared" si="135"/>
        <v>2.7748520710481127E-3</v>
      </c>
    </row>
    <row r="8661" spans="1:4" x14ac:dyDescent="0.3">
      <c r="A8661">
        <v>58.238999999999997</v>
      </c>
      <c r="B8661">
        <v>1.5035700000000001E-3</v>
      </c>
      <c r="C8661">
        <v>3.0222999999999999E-3</v>
      </c>
      <c r="D8661">
        <f t="shared" si="135"/>
        <v>3.3756510534858311E-3</v>
      </c>
    </row>
    <row r="8662" spans="1:4" x14ac:dyDescent="0.3">
      <c r="A8662">
        <v>58.24</v>
      </c>
      <c r="B8662">
        <v>1.0785E-3</v>
      </c>
      <c r="C8662">
        <v>3.1438199999999999E-3</v>
      </c>
      <c r="D8662">
        <f t="shared" si="135"/>
        <v>3.3236676191219839E-3</v>
      </c>
    </row>
    <row r="8663" spans="1:4" x14ac:dyDescent="0.3">
      <c r="A8663">
        <v>58.241</v>
      </c>
      <c r="B8663">
        <v>3.2043300000000001E-4</v>
      </c>
      <c r="C8663">
        <v>2.73398E-3</v>
      </c>
      <c r="D8663">
        <f t="shared" si="135"/>
        <v>2.7526939437374797E-3</v>
      </c>
    </row>
    <row r="8664" spans="1:4" x14ac:dyDescent="0.3">
      <c r="A8664">
        <v>58.241999999999997</v>
      </c>
      <c r="B8664">
        <v>-4.05972E-4</v>
      </c>
      <c r="C8664">
        <v>1.9992E-3</v>
      </c>
      <c r="D8664">
        <f t="shared" si="135"/>
        <v>2.0400034080324475E-3</v>
      </c>
    </row>
    <row r="8665" spans="1:4" x14ac:dyDescent="0.3">
      <c r="A8665">
        <v>58.243000000000002</v>
      </c>
      <c r="B8665">
        <v>-8.5986700000000005E-4</v>
      </c>
      <c r="C8665">
        <v>1.18716E-3</v>
      </c>
      <c r="D8665">
        <f t="shared" si="135"/>
        <v>1.4658513305547054E-3</v>
      </c>
    </row>
    <row r="8666" spans="1:4" x14ac:dyDescent="0.3">
      <c r="A8666">
        <v>58.244</v>
      </c>
      <c r="B8666">
        <v>-9.6491800000000005E-4</v>
      </c>
      <c r="C8666">
        <v>4.7521800000000002E-4</v>
      </c>
      <c r="D8666">
        <f t="shared" si="135"/>
        <v>1.0755923457555841E-3</v>
      </c>
    </row>
    <row r="8667" spans="1:4" x14ac:dyDescent="0.3">
      <c r="A8667">
        <v>58.244999999999997</v>
      </c>
      <c r="B8667">
        <v>-7.7537899999999998E-4</v>
      </c>
      <c r="C8667" s="1">
        <v>-5.18468E-5</v>
      </c>
      <c r="D8667">
        <f t="shared" si="135"/>
        <v>7.771104711115659E-4</v>
      </c>
    </row>
    <row r="8668" spans="1:4" x14ac:dyDescent="0.3">
      <c r="A8668">
        <v>58.246000000000002</v>
      </c>
      <c r="B8668">
        <v>-4.1335500000000002E-4</v>
      </c>
      <c r="C8668">
        <v>-3.8140400000000001E-4</v>
      </c>
      <c r="D8668">
        <f t="shared" si="135"/>
        <v>5.6243343360881388E-4</v>
      </c>
    </row>
    <row r="8669" spans="1:4" x14ac:dyDescent="0.3">
      <c r="A8669">
        <v>58.247</v>
      </c>
      <c r="B8669" s="1">
        <v>-1.13677E-5</v>
      </c>
      <c r="C8669">
        <v>-5.4055499999999996E-4</v>
      </c>
      <c r="D8669">
        <f t="shared" si="135"/>
        <v>5.4067451634813525E-4</v>
      </c>
    </row>
    <row r="8670" spans="1:4" x14ac:dyDescent="0.3">
      <c r="A8670">
        <v>58.247999999999998</v>
      </c>
      <c r="B8670">
        <v>3.2475599999999999E-4</v>
      </c>
      <c r="C8670">
        <v>-5.7114000000000004E-4</v>
      </c>
      <c r="D8670">
        <f t="shared" si="135"/>
        <v>6.5701397179664307E-4</v>
      </c>
    </row>
    <row r="8671" spans="1:4" x14ac:dyDescent="0.3">
      <c r="A8671">
        <v>58.249000000000002</v>
      </c>
      <c r="B8671">
        <v>5.3268300000000005E-4</v>
      </c>
      <c r="C8671">
        <v>-5.1427899999999997E-4</v>
      </c>
      <c r="D8671">
        <f t="shared" si="135"/>
        <v>7.4042830060040254E-4</v>
      </c>
    </row>
    <row r="8672" spans="1:4" x14ac:dyDescent="0.3">
      <c r="A8672">
        <v>58.25</v>
      </c>
      <c r="B8672">
        <v>5.9415800000000001E-4</v>
      </c>
      <c r="C8672">
        <v>-4.04726E-4</v>
      </c>
      <c r="D8672">
        <f t="shared" si="135"/>
        <v>7.1890671442128011E-4</v>
      </c>
    </row>
    <row r="8673" spans="1:4" x14ac:dyDescent="0.3">
      <c r="A8673">
        <v>58.250999999999998</v>
      </c>
      <c r="B8673">
        <v>5.2610600000000003E-4</v>
      </c>
      <c r="C8673">
        <v>-2.6972699999999999E-4</v>
      </c>
      <c r="D8673">
        <f t="shared" si="135"/>
        <v>5.9121922986739869E-4</v>
      </c>
    </row>
    <row r="8674" spans="1:4" x14ac:dyDescent="0.3">
      <c r="A8674">
        <v>58.252000000000002</v>
      </c>
      <c r="B8674">
        <v>3.6644200000000003E-4</v>
      </c>
      <c r="C8674">
        <v>-1.2850200000000001E-4</v>
      </c>
      <c r="D8674">
        <f t="shared" si="135"/>
        <v>3.8832010425420937E-4</v>
      </c>
    </row>
    <row r="8675" spans="1:4" x14ac:dyDescent="0.3">
      <c r="A8675">
        <v>58.253</v>
      </c>
      <c r="B8675">
        <v>1.62213E-4</v>
      </c>
      <c r="C8675" s="1">
        <v>5.4623100000000001E-6</v>
      </c>
      <c r="D8675">
        <f t="shared" si="135"/>
        <v>1.6230494200589242E-4</v>
      </c>
    </row>
    <row r="8676" spans="1:4" x14ac:dyDescent="0.3">
      <c r="A8676">
        <v>58.253999999999998</v>
      </c>
      <c r="B8676" s="1">
        <v>-4.2924399999999999E-5</v>
      </c>
      <c r="C8676">
        <v>1.2461500000000001E-4</v>
      </c>
      <c r="D8676">
        <f t="shared" si="135"/>
        <v>1.3180061585728651E-4</v>
      </c>
    </row>
    <row r="8677" spans="1:4" x14ac:dyDescent="0.3">
      <c r="A8677">
        <v>58.255000000000003</v>
      </c>
      <c r="B8677">
        <v>-2.1452299999999999E-4</v>
      </c>
      <c r="C8677">
        <v>2.2444500000000001E-4</v>
      </c>
      <c r="D8677">
        <f t="shared" si="135"/>
        <v>3.1047652979573193E-4</v>
      </c>
    </row>
    <row r="8678" spans="1:4" x14ac:dyDescent="0.3">
      <c r="A8678">
        <v>58.256</v>
      </c>
      <c r="B8678">
        <v>-3.32531E-4</v>
      </c>
      <c r="C8678">
        <v>3.0474000000000001E-4</v>
      </c>
      <c r="D8678">
        <f t="shared" si="135"/>
        <v>4.5104693055268648E-4</v>
      </c>
    </row>
    <row r="8679" spans="1:4" x14ac:dyDescent="0.3">
      <c r="A8679">
        <v>58.256999999999998</v>
      </c>
      <c r="B8679">
        <v>-3.89911E-4</v>
      </c>
      <c r="C8679">
        <v>3.6712499999999999E-4</v>
      </c>
      <c r="D8679">
        <f t="shared" si="135"/>
        <v>5.3554771360355931E-4</v>
      </c>
    </row>
    <row r="8680" spans="1:4" x14ac:dyDescent="0.3">
      <c r="A8680">
        <v>58.258000000000003</v>
      </c>
      <c r="B8680">
        <v>-3.9155700000000001E-4</v>
      </c>
      <c r="C8680">
        <v>4.1442300000000003E-4</v>
      </c>
      <c r="D8680">
        <f t="shared" si="135"/>
        <v>5.7014323391407534E-4</v>
      </c>
    </row>
    <row r="8681" spans="1:4" x14ac:dyDescent="0.3">
      <c r="A8681">
        <v>58.259</v>
      </c>
      <c r="B8681">
        <v>-3.4965899999999999E-4</v>
      </c>
      <c r="C8681">
        <v>4.4862899999999998E-4</v>
      </c>
      <c r="D8681">
        <f t="shared" si="135"/>
        <v>5.6879644506800501E-4</v>
      </c>
    </row>
    <row r="8682" spans="1:4" x14ac:dyDescent="0.3">
      <c r="A8682">
        <v>58.26</v>
      </c>
      <c r="B8682">
        <v>-2.8103600000000002E-4</v>
      </c>
      <c r="C8682">
        <v>4.7328799999999999E-4</v>
      </c>
      <c r="D8682">
        <f t="shared" si="135"/>
        <v>5.5043870161899044E-4</v>
      </c>
    </row>
    <row r="8683" spans="1:4" x14ac:dyDescent="0.3">
      <c r="A8683">
        <v>58.261000000000003</v>
      </c>
      <c r="B8683">
        <v>-2.0248E-4</v>
      </c>
      <c r="C8683">
        <v>4.9079899999999999E-4</v>
      </c>
      <c r="D8683">
        <f t="shared" si="135"/>
        <v>5.3092542677950542E-4</v>
      </c>
    </row>
    <row r="8684" spans="1:4" x14ac:dyDescent="0.3">
      <c r="A8684">
        <v>58.262</v>
      </c>
      <c r="B8684">
        <v>-1.27739E-4</v>
      </c>
      <c r="C8684">
        <v>5.0322099999999999E-4</v>
      </c>
      <c r="D8684">
        <f t="shared" si="135"/>
        <v>5.1918072668580447E-4</v>
      </c>
    </row>
    <row r="8685" spans="1:4" x14ac:dyDescent="0.3">
      <c r="A8685">
        <v>58.262999999999998</v>
      </c>
      <c r="B8685" s="1">
        <v>-6.6004499999999995E-5</v>
      </c>
      <c r="C8685">
        <v>5.1119700000000002E-4</v>
      </c>
      <c r="D8685">
        <f t="shared" si="135"/>
        <v>5.1544055605787372E-4</v>
      </c>
    </row>
    <row r="8686" spans="1:4" x14ac:dyDescent="0.3">
      <c r="A8686">
        <v>58.264000000000003</v>
      </c>
      <c r="B8686" s="1">
        <v>-2.1741699999999999E-5</v>
      </c>
      <c r="C8686">
        <v>5.1520899999999998E-4</v>
      </c>
      <c r="D8686">
        <f t="shared" si="135"/>
        <v>5.1566754328723273E-4</v>
      </c>
    </row>
    <row r="8687" spans="1:4" x14ac:dyDescent="0.3">
      <c r="A8687">
        <v>58.265000000000001</v>
      </c>
      <c r="B8687" s="1">
        <v>4.7879899999999999E-6</v>
      </c>
      <c r="C8687">
        <v>5.1569699999999997E-4</v>
      </c>
      <c r="D8687">
        <f t="shared" si="135"/>
        <v>5.157192265731811E-4</v>
      </c>
    </row>
    <row r="8688" spans="1:4" x14ac:dyDescent="0.3">
      <c r="A8688">
        <v>58.265999999999998</v>
      </c>
      <c r="B8688" s="1">
        <v>1.6711400000000001E-5</v>
      </c>
      <c r="C8688">
        <v>5.1266599999999995E-4</v>
      </c>
      <c r="D8688">
        <f t="shared" si="135"/>
        <v>5.1293829886835314E-4</v>
      </c>
    </row>
    <row r="8689" spans="1:4" x14ac:dyDescent="0.3">
      <c r="A8689">
        <v>58.267000000000003</v>
      </c>
      <c r="B8689" s="1">
        <v>1.91727E-5</v>
      </c>
      <c r="C8689">
        <v>5.0506900000000003E-4</v>
      </c>
      <c r="D8689">
        <f t="shared" si="135"/>
        <v>5.0543277217280844E-4</v>
      </c>
    </row>
    <row r="8690" spans="1:4" x14ac:dyDescent="0.3">
      <c r="A8690">
        <v>58.268000000000001</v>
      </c>
      <c r="B8690" s="1">
        <v>1.54473E-5</v>
      </c>
      <c r="C8690">
        <v>4.9558999999999996E-4</v>
      </c>
      <c r="D8690">
        <f t="shared" si="135"/>
        <v>4.9583068398122555E-4</v>
      </c>
    </row>
    <row r="8691" spans="1:4" x14ac:dyDescent="0.3">
      <c r="A8691">
        <v>58.268999999999998</v>
      </c>
      <c r="B8691" s="1">
        <v>9.4230499999999995E-6</v>
      </c>
      <c r="C8691">
        <v>4.8556800000000002E-4</v>
      </c>
      <c r="D8691">
        <f t="shared" si="135"/>
        <v>4.8565942438637234E-4</v>
      </c>
    </row>
    <row r="8692" spans="1:4" x14ac:dyDescent="0.3">
      <c r="A8692">
        <v>58.27</v>
      </c>
      <c r="B8692" s="1">
        <v>4.57249E-6</v>
      </c>
      <c r="C8692">
        <v>4.7501800000000001E-4</v>
      </c>
      <c r="D8692">
        <f t="shared" si="135"/>
        <v>4.7504000672448645E-4</v>
      </c>
    </row>
    <row r="8693" spans="1:4" x14ac:dyDescent="0.3">
      <c r="A8693">
        <v>58.271000000000001</v>
      </c>
      <c r="B8693" s="1">
        <v>3.1501499999999998E-6</v>
      </c>
      <c r="C8693">
        <v>4.6364300000000002E-4</v>
      </c>
      <c r="D8693">
        <f t="shared" si="135"/>
        <v>4.6365370147775432E-4</v>
      </c>
    </row>
    <row r="8694" spans="1:4" x14ac:dyDescent="0.3">
      <c r="A8694">
        <v>58.271999999999998</v>
      </c>
      <c r="B8694" s="1">
        <v>5.3055799999999999E-6</v>
      </c>
      <c r="C8694">
        <v>4.52383E-4</v>
      </c>
      <c r="D8694">
        <f t="shared" si="135"/>
        <v>4.5241411104002537E-4</v>
      </c>
    </row>
    <row r="8695" spans="1:4" x14ac:dyDescent="0.3">
      <c r="A8695">
        <v>58.273000000000003</v>
      </c>
      <c r="B8695" s="1">
        <v>1.08149E-5</v>
      </c>
      <c r="C8695">
        <v>4.4106499999999998E-4</v>
      </c>
      <c r="D8695">
        <f t="shared" si="135"/>
        <v>4.4119757058149129E-4</v>
      </c>
    </row>
    <row r="8696" spans="1:4" x14ac:dyDescent="0.3">
      <c r="A8696">
        <v>58.274000000000001</v>
      </c>
      <c r="B8696" s="1">
        <v>1.88078E-5</v>
      </c>
      <c r="C8696">
        <v>4.2967999999999999E-4</v>
      </c>
      <c r="D8696">
        <f t="shared" si="135"/>
        <v>4.300914271882666E-4</v>
      </c>
    </row>
    <row r="8697" spans="1:4" x14ac:dyDescent="0.3">
      <c r="A8697">
        <v>58.274999999999999</v>
      </c>
      <c r="B8697" s="1">
        <v>2.7889700000000002E-5</v>
      </c>
      <c r="C8697">
        <v>4.1868599999999998E-4</v>
      </c>
      <c r="D8697">
        <f t="shared" si="135"/>
        <v>4.1961387246144515E-4</v>
      </c>
    </row>
    <row r="8698" spans="1:4" x14ac:dyDescent="0.3">
      <c r="A8698">
        <v>58.276000000000003</v>
      </c>
      <c r="B8698" s="1">
        <v>3.7091600000000002E-5</v>
      </c>
      <c r="C8698">
        <v>4.0807799999999998E-4</v>
      </c>
      <c r="D8698">
        <f t="shared" si="135"/>
        <v>4.0976022363640909E-4</v>
      </c>
    </row>
    <row r="8699" spans="1:4" x14ac:dyDescent="0.3">
      <c r="A8699">
        <v>58.277000000000001</v>
      </c>
      <c r="B8699" s="1">
        <v>4.59135E-5</v>
      </c>
      <c r="C8699">
        <v>3.9742999999999999E-4</v>
      </c>
      <c r="D8699">
        <f t="shared" si="135"/>
        <v>4.0007331125963648E-4</v>
      </c>
    </row>
    <row r="8700" spans="1:4" x14ac:dyDescent="0.3">
      <c r="A8700">
        <v>58.277999999999999</v>
      </c>
      <c r="B8700" s="1">
        <v>5.4100300000000001E-5</v>
      </c>
      <c r="C8700">
        <v>3.8627600000000001E-4</v>
      </c>
      <c r="D8700">
        <f t="shared" si="135"/>
        <v>3.9004613911188766E-4</v>
      </c>
    </row>
    <row r="8701" spans="1:4" x14ac:dyDescent="0.3">
      <c r="A8701">
        <v>58.279000000000003</v>
      </c>
      <c r="B8701" s="1">
        <v>6.1099999999999994E-5</v>
      </c>
      <c r="C8701">
        <v>3.7512299999999999E-4</v>
      </c>
      <c r="D8701">
        <f t="shared" si="135"/>
        <v>3.8006640884061303E-4</v>
      </c>
    </row>
    <row r="8702" spans="1:4" x14ac:dyDescent="0.3">
      <c r="A8702">
        <v>58.28</v>
      </c>
      <c r="B8702" s="1">
        <v>6.6923999999999998E-5</v>
      </c>
      <c r="C8702">
        <v>3.64068E-4</v>
      </c>
      <c r="D8702">
        <f t="shared" si="135"/>
        <v>3.7016797592444436E-4</v>
      </c>
    </row>
    <row r="8703" spans="1:4" x14ac:dyDescent="0.3">
      <c r="A8703">
        <v>58.280999999999999</v>
      </c>
      <c r="B8703" s="1">
        <v>7.1851899999999996E-5</v>
      </c>
      <c r="C8703">
        <v>3.5309000000000002E-4</v>
      </c>
      <c r="D8703">
        <f t="shared" si="135"/>
        <v>3.6032657913843936E-4</v>
      </c>
    </row>
    <row r="8704" spans="1:4" x14ac:dyDescent="0.3">
      <c r="A8704">
        <v>58.281999999999996</v>
      </c>
      <c r="B8704" s="1">
        <v>7.6394400000000002E-5</v>
      </c>
      <c r="C8704">
        <v>3.4141100000000001E-4</v>
      </c>
      <c r="D8704">
        <f t="shared" si="135"/>
        <v>3.498536483622259E-4</v>
      </c>
    </row>
    <row r="8705" spans="1:4" x14ac:dyDescent="0.3">
      <c r="A8705">
        <v>58.283000000000001</v>
      </c>
      <c r="B8705" s="1">
        <v>8.0616800000000004E-5</v>
      </c>
      <c r="C8705">
        <v>3.29563E-4</v>
      </c>
      <c r="D8705">
        <f t="shared" si="135"/>
        <v>3.3927988359353108E-4</v>
      </c>
    </row>
    <row r="8706" spans="1:4" x14ac:dyDescent="0.3">
      <c r="A8706">
        <v>58.283999999999999</v>
      </c>
      <c r="B8706" s="1">
        <v>8.4525999999999997E-5</v>
      </c>
      <c r="C8706">
        <v>3.1777900000000002E-4</v>
      </c>
      <c r="D8706">
        <f t="shared" si="135"/>
        <v>3.2882843173454452E-4</v>
      </c>
    </row>
    <row r="8707" spans="1:4" x14ac:dyDescent="0.3">
      <c r="A8707">
        <v>58.284999999999997</v>
      </c>
      <c r="B8707" s="1">
        <v>8.8270999999999996E-5</v>
      </c>
      <c r="C8707">
        <v>3.0605900000000002E-4</v>
      </c>
      <c r="D8707">
        <f t="shared" si="135"/>
        <v>3.1853395568133709E-4</v>
      </c>
    </row>
    <row r="8708" spans="1:4" x14ac:dyDescent="0.3">
      <c r="A8708">
        <v>58.286000000000001</v>
      </c>
      <c r="B8708" s="1">
        <v>9.1996999999999993E-5</v>
      </c>
      <c r="C8708">
        <v>2.9435900000000001E-4</v>
      </c>
      <c r="D8708">
        <f t="shared" ref="D8708:D8771" si="136">((B8708^2)+(C8708^2))^(1/2)</f>
        <v>3.0840017654015702E-4</v>
      </c>
    </row>
    <row r="8709" spans="1:4" x14ac:dyDescent="0.3">
      <c r="A8709">
        <v>58.286999999999999</v>
      </c>
      <c r="B8709" s="1">
        <v>9.5878999999999995E-5</v>
      </c>
      <c r="C8709">
        <v>2.8202899999999999E-4</v>
      </c>
      <c r="D8709">
        <f t="shared" si="136"/>
        <v>2.9788108278640322E-4</v>
      </c>
    </row>
    <row r="8710" spans="1:4" x14ac:dyDescent="0.3">
      <c r="A8710">
        <v>58.287999999999997</v>
      </c>
      <c r="B8710" s="1">
        <v>9.98153E-5</v>
      </c>
      <c r="C8710">
        <v>2.6923099999999998E-4</v>
      </c>
      <c r="D8710">
        <f t="shared" si="136"/>
        <v>2.871383385671269E-4</v>
      </c>
    </row>
    <row r="8711" spans="1:4" x14ac:dyDescent="0.3">
      <c r="A8711">
        <v>58.289000000000001</v>
      </c>
      <c r="B8711">
        <v>1.03489E-4</v>
      </c>
      <c r="C8711">
        <v>2.5625000000000002E-4</v>
      </c>
      <c r="D8711">
        <f t="shared" si="136"/>
        <v>2.763585273173238E-4</v>
      </c>
    </row>
    <row r="8712" spans="1:4" x14ac:dyDescent="0.3">
      <c r="A8712">
        <v>58.29</v>
      </c>
      <c r="B8712">
        <v>1.06832E-4</v>
      </c>
      <c r="C8712">
        <v>2.43129E-4</v>
      </c>
      <c r="D8712">
        <f t="shared" si="136"/>
        <v>2.6556503321220582E-4</v>
      </c>
    </row>
    <row r="8713" spans="1:4" x14ac:dyDescent="0.3">
      <c r="A8713">
        <v>58.290999999999997</v>
      </c>
      <c r="B8713">
        <v>1.09885E-4</v>
      </c>
      <c r="C8713">
        <v>2.2982499999999999E-4</v>
      </c>
      <c r="D8713">
        <f t="shared" si="136"/>
        <v>2.5474348637403863E-4</v>
      </c>
    </row>
    <row r="8714" spans="1:4" x14ac:dyDescent="0.3">
      <c r="A8714">
        <v>58.292000000000002</v>
      </c>
      <c r="B8714">
        <v>1.12728E-4</v>
      </c>
      <c r="C8714">
        <v>2.1609999999999999E-4</v>
      </c>
      <c r="D8714">
        <f t="shared" si="136"/>
        <v>2.4373512669289174E-4</v>
      </c>
    </row>
    <row r="8715" spans="1:4" x14ac:dyDescent="0.3">
      <c r="A8715">
        <v>58.292999999999999</v>
      </c>
      <c r="B8715">
        <v>1.15444E-4</v>
      </c>
      <c r="C8715">
        <v>2.0128499999999999E-4</v>
      </c>
      <c r="D8715">
        <f t="shared" si="136"/>
        <v>2.3204087648731202E-4</v>
      </c>
    </row>
    <row r="8716" spans="1:4" x14ac:dyDescent="0.3">
      <c r="A8716">
        <v>58.293999999999997</v>
      </c>
      <c r="B8716">
        <v>1.17873E-4</v>
      </c>
      <c r="C8716">
        <v>1.85787E-4</v>
      </c>
      <c r="D8716">
        <f t="shared" si="136"/>
        <v>2.2002466565819388E-4</v>
      </c>
    </row>
    <row r="8717" spans="1:4" x14ac:dyDescent="0.3">
      <c r="A8717">
        <v>58.295000000000002</v>
      </c>
      <c r="B8717">
        <v>1.19857E-4</v>
      </c>
      <c r="C8717">
        <v>1.69777E-4</v>
      </c>
      <c r="D8717">
        <f t="shared" si="136"/>
        <v>2.0782187126960436E-4</v>
      </c>
    </row>
    <row r="8718" spans="1:4" x14ac:dyDescent="0.3">
      <c r="A8718">
        <v>58.295999999999999</v>
      </c>
      <c r="B8718">
        <v>1.2142300000000001E-4</v>
      </c>
      <c r="C8718">
        <v>1.5327E-4</v>
      </c>
      <c r="D8718">
        <f t="shared" si="136"/>
        <v>1.9553832828629787E-4</v>
      </c>
    </row>
    <row r="8719" spans="1:4" x14ac:dyDescent="0.3">
      <c r="A8719">
        <v>58.296999999999997</v>
      </c>
      <c r="B8719">
        <v>1.2264E-4</v>
      </c>
      <c r="C8719">
        <v>1.3621299999999999E-4</v>
      </c>
      <c r="D8719">
        <f t="shared" si="136"/>
        <v>1.8328816374496199E-4</v>
      </c>
    </row>
    <row r="8720" spans="1:4" x14ac:dyDescent="0.3">
      <c r="A8720">
        <v>58.298000000000002</v>
      </c>
      <c r="B8720">
        <v>1.2359E-4</v>
      </c>
      <c r="C8720">
        <v>1.18068E-4</v>
      </c>
      <c r="D8720">
        <f t="shared" si="136"/>
        <v>1.7092261618639003E-4</v>
      </c>
    </row>
    <row r="8721" spans="1:4" x14ac:dyDescent="0.3">
      <c r="A8721">
        <v>58.298999999999999</v>
      </c>
      <c r="B8721">
        <v>1.2420899999999999E-4</v>
      </c>
      <c r="C8721" s="1">
        <v>9.8810500000000005E-5</v>
      </c>
      <c r="D8721">
        <f t="shared" si="136"/>
        <v>1.5871795925871148E-4</v>
      </c>
    </row>
    <row r="8722" spans="1:4" x14ac:dyDescent="0.3">
      <c r="A8722">
        <v>58.3</v>
      </c>
      <c r="B8722">
        <v>1.2429499999999999E-4</v>
      </c>
      <c r="C8722" s="1">
        <v>7.8624500000000006E-5</v>
      </c>
      <c r="D8722">
        <f t="shared" si="136"/>
        <v>1.4707501155957799E-4</v>
      </c>
    </row>
    <row r="8723" spans="1:4" x14ac:dyDescent="0.3">
      <c r="A8723">
        <v>58.301000000000002</v>
      </c>
      <c r="B8723">
        <v>1.23829E-4</v>
      </c>
      <c r="C8723" s="1">
        <v>5.7547299999999997E-5</v>
      </c>
      <c r="D8723">
        <f t="shared" si="136"/>
        <v>1.3654784135346118E-4</v>
      </c>
    </row>
    <row r="8724" spans="1:4" x14ac:dyDescent="0.3">
      <c r="A8724">
        <v>58.302</v>
      </c>
      <c r="B8724">
        <v>1.22905E-4</v>
      </c>
      <c r="C8724" s="1">
        <v>3.5590599999999998E-5</v>
      </c>
      <c r="D8724">
        <f t="shared" si="136"/>
        <v>1.2795440529094729E-4</v>
      </c>
    </row>
    <row r="8725" spans="1:4" x14ac:dyDescent="0.3">
      <c r="A8725">
        <v>58.302999999999997</v>
      </c>
      <c r="B8725">
        <v>1.21623E-4</v>
      </c>
      <c r="C8725" s="1">
        <v>1.1716700000000001E-5</v>
      </c>
      <c r="D8725">
        <f t="shared" si="136"/>
        <v>1.221860678960167E-4</v>
      </c>
    </row>
    <row r="8726" spans="1:4" x14ac:dyDescent="0.3">
      <c r="A8726">
        <v>58.304000000000002</v>
      </c>
      <c r="B8726">
        <v>1.19824E-4</v>
      </c>
      <c r="C8726" s="1">
        <v>-1.36849E-5</v>
      </c>
      <c r="D8726">
        <f t="shared" si="136"/>
        <v>1.2060293306553535E-4</v>
      </c>
    </row>
    <row r="8727" spans="1:4" x14ac:dyDescent="0.3">
      <c r="A8727">
        <v>58.305</v>
      </c>
      <c r="B8727">
        <v>1.17296E-4</v>
      </c>
      <c r="C8727" s="1">
        <v>-4.04128E-5</v>
      </c>
      <c r="D8727">
        <f t="shared" si="136"/>
        <v>1.2406266972719875E-4</v>
      </c>
    </row>
    <row r="8728" spans="1:4" x14ac:dyDescent="0.3">
      <c r="A8728">
        <v>58.305999999999997</v>
      </c>
      <c r="B8728">
        <v>1.1409299999999999E-4</v>
      </c>
      <c r="C8728" s="1">
        <v>-6.8445800000000001E-5</v>
      </c>
      <c r="D8728">
        <f t="shared" si="136"/>
        <v>1.3304901422648722E-4</v>
      </c>
    </row>
    <row r="8729" spans="1:4" x14ac:dyDescent="0.3">
      <c r="A8729">
        <v>58.307000000000002</v>
      </c>
      <c r="B8729">
        <v>1.10239E-4</v>
      </c>
      <c r="C8729" s="1">
        <v>-9.8378699999999994E-5</v>
      </c>
      <c r="D8729">
        <f t="shared" si="136"/>
        <v>1.477531919610876E-4</v>
      </c>
    </row>
    <row r="8730" spans="1:4" x14ac:dyDescent="0.3">
      <c r="A8730">
        <v>58.308</v>
      </c>
      <c r="B8730">
        <v>1.05682E-4</v>
      </c>
      <c r="C8730">
        <v>-1.2983999999999999E-4</v>
      </c>
      <c r="D8730">
        <f t="shared" si="136"/>
        <v>1.6741299448967513E-4</v>
      </c>
    </row>
    <row r="8731" spans="1:4" x14ac:dyDescent="0.3">
      <c r="A8731">
        <v>58.308999999999997</v>
      </c>
      <c r="B8731">
        <v>1.00307E-4</v>
      </c>
      <c r="C8731">
        <v>-1.62678E-4</v>
      </c>
      <c r="D8731">
        <f t="shared" si="136"/>
        <v>1.9111678610995948E-4</v>
      </c>
    </row>
    <row r="8732" spans="1:4" x14ac:dyDescent="0.3">
      <c r="A8732">
        <v>58.31</v>
      </c>
      <c r="B8732" s="1">
        <v>9.4306400000000002E-5</v>
      </c>
      <c r="C8732">
        <v>-1.9823799999999999E-4</v>
      </c>
      <c r="D8732">
        <f t="shared" si="136"/>
        <v>2.1952676767301066E-4</v>
      </c>
    </row>
    <row r="8733" spans="1:4" x14ac:dyDescent="0.3">
      <c r="A8733">
        <v>58.311</v>
      </c>
      <c r="B8733" s="1">
        <v>8.7552499999999999E-5</v>
      </c>
      <c r="C8733">
        <v>-2.3550900000000001E-4</v>
      </c>
      <c r="D8733">
        <f t="shared" si="136"/>
        <v>2.512567000842963E-4</v>
      </c>
    </row>
    <row r="8734" spans="1:4" x14ac:dyDescent="0.3">
      <c r="A8734">
        <v>58.311999999999998</v>
      </c>
      <c r="B8734" s="1">
        <v>7.9838299999999998E-5</v>
      </c>
      <c r="C8734">
        <v>-2.74183E-4</v>
      </c>
      <c r="D8734">
        <f t="shared" si="136"/>
        <v>2.8557043200564373E-4</v>
      </c>
    </row>
    <row r="8735" spans="1:4" x14ac:dyDescent="0.3">
      <c r="A8735">
        <v>58.313000000000002</v>
      </c>
      <c r="B8735">
        <v>-9.3753199999999995E-3</v>
      </c>
      <c r="C8735">
        <v>-2.9314900000000001E-3</v>
      </c>
      <c r="D8735">
        <f t="shared" si="136"/>
        <v>9.8229455217108876E-3</v>
      </c>
    </row>
    <row r="8736" spans="1:4" x14ac:dyDescent="0.3">
      <c r="A8736">
        <v>58.314</v>
      </c>
      <c r="B8736">
        <v>-3.9217399999999999E-3</v>
      </c>
      <c r="C8736">
        <v>-1.7618899999999999E-3</v>
      </c>
      <c r="D8736">
        <f t="shared" si="136"/>
        <v>4.2993372744761487E-3</v>
      </c>
    </row>
    <row r="8737" spans="1:4" x14ac:dyDescent="0.3">
      <c r="A8737">
        <v>58.314999999999998</v>
      </c>
      <c r="B8737" s="1">
        <v>5.7086999999999997E-5</v>
      </c>
      <c r="C8737">
        <v>-1.1880700000000001E-3</v>
      </c>
      <c r="D8737">
        <f t="shared" si="136"/>
        <v>1.1894407301202528E-3</v>
      </c>
    </row>
    <row r="8738" spans="1:4" x14ac:dyDescent="0.3">
      <c r="A8738">
        <v>58.316000000000003</v>
      </c>
      <c r="B8738">
        <v>1.9895999999999998E-3</v>
      </c>
      <c r="C8738">
        <v>-1.00018E-3</v>
      </c>
      <c r="D8738">
        <f t="shared" si="136"/>
        <v>2.2268516323275781E-3</v>
      </c>
    </row>
    <row r="8739" spans="1:4" x14ac:dyDescent="0.3">
      <c r="A8739">
        <v>58.317</v>
      </c>
      <c r="B8739">
        <v>2.2622800000000002E-3</v>
      </c>
      <c r="C8739">
        <v>-9.9985099999999995E-4</v>
      </c>
      <c r="D8739">
        <f t="shared" si="136"/>
        <v>2.4733808482724612E-3</v>
      </c>
    </row>
    <row r="8740" spans="1:4" x14ac:dyDescent="0.3">
      <c r="A8740">
        <v>58.317999999999998</v>
      </c>
      <c r="B8740">
        <v>1.5504099999999999E-3</v>
      </c>
      <c r="C8740">
        <v>-1.05725E-3</v>
      </c>
      <c r="D8740">
        <f t="shared" si="136"/>
        <v>1.8765789966319029E-3</v>
      </c>
    </row>
    <row r="8741" spans="1:4" x14ac:dyDescent="0.3">
      <c r="A8741">
        <v>58.319000000000003</v>
      </c>
      <c r="B8741">
        <v>3.4522900000000001E-4</v>
      </c>
      <c r="C8741">
        <v>-2.6456299999999999E-3</v>
      </c>
      <c r="D8741">
        <f t="shared" si="136"/>
        <v>2.6680594369955478E-3</v>
      </c>
    </row>
    <row r="8742" spans="1:4" x14ac:dyDescent="0.3">
      <c r="A8742">
        <v>58.32</v>
      </c>
      <c r="B8742">
        <v>-1.45919E-3</v>
      </c>
      <c r="C8742">
        <v>-5.8496299999999998E-3</v>
      </c>
      <c r="D8742">
        <f t="shared" si="136"/>
        <v>6.0288810398779636E-3</v>
      </c>
    </row>
    <row r="8743" spans="1:4" x14ac:dyDescent="0.3">
      <c r="A8743">
        <v>58.320999999999998</v>
      </c>
      <c r="B8743">
        <v>-3.2662099999999999E-3</v>
      </c>
      <c r="C8743">
        <v>-2.22375E-3</v>
      </c>
      <c r="D8743">
        <f t="shared" si="136"/>
        <v>3.9513531639933175E-3</v>
      </c>
    </row>
    <row r="8744" spans="1:4" x14ac:dyDescent="0.3">
      <c r="A8744">
        <v>58.322000000000003</v>
      </c>
      <c r="B8744">
        <v>-3.1288900000000001E-3</v>
      </c>
      <c r="C8744">
        <v>-1.1025900000000001E-3</v>
      </c>
      <c r="D8744">
        <f t="shared" si="136"/>
        <v>3.3174775568494807E-3</v>
      </c>
    </row>
    <row r="8745" spans="1:4" x14ac:dyDescent="0.3">
      <c r="A8745">
        <v>58.323</v>
      </c>
      <c r="B8745">
        <v>-2.3596899999999998E-3</v>
      </c>
      <c r="C8745">
        <v>-1.2327E-3</v>
      </c>
      <c r="D8745">
        <f t="shared" si="136"/>
        <v>2.6622708701595334E-3</v>
      </c>
    </row>
    <row r="8746" spans="1:4" x14ac:dyDescent="0.3">
      <c r="A8746">
        <v>58.323999999999998</v>
      </c>
      <c r="B8746">
        <v>-1.69477E-3</v>
      </c>
      <c r="C8746">
        <v>-1.6292699999999999E-3</v>
      </c>
      <c r="D8746">
        <f t="shared" si="136"/>
        <v>2.3509075026040475E-3</v>
      </c>
    </row>
    <row r="8747" spans="1:4" x14ac:dyDescent="0.3">
      <c r="A8747">
        <v>58.325000000000003</v>
      </c>
      <c r="B8747">
        <v>-1.30708E-3</v>
      </c>
      <c r="C8747">
        <v>-1.8678799999999999E-3</v>
      </c>
      <c r="D8747">
        <f t="shared" si="136"/>
        <v>2.2797881087504601E-3</v>
      </c>
    </row>
    <row r="8748" spans="1:4" x14ac:dyDescent="0.3">
      <c r="A8748">
        <v>58.326000000000001</v>
      </c>
      <c r="B8748">
        <v>-1.1165400000000001E-3</v>
      </c>
      <c r="C8748">
        <v>-1.8829300000000001E-3</v>
      </c>
      <c r="D8748">
        <f t="shared" si="136"/>
        <v>2.1890835882852899E-3</v>
      </c>
    </row>
    <row r="8749" spans="1:4" x14ac:dyDescent="0.3">
      <c r="A8749">
        <v>58.326999999999998</v>
      </c>
      <c r="B8749">
        <v>-1.008E-3</v>
      </c>
      <c r="C8749">
        <v>-1.7365600000000001E-3</v>
      </c>
      <c r="D8749">
        <f t="shared" si="136"/>
        <v>2.0079105143407162E-3</v>
      </c>
    </row>
    <row r="8750" spans="1:4" x14ac:dyDescent="0.3">
      <c r="A8750">
        <v>58.328000000000003</v>
      </c>
      <c r="B8750">
        <v>-9.0814800000000001E-4</v>
      </c>
      <c r="C8750">
        <v>-1.5111E-3</v>
      </c>
      <c r="D8750">
        <f t="shared" si="136"/>
        <v>1.7629963130715845E-3</v>
      </c>
    </row>
    <row r="8751" spans="1:4" x14ac:dyDescent="0.3">
      <c r="A8751">
        <v>58.329000000000001</v>
      </c>
      <c r="B8751">
        <v>-7.8952199999999997E-4</v>
      </c>
      <c r="C8751">
        <v>-1.26991E-3</v>
      </c>
      <c r="D8751">
        <f t="shared" si="136"/>
        <v>1.4953315340030784E-3</v>
      </c>
    </row>
    <row r="8752" spans="1:4" x14ac:dyDescent="0.3">
      <c r="A8752">
        <v>58.33</v>
      </c>
      <c r="B8752">
        <v>-6.5360199999999998E-4</v>
      </c>
      <c r="C8752">
        <v>-1.04717E-3</v>
      </c>
      <c r="D8752">
        <f t="shared" si="136"/>
        <v>1.2344069763671947E-3</v>
      </c>
    </row>
    <row r="8753" spans="1:4" x14ac:dyDescent="0.3">
      <c r="A8753">
        <v>58.331000000000003</v>
      </c>
      <c r="B8753">
        <v>-5.1368500000000005E-4</v>
      </c>
      <c r="C8753">
        <v>-8.5605499999999999E-4</v>
      </c>
      <c r="D8753">
        <f t="shared" si="136"/>
        <v>9.9834985964340176E-4</v>
      </c>
    </row>
    <row r="8754" spans="1:4" x14ac:dyDescent="0.3">
      <c r="A8754">
        <v>58.332000000000001</v>
      </c>
      <c r="B8754">
        <v>-3.8422599999999999E-4</v>
      </c>
      <c r="C8754">
        <v>-6.9818500000000004E-4</v>
      </c>
      <c r="D8754">
        <f t="shared" si="136"/>
        <v>7.9692654197297257E-4</v>
      </c>
    </row>
    <row r="8755" spans="1:4" x14ac:dyDescent="0.3">
      <c r="A8755">
        <v>58.332999999999998</v>
      </c>
      <c r="B8755">
        <v>-2.7567299999999999E-4</v>
      </c>
      <c r="C8755">
        <v>-5.7013500000000004E-4</v>
      </c>
      <c r="D8755">
        <f t="shared" si="136"/>
        <v>6.3328470781631859E-4</v>
      </c>
    </row>
    <row r="8756" spans="1:4" x14ac:dyDescent="0.3">
      <c r="A8756">
        <v>58.334000000000003</v>
      </c>
      <c r="B8756">
        <v>-1.9281100000000001E-4</v>
      </c>
      <c r="C8756">
        <v>-4.6714899999999998E-4</v>
      </c>
      <c r="D8756">
        <f t="shared" si="136"/>
        <v>5.0537537526278424E-4</v>
      </c>
    </row>
    <row r="8757" spans="1:4" x14ac:dyDescent="0.3">
      <c r="A8757">
        <v>58.335000000000001</v>
      </c>
      <c r="B8757">
        <v>-1.3524699999999999E-4</v>
      </c>
      <c r="C8757">
        <v>-3.8475599999999999E-4</v>
      </c>
      <c r="D8757">
        <f t="shared" si="136"/>
        <v>4.0783444011632954E-4</v>
      </c>
    </row>
    <row r="8758" spans="1:4" x14ac:dyDescent="0.3">
      <c r="A8758">
        <v>58.335999999999999</v>
      </c>
      <c r="B8758" s="1">
        <v>-9.8970900000000005E-5</v>
      </c>
      <c r="C8758">
        <v>-3.1891999999999999E-4</v>
      </c>
      <c r="D8758">
        <f t="shared" si="136"/>
        <v>3.3392395159199045E-4</v>
      </c>
    </row>
    <row r="8759" spans="1:4" x14ac:dyDescent="0.3">
      <c r="A8759">
        <v>58.337000000000003</v>
      </c>
      <c r="B8759" s="1">
        <v>-7.8219000000000004E-5</v>
      </c>
      <c r="C8759">
        <v>-2.6589400000000003E-4</v>
      </c>
      <c r="D8759">
        <f t="shared" si="136"/>
        <v>2.7716029873883454E-4</v>
      </c>
    </row>
    <row r="8760" spans="1:4" x14ac:dyDescent="0.3">
      <c r="A8760">
        <v>58.338000000000001</v>
      </c>
      <c r="B8760" s="1">
        <v>-6.6989400000000006E-5</v>
      </c>
      <c r="C8760">
        <v>-2.2280100000000001E-4</v>
      </c>
      <c r="D8760">
        <f t="shared" si="136"/>
        <v>2.3265396045062291E-4</v>
      </c>
    </row>
    <row r="8761" spans="1:4" x14ac:dyDescent="0.3">
      <c r="A8761">
        <v>58.338999999999999</v>
      </c>
      <c r="B8761" s="1">
        <v>-6.0266100000000002E-5</v>
      </c>
      <c r="C8761">
        <v>-1.8722199999999999E-4</v>
      </c>
      <c r="D8761">
        <f t="shared" si="136"/>
        <v>1.9668268884985785E-4</v>
      </c>
    </row>
    <row r="8762" spans="1:4" x14ac:dyDescent="0.3">
      <c r="A8762">
        <v>58.34</v>
      </c>
      <c r="B8762" s="1">
        <v>-8.14172E-6</v>
      </c>
      <c r="C8762" s="1">
        <v>8.5994800000000005E-5</v>
      </c>
      <c r="D8762">
        <f t="shared" si="136"/>
        <v>8.6379356512990998E-5</v>
      </c>
    </row>
    <row r="8763" spans="1:4" x14ac:dyDescent="0.3">
      <c r="A8763">
        <v>58.341000000000001</v>
      </c>
      <c r="B8763" s="1">
        <v>4.0638900000000002E-5</v>
      </c>
      <c r="C8763">
        <v>1.16499E-4</v>
      </c>
      <c r="D8763">
        <f t="shared" si="136"/>
        <v>1.2338369906195065E-4</v>
      </c>
    </row>
    <row r="8764" spans="1:4" x14ac:dyDescent="0.3">
      <c r="A8764">
        <v>58.341999999999999</v>
      </c>
      <c r="B8764" s="1">
        <v>6.0739699999999997E-5</v>
      </c>
      <c r="C8764" s="1">
        <v>6.1691800000000005E-5</v>
      </c>
      <c r="D8764">
        <f t="shared" si="136"/>
        <v>8.6574761584020554E-5</v>
      </c>
    </row>
    <row r="8765" spans="1:4" x14ac:dyDescent="0.3">
      <c r="A8765">
        <v>58.343000000000004</v>
      </c>
      <c r="B8765" s="1">
        <v>5.3619899999999998E-5</v>
      </c>
      <c r="C8765" s="1">
        <v>1.5638E-6</v>
      </c>
      <c r="D8765">
        <f t="shared" si="136"/>
        <v>5.3642698910942202E-5</v>
      </c>
    </row>
    <row r="8766" spans="1:4" x14ac:dyDescent="0.3">
      <c r="A8766">
        <v>58.344000000000001</v>
      </c>
      <c r="B8766" s="1">
        <v>3.0559199999999997E-5</v>
      </c>
      <c r="C8766" s="1">
        <v>-3.7159500000000002E-5</v>
      </c>
      <c r="D8766">
        <f t="shared" si="136"/>
        <v>4.8111257984904118E-5</v>
      </c>
    </row>
    <row r="8767" spans="1:4" x14ac:dyDescent="0.3">
      <c r="A8767">
        <v>58.344999999999999</v>
      </c>
      <c r="B8767" s="1">
        <v>3.4862199999999999E-6</v>
      </c>
      <c r="C8767" s="1">
        <v>-5.3641999999999999E-5</v>
      </c>
      <c r="D8767">
        <f t="shared" si="136"/>
        <v>5.375516620649963E-5</v>
      </c>
    </row>
    <row r="8768" spans="1:4" x14ac:dyDescent="0.3">
      <c r="A8768">
        <v>58.345999999999997</v>
      </c>
      <c r="B8768">
        <v>-3.6657500000000002E-3</v>
      </c>
      <c r="C8768">
        <v>-1.29211E-3</v>
      </c>
      <c r="D8768">
        <f t="shared" si="136"/>
        <v>3.8868073420996827E-3</v>
      </c>
    </row>
    <row r="8769" spans="1:4" x14ac:dyDescent="0.3">
      <c r="A8769">
        <v>58.347000000000001</v>
      </c>
      <c r="B8769">
        <v>-1.6165299999999999E-3</v>
      </c>
      <c r="C8769">
        <v>-4.5380699999999997E-4</v>
      </c>
      <c r="D8769">
        <f t="shared" si="136"/>
        <v>1.6790205579887934E-3</v>
      </c>
    </row>
    <row r="8770" spans="1:4" x14ac:dyDescent="0.3">
      <c r="A8770">
        <v>58.347999999999999</v>
      </c>
      <c r="B8770" s="1">
        <v>5.35159E-5</v>
      </c>
      <c r="C8770" s="1">
        <v>9.0362699999999995E-5</v>
      </c>
      <c r="D8770">
        <f t="shared" si="136"/>
        <v>1.0502080319679525E-4</v>
      </c>
    </row>
    <row r="8771" spans="1:4" x14ac:dyDescent="0.3">
      <c r="A8771">
        <v>58.348999999999997</v>
      </c>
      <c r="B8771">
        <v>1.0878400000000001E-3</v>
      </c>
      <c r="C8771">
        <v>3.5205499999999999E-4</v>
      </c>
      <c r="D8771">
        <f t="shared" si="136"/>
        <v>1.1433890801581937E-3</v>
      </c>
    </row>
    <row r="8772" spans="1:4" x14ac:dyDescent="0.3">
      <c r="A8772">
        <v>58.35</v>
      </c>
      <c r="B8772">
        <v>1.49519E-3</v>
      </c>
      <c r="C8772">
        <v>4.19207E-4</v>
      </c>
      <c r="D8772">
        <f t="shared" ref="D8772:D8835" si="137">((B8772^2)+(C8772^2))^(1/2)</f>
        <v>1.552845016397E-3</v>
      </c>
    </row>
    <row r="8773" spans="1:4" x14ac:dyDescent="0.3">
      <c r="A8773">
        <v>58.350999999999999</v>
      </c>
      <c r="B8773">
        <v>1.4202799999999999E-3</v>
      </c>
      <c r="C8773">
        <v>3.72872E-4</v>
      </c>
      <c r="D8773">
        <f t="shared" si="137"/>
        <v>1.4684102991956982E-3</v>
      </c>
    </row>
    <row r="8774" spans="1:4" x14ac:dyDescent="0.3">
      <c r="A8774">
        <v>58.351999999999997</v>
      </c>
      <c r="B8774">
        <v>1.0552300000000001E-3</v>
      </c>
      <c r="C8774">
        <v>2.7086800000000001E-4</v>
      </c>
      <c r="D8774">
        <f t="shared" si="137"/>
        <v>1.0894401435251045E-3</v>
      </c>
    </row>
    <row r="8775" spans="1:4" x14ac:dyDescent="0.3">
      <c r="A8775">
        <v>58.353000000000002</v>
      </c>
      <c r="B8775">
        <v>5.8240799999999997E-4</v>
      </c>
      <c r="C8775">
        <v>1.5335500000000001E-4</v>
      </c>
      <c r="D8775">
        <f t="shared" si="137"/>
        <v>6.0225977326150545E-4</v>
      </c>
    </row>
    <row r="8776" spans="1:4" x14ac:dyDescent="0.3">
      <c r="A8776">
        <v>58.353999999999999</v>
      </c>
      <c r="B8776">
        <v>1.4185200000000001E-4</v>
      </c>
      <c r="C8776" s="1">
        <v>4.75512E-5</v>
      </c>
      <c r="D8776">
        <f t="shared" si="137"/>
        <v>1.4960984768871334E-4</v>
      </c>
    </row>
    <row r="8777" spans="1:4" x14ac:dyDescent="0.3">
      <c r="A8777">
        <v>58.354999999999997</v>
      </c>
      <c r="B8777">
        <v>-1.82757E-4</v>
      </c>
      <c r="C8777" s="1">
        <v>-2.9484699999999999E-5</v>
      </c>
      <c r="D8777">
        <f t="shared" si="137"/>
        <v>1.8512014634579889E-4</v>
      </c>
    </row>
    <row r="8778" spans="1:4" x14ac:dyDescent="0.3">
      <c r="A8778">
        <v>58.356000000000002</v>
      </c>
      <c r="B8778">
        <v>-3.6166099999999999E-4</v>
      </c>
      <c r="C8778" s="1">
        <v>-7.0742799999999996E-5</v>
      </c>
      <c r="D8778">
        <f t="shared" si="137"/>
        <v>3.6851488799347033E-4</v>
      </c>
    </row>
    <row r="8779" spans="1:4" x14ac:dyDescent="0.3">
      <c r="A8779">
        <v>58.356999999999999</v>
      </c>
      <c r="B8779">
        <v>-4.0669399999999998E-4</v>
      </c>
      <c r="C8779" s="1">
        <v>-7.8350700000000002E-5</v>
      </c>
      <c r="D8779">
        <f t="shared" si="137"/>
        <v>4.1417247835471877E-4</v>
      </c>
    </row>
    <row r="8780" spans="1:4" x14ac:dyDescent="0.3">
      <c r="A8780">
        <v>58.357999999999997</v>
      </c>
      <c r="B8780">
        <v>-1.6453800000000001E-3</v>
      </c>
      <c r="C8780">
        <v>1.00153E-3</v>
      </c>
      <c r="D8780">
        <f t="shared" si="137"/>
        <v>1.9262236851674316E-3</v>
      </c>
    </row>
    <row r="8781" spans="1:4" x14ac:dyDescent="0.3">
      <c r="A8781">
        <v>58.359000000000002</v>
      </c>
      <c r="B8781">
        <v>-4.3603799999999996E-3</v>
      </c>
      <c r="C8781">
        <v>2.4105099999999998E-3</v>
      </c>
      <c r="D8781">
        <f t="shared" si="137"/>
        <v>4.9823159478800611E-3</v>
      </c>
    </row>
    <row r="8782" spans="1:4" x14ac:dyDescent="0.3">
      <c r="A8782">
        <v>58.36</v>
      </c>
      <c r="B8782">
        <v>-3.70462E-3</v>
      </c>
      <c r="C8782">
        <v>-1.7542100000000001E-4</v>
      </c>
      <c r="D8782">
        <f t="shared" si="137"/>
        <v>3.7087709381466256E-3</v>
      </c>
    </row>
    <row r="8783" spans="1:4" x14ac:dyDescent="0.3">
      <c r="A8783">
        <v>58.360999999999997</v>
      </c>
      <c r="B8783">
        <v>-2.7376800000000001E-3</v>
      </c>
      <c r="C8783">
        <v>-8.1444099999999995E-4</v>
      </c>
      <c r="D8783">
        <f t="shared" si="137"/>
        <v>2.8562573281973387E-3</v>
      </c>
    </row>
    <row r="8784" spans="1:4" x14ac:dyDescent="0.3">
      <c r="A8784">
        <v>58.362000000000002</v>
      </c>
      <c r="B8784">
        <v>-1.7852E-3</v>
      </c>
      <c r="C8784">
        <v>-5.1497999999999995E-4</v>
      </c>
      <c r="D8784">
        <f t="shared" si="137"/>
        <v>1.8579944672684038E-3</v>
      </c>
    </row>
    <row r="8785" spans="1:4" x14ac:dyDescent="0.3">
      <c r="A8785">
        <v>58.363</v>
      </c>
      <c r="B8785">
        <v>-1.03181E-3</v>
      </c>
      <c r="C8785" s="1">
        <v>-7.2546999999999995E-5</v>
      </c>
      <c r="D8785">
        <f t="shared" si="137"/>
        <v>1.034357260964025E-3</v>
      </c>
    </row>
    <row r="8786" spans="1:4" x14ac:dyDescent="0.3">
      <c r="A8786">
        <v>58.363999999999997</v>
      </c>
      <c r="B8786">
        <v>-5.4966300000000004E-4</v>
      </c>
      <c r="C8786">
        <v>2.1347099999999999E-4</v>
      </c>
      <c r="D8786">
        <f t="shared" si="137"/>
        <v>5.8966031018714506E-4</v>
      </c>
    </row>
    <row r="8787" spans="1:4" x14ac:dyDescent="0.3">
      <c r="A8787">
        <v>58.365000000000002</v>
      </c>
      <c r="B8787">
        <v>-3.1725500000000001E-4</v>
      </c>
      <c r="C8787">
        <v>3.1522599999999999E-4</v>
      </c>
      <c r="D8787">
        <f t="shared" si="137"/>
        <v>4.4723390535714082E-4</v>
      </c>
    </row>
    <row r="8788" spans="1:4" x14ac:dyDescent="0.3">
      <c r="A8788">
        <v>58.366</v>
      </c>
      <c r="B8788">
        <v>-2.6376500000000001E-4</v>
      </c>
      <c r="C8788">
        <v>2.9318500000000001E-4</v>
      </c>
      <c r="D8788">
        <f t="shared" si="137"/>
        <v>3.9437218392021514E-4</v>
      </c>
    </row>
    <row r="8789" spans="1:4" x14ac:dyDescent="0.3">
      <c r="A8789">
        <v>58.366999999999997</v>
      </c>
      <c r="B8789">
        <v>-3.0853500000000003E-4</v>
      </c>
      <c r="C8789">
        <v>2.12761E-4</v>
      </c>
      <c r="D8789">
        <f t="shared" si="137"/>
        <v>3.7478138874015614E-4</v>
      </c>
    </row>
    <row r="8790" spans="1:4" x14ac:dyDescent="0.3">
      <c r="A8790">
        <v>58.368000000000002</v>
      </c>
      <c r="B8790">
        <v>-3.83824E-4</v>
      </c>
      <c r="C8790">
        <v>1.1983E-4</v>
      </c>
      <c r="D8790">
        <f t="shared" si="137"/>
        <v>4.0209463049884164E-4</v>
      </c>
    </row>
    <row r="8791" spans="1:4" x14ac:dyDescent="0.3">
      <c r="A8791">
        <v>58.369</v>
      </c>
      <c r="B8791">
        <v>-4.4402899999999997E-4</v>
      </c>
      <c r="C8791" s="1">
        <v>3.95691E-5</v>
      </c>
      <c r="D8791">
        <f t="shared" si="137"/>
        <v>4.4578858948587946E-4</v>
      </c>
    </row>
    <row r="8792" spans="1:4" x14ac:dyDescent="0.3">
      <c r="A8792">
        <v>58.37</v>
      </c>
      <c r="B8792">
        <v>-4.6674900000000003E-4</v>
      </c>
      <c r="C8792" s="1">
        <v>-1.7743700000000001E-5</v>
      </c>
      <c r="D8792">
        <f t="shared" si="137"/>
        <v>4.6708614611299493E-4</v>
      </c>
    </row>
    <row r="8793" spans="1:4" x14ac:dyDescent="0.3">
      <c r="A8793">
        <v>58.371000000000002</v>
      </c>
      <c r="B8793">
        <v>-4.48658E-4</v>
      </c>
      <c r="C8793" s="1">
        <v>-5.1203899999999999E-5</v>
      </c>
      <c r="D8793">
        <f t="shared" si="137"/>
        <v>4.5157041570414021E-4</v>
      </c>
    </row>
    <row r="8794" spans="1:4" x14ac:dyDescent="0.3">
      <c r="A8794">
        <v>58.372</v>
      </c>
      <c r="B8794">
        <v>-3.9888199999999998E-4</v>
      </c>
      <c r="C8794" s="1">
        <v>-6.5105199999999995E-5</v>
      </c>
      <c r="D8794">
        <f t="shared" si="137"/>
        <v>4.0416028626157714E-4</v>
      </c>
    </row>
    <row r="8795" spans="1:4" x14ac:dyDescent="0.3">
      <c r="A8795">
        <v>58.372999999999998</v>
      </c>
      <c r="B8795">
        <v>-3.3210899999999997E-4</v>
      </c>
      <c r="C8795" s="1">
        <v>-6.5863299999999997E-5</v>
      </c>
      <c r="D8795">
        <f t="shared" si="137"/>
        <v>3.3857696638709783E-4</v>
      </c>
    </row>
    <row r="8796" spans="1:4" x14ac:dyDescent="0.3">
      <c r="A8796">
        <v>58.374000000000002</v>
      </c>
      <c r="B8796">
        <v>-2.62914E-4</v>
      </c>
      <c r="C8796" s="1">
        <v>-6.0028699999999997E-5</v>
      </c>
      <c r="D8796">
        <f t="shared" si="137"/>
        <v>2.6967984021741408E-4</v>
      </c>
    </row>
    <row r="8797" spans="1:4" x14ac:dyDescent="0.3">
      <c r="A8797">
        <v>58.375</v>
      </c>
      <c r="B8797">
        <v>-2.0226399999999999E-4</v>
      </c>
      <c r="C8797" s="1">
        <v>-5.27741E-5</v>
      </c>
      <c r="D8797">
        <f t="shared" si="137"/>
        <v>2.0903547863176239E-4</v>
      </c>
    </row>
    <row r="8798" spans="1:4" x14ac:dyDescent="0.3">
      <c r="A8798">
        <v>58.375999999999998</v>
      </c>
      <c r="B8798">
        <v>-1.5613199999999999E-4</v>
      </c>
      <c r="C8798" s="1">
        <v>-4.7324999999999998E-5</v>
      </c>
      <c r="D8798">
        <f t="shared" si="137"/>
        <v>1.6314673471755418E-4</v>
      </c>
    </row>
    <row r="8799" spans="1:4" x14ac:dyDescent="0.3">
      <c r="A8799">
        <v>58.377000000000002</v>
      </c>
      <c r="B8799">
        <v>-1.2572399999999999E-4</v>
      </c>
      <c r="C8799" s="1">
        <v>-4.5057099999999999E-5</v>
      </c>
      <c r="D8799">
        <f t="shared" si="137"/>
        <v>1.3355398322929197E-4</v>
      </c>
    </row>
    <row r="8800" spans="1:4" x14ac:dyDescent="0.3">
      <c r="A8800">
        <v>58.378</v>
      </c>
      <c r="B8800">
        <v>-1.0878300000000001E-4</v>
      </c>
      <c r="C8800" s="1">
        <v>-4.59074E-5</v>
      </c>
      <c r="D8800">
        <f t="shared" si="137"/>
        <v>1.1807298786665815E-4</v>
      </c>
    </row>
    <row r="8801" spans="1:4" x14ac:dyDescent="0.3">
      <c r="A8801">
        <v>58.378999999999998</v>
      </c>
      <c r="B8801">
        <v>-3.5594200000000002E-3</v>
      </c>
      <c r="C8801">
        <v>-1.5511100000000001E-3</v>
      </c>
      <c r="D8801">
        <f t="shared" si="137"/>
        <v>3.8827069125160611E-3</v>
      </c>
    </row>
    <row r="8802" spans="1:4" x14ac:dyDescent="0.3">
      <c r="A8802">
        <v>58.38</v>
      </c>
      <c r="B8802">
        <v>-1.51808E-3</v>
      </c>
      <c r="C8802">
        <v>-6.0137199999999997E-4</v>
      </c>
      <c r="D8802">
        <f t="shared" si="137"/>
        <v>1.6328549135743813E-3</v>
      </c>
    </row>
    <row r="8803" spans="1:4" x14ac:dyDescent="0.3">
      <c r="A8803">
        <v>58.381</v>
      </c>
      <c r="B8803">
        <v>1.11432E-4</v>
      </c>
      <c r="C8803" s="1">
        <v>6.0745600000000003E-5</v>
      </c>
      <c r="D8803">
        <f t="shared" si="137"/>
        <v>1.2691382329502174E-4</v>
      </c>
    </row>
    <row r="8804" spans="1:4" x14ac:dyDescent="0.3">
      <c r="A8804">
        <v>58.381999999999998</v>
      </c>
      <c r="B8804">
        <v>1.0696499999999999E-3</v>
      </c>
      <c r="C8804">
        <v>4.0928500000000001E-4</v>
      </c>
      <c r="D8804">
        <f t="shared" si="137"/>
        <v>1.1452795875789457E-3</v>
      </c>
    </row>
    <row r="8805" spans="1:4" x14ac:dyDescent="0.3">
      <c r="A8805">
        <v>58.383000000000003</v>
      </c>
      <c r="B8805">
        <v>1.3843E-3</v>
      </c>
      <c r="C8805">
        <v>5.1042999999999998E-4</v>
      </c>
      <c r="D8805">
        <f t="shared" si="137"/>
        <v>1.4754068167458086E-3</v>
      </c>
    </row>
    <row r="8806" spans="1:4" x14ac:dyDescent="0.3">
      <c r="A8806">
        <v>58.384</v>
      </c>
      <c r="B8806">
        <v>1.2293499999999999E-3</v>
      </c>
      <c r="C8806">
        <v>4.47391E-4</v>
      </c>
      <c r="D8806">
        <f t="shared" si="137"/>
        <v>1.3082278583568688E-3</v>
      </c>
    </row>
    <row r="8807" spans="1:4" x14ac:dyDescent="0.3">
      <c r="A8807">
        <v>58.384999999999998</v>
      </c>
      <c r="B8807">
        <v>8.2103700000000005E-4</v>
      </c>
      <c r="C8807">
        <v>2.96624E-4</v>
      </c>
      <c r="D8807">
        <f t="shared" si="137"/>
        <v>8.7297626127232129E-4</v>
      </c>
    </row>
    <row r="8808" spans="1:4" x14ac:dyDescent="0.3">
      <c r="A8808">
        <v>58.386000000000003</v>
      </c>
      <c r="B8808">
        <v>3.5132199999999999E-4</v>
      </c>
      <c r="C8808">
        <v>1.21278E-4</v>
      </c>
      <c r="D8808">
        <f t="shared" si="137"/>
        <v>3.7166584584543143E-4</v>
      </c>
    </row>
    <row r="8809" spans="1:4" x14ac:dyDescent="0.3">
      <c r="A8809">
        <v>58.387</v>
      </c>
      <c r="B8809" s="1">
        <v>-4.5925199999999999E-5</v>
      </c>
      <c r="C8809" s="1">
        <v>-3.2387500000000001E-5</v>
      </c>
      <c r="D8809">
        <f t="shared" si="137"/>
        <v>5.6196745023978039E-5</v>
      </c>
    </row>
    <row r="8810" spans="1:4" x14ac:dyDescent="0.3">
      <c r="A8810">
        <v>58.387999999999998</v>
      </c>
      <c r="B8810">
        <v>-3.0334399999999999E-4</v>
      </c>
      <c r="C8810">
        <v>-1.38372E-4</v>
      </c>
      <c r="D8810">
        <f t="shared" si="137"/>
        <v>3.33413246167575E-4</v>
      </c>
    </row>
    <row r="8811" spans="1:4" x14ac:dyDescent="0.3">
      <c r="A8811">
        <v>58.389000000000003</v>
      </c>
      <c r="B8811">
        <v>-4.1049499999999998E-4</v>
      </c>
      <c r="C8811">
        <v>-1.89326E-4</v>
      </c>
      <c r="D8811">
        <f t="shared" si="137"/>
        <v>4.5205141223206015E-4</v>
      </c>
    </row>
    <row r="8812" spans="1:4" x14ac:dyDescent="0.3">
      <c r="A8812">
        <v>58.39</v>
      </c>
      <c r="B8812">
        <v>-3.9555500000000002E-4</v>
      </c>
      <c r="C8812">
        <v>-1.92578E-4</v>
      </c>
      <c r="D8812">
        <f t="shared" si="137"/>
        <v>4.3994322827951333E-4</v>
      </c>
    </row>
    <row r="8813" spans="1:4" x14ac:dyDescent="0.3">
      <c r="A8813">
        <v>58.390999999999998</v>
      </c>
      <c r="B8813">
        <v>-3.0458500000000001E-4</v>
      </c>
      <c r="C8813">
        <v>-1.6355800000000001E-4</v>
      </c>
      <c r="D8813">
        <f t="shared" si="137"/>
        <v>3.457213351660554E-4</v>
      </c>
    </row>
    <row r="8814" spans="1:4" x14ac:dyDescent="0.3">
      <c r="A8814">
        <v>58.392000000000003</v>
      </c>
      <c r="B8814">
        <v>-1.84396E-4</v>
      </c>
      <c r="C8814">
        <v>-1.1958E-4</v>
      </c>
      <c r="D8814">
        <f t="shared" si="137"/>
        <v>2.1977547910538155E-4</v>
      </c>
    </row>
    <row r="8815" spans="1:4" x14ac:dyDescent="0.3">
      <c r="A8815">
        <v>58.393000000000001</v>
      </c>
      <c r="B8815" s="1">
        <v>-7.1495799999999994E-5</v>
      </c>
      <c r="C8815" s="1">
        <v>-7.5239800000000004E-5</v>
      </c>
      <c r="D8815">
        <f t="shared" si="137"/>
        <v>1.0379150698241161E-4</v>
      </c>
    </row>
    <row r="8816" spans="1:4" x14ac:dyDescent="0.3">
      <c r="A8816">
        <v>58.393999999999998</v>
      </c>
      <c r="B8816" s="1">
        <v>1.2619800000000001E-5</v>
      </c>
      <c r="C8816" s="1">
        <v>-4.00481E-5</v>
      </c>
      <c r="D8816">
        <f t="shared" si="137"/>
        <v>4.1989399443788187E-5</v>
      </c>
    </row>
    <row r="8817" spans="1:4" x14ac:dyDescent="0.3">
      <c r="A8817">
        <v>58.395000000000003</v>
      </c>
      <c r="B8817" s="1">
        <v>6.0740099999999998E-5</v>
      </c>
      <c r="C8817" s="1">
        <v>-1.78872E-5</v>
      </c>
      <c r="D8817">
        <f t="shared" si="137"/>
        <v>6.3319125640283436E-5</v>
      </c>
    </row>
    <row r="8818" spans="1:4" x14ac:dyDescent="0.3">
      <c r="A8818">
        <v>58.396000000000001</v>
      </c>
      <c r="B8818" s="1">
        <v>7.6518000000000002E-5</v>
      </c>
      <c r="C8818" s="1">
        <v>-8.4345599999999994E-6</v>
      </c>
      <c r="D8818">
        <f t="shared" si="137"/>
        <v>7.6981466122655787E-5</v>
      </c>
    </row>
    <row r="8819" spans="1:4" x14ac:dyDescent="0.3">
      <c r="A8819">
        <v>58.396999999999998</v>
      </c>
      <c r="B8819" s="1">
        <v>6.9606999999999999E-5</v>
      </c>
      <c r="C8819" s="1">
        <v>-8.5965100000000005E-6</v>
      </c>
      <c r="D8819">
        <f t="shared" si="137"/>
        <v>7.0135828455790696E-5</v>
      </c>
    </row>
    <row r="8820" spans="1:4" x14ac:dyDescent="0.3">
      <c r="A8820">
        <v>58.398000000000003</v>
      </c>
      <c r="B8820" s="1">
        <v>5.1260200000000001E-5</v>
      </c>
      <c r="C8820" s="1">
        <v>-1.4195800000000001E-5</v>
      </c>
      <c r="D8820">
        <f t="shared" si="137"/>
        <v>5.3189555757498109E-5</v>
      </c>
    </row>
    <row r="8821" spans="1:4" x14ac:dyDescent="0.3">
      <c r="A8821">
        <v>58.399000000000001</v>
      </c>
      <c r="B8821" s="1">
        <v>3.1196199999999998E-5</v>
      </c>
      <c r="C8821" s="1">
        <v>-2.1323099999999999E-5</v>
      </c>
      <c r="D8821">
        <f t="shared" si="137"/>
        <v>3.778726621561819E-5</v>
      </c>
    </row>
    <row r="8822" spans="1:4" x14ac:dyDescent="0.3">
      <c r="A8822">
        <v>58.4</v>
      </c>
      <c r="B8822" s="1">
        <v>1.5951200000000001E-5</v>
      </c>
      <c r="C8822" s="1">
        <v>-2.7124899999999998E-5</v>
      </c>
      <c r="D8822">
        <f t="shared" si="137"/>
        <v>3.1467459087921286E-5</v>
      </c>
    </row>
    <row r="8823" spans="1:4" x14ac:dyDescent="0.3">
      <c r="A8823">
        <v>58.401000000000003</v>
      </c>
      <c r="B8823" s="1">
        <v>8.5008199999999997E-6</v>
      </c>
      <c r="C8823" s="1">
        <v>-3.0022000000000002E-5</v>
      </c>
      <c r="D8823">
        <f t="shared" si="137"/>
        <v>3.1202314412113726E-5</v>
      </c>
    </row>
    <row r="8824" spans="1:4" x14ac:dyDescent="0.3">
      <c r="A8824">
        <v>58.402000000000001</v>
      </c>
      <c r="B8824" s="1">
        <v>8.9443000000000001E-6</v>
      </c>
      <c r="C8824" s="1">
        <v>-2.97169E-5</v>
      </c>
      <c r="D8824">
        <f t="shared" si="137"/>
        <v>3.1033766257094863E-5</v>
      </c>
    </row>
    <row r="8825" spans="1:4" x14ac:dyDescent="0.3">
      <c r="A8825">
        <v>58.402999999999999</v>
      </c>
      <c r="B8825" s="1">
        <v>1.55182E-5</v>
      </c>
      <c r="C8825" s="1">
        <v>-2.6743000000000001E-5</v>
      </c>
      <c r="D8825">
        <f t="shared" si="137"/>
        <v>3.0919291392915202E-5</v>
      </c>
    </row>
    <row r="8826" spans="1:4" x14ac:dyDescent="0.3">
      <c r="A8826">
        <v>58.404000000000003</v>
      </c>
      <c r="B8826" s="1">
        <v>2.5686200000000002E-5</v>
      </c>
      <c r="C8826" s="1">
        <v>-2.2042899999999999E-5</v>
      </c>
      <c r="D8826">
        <f t="shared" si="137"/>
        <v>3.3847751931996902E-5</v>
      </c>
    </row>
    <row r="8827" spans="1:4" x14ac:dyDescent="0.3">
      <c r="A8827">
        <v>58.405000000000001</v>
      </c>
      <c r="B8827" s="1">
        <v>3.7004500000000001E-5</v>
      </c>
      <c r="C8827" s="1">
        <v>-1.6605399999999999E-5</v>
      </c>
      <c r="D8827">
        <f t="shared" si="137"/>
        <v>4.0559491237070514E-5</v>
      </c>
    </row>
    <row r="8828" spans="1:4" x14ac:dyDescent="0.3">
      <c r="A8828">
        <v>58.405999999999999</v>
      </c>
      <c r="B8828" s="1">
        <v>4.7646699999999999E-5</v>
      </c>
      <c r="C8828" s="1">
        <v>-1.12235E-5</v>
      </c>
      <c r="D8828">
        <f t="shared" si="137"/>
        <v>4.8950740271624088E-5</v>
      </c>
    </row>
    <row r="8829" spans="1:4" x14ac:dyDescent="0.3">
      <c r="A8829">
        <v>58.406999999999996</v>
      </c>
      <c r="B8829" s="1">
        <v>5.6594300000000001E-5</v>
      </c>
      <c r="C8829" s="1">
        <v>-6.3847299999999996E-6</v>
      </c>
      <c r="D8829">
        <f t="shared" si="137"/>
        <v>5.6953310436382013E-5</v>
      </c>
    </row>
    <row r="8830" spans="1:4" x14ac:dyDescent="0.3">
      <c r="A8830">
        <v>58.408000000000001</v>
      </c>
      <c r="B8830" s="1">
        <v>6.3572500000000002E-5</v>
      </c>
      <c r="C8830" s="1">
        <v>-2.27068E-6</v>
      </c>
      <c r="D8830">
        <f t="shared" si="137"/>
        <v>6.361303910294178E-5</v>
      </c>
    </row>
    <row r="8831" spans="1:4" x14ac:dyDescent="0.3">
      <c r="A8831">
        <v>58.408999999999999</v>
      </c>
      <c r="B8831" s="1">
        <v>6.88408E-5</v>
      </c>
      <c r="C8831" s="1">
        <v>1.1756100000000001E-6</v>
      </c>
      <c r="D8831">
        <f t="shared" si="137"/>
        <v>6.885083734793717E-5</v>
      </c>
    </row>
    <row r="8832" spans="1:4" x14ac:dyDescent="0.3">
      <c r="A8832">
        <v>58.41</v>
      </c>
      <c r="B8832" s="1">
        <v>7.2939000000000001E-5</v>
      </c>
      <c r="C8832" s="1">
        <v>4.1506200000000003E-6</v>
      </c>
      <c r="D8832">
        <f t="shared" si="137"/>
        <v>7.305700081021942E-5</v>
      </c>
    </row>
    <row r="8833" spans="1:4" x14ac:dyDescent="0.3">
      <c r="A8833">
        <v>58.411000000000001</v>
      </c>
      <c r="B8833" s="1">
        <v>7.6461500000000006E-5</v>
      </c>
      <c r="C8833" s="1">
        <v>6.8932299999999999E-6</v>
      </c>
      <c r="D8833">
        <f t="shared" si="137"/>
        <v>7.6771593718529121E-5</v>
      </c>
    </row>
    <row r="8834" spans="1:4" x14ac:dyDescent="0.3">
      <c r="A8834">
        <v>58.411999999999999</v>
      </c>
      <c r="B8834" s="1">
        <v>7.9902300000000002E-5</v>
      </c>
      <c r="C8834" s="1">
        <v>9.6164399999999994E-6</v>
      </c>
      <c r="D8834">
        <f t="shared" si="137"/>
        <v>8.0478900735308264E-5</v>
      </c>
    </row>
    <row r="8835" spans="1:4" x14ac:dyDescent="0.3">
      <c r="A8835">
        <v>58.412999999999997</v>
      </c>
      <c r="B8835">
        <v>3.5012300000000001E-3</v>
      </c>
      <c r="C8835">
        <v>1.7782500000000001E-3</v>
      </c>
      <c r="D8835">
        <f t="shared" si="137"/>
        <v>3.9269306812573096E-3</v>
      </c>
    </row>
    <row r="8836" spans="1:4" x14ac:dyDescent="0.3">
      <c r="A8836">
        <v>58.414000000000001</v>
      </c>
      <c r="B8836">
        <v>1.5078299999999999E-3</v>
      </c>
      <c r="C8836">
        <v>6.7040299999999997E-4</v>
      </c>
      <c r="D8836">
        <f t="shared" ref="D8836:D8899" si="138">((B8836^2)+(C8836^2))^(1/2)</f>
        <v>1.6501489300390435E-3</v>
      </c>
    </row>
    <row r="8837" spans="1:4" x14ac:dyDescent="0.3">
      <c r="A8837">
        <v>58.414999999999999</v>
      </c>
      <c r="B8837" s="1">
        <v>-8.9521100000000006E-5</v>
      </c>
      <c r="C8837">
        <v>-1.11193E-4</v>
      </c>
      <c r="D8837">
        <f t="shared" si="138"/>
        <v>1.4275121923896131E-4</v>
      </c>
    </row>
    <row r="8838" spans="1:4" x14ac:dyDescent="0.3">
      <c r="A8838">
        <v>58.415999999999997</v>
      </c>
      <c r="B8838">
        <v>-1.0342800000000001E-3</v>
      </c>
      <c r="C8838">
        <v>-5.2517500000000001E-4</v>
      </c>
      <c r="D8838">
        <f t="shared" si="138"/>
        <v>1.1599758182932092E-3</v>
      </c>
    </row>
    <row r="8839" spans="1:4" x14ac:dyDescent="0.3">
      <c r="A8839">
        <v>58.417000000000002</v>
      </c>
      <c r="B8839">
        <v>-1.34983E-3</v>
      </c>
      <c r="C8839">
        <v>-6.4502099999999996E-4</v>
      </c>
      <c r="D8839">
        <f t="shared" si="138"/>
        <v>1.496025774958774E-3</v>
      </c>
    </row>
    <row r="8840" spans="1:4" x14ac:dyDescent="0.3">
      <c r="A8840">
        <v>58.417999999999999</v>
      </c>
      <c r="B8840">
        <v>-1.20316E-3</v>
      </c>
      <c r="C8840">
        <v>-5.6979600000000002E-4</v>
      </c>
      <c r="D8840">
        <f t="shared" si="138"/>
        <v>1.3312631096879385E-3</v>
      </c>
    </row>
    <row r="8841" spans="1:4" x14ac:dyDescent="0.3">
      <c r="A8841">
        <v>58.418999999999997</v>
      </c>
      <c r="B8841">
        <v>-8.0326699999999998E-4</v>
      </c>
      <c r="C8841">
        <v>-3.9204000000000002E-4</v>
      </c>
      <c r="D8841">
        <f t="shared" si="138"/>
        <v>8.9383065224291785E-4</v>
      </c>
    </row>
    <row r="8842" spans="1:4" x14ac:dyDescent="0.3">
      <c r="A8842">
        <v>58.42</v>
      </c>
      <c r="B8842">
        <v>-3.36635E-4</v>
      </c>
      <c r="C8842">
        <v>-1.8616800000000001E-4</v>
      </c>
      <c r="D8842">
        <f t="shared" si="138"/>
        <v>3.8468382790156385E-4</v>
      </c>
    </row>
    <row r="8843" spans="1:4" x14ac:dyDescent="0.3">
      <c r="A8843">
        <v>58.420999999999999</v>
      </c>
      <c r="B8843" s="1">
        <v>6.5828700000000002E-5</v>
      </c>
      <c r="C8843" s="1">
        <v>-4.5310100000000002E-6</v>
      </c>
      <c r="D8843">
        <f t="shared" si="138"/>
        <v>6.5984451163210412E-5</v>
      </c>
    </row>
    <row r="8844" spans="1:4" x14ac:dyDescent="0.3">
      <c r="A8844">
        <v>58.421999999999997</v>
      </c>
      <c r="B8844">
        <v>3.3670199999999998E-4</v>
      </c>
      <c r="C8844">
        <v>1.2384700000000001E-4</v>
      </c>
      <c r="D8844">
        <f t="shared" si="138"/>
        <v>3.5875662532279453E-4</v>
      </c>
    </row>
    <row r="8845" spans="1:4" x14ac:dyDescent="0.3">
      <c r="A8845">
        <v>58.423000000000002</v>
      </c>
      <c r="B8845">
        <v>4.6334700000000002E-4</v>
      </c>
      <c r="C8845">
        <v>1.90905E-4</v>
      </c>
      <c r="D8845">
        <f t="shared" si="138"/>
        <v>5.0113387575976144E-4</v>
      </c>
    </row>
    <row r="8846" spans="1:4" x14ac:dyDescent="0.3">
      <c r="A8846">
        <v>58.423999999999999</v>
      </c>
      <c r="B8846">
        <v>4.7024700000000003E-4</v>
      </c>
      <c r="C8846">
        <v>2.04243E-4</v>
      </c>
      <c r="D8846">
        <f t="shared" si="138"/>
        <v>5.1268649685553452E-4</v>
      </c>
    </row>
    <row r="8847" spans="1:4" x14ac:dyDescent="0.3">
      <c r="A8847">
        <v>58.424999999999997</v>
      </c>
      <c r="B8847">
        <v>3.9983899999999998E-4</v>
      </c>
      <c r="C8847">
        <v>1.8042500000000001E-4</v>
      </c>
      <c r="D8847">
        <f t="shared" si="138"/>
        <v>4.3866206417469012E-4</v>
      </c>
    </row>
    <row r="8848" spans="1:4" x14ac:dyDescent="0.3">
      <c r="A8848">
        <v>58.426000000000002</v>
      </c>
      <c r="B8848">
        <v>2.9640800000000001E-4</v>
      </c>
      <c r="C8848">
        <v>1.3836E-4</v>
      </c>
      <c r="D8848">
        <f t="shared" si="138"/>
        <v>3.271103667938392E-4</v>
      </c>
    </row>
    <row r="8849" spans="1:4" x14ac:dyDescent="0.3">
      <c r="A8849">
        <v>58.427</v>
      </c>
      <c r="B8849">
        <v>1.95639E-4</v>
      </c>
      <c r="C8849" s="1">
        <v>9.4275699999999996E-5</v>
      </c>
      <c r="D8849">
        <f t="shared" si="138"/>
        <v>2.1716934850823214E-4</v>
      </c>
    </row>
    <row r="8850" spans="1:4" x14ac:dyDescent="0.3">
      <c r="A8850">
        <v>58.427999999999997</v>
      </c>
      <c r="B8850">
        <v>1.1949E-4</v>
      </c>
      <c r="C8850" s="1">
        <v>5.9249800000000003E-5</v>
      </c>
      <c r="D8850">
        <f t="shared" si="138"/>
        <v>1.333731565947211E-4</v>
      </c>
    </row>
    <row r="8851" spans="1:4" x14ac:dyDescent="0.3">
      <c r="A8851">
        <v>58.429000000000002</v>
      </c>
      <c r="B8851" s="1">
        <v>7.6430100000000005E-5</v>
      </c>
      <c r="C8851" s="1">
        <v>3.8429400000000002E-5</v>
      </c>
      <c r="D8851">
        <f t="shared" si="138"/>
        <v>8.5547524630289569E-5</v>
      </c>
    </row>
    <row r="8852" spans="1:4" x14ac:dyDescent="0.3">
      <c r="A8852">
        <v>58.43</v>
      </c>
      <c r="B8852" s="1">
        <v>6.4455799999999994E-5</v>
      </c>
      <c r="C8852" s="1">
        <v>3.2066900000000003E-5</v>
      </c>
      <c r="D8852">
        <f t="shared" si="138"/>
        <v>7.1991917805056425E-5</v>
      </c>
    </row>
    <row r="8853" spans="1:4" x14ac:dyDescent="0.3">
      <c r="A8853">
        <v>58.430999999999997</v>
      </c>
      <c r="B8853" s="1">
        <v>7.5444000000000005E-5</v>
      </c>
      <c r="C8853" s="1">
        <v>3.70227E-5</v>
      </c>
      <c r="D8853">
        <f t="shared" si="138"/>
        <v>8.4038547413017568E-5</v>
      </c>
    </row>
    <row r="8854" spans="1:4" x14ac:dyDescent="0.3">
      <c r="A8854">
        <v>58.432000000000002</v>
      </c>
      <c r="B8854" s="1">
        <v>9.9127800000000003E-5</v>
      </c>
      <c r="C8854" s="1">
        <v>4.8822100000000001E-5</v>
      </c>
      <c r="D8854">
        <f t="shared" si="138"/>
        <v>1.1049849854749159E-4</v>
      </c>
    </row>
    <row r="8855" spans="1:4" x14ac:dyDescent="0.3">
      <c r="A8855">
        <v>58.433</v>
      </c>
      <c r="B8855">
        <v>1.26165E-4</v>
      </c>
      <c r="C8855" s="1">
        <v>6.3115199999999995E-5</v>
      </c>
      <c r="D8855">
        <f t="shared" si="138"/>
        <v>1.4107138510711519E-4</v>
      </c>
    </row>
    <row r="8856" spans="1:4" x14ac:dyDescent="0.3">
      <c r="A8856">
        <v>58.433999999999997</v>
      </c>
      <c r="B8856">
        <v>1.49875E-4</v>
      </c>
      <c r="C8856" s="1">
        <v>7.6586699999999996E-5</v>
      </c>
      <c r="D8856">
        <f t="shared" si="138"/>
        <v>1.6830935280574873E-4</v>
      </c>
    </row>
    <row r="8857" spans="1:4" x14ac:dyDescent="0.3">
      <c r="A8857">
        <v>58.435000000000002</v>
      </c>
      <c r="B8857">
        <v>1.6674499999999999E-4</v>
      </c>
      <c r="C8857" s="1">
        <v>8.7310299999999997E-5</v>
      </c>
      <c r="D8857">
        <f t="shared" si="138"/>
        <v>1.882205714343945E-4</v>
      </c>
    </row>
    <row r="8858" spans="1:4" x14ac:dyDescent="0.3">
      <c r="A8858">
        <v>58.436</v>
      </c>
      <c r="B8858">
        <v>1.7604799999999999E-4</v>
      </c>
      <c r="C8858" s="1">
        <v>9.4671000000000002E-5</v>
      </c>
      <c r="D8858">
        <f t="shared" si="138"/>
        <v>1.998887103990618E-4</v>
      </c>
    </row>
    <row r="8859" spans="1:4" x14ac:dyDescent="0.3">
      <c r="A8859">
        <v>58.436999999999998</v>
      </c>
      <c r="B8859">
        <v>1.7898299999999999E-4</v>
      </c>
      <c r="C8859" s="1">
        <v>9.9026599999999998E-5</v>
      </c>
      <c r="D8859">
        <f t="shared" si="138"/>
        <v>2.0455117158442286E-4</v>
      </c>
    </row>
    <row r="8860" spans="1:4" x14ac:dyDescent="0.3">
      <c r="A8860">
        <v>58.438000000000002</v>
      </c>
      <c r="B8860">
        <v>1.7770500000000001E-4</v>
      </c>
      <c r="C8860">
        <v>1.01278E-4</v>
      </c>
      <c r="D8860">
        <f t="shared" si="138"/>
        <v>2.0453923904473686E-4</v>
      </c>
    </row>
    <row r="8861" spans="1:4" x14ac:dyDescent="0.3">
      <c r="A8861">
        <v>58.439</v>
      </c>
      <c r="B8861">
        <v>1.74499E-4</v>
      </c>
      <c r="C8861">
        <v>1.02476E-4</v>
      </c>
      <c r="D8861">
        <f t="shared" si="138"/>
        <v>2.0236410644430006E-4</v>
      </c>
    </row>
    <row r="8862" spans="1:4" x14ac:dyDescent="0.3">
      <c r="A8862">
        <v>58.44</v>
      </c>
      <c r="B8862">
        <v>1.7122400000000001E-4</v>
      </c>
      <c r="C8862">
        <v>1.0353600000000001E-4</v>
      </c>
      <c r="D8862">
        <f t="shared" si="138"/>
        <v>2.0009338187956143E-4</v>
      </c>
    </row>
    <row r="8863" spans="1:4" x14ac:dyDescent="0.3">
      <c r="A8863">
        <v>58.441000000000003</v>
      </c>
      <c r="B8863">
        <v>1.6906899999999999E-4</v>
      </c>
      <c r="C8863">
        <v>1.05085E-4</v>
      </c>
      <c r="D8863">
        <f t="shared" si="138"/>
        <v>1.9906577803831575E-4</v>
      </c>
    </row>
    <row r="8864" spans="1:4" x14ac:dyDescent="0.3">
      <c r="A8864">
        <v>58.442</v>
      </c>
      <c r="B8864">
        <v>1.6852499999999999E-4</v>
      </c>
      <c r="C8864">
        <v>1.07423E-4</v>
      </c>
      <c r="D8864">
        <f t="shared" si="138"/>
        <v>1.9985088579738643E-4</v>
      </c>
    </row>
    <row r="8865" spans="1:4" x14ac:dyDescent="0.3">
      <c r="A8865">
        <v>58.442999999999998</v>
      </c>
      <c r="B8865">
        <v>1.69526E-4</v>
      </c>
      <c r="C8865">
        <v>1.1057600000000001E-4</v>
      </c>
      <c r="D8865">
        <f t="shared" si="138"/>
        <v>2.0240088056132564E-4</v>
      </c>
    </row>
    <row r="8866" spans="1:4" x14ac:dyDescent="0.3">
      <c r="A8866">
        <v>58.444000000000003</v>
      </c>
      <c r="B8866">
        <v>1.7169799999999999E-4</v>
      </c>
      <c r="C8866">
        <v>1.14367E-4</v>
      </c>
      <c r="D8866">
        <f t="shared" si="138"/>
        <v>2.0630078500335377E-4</v>
      </c>
    </row>
    <row r="8867" spans="1:4" x14ac:dyDescent="0.3">
      <c r="A8867">
        <v>58.445</v>
      </c>
      <c r="B8867">
        <v>1.7449300000000001E-4</v>
      </c>
      <c r="C8867">
        <v>1.18564E-4</v>
      </c>
      <c r="D8867">
        <f t="shared" si="138"/>
        <v>2.1096262499551907E-4</v>
      </c>
    </row>
    <row r="8868" spans="1:4" x14ac:dyDescent="0.3">
      <c r="A8868">
        <v>58.445999999999998</v>
      </c>
      <c r="B8868">
        <v>3.5543900000000002E-3</v>
      </c>
      <c r="C8868">
        <v>2.4076800000000001E-3</v>
      </c>
      <c r="D8868">
        <f t="shared" si="138"/>
        <v>4.2930887778498137E-3</v>
      </c>
    </row>
    <row r="8869" spans="1:4" x14ac:dyDescent="0.3">
      <c r="A8869">
        <v>58.447000000000003</v>
      </c>
      <c r="B8869">
        <v>1.7004500000000001E-3</v>
      </c>
      <c r="C8869">
        <v>1.3098000000000001E-3</v>
      </c>
      <c r="D8869">
        <f t="shared" si="138"/>
        <v>2.1464170709580188E-3</v>
      </c>
    </row>
    <row r="8870" spans="1:4" x14ac:dyDescent="0.3">
      <c r="A8870">
        <v>58.448</v>
      </c>
      <c r="B8870">
        <v>1.67319E-4</v>
      </c>
      <c r="C8870">
        <v>3.5601099999999999E-4</v>
      </c>
      <c r="D8870">
        <f t="shared" si="138"/>
        <v>3.9336939367724073E-4</v>
      </c>
    </row>
    <row r="8871" spans="1:4" x14ac:dyDescent="0.3">
      <c r="A8871">
        <v>58.448999999999998</v>
      </c>
      <c r="B8871">
        <v>-7.64604E-4</v>
      </c>
      <c r="C8871">
        <v>-2.72E-4</v>
      </c>
      <c r="D8871">
        <f t="shared" si="138"/>
        <v>8.1154376149164011E-4</v>
      </c>
    </row>
    <row r="8872" spans="1:4" x14ac:dyDescent="0.3">
      <c r="A8872">
        <v>58.45</v>
      </c>
      <c r="B8872">
        <v>-1.09786E-3</v>
      </c>
      <c r="C8872">
        <v>-5.6410900000000003E-4</v>
      </c>
      <c r="D8872">
        <f t="shared" si="138"/>
        <v>1.2343077183105517E-3</v>
      </c>
    </row>
    <row r="8873" spans="1:4" x14ac:dyDescent="0.3">
      <c r="A8873">
        <v>58.451000000000001</v>
      </c>
      <c r="B8873">
        <v>-9.79864E-4</v>
      </c>
      <c r="C8873">
        <v>-5.8803499999999999E-4</v>
      </c>
      <c r="D8873">
        <f t="shared" si="138"/>
        <v>1.142767964077135E-3</v>
      </c>
    </row>
    <row r="8874" spans="1:4" x14ac:dyDescent="0.3">
      <c r="A8874">
        <v>58.451999999999998</v>
      </c>
      <c r="B8874">
        <v>-6.04121E-4</v>
      </c>
      <c r="C8874">
        <v>-4.4179000000000001E-4</v>
      </c>
      <c r="D8874">
        <f t="shared" si="138"/>
        <v>7.4842540492757188E-4</v>
      </c>
    </row>
    <row r="8875" spans="1:4" x14ac:dyDescent="0.3">
      <c r="A8875">
        <v>58.453000000000003</v>
      </c>
      <c r="B8875">
        <v>-1.47873E-4</v>
      </c>
      <c r="C8875">
        <v>-2.2174099999999999E-4</v>
      </c>
      <c r="D8875">
        <f t="shared" si="138"/>
        <v>2.6652484914168885E-4</v>
      </c>
    </row>
    <row r="8876" spans="1:4" x14ac:dyDescent="0.3">
      <c r="A8876">
        <v>58.454000000000001</v>
      </c>
      <c r="B8876">
        <v>2.6050100000000001E-4</v>
      </c>
      <c r="C8876" s="1">
        <v>-4.1717600000000002E-6</v>
      </c>
      <c r="D8876">
        <f t="shared" si="138"/>
        <v>2.6053440191747731E-4</v>
      </c>
    </row>
    <row r="8877" spans="1:4" x14ac:dyDescent="0.3">
      <c r="A8877">
        <v>58.454999999999998</v>
      </c>
      <c r="B8877">
        <v>5.5113600000000003E-4</v>
      </c>
      <c r="C8877">
        <v>1.63318E-4</v>
      </c>
      <c r="D8877">
        <f t="shared" si="138"/>
        <v>5.7482489474621748E-4</v>
      </c>
    </row>
    <row r="8878" spans="1:4" x14ac:dyDescent="0.3">
      <c r="A8878">
        <v>58.456000000000003</v>
      </c>
      <c r="B8878">
        <v>7.0606E-4</v>
      </c>
      <c r="C8878">
        <v>2.6096799999999999E-4</v>
      </c>
      <c r="D8878">
        <f t="shared" si="138"/>
        <v>7.5274499043434355E-4</v>
      </c>
    </row>
    <row r="8879" spans="1:4" x14ac:dyDescent="0.3">
      <c r="A8879">
        <v>58.457000000000001</v>
      </c>
      <c r="B8879">
        <v>7.4399899999999996E-4</v>
      </c>
      <c r="C8879">
        <v>2.9156899999999999E-4</v>
      </c>
      <c r="D8879">
        <f t="shared" si="138"/>
        <v>7.9909135507900465E-4</v>
      </c>
    </row>
    <row r="8880" spans="1:4" x14ac:dyDescent="0.3">
      <c r="A8880">
        <v>58.457999999999998</v>
      </c>
      <c r="B8880">
        <v>7.0277299999999996E-4</v>
      </c>
      <c r="C8880">
        <v>2.7243500000000002E-4</v>
      </c>
      <c r="D8880">
        <f t="shared" si="138"/>
        <v>7.5373119794393544E-4</v>
      </c>
    </row>
    <row r="8881" spans="1:4" x14ac:dyDescent="0.3">
      <c r="A8881">
        <v>58.459000000000003</v>
      </c>
      <c r="B8881">
        <v>6.2389499999999996E-4</v>
      </c>
      <c r="C8881">
        <v>2.2594999999999999E-4</v>
      </c>
      <c r="D8881">
        <f t="shared" si="138"/>
        <v>6.6354982746211297E-4</v>
      </c>
    </row>
    <row r="8882" spans="1:4" x14ac:dyDescent="0.3">
      <c r="A8882">
        <v>58.46</v>
      </c>
      <c r="B8882">
        <v>5.4150200000000002E-4</v>
      </c>
      <c r="C8882">
        <v>1.7097299999999999E-4</v>
      </c>
      <c r="D8882">
        <f t="shared" si="138"/>
        <v>5.6785225431708907E-4</v>
      </c>
    </row>
    <row r="8883" spans="1:4" x14ac:dyDescent="0.3">
      <c r="A8883">
        <v>58.460999999999999</v>
      </c>
      <c r="B8883">
        <v>4.7780499999999998E-4</v>
      </c>
      <c r="C8883">
        <v>1.2239400000000001E-4</v>
      </c>
      <c r="D8883">
        <f t="shared" si="138"/>
        <v>4.9323210485632417E-4</v>
      </c>
    </row>
    <row r="8884" spans="1:4" x14ac:dyDescent="0.3">
      <c r="A8884">
        <v>58.462000000000003</v>
      </c>
      <c r="B8884">
        <v>4.4271399999999998E-4</v>
      </c>
      <c r="C8884" s="1">
        <v>8.8589699999999996E-5</v>
      </c>
      <c r="D8884">
        <f t="shared" si="138"/>
        <v>4.5149066517713297E-4</v>
      </c>
    </row>
    <row r="8885" spans="1:4" x14ac:dyDescent="0.3">
      <c r="A8885">
        <v>58.463000000000001</v>
      </c>
      <c r="B8885">
        <v>4.3621600000000001E-4</v>
      </c>
      <c r="C8885" s="1">
        <v>7.1691600000000003E-5</v>
      </c>
      <c r="D8885">
        <f t="shared" si="138"/>
        <v>4.4206796328908525E-4</v>
      </c>
    </row>
    <row r="8886" spans="1:4" x14ac:dyDescent="0.3">
      <c r="A8886">
        <v>58.463999999999999</v>
      </c>
      <c r="B8886">
        <v>4.5200200000000001E-4</v>
      </c>
      <c r="C8886" s="1">
        <v>6.9300200000000004E-5</v>
      </c>
      <c r="D8886">
        <f t="shared" si="138"/>
        <v>4.5728363815474531E-4</v>
      </c>
    </row>
    <row r="8887" spans="1:4" x14ac:dyDescent="0.3">
      <c r="A8887">
        <v>58.465000000000003</v>
      </c>
      <c r="B8887">
        <v>4.81266E-4</v>
      </c>
      <c r="C8887" s="1">
        <v>7.6658399999999998E-5</v>
      </c>
      <c r="D8887">
        <f t="shared" si="138"/>
        <v>4.873330206815048E-4</v>
      </c>
    </row>
    <row r="8888" spans="1:4" x14ac:dyDescent="0.3">
      <c r="A8888">
        <v>58.466000000000001</v>
      </c>
      <c r="B8888">
        <v>5.1388900000000001E-4</v>
      </c>
      <c r="C8888" s="1">
        <v>9.2097399999999997E-5</v>
      </c>
      <c r="D8888">
        <f t="shared" si="138"/>
        <v>5.2207646509659872E-4</v>
      </c>
    </row>
    <row r="8889" spans="1:4" x14ac:dyDescent="0.3">
      <c r="A8889">
        <v>58.466999999999999</v>
      </c>
      <c r="B8889">
        <v>5.4190499999999997E-4</v>
      </c>
      <c r="C8889">
        <v>1.1085499999999999E-4</v>
      </c>
      <c r="D8889">
        <f t="shared" si="138"/>
        <v>5.5312734523796597E-4</v>
      </c>
    </row>
    <row r="8890" spans="1:4" x14ac:dyDescent="0.3">
      <c r="A8890">
        <v>58.468000000000004</v>
      </c>
      <c r="B8890">
        <v>5.6084400000000001E-4</v>
      </c>
      <c r="C8890">
        <v>1.2598899999999999E-4</v>
      </c>
      <c r="D8890">
        <f t="shared" si="138"/>
        <v>5.748210334156189E-4</v>
      </c>
    </row>
    <row r="8891" spans="1:4" x14ac:dyDescent="0.3">
      <c r="A8891">
        <v>58.469000000000001</v>
      </c>
      <c r="B8891">
        <v>5.6841900000000002E-4</v>
      </c>
      <c r="C8891">
        <v>1.3540899999999999E-4</v>
      </c>
      <c r="D8891">
        <f t="shared" si="138"/>
        <v>5.8432504382578026E-4</v>
      </c>
    </row>
    <row r="8892" spans="1:4" x14ac:dyDescent="0.3">
      <c r="A8892">
        <v>58.47</v>
      </c>
      <c r="B8892">
        <v>5.6437499999999999E-4</v>
      </c>
      <c r="C8892">
        <v>1.3978100000000001E-4</v>
      </c>
      <c r="D8892">
        <f t="shared" si="138"/>
        <v>5.8142744051687138E-4</v>
      </c>
    </row>
    <row r="8893" spans="1:4" x14ac:dyDescent="0.3">
      <c r="A8893">
        <v>58.470999999999997</v>
      </c>
      <c r="B8893">
        <v>5.4983799999999998E-4</v>
      </c>
      <c r="C8893">
        <v>1.40681E-4</v>
      </c>
      <c r="D8893">
        <f t="shared" si="138"/>
        <v>5.6754997137256559E-4</v>
      </c>
    </row>
    <row r="8894" spans="1:4" x14ac:dyDescent="0.3">
      <c r="A8894">
        <v>58.472000000000001</v>
      </c>
      <c r="B8894">
        <v>5.26496E-4</v>
      </c>
      <c r="C8894">
        <v>1.39789E-4</v>
      </c>
      <c r="D8894">
        <f t="shared" si="138"/>
        <v>5.4473755381559657E-4</v>
      </c>
    </row>
    <row r="8895" spans="1:4" x14ac:dyDescent="0.3">
      <c r="A8895">
        <v>58.472999999999999</v>
      </c>
      <c r="B8895">
        <v>4.9595599999999998E-4</v>
      </c>
      <c r="C8895">
        <v>1.3854000000000001E-4</v>
      </c>
      <c r="D8895">
        <f t="shared" si="138"/>
        <v>5.1494240992173089E-4</v>
      </c>
    </row>
    <row r="8896" spans="1:4" x14ac:dyDescent="0.3">
      <c r="A8896">
        <v>58.473999999999997</v>
      </c>
      <c r="B8896">
        <v>4.5956399999999998E-4</v>
      </c>
      <c r="C8896">
        <v>1.37892E-4</v>
      </c>
      <c r="D8896">
        <f t="shared" si="138"/>
        <v>4.798054540748781E-4</v>
      </c>
    </row>
    <row r="8897" spans="1:4" x14ac:dyDescent="0.3">
      <c r="A8897">
        <v>58.475000000000001</v>
      </c>
      <c r="B8897">
        <v>4.1823099999999997E-4</v>
      </c>
      <c r="C8897">
        <v>1.3837300000000001E-4</v>
      </c>
      <c r="D8897">
        <f t="shared" si="138"/>
        <v>4.4052724829458619E-4</v>
      </c>
    </row>
    <row r="8898" spans="1:4" x14ac:dyDescent="0.3">
      <c r="A8898">
        <v>58.475999999999999</v>
      </c>
      <c r="B8898">
        <v>3.72252E-4</v>
      </c>
      <c r="C8898">
        <v>1.4026500000000001E-4</v>
      </c>
      <c r="D8898">
        <f t="shared" si="138"/>
        <v>3.9780123394605001E-4</v>
      </c>
    </row>
    <row r="8899" spans="1:4" x14ac:dyDescent="0.3">
      <c r="A8899">
        <v>58.476999999999997</v>
      </c>
      <c r="B8899">
        <v>3.2148499999999999E-4</v>
      </c>
      <c r="C8899">
        <v>1.4356199999999999E-4</v>
      </c>
      <c r="D8899">
        <f t="shared" si="138"/>
        <v>3.5208330416110331E-4</v>
      </c>
    </row>
    <row r="8900" spans="1:4" x14ac:dyDescent="0.3">
      <c r="A8900">
        <v>58.478000000000002</v>
      </c>
      <c r="B8900">
        <v>2.6530999999999999E-4</v>
      </c>
      <c r="C8900">
        <v>1.4818500000000001E-4</v>
      </c>
      <c r="D8900">
        <f t="shared" ref="D8900:D8963" si="139">((B8900^2)+(C8900^2))^(1/2)</f>
        <v>3.038884504633238E-4</v>
      </c>
    </row>
    <row r="8901" spans="1:4" x14ac:dyDescent="0.3">
      <c r="A8901">
        <v>58.478999999999999</v>
      </c>
      <c r="B8901">
        <v>-1.7282800000000001E-4</v>
      </c>
      <c r="C8901">
        <v>4.1113599999999997E-3</v>
      </c>
      <c r="D8901">
        <f t="shared" si="139"/>
        <v>4.1149909559054926E-3</v>
      </c>
    </row>
    <row r="8902" spans="1:4" x14ac:dyDescent="0.3">
      <c r="A8902">
        <v>58.48</v>
      </c>
      <c r="B8902">
        <v>-1.2142399999999999E-3</v>
      </c>
      <c r="C8902">
        <v>1.4396299999999999E-3</v>
      </c>
      <c r="D8902">
        <f t="shared" si="139"/>
        <v>1.8833250687281789E-3</v>
      </c>
    </row>
    <row r="8903" spans="1:4" x14ac:dyDescent="0.3">
      <c r="A8903">
        <v>58.481000000000002</v>
      </c>
      <c r="B8903">
        <v>-2.4994499999999998E-3</v>
      </c>
      <c r="C8903" s="1">
        <v>-4.4954299999999997E-5</v>
      </c>
      <c r="D8903">
        <f t="shared" si="139"/>
        <v>2.4998542340681565E-3</v>
      </c>
    </row>
    <row r="8904" spans="1:4" x14ac:dyDescent="0.3">
      <c r="A8904">
        <v>58.481999999999999</v>
      </c>
      <c r="B8904">
        <v>-1.7548500000000001E-3</v>
      </c>
      <c r="C8904">
        <v>-1.3284799999999999E-3</v>
      </c>
      <c r="D8904">
        <f t="shared" si="139"/>
        <v>2.2009901482968981E-3</v>
      </c>
    </row>
    <row r="8905" spans="1:4" x14ac:dyDescent="0.3">
      <c r="A8905">
        <v>58.482999999999997</v>
      </c>
      <c r="B8905">
        <v>1.4777099999999999E-4</v>
      </c>
      <c r="C8905">
        <v>-1.76695E-3</v>
      </c>
      <c r="D8905">
        <f t="shared" si="139"/>
        <v>1.7731183183704916E-3</v>
      </c>
    </row>
    <row r="8906" spans="1:4" x14ac:dyDescent="0.3">
      <c r="A8906">
        <v>58.484000000000002</v>
      </c>
      <c r="B8906">
        <v>8.5258800000000004E-4</v>
      </c>
      <c r="C8906">
        <v>-8.4393100000000002E-4</v>
      </c>
      <c r="D8906">
        <f t="shared" si="139"/>
        <v>1.1996357074149635E-3</v>
      </c>
    </row>
    <row r="8907" spans="1:4" x14ac:dyDescent="0.3">
      <c r="A8907">
        <v>58.484999999999999</v>
      </c>
      <c r="B8907">
        <v>1.92877E-3</v>
      </c>
      <c r="C8907">
        <v>-3.1636499999999998E-4</v>
      </c>
      <c r="D8907">
        <f t="shared" si="139"/>
        <v>1.9545435595363435E-3</v>
      </c>
    </row>
    <row r="8908" spans="1:4" x14ac:dyDescent="0.3">
      <c r="A8908">
        <v>58.485999999999997</v>
      </c>
      <c r="B8908">
        <v>2.9591700000000001E-3</v>
      </c>
      <c r="C8908" s="1">
        <v>1.9432700000000001E-5</v>
      </c>
      <c r="D8908">
        <f t="shared" si="139"/>
        <v>2.9592338060263658E-3</v>
      </c>
    </row>
    <row r="8909" spans="1:4" x14ac:dyDescent="0.3">
      <c r="A8909">
        <v>58.487000000000002</v>
      </c>
      <c r="B8909">
        <v>3.6698199999999999E-3</v>
      </c>
      <c r="C8909">
        <v>2.9335400000000001E-4</v>
      </c>
      <c r="D8909">
        <f t="shared" si="139"/>
        <v>3.6815262326535172E-3</v>
      </c>
    </row>
    <row r="8910" spans="1:4" x14ac:dyDescent="0.3">
      <c r="A8910">
        <v>58.488</v>
      </c>
      <c r="B8910">
        <v>3.97416E-3</v>
      </c>
      <c r="C8910">
        <v>4.8814799999999999E-4</v>
      </c>
      <c r="D8910">
        <f t="shared" si="139"/>
        <v>4.0040274943491582E-3</v>
      </c>
    </row>
    <row r="8911" spans="1:4" x14ac:dyDescent="0.3">
      <c r="A8911">
        <v>58.488999999999997</v>
      </c>
      <c r="B8911">
        <v>3.8875699999999999E-3</v>
      </c>
      <c r="C8911">
        <v>5.7745599999999995E-4</v>
      </c>
      <c r="D8911">
        <f t="shared" si="139"/>
        <v>3.9302233952837849E-3</v>
      </c>
    </row>
    <row r="8912" spans="1:4" x14ac:dyDescent="0.3">
      <c r="A8912">
        <v>58.49</v>
      </c>
      <c r="B8912">
        <v>3.4869300000000001E-3</v>
      </c>
      <c r="C8912">
        <v>5.61897E-4</v>
      </c>
      <c r="D8912">
        <f t="shared" si="139"/>
        <v>3.5319129467625615E-3</v>
      </c>
    </row>
    <row r="8913" spans="1:4" x14ac:dyDescent="0.3">
      <c r="A8913">
        <v>58.491</v>
      </c>
      <c r="B8913">
        <v>2.8725700000000001E-3</v>
      </c>
      <c r="C8913">
        <v>4.7084200000000002E-4</v>
      </c>
      <c r="D8913">
        <f t="shared" si="139"/>
        <v>2.9109020240921887E-3</v>
      </c>
    </row>
    <row r="8914" spans="1:4" x14ac:dyDescent="0.3">
      <c r="A8914">
        <v>58.491999999999997</v>
      </c>
      <c r="B8914">
        <v>2.1450499999999999E-3</v>
      </c>
      <c r="C8914">
        <v>3.4327499999999998E-4</v>
      </c>
      <c r="D8914">
        <f t="shared" si="139"/>
        <v>2.1723437177677478E-3</v>
      </c>
    </row>
    <row r="8915" spans="1:4" x14ac:dyDescent="0.3">
      <c r="A8915">
        <v>58.493000000000002</v>
      </c>
      <c r="B8915">
        <v>1.3863E-3</v>
      </c>
      <c r="C8915">
        <v>2.16166E-4</v>
      </c>
      <c r="D8915">
        <f t="shared" si="139"/>
        <v>1.4030521834757252E-3</v>
      </c>
    </row>
    <row r="8916" spans="1:4" x14ac:dyDescent="0.3">
      <c r="A8916">
        <v>58.494</v>
      </c>
      <c r="B8916">
        <v>6.5216000000000004E-4</v>
      </c>
      <c r="C8916">
        <v>1.15606E-4</v>
      </c>
      <c r="D8916">
        <f t="shared" si="139"/>
        <v>6.6232727018899053E-4</v>
      </c>
    </row>
    <row r="8917" spans="1:4" x14ac:dyDescent="0.3">
      <c r="A8917">
        <v>58.494999999999997</v>
      </c>
      <c r="B8917" s="1">
        <v>-2.5511E-5</v>
      </c>
      <c r="C8917" s="1">
        <v>5.3251100000000002E-5</v>
      </c>
      <c r="D8917">
        <f t="shared" si="139"/>
        <v>5.9046513632982606E-5</v>
      </c>
    </row>
    <row r="8918" spans="1:4" x14ac:dyDescent="0.3">
      <c r="A8918">
        <v>58.496000000000002</v>
      </c>
      <c r="B8918">
        <v>-6.3611699999999995E-4</v>
      </c>
      <c r="C8918" s="1">
        <v>2.9207300000000001E-5</v>
      </c>
      <c r="D8918">
        <f t="shared" si="139"/>
        <v>6.3678717328656195E-4</v>
      </c>
    </row>
    <row r="8919" spans="1:4" x14ac:dyDescent="0.3">
      <c r="A8919">
        <v>58.497</v>
      </c>
      <c r="B8919">
        <v>-1.41095E-3</v>
      </c>
      <c r="C8919">
        <v>1.1877E-4</v>
      </c>
      <c r="D8919">
        <f t="shared" si="139"/>
        <v>1.4159400465415194E-3</v>
      </c>
    </row>
    <row r="8920" spans="1:4" x14ac:dyDescent="0.3">
      <c r="A8920">
        <v>58.497999999999998</v>
      </c>
      <c r="B8920">
        <v>-2.0148100000000001E-3</v>
      </c>
      <c r="C8920" s="1">
        <v>4.6911099999999999E-5</v>
      </c>
      <c r="D8920">
        <f t="shared" si="139"/>
        <v>2.0153560448226537E-3</v>
      </c>
    </row>
    <row r="8921" spans="1:4" x14ac:dyDescent="0.3">
      <c r="A8921">
        <v>58.499000000000002</v>
      </c>
      <c r="B8921">
        <v>-2.4245600000000001E-3</v>
      </c>
      <c r="C8921" s="1">
        <v>-5.3527099999999998E-5</v>
      </c>
      <c r="D8921">
        <f t="shared" si="139"/>
        <v>2.4251507878963754E-3</v>
      </c>
    </row>
    <row r="8922" spans="1:4" x14ac:dyDescent="0.3">
      <c r="A8922">
        <v>58.5</v>
      </c>
      <c r="B8922">
        <v>-2.6521600000000002E-3</v>
      </c>
      <c r="C8922">
        <v>-1.1402E-4</v>
      </c>
      <c r="D8922">
        <f t="shared" si="139"/>
        <v>2.6546098067324322E-3</v>
      </c>
    </row>
    <row r="8923" spans="1:4" x14ac:dyDescent="0.3">
      <c r="A8923">
        <v>58.500999999999998</v>
      </c>
      <c r="B8923">
        <v>-2.71266E-3</v>
      </c>
      <c r="C8923">
        <v>-1.2934399999999999E-4</v>
      </c>
      <c r="D8923">
        <f t="shared" si="139"/>
        <v>2.7157419144565264E-3</v>
      </c>
    </row>
    <row r="8924" spans="1:4" x14ac:dyDescent="0.3">
      <c r="A8924">
        <v>58.502000000000002</v>
      </c>
      <c r="B8924">
        <v>-2.6706400000000002E-3</v>
      </c>
      <c r="C8924">
        <v>-1.0183699999999999E-4</v>
      </c>
      <c r="D8924">
        <f t="shared" si="139"/>
        <v>2.672580921912188E-3</v>
      </c>
    </row>
    <row r="8925" spans="1:4" x14ac:dyDescent="0.3">
      <c r="A8925">
        <v>58.503</v>
      </c>
      <c r="B8925">
        <v>-2.5663399999999999E-3</v>
      </c>
      <c r="C8925" s="1">
        <v>-6.6313600000000002E-5</v>
      </c>
      <c r="D8925">
        <f t="shared" si="139"/>
        <v>2.5671966206632789E-3</v>
      </c>
    </row>
    <row r="8926" spans="1:4" x14ac:dyDescent="0.3">
      <c r="A8926">
        <v>58.503999999999998</v>
      </c>
      <c r="B8926">
        <v>-2.4274600000000002E-3</v>
      </c>
      <c r="C8926" s="1">
        <v>-5.19055E-5</v>
      </c>
      <c r="D8926">
        <f t="shared" si="139"/>
        <v>2.4280148748576998E-3</v>
      </c>
    </row>
    <row r="8927" spans="1:4" x14ac:dyDescent="0.3">
      <c r="A8927">
        <v>58.505000000000003</v>
      </c>
      <c r="B8927">
        <v>-2.2665799999999998E-3</v>
      </c>
      <c r="C8927" s="1">
        <v>-7.6792599999999994E-5</v>
      </c>
      <c r="D8927">
        <f t="shared" si="139"/>
        <v>2.2678805082752395E-3</v>
      </c>
    </row>
    <row r="8928" spans="1:4" x14ac:dyDescent="0.3">
      <c r="A8928">
        <v>58.506</v>
      </c>
      <c r="B8928">
        <v>-2.0766199999999999E-3</v>
      </c>
      <c r="C8928">
        <v>-1.49288E-4</v>
      </c>
      <c r="D8928">
        <f t="shared" si="139"/>
        <v>2.0819792341289093E-3</v>
      </c>
    </row>
    <row r="8929" spans="1:4" x14ac:dyDescent="0.3">
      <c r="A8929">
        <v>58.506999999999998</v>
      </c>
      <c r="B8929">
        <v>-1.8336100000000001E-3</v>
      </c>
      <c r="C8929">
        <v>-2.6699299999999998E-4</v>
      </c>
      <c r="D8929">
        <f t="shared" si="139"/>
        <v>1.8529465437915364E-3</v>
      </c>
    </row>
    <row r="8930" spans="1:4" x14ac:dyDescent="0.3">
      <c r="A8930">
        <v>58.508000000000003</v>
      </c>
      <c r="B8930">
        <v>-8.3324199999999999E-4</v>
      </c>
      <c r="C8930">
        <v>-7.14213E-4</v>
      </c>
      <c r="D8930">
        <f t="shared" si="139"/>
        <v>1.0974481490863247E-3</v>
      </c>
    </row>
    <row r="8931" spans="1:4" x14ac:dyDescent="0.3">
      <c r="A8931">
        <v>58.509</v>
      </c>
      <c r="B8931">
        <v>-1.604E-3</v>
      </c>
      <c r="C8931">
        <v>2.43045E-4</v>
      </c>
      <c r="D8931">
        <f t="shared" si="139"/>
        <v>1.6223091172846806E-3</v>
      </c>
    </row>
    <row r="8932" spans="1:4" x14ac:dyDescent="0.3">
      <c r="A8932">
        <v>58.51</v>
      </c>
      <c r="B8932">
        <v>2.2548300000000001E-4</v>
      </c>
      <c r="C8932">
        <v>-7.8139500000000005E-4</v>
      </c>
      <c r="D8932">
        <f t="shared" si="139"/>
        <v>8.1327776885514345E-4</v>
      </c>
    </row>
    <row r="8933" spans="1:4" x14ac:dyDescent="0.3">
      <c r="A8933">
        <v>58.511000000000003</v>
      </c>
      <c r="B8933">
        <v>-6.3941900000000001E-4</v>
      </c>
      <c r="C8933">
        <v>3.0252799999999999E-4</v>
      </c>
      <c r="D8933">
        <f t="shared" si="139"/>
        <v>7.073753235341193E-4</v>
      </c>
    </row>
    <row r="8934" spans="1:4" x14ac:dyDescent="0.3">
      <c r="A8934">
        <v>58.512</v>
      </c>
      <c r="B8934">
        <v>-2.6056199999999999E-3</v>
      </c>
      <c r="C8934">
        <v>1.1499399999999999E-3</v>
      </c>
      <c r="D8934">
        <f t="shared" si="139"/>
        <v>2.8480901650053143E-3</v>
      </c>
    </row>
    <row r="8935" spans="1:4" x14ac:dyDescent="0.3">
      <c r="A8935">
        <v>58.512999999999998</v>
      </c>
      <c r="B8935">
        <v>3.1219500000000001E-3</v>
      </c>
      <c r="C8935">
        <v>-1.5405700000000001E-4</v>
      </c>
      <c r="D8935">
        <f t="shared" si="139"/>
        <v>3.125748768175235E-3</v>
      </c>
    </row>
    <row r="8936" spans="1:4" x14ac:dyDescent="0.3">
      <c r="A8936">
        <v>58.514000000000003</v>
      </c>
      <c r="B8936">
        <v>4.2321399999999997E-3</v>
      </c>
      <c r="C8936">
        <v>1.18402E-4</v>
      </c>
      <c r="D8936">
        <f t="shared" si="139"/>
        <v>4.2337959342892278E-3</v>
      </c>
    </row>
    <row r="8937" spans="1:4" x14ac:dyDescent="0.3">
      <c r="A8937">
        <v>58.515000000000001</v>
      </c>
      <c r="B8937">
        <v>3.6568400000000002E-3</v>
      </c>
      <c r="C8937">
        <v>1.0606000000000001E-3</v>
      </c>
      <c r="D8937">
        <f t="shared" si="139"/>
        <v>3.8075387254235516E-3</v>
      </c>
    </row>
    <row r="8938" spans="1:4" x14ac:dyDescent="0.3">
      <c r="A8938">
        <v>58.515999999999998</v>
      </c>
      <c r="B8938">
        <v>2.3090900000000002E-3</v>
      </c>
      <c r="C8938">
        <v>1.4677900000000001E-3</v>
      </c>
      <c r="D8938">
        <f t="shared" si="139"/>
        <v>2.7361111293586014E-3</v>
      </c>
    </row>
    <row r="8939" spans="1:4" x14ac:dyDescent="0.3">
      <c r="A8939">
        <v>58.517000000000003</v>
      </c>
      <c r="B8939">
        <v>8.1985599999999999E-4</v>
      </c>
      <c r="C8939">
        <v>1.22124E-3</v>
      </c>
      <c r="D8939">
        <f t="shared" si="139"/>
        <v>1.470915020773124E-3</v>
      </c>
    </row>
    <row r="8940" spans="1:4" x14ac:dyDescent="0.3">
      <c r="A8940">
        <v>58.518000000000001</v>
      </c>
      <c r="B8940">
        <v>-4.2102200000000001E-4</v>
      </c>
      <c r="C8940">
        <v>6.3100299999999999E-4</v>
      </c>
      <c r="D8940">
        <f t="shared" si="139"/>
        <v>7.585672748629484E-4</v>
      </c>
    </row>
    <row r="8941" spans="1:4" x14ac:dyDescent="0.3">
      <c r="A8941">
        <v>58.518999999999998</v>
      </c>
      <c r="B8941">
        <v>-1.2345100000000001E-3</v>
      </c>
      <c r="C8941" s="1">
        <v>2.7995800000000001E-5</v>
      </c>
      <c r="D8941">
        <f t="shared" si="139"/>
        <v>1.234827398836631E-3</v>
      </c>
    </row>
    <row r="8942" spans="1:4" x14ac:dyDescent="0.3">
      <c r="A8942">
        <v>58.52</v>
      </c>
      <c r="B8942">
        <v>-1.6027400000000001E-3</v>
      </c>
      <c r="C8942">
        <v>-3.8945499999999998E-4</v>
      </c>
      <c r="D8942">
        <f t="shared" si="139"/>
        <v>1.6493788844971309E-3</v>
      </c>
    </row>
    <row r="8943" spans="1:4" x14ac:dyDescent="0.3">
      <c r="A8943">
        <v>58.521000000000001</v>
      </c>
      <c r="B8943">
        <v>-1.6067900000000001E-3</v>
      </c>
      <c r="C8943">
        <v>-5.6449699999999996E-4</v>
      </c>
      <c r="D8943">
        <f t="shared" si="139"/>
        <v>1.7030651681920455E-3</v>
      </c>
    </row>
    <row r="8944" spans="1:4" x14ac:dyDescent="0.3">
      <c r="A8944">
        <v>58.521999999999998</v>
      </c>
      <c r="B8944">
        <v>-1.3704100000000001E-3</v>
      </c>
      <c r="C8944">
        <v>-5.3450700000000004E-4</v>
      </c>
      <c r="D8944">
        <f t="shared" si="139"/>
        <v>1.4709593132201176E-3</v>
      </c>
    </row>
    <row r="8945" spans="1:4" x14ac:dyDescent="0.3">
      <c r="A8945">
        <v>58.523000000000003</v>
      </c>
      <c r="B8945">
        <v>-1.01888E-3</v>
      </c>
      <c r="C8945">
        <v>-3.7788200000000001E-4</v>
      </c>
      <c r="D8945">
        <f t="shared" si="139"/>
        <v>1.0866974097346511E-3</v>
      </c>
    </row>
    <row r="8946" spans="1:4" x14ac:dyDescent="0.3">
      <c r="A8946">
        <v>58.524000000000001</v>
      </c>
      <c r="B8946">
        <v>-6.5418599999999996E-4</v>
      </c>
      <c r="C8946">
        <v>-1.7509200000000001E-4</v>
      </c>
      <c r="D8946">
        <f t="shared" si="139"/>
        <v>6.7721232347026875E-4</v>
      </c>
    </row>
    <row r="8947" spans="1:4" x14ac:dyDescent="0.3">
      <c r="A8947">
        <v>58.524999999999999</v>
      </c>
      <c r="B8947">
        <v>-3.4444500000000003E-4</v>
      </c>
      <c r="C8947" s="1">
        <v>1.2606600000000001E-5</v>
      </c>
      <c r="D8947">
        <f t="shared" si="139"/>
        <v>3.4467562198182804E-4</v>
      </c>
    </row>
    <row r="8948" spans="1:4" x14ac:dyDescent="0.3">
      <c r="A8948">
        <v>58.526000000000003</v>
      </c>
      <c r="B8948">
        <v>-1.23428E-4</v>
      </c>
      <c r="C8948">
        <v>1.50087E-4</v>
      </c>
      <c r="D8948">
        <f t="shared" si="139"/>
        <v>1.9432081399839803E-4</v>
      </c>
    </row>
    <row r="8949" spans="1:4" x14ac:dyDescent="0.3">
      <c r="A8949">
        <v>58.527000000000001</v>
      </c>
      <c r="B8949" s="1">
        <v>3.7985999999999999E-6</v>
      </c>
      <c r="C8949">
        <v>2.2577099999999999E-4</v>
      </c>
      <c r="D8949">
        <f t="shared" si="139"/>
        <v>2.2580295348590993E-4</v>
      </c>
    </row>
    <row r="8950" spans="1:4" x14ac:dyDescent="0.3">
      <c r="A8950">
        <v>58.527999999999999</v>
      </c>
      <c r="B8950" s="1">
        <v>5.1297900000000002E-5</v>
      </c>
      <c r="C8950">
        <v>2.4546799999999999E-4</v>
      </c>
      <c r="D8950">
        <f t="shared" si="139"/>
        <v>2.5077083875205662E-4</v>
      </c>
    </row>
    <row r="8951" spans="1:4" x14ac:dyDescent="0.3">
      <c r="A8951">
        <v>58.529000000000003</v>
      </c>
      <c r="B8951" s="1">
        <v>4.2816099999999998E-5</v>
      </c>
      <c r="C8951">
        <v>2.2448300000000001E-4</v>
      </c>
      <c r="D8951">
        <f t="shared" si="139"/>
        <v>2.2852972609314966E-4</v>
      </c>
    </row>
    <row r="8952" spans="1:4" x14ac:dyDescent="0.3">
      <c r="A8952">
        <v>58.53</v>
      </c>
      <c r="B8952" s="1">
        <v>4.4143000000000002E-6</v>
      </c>
      <c r="C8952">
        <v>1.8101599999999999E-4</v>
      </c>
      <c r="D8952">
        <f t="shared" si="139"/>
        <v>1.8106981609448329E-4</v>
      </c>
    </row>
    <row r="8953" spans="1:4" x14ac:dyDescent="0.3">
      <c r="A8953">
        <v>58.530999999999999</v>
      </c>
      <c r="B8953">
        <v>-6.6956100000000005E-4</v>
      </c>
      <c r="C8953">
        <v>1.88443E-4</v>
      </c>
      <c r="D8953">
        <f t="shared" si="139"/>
        <v>6.9557364597143845E-4</v>
      </c>
    </row>
    <row r="8954" spans="1:4" x14ac:dyDescent="0.3">
      <c r="A8954">
        <v>58.531999999999996</v>
      </c>
      <c r="B8954">
        <v>-1.6942400000000001E-3</v>
      </c>
      <c r="C8954" s="1">
        <v>-3.5568E-6</v>
      </c>
      <c r="D8954">
        <f t="shared" si="139"/>
        <v>1.694243733477046E-3</v>
      </c>
    </row>
    <row r="8955" spans="1:4" x14ac:dyDescent="0.3">
      <c r="A8955">
        <v>58.533000000000001</v>
      </c>
      <c r="B8955">
        <v>-2.3807500000000001E-3</v>
      </c>
      <c r="C8955">
        <v>-6.0909500000000004E-4</v>
      </c>
      <c r="D8955">
        <f t="shared" si="139"/>
        <v>2.4574310329132333E-3</v>
      </c>
    </row>
    <row r="8956" spans="1:4" x14ac:dyDescent="0.3">
      <c r="A8956">
        <v>58.533999999999999</v>
      </c>
      <c r="B8956">
        <v>-2.57589E-3</v>
      </c>
      <c r="C8956">
        <v>-1.2104399999999999E-3</v>
      </c>
      <c r="D8956">
        <f t="shared" si="139"/>
        <v>2.8461156486868202E-3</v>
      </c>
    </row>
    <row r="8957" spans="1:4" x14ac:dyDescent="0.3">
      <c r="A8957">
        <v>58.534999999999997</v>
      </c>
      <c r="B8957">
        <v>-2.11056E-3</v>
      </c>
      <c r="C8957">
        <v>-1.8837299999999999E-3</v>
      </c>
      <c r="D8957">
        <f t="shared" si="139"/>
        <v>2.8289401242338093E-3</v>
      </c>
    </row>
    <row r="8958" spans="1:4" x14ac:dyDescent="0.3">
      <c r="A8958">
        <v>58.536000000000001</v>
      </c>
      <c r="B8958">
        <v>-1.28177E-3</v>
      </c>
      <c r="C8958">
        <v>-2.3568399999999998E-3</v>
      </c>
      <c r="D8958">
        <f t="shared" si="139"/>
        <v>2.6828397489414083E-3</v>
      </c>
    </row>
    <row r="8959" spans="1:4" x14ac:dyDescent="0.3">
      <c r="A8959">
        <v>58.536999999999999</v>
      </c>
      <c r="B8959">
        <v>-3.4207299999999998E-4</v>
      </c>
      <c r="C8959">
        <v>-2.5568399999999999E-3</v>
      </c>
      <c r="D8959">
        <f t="shared" si="139"/>
        <v>2.5796210425039177E-3</v>
      </c>
    </row>
    <row r="8960" spans="1:4" x14ac:dyDescent="0.3">
      <c r="A8960">
        <v>58.537999999999997</v>
      </c>
      <c r="B8960">
        <v>4.8116100000000002E-4</v>
      </c>
      <c r="C8960">
        <v>-2.4990099999999999E-3</v>
      </c>
      <c r="D8960">
        <f t="shared" si="139"/>
        <v>2.5449099960550667E-3</v>
      </c>
    </row>
    <row r="8961" spans="1:4" x14ac:dyDescent="0.3">
      <c r="A8961">
        <v>58.539000000000001</v>
      </c>
      <c r="B8961">
        <v>9.5007499999999999E-4</v>
      </c>
      <c r="C8961">
        <v>-1.9972900000000001E-3</v>
      </c>
      <c r="D8961">
        <f t="shared" si="139"/>
        <v>2.2117436220604322E-3</v>
      </c>
    </row>
    <row r="8962" spans="1:4" x14ac:dyDescent="0.3">
      <c r="A8962">
        <v>58.54</v>
      </c>
      <c r="B8962">
        <v>1.5770700000000001E-3</v>
      </c>
      <c r="C8962">
        <v>-2.5157199999999999E-3</v>
      </c>
      <c r="D8962">
        <f t="shared" si="139"/>
        <v>2.9691744481084299E-3</v>
      </c>
    </row>
    <row r="8963" spans="1:4" x14ac:dyDescent="0.3">
      <c r="A8963">
        <v>58.540999999999997</v>
      </c>
      <c r="B8963">
        <v>3.1658599999999999E-4</v>
      </c>
      <c r="C8963">
        <v>1.77333E-4</v>
      </c>
      <c r="D8963">
        <f t="shared" si="139"/>
        <v>3.6286869289730688E-4</v>
      </c>
    </row>
    <row r="8964" spans="1:4" x14ac:dyDescent="0.3">
      <c r="A8964">
        <v>58.542000000000002</v>
      </c>
      <c r="B8964">
        <v>6.7089299999999999E-4</v>
      </c>
      <c r="C8964">
        <v>6.2291799999999997E-4</v>
      </c>
      <c r="D8964">
        <f t="shared" ref="D8964:D9027" si="140">((B8964^2)+(C8964^2))^(1/2)</f>
        <v>9.154912627507703E-4</v>
      </c>
    </row>
    <row r="8965" spans="1:4" x14ac:dyDescent="0.3">
      <c r="A8965">
        <v>58.542999999999999</v>
      </c>
      <c r="B8965">
        <v>1.0395199999999999E-3</v>
      </c>
      <c r="C8965">
        <v>-2.08159E-4</v>
      </c>
      <c r="D8965">
        <f t="shared" si="140"/>
        <v>1.0601565920565696E-3</v>
      </c>
    </row>
    <row r="8966" spans="1:4" x14ac:dyDescent="0.3">
      <c r="A8966">
        <v>58.543999999999997</v>
      </c>
      <c r="B8966">
        <v>7.8268399999999996E-4</v>
      </c>
      <c r="C8966">
        <v>-1.31138E-3</v>
      </c>
      <c r="D8966">
        <f t="shared" si="140"/>
        <v>1.5271908028324423E-3</v>
      </c>
    </row>
    <row r="8967" spans="1:4" x14ac:dyDescent="0.3">
      <c r="A8967">
        <v>58.545000000000002</v>
      </c>
      <c r="B8967">
        <v>1.16838E-4</v>
      </c>
      <c r="C8967">
        <v>-2.2447999999999999E-3</v>
      </c>
      <c r="D8967">
        <f t="shared" si="140"/>
        <v>2.2478385525308529E-3</v>
      </c>
    </row>
    <row r="8968" spans="1:4" x14ac:dyDescent="0.3">
      <c r="A8968">
        <v>58.545999999999999</v>
      </c>
      <c r="B8968">
        <v>-5.4729300000000002E-4</v>
      </c>
      <c r="C8968">
        <v>-2.9097699999999999E-3</v>
      </c>
      <c r="D8968">
        <f t="shared" si="140"/>
        <v>2.9607923062499671E-3</v>
      </c>
    </row>
    <row r="8969" spans="1:4" x14ac:dyDescent="0.3">
      <c r="A8969">
        <v>58.546999999999997</v>
      </c>
      <c r="B8969">
        <v>-1.2231399999999999E-3</v>
      </c>
      <c r="C8969">
        <v>-2.8403899999999999E-3</v>
      </c>
      <c r="D8969">
        <f t="shared" si="140"/>
        <v>3.0925534452455302E-3</v>
      </c>
    </row>
    <row r="8970" spans="1:4" x14ac:dyDescent="0.3">
      <c r="A8970">
        <v>58.548000000000002</v>
      </c>
      <c r="B8970">
        <v>-1.6311400000000001E-3</v>
      </c>
      <c r="C8970">
        <v>-2.2308499999999999E-3</v>
      </c>
      <c r="D8970">
        <f t="shared" si="140"/>
        <v>2.7635682408979883E-3</v>
      </c>
    </row>
    <row r="8971" spans="1:4" x14ac:dyDescent="0.3">
      <c r="A8971">
        <v>58.548999999999999</v>
      </c>
      <c r="B8971">
        <v>-1.66172E-3</v>
      </c>
      <c r="C8971">
        <v>-1.3971700000000001E-3</v>
      </c>
      <c r="D8971">
        <f t="shared" si="140"/>
        <v>2.17103601243738E-3</v>
      </c>
    </row>
    <row r="8972" spans="1:4" x14ac:dyDescent="0.3">
      <c r="A8972">
        <v>58.55</v>
      </c>
      <c r="B8972">
        <v>-1.30967E-3</v>
      </c>
      <c r="C8972">
        <v>-7.8508400000000002E-4</v>
      </c>
      <c r="D8972">
        <f t="shared" si="140"/>
        <v>1.5269552697954186E-3</v>
      </c>
    </row>
    <row r="8973" spans="1:4" x14ac:dyDescent="0.3">
      <c r="A8973">
        <v>58.551000000000002</v>
      </c>
      <c r="B8973">
        <v>-8.5331399999999998E-4</v>
      </c>
      <c r="C8973">
        <v>-3.7282299999999999E-4</v>
      </c>
      <c r="D8973">
        <f t="shared" si="140"/>
        <v>9.3120447374623369E-4</v>
      </c>
    </row>
    <row r="8974" spans="1:4" x14ac:dyDescent="0.3">
      <c r="A8974">
        <v>58.552</v>
      </c>
      <c r="B8974">
        <v>-4.5334699999999999E-4</v>
      </c>
      <c r="C8974">
        <v>-1.2449999999999999E-4</v>
      </c>
      <c r="D8974">
        <f t="shared" si="140"/>
        <v>4.7013163306567664E-4</v>
      </c>
    </row>
    <row r="8975" spans="1:4" x14ac:dyDescent="0.3">
      <c r="A8975">
        <v>58.552999999999997</v>
      </c>
      <c r="B8975">
        <v>-1.81428E-4</v>
      </c>
      <c r="C8975" s="1">
        <v>3.6155099999999998E-6</v>
      </c>
      <c r="D8975">
        <f t="shared" si="140"/>
        <v>1.8146402149340815E-4</v>
      </c>
    </row>
    <row r="8976" spans="1:4" x14ac:dyDescent="0.3">
      <c r="A8976">
        <v>58.554000000000002</v>
      </c>
      <c r="B8976" s="1">
        <v>-4.8020099999999998E-5</v>
      </c>
      <c r="C8976" s="1">
        <v>4.78172E-5</v>
      </c>
      <c r="D8976">
        <f t="shared" si="140"/>
        <v>6.7767356594823728E-5</v>
      </c>
    </row>
    <row r="8977" spans="1:4" x14ac:dyDescent="0.3">
      <c r="A8977">
        <v>58.555</v>
      </c>
      <c r="B8977" s="1">
        <v>-2.9203100000000002E-5</v>
      </c>
      <c r="C8977" s="1">
        <v>3.59596E-5</v>
      </c>
      <c r="D8977">
        <f t="shared" si="140"/>
        <v>4.6324009776464732E-5</v>
      </c>
    </row>
    <row r="8978" spans="1:4" x14ac:dyDescent="0.3">
      <c r="A8978">
        <v>58.555999999999997</v>
      </c>
      <c r="B8978" s="1">
        <v>-8.6635100000000007E-5</v>
      </c>
      <c r="C8978" s="1">
        <v>-9.7975999999999992E-6</v>
      </c>
      <c r="D8978">
        <f t="shared" si="140"/>
        <v>8.7187347234389466E-5</v>
      </c>
    </row>
    <row r="8979" spans="1:4" x14ac:dyDescent="0.3">
      <c r="A8979">
        <v>58.557000000000002</v>
      </c>
      <c r="B8979">
        <v>-1.8074200000000001E-4</v>
      </c>
      <c r="C8979" s="1">
        <v>-7.0907000000000004E-5</v>
      </c>
      <c r="D8979">
        <f t="shared" si="140"/>
        <v>1.9415322096993397E-4</v>
      </c>
    </row>
    <row r="8980" spans="1:4" x14ac:dyDescent="0.3">
      <c r="A8980">
        <v>58.558</v>
      </c>
      <c r="B8980">
        <v>-2.7877700000000002E-4</v>
      </c>
      <c r="C8980">
        <v>-1.3216599999999999E-4</v>
      </c>
      <c r="D8980">
        <f t="shared" si="140"/>
        <v>3.0851980047478313E-4</v>
      </c>
    </row>
    <row r="8981" spans="1:4" x14ac:dyDescent="0.3">
      <c r="A8981">
        <v>58.558999999999997</v>
      </c>
      <c r="B8981">
        <v>-3.5830699999999998E-4</v>
      </c>
      <c r="C8981">
        <v>-1.82404E-4</v>
      </c>
      <c r="D8981">
        <f t="shared" si="140"/>
        <v>4.0206358385832456E-4</v>
      </c>
    </row>
    <row r="8982" spans="1:4" x14ac:dyDescent="0.3">
      <c r="A8982">
        <v>58.56</v>
      </c>
      <c r="B8982">
        <v>-4.0795300000000002E-4</v>
      </c>
      <c r="C8982">
        <v>-2.1515799999999999E-4</v>
      </c>
      <c r="D8982">
        <f t="shared" si="140"/>
        <v>4.6121428335753003E-4</v>
      </c>
    </row>
    <row r="8983" spans="1:4" x14ac:dyDescent="0.3">
      <c r="A8983">
        <v>58.561</v>
      </c>
      <c r="B8983">
        <v>-4.26162E-4</v>
      </c>
      <c r="C8983">
        <v>-2.28707E-4</v>
      </c>
      <c r="D8983">
        <f t="shared" si="140"/>
        <v>4.8365374194045066E-4</v>
      </c>
    </row>
    <row r="8984" spans="1:4" x14ac:dyDescent="0.3">
      <c r="A8984">
        <v>58.561999999999998</v>
      </c>
      <c r="B8984">
        <v>-4.1789399999999998E-4</v>
      </c>
      <c r="C8984">
        <v>-2.2541E-4</v>
      </c>
      <c r="D8984">
        <f t="shared" si="140"/>
        <v>4.7481055520702146E-4</v>
      </c>
    </row>
    <row r="8985" spans="1:4" x14ac:dyDescent="0.3">
      <c r="A8985">
        <v>58.563000000000002</v>
      </c>
      <c r="B8985">
        <v>-3.9135999999999999E-4</v>
      </c>
      <c r="C8985">
        <v>-2.10101E-4</v>
      </c>
      <c r="D8985">
        <f t="shared" si="140"/>
        <v>4.4419036437207864E-4</v>
      </c>
    </row>
    <row r="8986" spans="1:4" x14ac:dyDescent="0.3">
      <c r="A8986">
        <v>58.564</v>
      </c>
      <c r="B8986">
        <v>-3.5565E-4</v>
      </c>
      <c r="C8986">
        <v>-1.88417E-4</v>
      </c>
      <c r="D8986">
        <f t="shared" si="140"/>
        <v>4.0247718989900531E-4</v>
      </c>
    </row>
    <row r="8987" spans="1:4" x14ac:dyDescent="0.3">
      <c r="A8987">
        <v>58.564999999999998</v>
      </c>
      <c r="B8987">
        <v>-3.1858E-4</v>
      </c>
      <c r="C8987">
        <v>-1.6555899999999999E-4</v>
      </c>
      <c r="D8987">
        <f t="shared" si="140"/>
        <v>3.5903063780268109E-4</v>
      </c>
    </row>
    <row r="8988" spans="1:4" x14ac:dyDescent="0.3">
      <c r="A8988">
        <v>58.566000000000003</v>
      </c>
      <c r="B8988">
        <v>-2.8558300000000001E-4</v>
      </c>
      <c r="C8988">
        <v>-1.4537299999999999E-4</v>
      </c>
      <c r="D8988">
        <f t="shared" si="140"/>
        <v>3.2045430098221492E-4</v>
      </c>
    </row>
    <row r="8989" spans="1:4" x14ac:dyDescent="0.3">
      <c r="A8989">
        <v>58.567</v>
      </c>
      <c r="B8989">
        <v>-2.5943299999999999E-4</v>
      </c>
      <c r="C8989">
        <v>-1.3001000000000001E-4</v>
      </c>
      <c r="D8989">
        <f t="shared" si="140"/>
        <v>2.9018628773427597E-4</v>
      </c>
    </row>
    <row r="8990" spans="1:4" x14ac:dyDescent="0.3">
      <c r="A8990">
        <v>58.567999999999998</v>
      </c>
      <c r="B8990">
        <v>-2.40595E-4</v>
      </c>
      <c r="C8990">
        <v>-1.2002600000000001E-4</v>
      </c>
      <c r="D8990">
        <f t="shared" si="140"/>
        <v>2.6887207869356758E-4</v>
      </c>
    </row>
    <row r="8991" spans="1:4" x14ac:dyDescent="0.3">
      <c r="A8991">
        <v>58.569000000000003</v>
      </c>
      <c r="B8991">
        <v>-2.2777299999999999E-4</v>
      </c>
      <c r="C8991">
        <v>-1.14762E-4</v>
      </c>
      <c r="D8991">
        <f t="shared" si="140"/>
        <v>2.5505069333957905E-4</v>
      </c>
    </row>
    <row r="8992" spans="1:4" x14ac:dyDescent="0.3">
      <c r="A8992">
        <v>58.57</v>
      </c>
      <c r="B8992">
        <v>-2.19046E-4</v>
      </c>
      <c r="C8992">
        <v>-1.1280100000000001E-4</v>
      </c>
      <c r="D8992">
        <f t="shared" si="140"/>
        <v>2.4638428463885436E-4</v>
      </c>
    </row>
    <row r="8993" spans="1:4" x14ac:dyDescent="0.3">
      <c r="A8993">
        <v>58.570999999999998</v>
      </c>
      <c r="B8993">
        <v>-2.1235899999999999E-4</v>
      </c>
      <c r="C8993">
        <v>-1.1256000000000001E-4</v>
      </c>
      <c r="D8993">
        <f t="shared" si="140"/>
        <v>2.4034578939727651E-4</v>
      </c>
    </row>
    <row r="8994" spans="1:4" x14ac:dyDescent="0.3">
      <c r="A8994">
        <v>58.572000000000003</v>
      </c>
      <c r="B8994">
        <v>-2.0595499999999999E-4</v>
      </c>
      <c r="C8994">
        <v>-1.1267700000000001E-4</v>
      </c>
      <c r="D8994">
        <f t="shared" si="140"/>
        <v>2.3476279167278618E-4</v>
      </c>
    </row>
    <row r="8995" spans="1:4" x14ac:dyDescent="0.3">
      <c r="A8995">
        <v>58.573</v>
      </c>
      <c r="B8995">
        <v>-1.9865200000000001E-4</v>
      </c>
      <c r="C8995">
        <v>-1.12188E-4</v>
      </c>
      <c r="D8995">
        <f t="shared" si="140"/>
        <v>2.2814198308947873E-4</v>
      </c>
    </row>
    <row r="8996" spans="1:4" x14ac:dyDescent="0.3">
      <c r="A8996">
        <v>58.573999999999998</v>
      </c>
      <c r="B8996">
        <v>-1.8986299999999999E-4</v>
      </c>
      <c r="C8996">
        <v>-1.1059E-4</v>
      </c>
      <c r="D8996">
        <f t="shared" si="140"/>
        <v>2.1972279551516724E-4</v>
      </c>
    </row>
    <row r="8997" spans="1:4" x14ac:dyDescent="0.3">
      <c r="A8997">
        <v>58.575000000000003</v>
      </c>
      <c r="B8997">
        <v>-1.7944E-4</v>
      </c>
      <c r="C8997">
        <v>-1.07802E-4</v>
      </c>
      <c r="D8997">
        <f t="shared" si="140"/>
        <v>2.093322354631508E-4</v>
      </c>
    </row>
    <row r="8998" spans="1:4" x14ac:dyDescent="0.3">
      <c r="A8998">
        <v>58.576000000000001</v>
      </c>
      <c r="B8998">
        <v>-1.6772099999999999E-4</v>
      </c>
      <c r="C8998">
        <v>-1.03959E-4</v>
      </c>
      <c r="D8998">
        <f t="shared" si="140"/>
        <v>1.9732665182889005E-4</v>
      </c>
    </row>
    <row r="8999" spans="1:4" x14ac:dyDescent="0.3">
      <c r="A8999">
        <v>58.576999999999998</v>
      </c>
      <c r="B8999">
        <v>-1.5518899999999999E-4</v>
      </c>
      <c r="C8999" s="1">
        <v>-9.9395500000000001E-5</v>
      </c>
      <c r="D8999">
        <f t="shared" si="140"/>
        <v>1.842907787743326E-4</v>
      </c>
    </row>
    <row r="9000" spans="1:4" x14ac:dyDescent="0.3">
      <c r="A9000">
        <v>58.578000000000003</v>
      </c>
      <c r="B9000">
        <v>-1.4233400000000001E-4</v>
      </c>
      <c r="C9000" s="1">
        <v>-9.4492200000000003E-5</v>
      </c>
      <c r="D9000">
        <f t="shared" si="140"/>
        <v>1.708442080283672E-4</v>
      </c>
    </row>
    <row r="9001" spans="1:4" x14ac:dyDescent="0.3">
      <c r="A9001">
        <v>58.579000000000001</v>
      </c>
      <c r="B9001">
        <v>-1.2954199999999999E-4</v>
      </c>
      <c r="C9001" s="1">
        <v>-8.95772E-5</v>
      </c>
      <c r="D9001">
        <f t="shared" si="140"/>
        <v>1.5749668099309267E-4</v>
      </c>
    </row>
    <row r="9002" spans="1:4" x14ac:dyDescent="0.3">
      <c r="A9002">
        <v>58.58</v>
      </c>
      <c r="B9002">
        <v>-1.17042E-4</v>
      </c>
      <c r="C9002" s="1">
        <v>-8.4869499999999998E-5</v>
      </c>
      <c r="D9002">
        <f t="shared" si="140"/>
        <v>1.4457407026936055E-4</v>
      </c>
    </row>
    <row r="9003" spans="1:4" x14ac:dyDescent="0.3">
      <c r="A9003">
        <v>58.581000000000003</v>
      </c>
      <c r="B9003">
        <v>-1.04923E-4</v>
      </c>
      <c r="C9003" s="1">
        <v>-8.0466899999999994E-5</v>
      </c>
      <c r="D9003">
        <f t="shared" si="140"/>
        <v>1.3222616202783019E-4</v>
      </c>
    </row>
    <row r="9004" spans="1:4" x14ac:dyDescent="0.3">
      <c r="A9004">
        <v>58.582000000000001</v>
      </c>
      <c r="B9004" s="1">
        <v>-9.3153500000000002E-5</v>
      </c>
      <c r="C9004" s="1">
        <v>-7.6364600000000004E-5</v>
      </c>
      <c r="D9004">
        <f t="shared" si="140"/>
        <v>1.2045383636651014E-4</v>
      </c>
    </row>
    <row r="9005" spans="1:4" x14ac:dyDescent="0.3">
      <c r="A9005">
        <v>58.582999999999998</v>
      </c>
      <c r="B9005" s="1">
        <v>-8.1627100000000003E-5</v>
      </c>
      <c r="C9005" s="1">
        <v>-7.2489200000000004E-5</v>
      </c>
      <c r="D9005">
        <f t="shared" si="140"/>
        <v>1.0916807029095091E-4</v>
      </c>
    </row>
    <row r="9006" spans="1:4" x14ac:dyDescent="0.3">
      <c r="A9006">
        <v>58.584000000000003</v>
      </c>
      <c r="B9006" s="1">
        <v>-7.0210799999999995E-5</v>
      </c>
      <c r="C9006" s="1">
        <v>-6.8738099999999998E-5</v>
      </c>
      <c r="D9006">
        <f t="shared" si="140"/>
        <v>9.8257227867724816E-5</v>
      </c>
    </row>
    <row r="9007" spans="1:4" x14ac:dyDescent="0.3">
      <c r="A9007">
        <v>58.585000000000001</v>
      </c>
      <c r="B9007" s="1">
        <v>-5.8779800000000003E-5</v>
      </c>
      <c r="C9007" s="1">
        <v>-6.5010200000000003E-5</v>
      </c>
      <c r="D9007">
        <f t="shared" si="140"/>
        <v>8.7643545067962649E-5</v>
      </c>
    </row>
    <row r="9008" spans="1:4" x14ac:dyDescent="0.3">
      <c r="A9008">
        <v>58.585999999999999</v>
      </c>
      <c r="B9008" s="1">
        <v>-4.7239E-5</v>
      </c>
      <c r="C9008" s="1">
        <v>-6.1226600000000001E-5</v>
      </c>
      <c r="D9008">
        <f t="shared" si="140"/>
        <v>7.7331880027321206E-5</v>
      </c>
    </row>
    <row r="9009" spans="1:4" x14ac:dyDescent="0.3">
      <c r="A9009">
        <v>58.587000000000003</v>
      </c>
      <c r="B9009" s="1">
        <v>-3.553E-5</v>
      </c>
      <c r="C9009" s="1">
        <v>-5.7338900000000001E-5</v>
      </c>
      <c r="D9009">
        <f t="shared" si="140"/>
        <v>6.7454654051518195E-5</v>
      </c>
    </row>
    <row r="9010" spans="1:4" x14ac:dyDescent="0.3">
      <c r="A9010">
        <v>58.588000000000001</v>
      </c>
      <c r="B9010" s="1">
        <v>-2.3627800000000001E-5</v>
      </c>
      <c r="C9010" s="1">
        <v>-5.3327700000000001E-5</v>
      </c>
      <c r="D9010">
        <f t="shared" si="140"/>
        <v>5.8327665135251217E-5</v>
      </c>
    </row>
    <row r="9011" spans="1:4" x14ac:dyDescent="0.3">
      <c r="A9011">
        <v>58.588999999999999</v>
      </c>
      <c r="B9011" s="1">
        <v>-1.15315E-5</v>
      </c>
      <c r="C9011" s="1">
        <v>-4.9196100000000002E-5</v>
      </c>
      <c r="D9011">
        <f t="shared" si="140"/>
        <v>5.0529513627779953E-5</v>
      </c>
    </row>
    <row r="9012" spans="1:4" x14ac:dyDescent="0.3">
      <c r="A9012">
        <v>58.59</v>
      </c>
      <c r="B9012" s="1">
        <v>7.4731200000000004E-7</v>
      </c>
      <c r="C9012" s="1">
        <v>-4.4960000000000003E-5</v>
      </c>
      <c r="D9012">
        <f t="shared" si="140"/>
        <v>4.4966210372070983E-5</v>
      </c>
    </row>
    <row r="9013" spans="1:4" x14ac:dyDescent="0.3">
      <c r="A9013">
        <v>58.591000000000001</v>
      </c>
      <c r="B9013" s="1">
        <v>1.3193999999999999E-5</v>
      </c>
      <c r="C9013" s="1">
        <v>-4.0639300000000002E-5</v>
      </c>
      <c r="D9013">
        <f t="shared" si="140"/>
        <v>4.2727442475416197E-5</v>
      </c>
    </row>
    <row r="9014" spans="1:4" x14ac:dyDescent="0.3">
      <c r="A9014">
        <v>58.591999999999999</v>
      </c>
      <c r="B9014" s="1">
        <v>2.5797899999999999E-5</v>
      </c>
      <c r="C9014" s="1">
        <v>-3.6251100000000003E-5</v>
      </c>
      <c r="D9014">
        <f t="shared" si="140"/>
        <v>4.4493526446214627E-5</v>
      </c>
    </row>
    <row r="9015" spans="1:4" x14ac:dyDescent="0.3">
      <c r="A9015">
        <v>58.593000000000004</v>
      </c>
      <c r="B9015" s="1">
        <v>3.85555E-5</v>
      </c>
      <c r="C9015" s="1">
        <v>-3.1806500000000001E-5</v>
      </c>
      <c r="D9015">
        <f t="shared" si="140"/>
        <v>4.998179691147568E-5</v>
      </c>
    </row>
    <row r="9016" spans="1:4" x14ac:dyDescent="0.3">
      <c r="A9016">
        <v>58.594000000000001</v>
      </c>
      <c r="B9016" s="1">
        <v>5.1471100000000003E-5</v>
      </c>
      <c r="C9016" s="1">
        <v>-2.7309199999999999E-5</v>
      </c>
      <c r="D9016">
        <f t="shared" si="140"/>
        <v>5.8267199519541008E-5</v>
      </c>
    </row>
    <row r="9017" spans="1:4" x14ac:dyDescent="0.3">
      <c r="A9017">
        <v>58.594999999999999</v>
      </c>
      <c r="B9017" s="1">
        <v>6.4554799999999994E-5</v>
      </c>
      <c r="C9017" s="1">
        <v>-2.2756500000000001E-5</v>
      </c>
      <c r="D9017">
        <f t="shared" si="140"/>
        <v>6.844837832476383E-5</v>
      </c>
    </row>
    <row r="9018" spans="1:4" x14ac:dyDescent="0.3">
      <c r="A9018">
        <v>58.595999999999997</v>
      </c>
      <c r="B9018" s="1">
        <v>7.7819999999999997E-5</v>
      </c>
      <c r="C9018" s="1">
        <v>-1.81418E-5</v>
      </c>
      <c r="D9018">
        <f t="shared" si="140"/>
        <v>7.9906678739890074E-5</v>
      </c>
    </row>
    <row r="9019" spans="1:4" x14ac:dyDescent="0.3">
      <c r="A9019">
        <v>58.597000000000001</v>
      </c>
      <c r="B9019" s="1">
        <v>9.1358000000000002E-5</v>
      </c>
      <c r="C9019" s="1">
        <v>-1.34746E-5</v>
      </c>
      <c r="D9019">
        <f t="shared" si="140"/>
        <v>9.2346353523893942E-5</v>
      </c>
    </row>
    <row r="9020" spans="1:4" x14ac:dyDescent="0.3">
      <c r="A9020">
        <v>58.597999999999999</v>
      </c>
      <c r="B9020">
        <v>1.0517E-4</v>
      </c>
      <c r="C9020" s="1">
        <v>-8.7178699999999996E-6</v>
      </c>
      <c r="D9020">
        <f t="shared" si="140"/>
        <v>1.055307071772804E-4</v>
      </c>
    </row>
    <row r="9021" spans="1:4" x14ac:dyDescent="0.3">
      <c r="A9021">
        <v>58.598999999999997</v>
      </c>
      <c r="B9021">
        <v>1.19243E-4</v>
      </c>
      <c r="C9021" s="1">
        <v>-3.8403299999999999E-6</v>
      </c>
      <c r="D9021">
        <f t="shared" si="140"/>
        <v>1.1930482464472633E-4</v>
      </c>
    </row>
    <row r="9022" spans="1:4" x14ac:dyDescent="0.3">
      <c r="A9022">
        <v>58.6</v>
      </c>
      <c r="B9022">
        <v>1.3356300000000001E-4</v>
      </c>
      <c r="C9022" s="1">
        <v>1.1612800000000001E-6</v>
      </c>
      <c r="D9022">
        <f t="shared" si="140"/>
        <v>1.3356804835078787E-4</v>
      </c>
    </row>
    <row r="9023" spans="1:4" x14ac:dyDescent="0.3">
      <c r="A9023">
        <v>58.600999999999999</v>
      </c>
      <c r="B9023">
        <v>1.4811100000000001E-4</v>
      </c>
      <c r="C9023" s="1">
        <v>6.2757199999999996E-6</v>
      </c>
      <c r="D9023">
        <f t="shared" si="140"/>
        <v>1.48243896948638E-4</v>
      </c>
    </row>
    <row r="9024" spans="1:4" x14ac:dyDescent="0.3">
      <c r="A9024">
        <v>58.601999999999997</v>
      </c>
      <c r="B9024">
        <v>1.6287300000000001E-4</v>
      </c>
      <c r="C9024" s="1">
        <v>1.14886E-5</v>
      </c>
      <c r="D9024">
        <f t="shared" si="140"/>
        <v>1.6327768389758597E-4</v>
      </c>
    </row>
    <row r="9025" spans="1:4" x14ac:dyDescent="0.3">
      <c r="A9025">
        <v>58.603000000000002</v>
      </c>
      <c r="B9025">
        <v>1.77873E-4</v>
      </c>
      <c r="C9025" s="1">
        <v>1.6781499999999998E-5</v>
      </c>
      <c r="D9025">
        <f t="shared" si="140"/>
        <v>1.7866287491040213E-4</v>
      </c>
    </row>
    <row r="9026" spans="1:4" x14ac:dyDescent="0.3">
      <c r="A9026">
        <v>58.603999999999999</v>
      </c>
      <c r="B9026">
        <v>1.9318800000000001E-4</v>
      </c>
      <c r="C9026" s="1">
        <v>2.2136800000000001E-5</v>
      </c>
      <c r="D9026">
        <f t="shared" si="140"/>
        <v>1.9445215673332092E-4</v>
      </c>
    </row>
    <row r="9027" spans="1:4" x14ac:dyDescent="0.3">
      <c r="A9027">
        <v>58.604999999999997</v>
      </c>
      <c r="B9027">
        <v>2.0875900000000001E-4</v>
      </c>
      <c r="C9027" s="1">
        <v>2.7591799999999999E-5</v>
      </c>
      <c r="D9027">
        <f t="shared" si="140"/>
        <v>2.1057451770867245E-4</v>
      </c>
    </row>
    <row r="9028" spans="1:4" x14ac:dyDescent="0.3">
      <c r="A9028">
        <v>58.606000000000002</v>
      </c>
      <c r="B9028">
        <v>2.24401E-4</v>
      </c>
      <c r="C9028" s="1">
        <v>3.37806E-5</v>
      </c>
      <c r="D9028">
        <f t="shared" ref="D9028:D9091" si="141">((B9028^2)+(C9028^2))^(1/2)</f>
        <v>2.2692936728718036E-4</v>
      </c>
    </row>
    <row r="9029" spans="1:4" x14ac:dyDescent="0.3">
      <c r="A9029">
        <v>58.606999999999999</v>
      </c>
      <c r="B9029">
        <v>2.40005E-4</v>
      </c>
      <c r="C9029" s="1">
        <v>4.12255E-5</v>
      </c>
      <c r="D9029">
        <f t="shared" si="141"/>
        <v>2.4351990036801922E-4</v>
      </c>
    </row>
    <row r="9030" spans="1:4" x14ac:dyDescent="0.3">
      <c r="A9030">
        <v>58.607999999999997</v>
      </c>
      <c r="B9030">
        <v>2.5537200000000002E-4</v>
      </c>
      <c r="C9030" s="1">
        <v>4.8056100000000002E-5</v>
      </c>
      <c r="D9030">
        <f t="shared" si="141"/>
        <v>2.5985428057126556E-4</v>
      </c>
    </row>
    <row r="9031" spans="1:4" x14ac:dyDescent="0.3">
      <c r="A9031">
        <v>58.609000000000002</v>
      </c>
      <c r="B9031">
        <v>2.6998899999999999E-4</v>
      </c>
      <c r="C9031" s="1">
        <v>5.3946700000000003E-5</v>
      </c>
      <c r="D9031">
        <f t="shared" si="141"/>
        <v>2.7532581891622513E-4</v>
      </c>
    </row>
    <row r="9032" spans="1:4" x14ac:dyDescent="0.3">
      <c r="A9032">
        <v>58.61</v>
      </c>
      <c r="B9032">
        <v>2.8362E-4</v>
      </c>
      <c r="C9032" s="1">
        <v>5.9057800000000002E-5</v>
      </c>
      <c r="D9032">
        <f t="shared" si="141"/>
        <v>2.897035176535487E-4</v>
      </c>
    </row>
    <row r="9033" spans="1:4" x14ac:dyDescent="0.3">
      <c r="A9033">
        <v>58.610999999999997</v>
      </c>
      <c r="B9033">
        <v>2.9618899999999998E-4</v>
      </c>
      <c r="C9033" s="1">
        <v>6.3672399999999997E-5</v>
      </c>
      <c r="D9033">
        <f t="shared" si="141"/>
        <v>3.0295560440889684E-4</v>
      </c>
    </row>
    <row r="9034" spans="1:4" x14ac:dyDescent="0.3">
      <c r="A9034">
        <v>58.612000000000002</v>
      </c>
      <c r="B9034">
        <v>3.0787099999999998E-4</v>
      </c>
      <c r="C9034" s="1">
        <v>6.8010900000000003E-5</v>
      </c>
      <c r="D9034">
        <f t="shared" si="141"/>
        <v>3.1529356980409542E-4</v>
      </c>
    </row>
    <row r="9035" spans="1:4" x14ac:dyDescent="0.3">
      <c r="A9035">
        <v>58.613</v>
      </c>
      <c r="B9035">
        <v>-2.0143100000000001E-3</v>
      </c>
      <c r="C9035">
        <v>-8.0722200000000002E-4</v>
      </c>
      <c r="D9035">
        <f t="shared" si="141"/>
        <v>2.1700350534919937E-3</v>
      </c>
    </row>
    <row r="9036" spans="1:4" x14ac:dyDescent="0.3">
      <c r="A9036">
        <v>58.613999999999997</v>
      </c>
      <c r="B9036">
        <v>-7.0504400000000005E-4</v>
      </c>
      <c r="C9036">
        <v>-3.4733399999999998E-4</v>
      </c>
      <c r="D9036">
        <f t="shared" si="141"/>
        <v>7.859567096806287E-4</v>
      </c>
    </row>
    <row r="9037" spans="1:4" x14ac:dyDescent="0.3">
      <c r="A9037">
        <v>58.615000000000002</v>
      </c>
      <c r="B9037">
        <v>7.9720799999999999E-4</v>
      </c>
      <c r="C9037" s="1">
        <v>-4.0479899999999998E-5</v>
      </c>
      <c r="D9037">
        <f t="shared" si="141"/>
        <v>7.9823506410581213E-4</v>
      </c>
    </row>
    <row r="9038" spans="1:4" x14ac:dyDescent="0.3">
      <c r="A9038">
        <v>58.616</v>
      </c>
      <c r="B9038">
        <v>1.89401E-3</v>
      </c>
      <c r="C9038">
        <v>3.6080299999999998E-4</v>
      </c>
      <c r="D9038">
        <f t="shared" si="141"/>
        <v>1.9280696784372187E-3</v>
      </c>
    </row>
    <row r="9039" spans="1:4" x14ac:dyDescent="0.3">
      <c r="A9039">
        <v>58.616999999999997</v>
      </c>
      <c r="B9039">
        <v>2.4086099999999998E-3</v>
      </c>
      <c r="C9039">
        <v>7.3663699999999995E-4</v>
      </c>
      <c r="D9039">
        <f t="shared" si="141"/>
        <v>2.5187370251514942E-3</v>
      </c>
    </row>
    <row r="9040" spans="1:4" x14ac:dyDescent="0.3">
      <c r="A9040">
        <v>58.618000000000002</v>
      </c>
      <c r="B9040">
        <v>2.3773000000000002E-3</v>
      </c>
      <c r="C9040">
        <v>9.4237599999999998E-4</v>
      </c>
      <c r="D9040">
        <f t="shared" si="141"/>
        <v>2.557269601621229E-3</v>
      </c>
    </row>
    <row r="9041" spans="1:4" x14ac:dyDescent="0.3">
      <c r="A9041">
        <v>58.619</v>
      </c>
      <c r="B9041">
        <v>1.9515400000000001E-3</v>
      </c>
      <c r="C9041">
        <v>9.1596099999999997E-4</v>
      </c>
      <c r="D9041">
        <f t="shared" si="141"/>
        <v>2.1558044728409395E-3</v>
      </c>
    </row>
    <row r="9042" spans="1:4" x14ac:dyDescent="0.3">
      <c r="A9042">
        <v>58.62</v>
      </c>
      <c r="B9042">
        <v>1.3187699999999999E-3</v>
      </c>
      <c r="C9042">
        <v>6.9202800000000002E-4</v>
      </c>
      <c r="D9042">
        <f t="shared" si="141"/>
        <v>1.4893142937889236E-3</v>
      </c>
    </row>
    <row r="9043" spans="1:4" x14ac:dyDescent="0.3">
      <c r="A9043">
        <v>58.621000000000002</v>
      </c>
      <c r="B9043">
        <v>6.4817900000000003E-4</v>
      </c>
      <c r="C9043">
        <v>3.6316199999999999E-4</v>
      </c>
      <c r="D9043">
        <f t="shared" si="141"/>
        <v>7.429822705051582E-4</v>
      </c>
    </row>
    <row r="9044" spans="1:4" x14ac:dyDescent="0.3">
      <c r="A9044">
        <v>58.622</v>
      </c>
      <c r="B9044" s="1">
        <v>6.1018599999999999E-5</v>
      </c>
      <c r="C9044" s="1">
        <v>3.0774700000000002E-5</v>
      </c>
      <c r="D9044">
        <f t="shared" si="141"/>
        <v>6.8339971510456457E-5</v>
      </c>
    </row>
    <row r="9045" spans="1:4" x14ac:dyDescent="0.3">
      <c r="A9045">
        <v>58.622999999999998</v>
      </c>
      <c r="B9045">
        <v>-3.7796100000000001E-4</v>
      </c>
      <c r="C9045">
        <v>-2.2941500000000001E-4</v>
      </c>
      <c r="D9045">
        <f t="shared" si="141"/>
        <v>4.4213771581488046E-4</v>
      </c>
    </row>
    <row r="9046" spans="1:4" x14ac:dyDescent="0.3">
      <c r="A9046">
        <v>58.624000000000002</v>
      </c>
      <c r="B9046">
        <v>-6.5751799999999995E-4</v>
      </c>
      <c r="C9046">
        <v>-3.7956099999999999E-4</v>
      </c>
      <c r="D9046">
        <f t="shared" si="141"/>
        <v>7.5920779306129353E-4</v>
      </c>
    </row>
    <row r="9047" spans="1:4" x14ac:dyDescent="0.3">
      <c r="A9047">
        <v>58.625</v>
      </c>
      <c r="B9047">
        <v>-8.3165300000000001E-4</v>
      </c>
      <c r="C9047">
        <v>-4.0857600000000001E-4</v>
      </c>
      <c r="D9047">
        <f t="shared" si="141"/>
        <v>9.2659649264661048E-4</v>
      </c>
    </row>
    <row r="9048" spans="1:4" x14ac:dyDescent="0.3">
      <c r="A9048">
        <v>58.625999999999998</v>
      </c>
      <c r="B9048">
        <v>-9.7015700000000003E-4</v>
      </c>
      <c r="C9048">
        <v>-3.5067300000000002E-4</v>
      </c>
      <c r="D9048">
        <f t="shared" si="141"/>
        <v>1.0315891418476641E-3</v>
      </c>
    </row>
    <row r="9049" spans="1:4" x14ac:dyDescent="0.3">
      <c r="A9049">
        <v>58.627000000000002</v>
      </c>
      <c r="B9049">
        <v>-1.0231699999999999E-3</v>
      </c>
      <c r="C9049">
        <v>-2.8627200000000001E-4</v>
      </c>
      <c r="D9049">
        <f t="shared" si="141"/>
        <v>1.0624634143743491E-3</v>
      </c>
    </row>
    <row r="9050" spans="1:4" x14ac:dyDescent="0.3">
      <c r="A9050">
        <v>58.628</v>
      </c>
      <c r="B9050">
        <v>-9.7172299999999997E-4</v>
      </c>
      <c r="C9050">
        <v>-2.3435E-4</v>
      </c>
      <c r="D9050">
        <f t="shared" si="141"/>
        <v>9.9958266853172276E-4</v>
      </c>
    </row>
    <row r="9051" spans="1:4" x14ac:dyDescent="0.3">
      <c r="A9051">
        <v>58.628999999999998</v>
      </c>
      <c r="B9051">
        <v>-8.42091E-4</v>
      </c>
      <c r="C9051">
        <v>-1.78631E-4</v>
      </c>
      <c r="D9051">
        <f t="shared" si="141"/>
        <v>8.6082883690197091E-4</v>
      </c>
    </row>
    <row r="9052" spans="1:4" x14ac:dyDescent="0.3">
      <c r="A9052">
        <v>58.63</v>
      </c>
      <c r="B9052">
        <v>-6.7320100000000001E-4</v>
      </c>
      <c r="C9052">
        <v>-1.08737E-4</v>
      </c>
      <c r="D9052">
        <f t="shared" si="141"/>
        <v>6.8192618483967895E-4</v>
      </c>
    </row>
    <row r="9053" spans="1:4" x14ac:dyDescent="0.3">
      <c r="A9053">
        <v>58.631</v>
      </c>
      <c r="B9053">
        <v>-4.99834E-4</v>
      </c>
      <c r="C9053" s="1">
        <v>-2.88471E-5</v>
      </c>
      <c r="D9053">
        <f t="shared" si="141"/>
        <v>5.0066573952529448E-4</v>
      </c>
    </row>
    <row r="9054" spans="1:4" x14ac:dyDescent="0.3">
      <c r="A9054">
        <v>58.631999999999998</v>
      </c>
      <c r="B9054">
        <v>-3.4628600000000001E-4</v>
      </c>
      <c r="C9054" s="1">
        <v>4.8918000000000002E-5</v>
      </c>
      <c r="D9054">
        <f t="shared" si="141"/>
        <v>3.4972412630529222E-4</v>
      </c>
    </row>
    <row r="9055" spans="1:4" x14ac:dyDescent="0.3">
      <c r="A9055">
        <v>58.633000000000003</v>
      </c>
      <c r="B9055">
        <v>-2.2536799999999999E-4</v>
      </c>
      <c r="C9055">
        <v>1.12816E-4</v>
      </c>
      <c r="D9055">
        <f t="shared" si="141"/>
        <v>2.5202814382524821E-4</v>
      </c>
    </row>
    <row r="9056" spans="1:4" x14ac:dyDescent="0.3">
      <c r="A9056">
        <v>58.634</v>
      </c>
      <c r="B9056">
        <v>-1.4014499999999999E-4</v>
      </c>
      <c r="C9056">
        <v>1.56267E-4</v>
      </c>
      <c r="D9056">
        <f t="shared" si="141"/>
        <v>2.0990473151884879E-4</v>
      </c>
    </row>
    <row r="9057" spans="1:4" x14ac:dyDescent="0.3">
      <c r="A9057">
        <v>58.634999999999998</v>
      </c>
      <c r="B9057" s="1">
        <v>-8.6891999999999994E-5</v>
      </c>
      <c r="C9057">
        <v>1.7874300000000001E-4</v>
      </c>
      <c r="D9057">
        <f t="shared" si="141"/>
        <v>1.9874425705665059E-4</v>
      </c>
    </row>
    <row r="9058" spans="1:4" x14ac:dyDescent="0.3">
      <c r="A9058">
        <v>58.636000000000003</v>
      </c>
      <c r="B9058" s="1">
        <v>-5.8202799999999998E-5</v>
      </c>
      <c r="C9058">
        <v>1.84243E-4</v>
      </c>
      <c r="D9058">
        <f t="shared" si="141"/>
        <v>1.9321762077212316E-4</v>
      </c>
    </row>
    <row r="9059" spans="1:4" x14ac:dyDescent="0.3">
      <c r="A9059">
        <v>58.637</v>
      </c>
      <c r="B9059" s="1">
        <v>-4.5643499999999998E-5</v>
      </c>
      <c r="C9059">
        <v>1.7893299999999999E-4</v>
      </c>
      <c r="D9059">
        <f t="shared" si="141"/>
        <v>1.8466279425279473E-4</v>
      </c>
    </row>
    <row r="9060" spans="1:4" x14ac:dyDescent="0.3">
      <c r="A9060">
        <v>58.637999999999998</v>
      </c>
      <c r="B9060" s="1">
        <v>-4.1645399999999999E-5</v>
      </c>
      <c r="C9060">
        <v>1.69044E-4</v>
      </c>
      <c r="D9060">
        <f t="shared" si="141"/>
        <v>1.7409828625566652E-4</v>
      </c>
    </row>
    <row r="9061" spans="1:4" x14ac:dyDescent="0.3">
      <c r="A9061">
        <v>58.639000000000003</v>
      </c>
      <c r="B9061" s="1">
        <v>-4.0558500000000001E-5</v>
      </c>
      <c r="C9061">
        <v>1.5948199999999999E-4</v>
      </c>
      <c r="D9061">
        <f t="shared" si="141"/>
        <v>1.6455850098445233E-4</v>
      </c>
    </row>
    <row r="9062" spans="1:4" x14ac:dyDescent="0.3">
      <c r="A9062">
        <v>58.64</v>
      </c>
      <c r="B9062" s="1">
        <v>-3.8984299999999999E-5</v>
      </c>
      <c r="C9062">
        <v>1.5325500000000001E-4</v>
      </c>
      <c r="D9062">
        <f t="shared" si="141"/>
        <v>1.5813560848679844E-4</v>
      </c>
    </row>
    <row r="9063" spans="1:4" x14ac:dyDescent="0.3">
      <c r="A9063">
        <v>58.640999999999998</v>
      </c>
      <c r="B9063" s="1">
        <v>-3.5490600000000002E-5</v>
      </c>
      <c r="C9063">
        <v>1.5147199999999999E-4</v>
      </c>
      <c r="D9063">
        <f t="shared" si="141"/>
        <v>1.5557425710045991E-4</v>
      </c>
    </row>
    <row r="9064" spans="1:4" x14ac:dyDescent="0.3">
      <c r="A9064">
        <v>58.642000000000003</v>
      </c>
      <c r="B9064" s="1">
        <v>-3.0079499999999999E-5</v>
      </c>
      <c r="C9064">
        <v>1.5377899999999999E-4</v>
      </c>
      <c r="D9064">
        <f t="shared" si="141"/>
        <v>1.5669319436800692E-4</v>
      </c>
    </row>
    <row r="9065" spans="1:4" x14ac:dyDescent="0.3">
      <c r="A9065">
        <v>58.643000000000001</v>
      </c>
      <c r="B9065" s="1">
        <v>-2.3595899999999999E-5</v>
      </c>
      <c r="C9065">
        <v>1.58987E-4</v>
      </c>
      <c r="D9065">
        <f t="shared" si="141"/>
        <v>1.6072844386047543E-4</v>
      </c>
    </row>
    <row r="9066" spans="1:4" x14ac:dyDescent="0.3">
      <c r="A9066">
        <v>58.643999999999998</v>
      </c>
      <c r="B9066" s="1">
        <v>-1.7159800000000001E-5</v>
      </c>
      <c r="C9066">
        <v>1.6563600000000001E-4</v>
      </c>
      <c r="D9066">
        <f t="shared" si="141"/>
        <v>1.6652250067795643E-4</v>
      </c>
    </row>
    <row r="9067" spans="1:4" x14ac:dyDescent="0.3">
      <c r="A9067">
        <v>58.645000000000003</v>
      </c>
      <c r="B9067" s="1">
        <v>-1.17604E-5</v>
      </c>
      <c r="C9067">
        <v>1.7240800000000001E-4</v>
      </c>
      <c r="D9067">
        <f t="shared" si="141"/>
        <v>1.7280863830306632E-4</v>
      </c>
    </row>
    <row r="9068" spans="1:4" x14ac:dyDescent="0.3">
      <c r="A9068">
        <v>58.646000000000001</v>
      </c>
      <c r="B9068">
        <v>-3.8970500000000001E-4</v>
      </c>
      <c r="C9068">
        <v>3.7270900000000002E-3</v>
      </c>
      <c r="D9068">
        <f t="shared" si="141"/>
        <v>3.7474084185107181E-3</v>
      </c>
    </row>
    <row r="9069" spans="1:4" x14ac:dyDescent="0.3">
      <c r="A9069">
        <v>58.646999999999998</v>
      </c>
      <c r="B9069">
        <v>-8.9710199999999999E-4</v>
      </c>
      <c r="C9069">
        <v>6.7515999999999995E-4</v>
      </c>
      <c r="D9069">
        <f t="shared" si="141"/>
        <v>1.1227791519279292E-3</v>
      </c>
    </row>
    <row r="9070" spans="1:4" x14ac:dyDescent="0.3">
      <c r="A9070">
        <v>58.648000000000003</v>
      </c>
      <c r="B9070" s="1">
        <v>8.8034600000000006E-5</v>
      </c>
      <c r="C9070">
        <v>-1.30558E-3</v>
      </c>
      <c r="D9070">
        <f t="shared" si="141"/>
        <v>1.3085446982037563E-3</v>
      </c>
    </row>
    <row r="9071" spans="1:4" x14ac:dyDescent="0.3">
      <c r="A9071">
        <v>58.649000000000001</v>
      </c>
      <c r="B9071">
        <v>1.80898E-3</v>
      </c>
      <c r="C9071">
        <v>-1.64284E-3</v>
      </c>
      <c r="D9071">
        <f t="shared" si="141"/>
        <v>2.4436308857926966E-3</v>
      </c>
    </row>
    <row r="9072" spans="1:4" x14ac:dyDescent="0.3">
      <c r="A9072">
        <v>58.65</v>
      </c>
      <c r="B9072">
        <v>3.58925E-3</v>
      </c>
      <c r="C9072">
        <v>-8.3512099999999998E-4</v>
      </c>
      <c r="D9072">
        <f t="shared" si="141"/>
        <v>3.6851245090418587E-3</v>
      </c>
    </row>
    <row r="9073" spans="1:4" x14ac:dyDescent="0.3">
      <c r="A9073">
        <v>58.651000000000003</v>
      </c>
      <c r="B9073">
        <v>4.5604699999999996E-3</v>
      </c>
      <c r="C9073">
        <v>5.6155300000000001E-4</v>
      </c>
      <c r="D9073">
        <f t="shared" si="141"/>
        <v>4.5949133172138289E-3</v>
      </c>
    </row>
    <row r="9074" spans="1:4" x14ac:dyDescent="0.3">
      <c r="A9074">
        <v>58.652000000000001</v>
      </c>
      <c r="B9074">
        <v>3.72763E-3</v>
      </c>
      <c r="C9074">
        <v>1.8998699999999999E-3</v>
      </c>
      <c r="D9074">
        <f t="shared" si="141"/>
        <v>4.1838656089554314E-3</v>
      </c>
    </row>
    <row r="9075" spans="1:4" x14ac:dyDescent="0.3">
      <c r="A9075">
        <v>58.652999999999999</v>
      </c>
      <c r="B9075">
        <v>1.9540600000000001E-3</v>
      </c>
      <c r="C9075">
        <v>2.2687499999999999E-3</v>
      </c>
      <c r="D9075">
        <f t="shared" si="141"/>
        <v>2.9942573446682902E-3</v>
      </c>
    </row>
    <row r="9076" spans="1:4" x14ac:dyDescent="0.3">
      <c r="A9076">
        <v>58.654000000000003</v>
      </c>
      <c r="B9076">
        <v>1.5253599999999999E-4</v>
      </c>
      <c r="C9076">
        <v>1.6379599999999999E-3</v>
      </c>
      <c r="D9076">
        <f t="shared" si="141"/>
        <v>1.6450471704167026E-3</v>
      </c>
    </row>
    <row r="9077" spans="1:4" x14ac:dyDescent="0.3">
      <c r="A9077">
        <v>58.655000000000001</v>
      </c>
      <c r="B9077">
        <v>-1.22682E-3</v>
      </c>
      <c r="C9077">
        <v>5.3809799999999998E-4</v>
      </c>
      <c r="D9077">
        <f t="shared" si="141"/>
        <v>1.3396405376085033E-3</v>
      </c>
    </row>
    <row r="9078" spans="1:4" x14ac:dyDescent="0.3">
      <c r="A9078">
        <v>58.655999999999999</v>
      </c>
      <c r="B9078">
        <v>-2.0435499999999999E-3</v>
      </c>
      <c r="C9078">
        <v>-4.9160999999999996E-4</v>
      </c>
      <c r="D9078">
        <f t="shared" si="141"/>
        <v>2.1018508497512374E-3</v>
      </c>
    </row>
    <row r="9079" spans="1:4" x14ac:dyDescent="0.3">
      <c r="A9079">
        <v>58.656999999999996</v>
      </c>
      <c r="B9079">
        <v>-2.3351299999999999E-3</v>
      </c>
      <c r="C9079">
        <v>-1.1412900000000001E-3</v>
      </c>
      <c r="D9079">
        <f t="shared" si="141"/>
        <v>2.5991104210864148E-3</v>
      </c>
    </row>
    <row r="9080" spans="1:4" x14ac:dyDescent="0.3">
      <c r="A9080">
        <v>58.658000000000001</v>
      </c>
      <c r="B9080">
        <v>-2.2247199999999999E-3</v>
      </c>
      <c r="C9080">
        <v>-1.3429799999999999E-3</v>
      </c>
      <c r="D9080">
        <f t="shared" si="141"/>
        <v>2.5986485639270269E-3</v>
      </c>
    </row>
    <row r="9081" spans="1:4" x14ac:dyDescent="0.3">
      <c r="A9081">
        <v>58.658999999999999</v>
      </c>
      <c r="B9081">
        <v>-1.8626999999999999E-3</v>
      </c>
      <c r="C9081">
        <v>-1.1874399999999999E-3</v>
      </c>
      <c r="D9081">
        <f t="shared" si="141"/>
        <v>2.2089963883175543E-3</v>
      </c>
    </row>
    <row r="9082" spans="1:4" x14ac:dyDescent="0.3">
      <c r="A9082">
        <v>58.66</v>
      </c>
      <c r="B9082">
        <v>-1.3917000000000001E-3</v>
      </c>
      <c r="C9082">
        <v>-8.2939500000000002E-4</v>
      </c>
      <c r="D9082">
        <f t="shared" si="141"/>
        <v>1.6201002919649758E-3</v>
      </c>
    </row>
    <row r="9083" spans="1:4" x14ac:dyDescent="0.3">
      <c r="A9083">
        <v>58.661000000000001</v>
      </c>
      <c r="B9083">
        <v>-9.2483400000000003E-4</v>
      </c>
      <c r="C9083">
        <v>-4.1756999999999997E-4</v>
      </c>
      <c r="D9083">
        <f t="shared" si="141"/>
        <v>1.0147327886966106E-3</v>
      </c>
    </row>
    <row r="9084" spans="1:4" x14ac:dyDescent="0.3">
      <c r="A9084">
        <v>58.661999999999999</v>
      </c>
      <c r="B9084">
        <v>-5.3548799999999998E-4</v>
      </c>
      <c r="C9084" s="1">
        <v>-5.8367099999999999E-5</v>
      </c>
      <c r="D9084">
        <f t="shared" si="141"/>
        <v>5.3865955529110404E-4</v>
      </c>
    </row>
    <row r="9085" spans="1:4" x14ac:dyDescent="0.3">
      <c r="A9085">
        <v>58.662999999999997</v>
      </c>
      <c r="B9085">
        <v>-2.5778900000000002E-4</v>
      </c>
      <c r="C9085">
        <v>1.9346200000000001E-4</v>
      </c>
      <c r="D9085">
        <f t="shared" si="141"/>
        <v>3.22308414356498E-4</v>
      </c>
    </row>
    <row r="9086" spans="1:4" x14ac:dyDescent="0.3">
      <c r="A9086">
        <v>58.664000000000001</v>
      </c>
      <c r="B9086" s="1">
        <v>-9.3072999999999995E-5</v>
      </c>
      <c r="C9086">
        <v>3.26774E-4</v>
      </c>
      <c r="D9086">
        <f t="shared" si="141"/>
        <v>3.3977026121336754E-4</v>
      </c>
    </row>
    <row r="9087" spans="1:4" x14ac:dyDescent="0.3">
      <c r="A9087">
        <v>58.664999999999999</v>
      </c>
      <c r="B9087" s="1">
        <v>-2.1535999999999998E-5</v>
      </c>
      <c r="C9087">
        <v>3.5992499999999998E-4</v>
      </c>
      <c r="D9087">
        <f t="shared" si="141"/>
        <v>3.6056872426903583E-4</v>
      </c>
    </row>
    <row r="9088" spans="1:4" x14ac:dyDescent="0.3">
      <c r="A9088">
        <v>58.665999999999997</v>
      </c>
      <c r="B9088" s="1">
        <v>-1.33319E-5</v>
      </c>
      <c r="C9088">
        <v>3.2547899999999999E-4</v>
      </c>
      <c r="D9088">
        <f t="shared" si="141"/>
        <v>3.2575192861840433E-4</v>
      </c>
    </row>
    <row r="9089" spans="1:4" x14ac:dyDescent="0.3">
      <c r="A9089">
        <v>58.667000000000002</v>
      </c>
      <c r="B9089" s="1">
        <v>-3.8436999999999998E-5</v>
      </c>
      <c r="C9089">
        <v>2.57963E-4</v>
      </c>
      <c r="D9089">
        <f t="shared" si="141"/>
        <v>2.6081087465441312E-4</v>
      </c>
    </row>
    <row r="9090" spans="1:4" x14ac:dyDescent="0.3">
      <c r="A9090">
        <v>58.667999999999999</v>
      </c>
      <c r="B9090" s="1">
        <v>-7.2534500000000002E-5</v>
      </c>
      <c r="C9090">
        <v>1.85742E-4</v>
      </c>
      <c r="D9090">
        <f t="shared" si="141"/>
        <v>1.9940246802447055E-4</v>
      </c>
    </row>
    <row r="9091" spans="1:4" x14ac:dyDescent="0.3">
      <c r="A9091">
        <v>58.668999999999997</v>
      </c>
      <c r="B9091" s="1">
        <v>-9.9913899999999999E-5</v>
      </c>
      <c r="C9091">
        <v>1.27398E-4</v>
      </c>
      <c r="D9091">
        <f t="shared" si="141"/>
        <v>1.6190440950514598E-4</v>
      </c>
    </row>
    <row r="9092" spans="1:4" x14ac:dyDescent="0.3">
      <c r="A9092">
        <v>58.67</v>
      </c>
      <c r="B9092">
        <v>-1.13385E-4</v>
      </c>
      <c r="C9092" s="1">
        <v>9.1515599999999995E-5</v>
      </c>
      <c r="D9092">
        <f t="shared" ref="D9092:D9155" si="142">((B9092^2)+(C9092^2))^(1/2)</f>
        <v>1.4570951673916155E-4</v>
      </c>
    </row>
    <row r="9093" spans="1:4" x14ac:dyDescent="0.3">
      <c r="A9093">
        <v>58.670999999999999</v>
      </c>
      <c r="B9093">
        <v>-1.1217699999999999E-4</v>
      </c>
      <c r="C9093" s="1">
        <v>7.8397299999999996E-5</v>
      </c>
      <c r="D9093">
        <f t="shared" si="142"/>
        <v>1.3685691789708693E-4</v>
      </c>
    </row>
    <row r="9094" spans="1:4" x14ac:dyDescent="0.3">
      <c r="A9094">
        <v>58.671999999999997</v>
      </c>
      <c r="B9094" s="1">
        <v>-9.9723399999999995E-5</v>
      </c>
      <c r="C9094" s="1">
        <v>8.3291699999999994E-5</v>
      </c>
      <c r="D9094">
        <f t="shared" si="142"/>
        <v>1.2993176592523476E-4</v>
      </c>
    </row>
    <row r="9095" spans="1:4" x14ac:dyDescent="0.3">
      <c r="A9095">
        <v>58.673000000000002</v>
      </c>
      <c r="B9095" s="1">
        <v>-8.1242599999999994E-5</v>
      </c>
      <c r="C9095" s="1">
        <v>9.9426599999999994E-5</v>
      </c>
      <c r="D9095">
        <f t="shared" si="142"/>
        <v>1.2839785372941402E-4</v>
      </c>
    </row>
    <row r="9096" spans="1:4" x14ac:dyDescent="0.3">
      <c r="A9096">
        <v>58.673999999999999</v>
      </c>
      <c r="B9096" s="1">
        <v>-6.2008000000000007E-5</v>
      </c>
      <c r="C9096">
        <v>1.20596E-4</v>
      </c>
      <c r="D9096">
        <f t="shared" si="142"/>
        <v>1.3560378785269976E-4</v>
      </c>
    </row>
    <row r="9097" spans="1:4" x14ac:dyDescent="0.3">
      <c r="A9097">
        <v>58.674999999999997</v>
      </c>
      <c r="B9097" s="1">
        <v>-4.70879E-5</v>
      </c>
      <c r="C9097">
        <v>1.43857E-4</v>
      </c>
      <c r="D9097">
        <f t="shared" si="142"/>
        <v>1.5136745613047079E-4</v>
      </c>
    </row>
    <row r="9098" spans="1:4" x14ac:dyDescent="0.3">
      <c r="A9098">
        <v>58.676000000000002</v>
      </c>
      <c r="B9098" s="1">
        <v>-4.9200399999999997E-5</v>
      </c>
      <c r="C9098">
        <v>1.79352E-4</v>
      </c>
      <c r="D9098">
        <f t="shared" si="142"/>
        <v>1.8597800747443229E-4</v>
      </c>
    </row>
    <row r="9099" spans="1:4" x14ac:dyDescent="0.3">
      <c r="A9099">
        <v>58.677</v>
      </c>
      <c r="B9099" s="1">
        <v>-2.66188E-5</v>
      </c>
      <c r="C9099">
        <v>2.9693200000000002E-4</v>
      </c>
      <c r="D9099">
        <f t="shared" si="142"/>
        <v>2.9812274844003434E-4</v>
      </c>
    </row>
    <row r="9100" spans="1:4" x14ac:dyDescent="0.3">
      <c r="A9100">
        <v>58.677999999999997</v>
      </c>
      <c r="B9100">
        <v>-5.3156099999999995E-4</v>
      </c>
      <c r="C9100">
        <v>2.2427499999999999E-4</v>
      </c>
      <c r="D9100">
        <f t="shared" si="142"/>
        <v>5.7693706099192475E-4</v>
      </c>
    </row>
    <row r="9101" spans="1:4" x14ac:dyDescent="0.3">
      <c r="A9101">
        <v>58.679000000000002</v>
      </c>
      <c r="B9101">
        <v>3.0380799999999999E-3</v>
      </c>
      <c r="C9101">
        <v>2.16577E-3</v>
      </c>
      <c r="D9101">
        <f t="shared" si="142"/>
        <v>3.7310172579740233E-3</v>
      </c>
    </row>
    <row r="9102" spans="1:4" x14ac:dyDescent="0.3">
      <c r="A9102">
        <v>58.68</v>
      </c>
      <c r="B9102">
        <v>2.9963099999999999E-3</v>
      </c>
      <c r="C9102">
        <v>1.7834299999999999E-3</v>
      </c>
      <c r="D9102">
        <f t="shared" si="142"/>
        <v>3.4869035233283984E-3</v>
      </c>
    </row>
    <row r="9103" spans="1:4" x14ac:dyDescent="0.3">
      <c r="A9103">
        <v>58.680999999999997</v>
      </c>
      <c r="B9103">
        <v>2.0238000000000001E-3</v>
      </c>
      <c r="C9103">
        <v>1.27009E-3</v>
      </c>
      <c r="D9103">
        <f t="shared" si="142"/>
        <v>2.3893294138941997E-3</v>
      </c>
    </row>
    <row r="9104" spans="1:4" x14ac:dyDescent="0.3">
      <c r="A9104">
        <v>58.682000000000002</v>
      </c>
      <c r="B9104">
        <v>9.8670799999999999E-4</v>
      </c>
      <c r="C9104">
        <v>6.3546800000000004E-4</v>
      </c>
      <c r="D9104">
        <f t="shared" si="142"/>
        <v>1.1736320787572227E-3</v>
      </c>
    </row>
    <row r="9105" spans="1:4" x14ac:dyDescent="0.3">
      <c r="A9105">
        <v>58.683</v>
      </c>
      <c r="B9105">
        <v>1.7084500000000001E-4</v>
      </c>
      <c r="C9105" s="1">
        <v>4.16644E-5</v>
      </c>
      <c r="D9105">
        <f t="shared" si="142"/>
        <v>1.7585202942349003E-4</v>
      </c>
    </row>
    <row r="9106" spans="1:4" x14ac:dyDescent="0.3">
      <c r="A9106">
        <v>58.683999999999997</v>
      </c>
      <c r="B9106">
        <v>-3.4524300000000001E-4</v>
      </c>
      <c r="C9106">
        <v>-4.0710900000000001E-4</v>
      </c>
      <c r="D9106">
        <f t="shared" si="142"/>
        <v>5.3378878494213429E-4</v>
      </c>
    </row>
    <row r="9107" spans="1:4" x14ac:dyDescent="0.3">
      <c r="A9107">
        <v>58.685000000000002</v>
      </c>
      <c r="B9107">
        <v>-5.9029099999999995E-4</v>
      </c>
      <c r="C9107">
        <v>-6.6644299999999996E-4</v>
      </c>
      <c r="D9107">
        <f t="shared" si="142"/>
        <v>8.9027509059278972E-4</v>
      </c>
    </row>
    <row r="9108" spans="1:4" x14ac:dyDescent="0.3">
      <c r="A9108">
        <v>58.686</v>
      </c>
      <c r="B9108">
        <v>-6.3414700000000005E-4</v>
      </c>
      <c r="C9108">
        <v>-7.4725900000000001E-4</v>
      </c>
      <c r="D9108">
        <f t="shared" si="142"/>
        <v>9.8007062535819338E-4</v>
      </c>
    </row>
    <row r="9109" spans="1:4" x14ac:dyDescent="0.3">
      <c r="A9109">
        <v>58.686999999999998</v>
      </c>
      <c r="B9109">
        <v>-5.50976E-4</v>
      </c>
      <c r="C9109">
        <v>-7.0153900000000005E-4</v>
      </c>
      <c r="D9109">
        <f t="shared" si="142"/>
        <v>8.9203784734561569E-4</v>
      </c>
    </row>
    <row r="9110" spans="1:4" x14ac:dyDescent="0.3">
      <c r="A9110">
        <v>58.688000000000002</v>
      </c>
      <c r="B9110">
        <v>-3.9357699999999999E-4</v>
      </c>
      <c r="C9110">
        <v>-6.0988199999999996E-4</v>
      </c>
      <c r="D9110">
        <f t="shared" si="142"/>
        <v>7.25850472792434E-4</v>
      </c>
    </row>
    <row r="9111" spans="1:4" x14ac:dyDescent="0.3">
      <c r="A9111">
        <v>58.689</v>
      </c>
      <c r="B9111">
        <v>-1.2842499999999999E-4</v>
      </c>
      <c r="C9111">
        <v>-5.9968800000000002E-4</v>
      </c>
      <c r="D9111">
        <f t="shared" si="142"/>
        <v>6.1328515224893555E-4</v>
      </c>
    </row>
    <row r="9112" spans="1:4" x14ac:dyDescent="0.3">
      <c r="A9112">
        <v>58.69</v>
      </c>
      <c r="B9112">
        <v>-5.3051800000000001E-4</v>
      </c>
      <c r="C9112">
        <v>-9.1022300000000004E-4</v>
      </c>
      <c r="D9112">
        <f t="shared" si="142"/>
        <v>1.0535441414829282E-3</v>
      </c>
    </row>
    <row r="9113" spans="1:4" x14ac:dyDescent="0.3">
      <c r="A9113">
        <v>58.691000000000003</v>
      </c>
      <c r="B9113">
        <v>-1.9690200000000001E-3</v>
      </c>
      <c r="C9113">
        <v>-6.6015300000000002E-4</v>
      </c>
      <c r="D9113">
        <f t="shared" si="142"/>
        <v>2.0767382463394374E-3</v>
      </c>
    </row>
    <row r="9114" spans="1:4" x14ac:dyDescent="0.3">
      <c r="A9114">
        <v>58.692</v>
      </c>
      <c r="B9114">
        <v>-3.0283699999999998E-3</v>
      </c>
      <c r="C9114">
        <v>-4.3655700000000001E-4</v>
      </c>
      <c r="D9114">
        <f t="shared" si="142"/>
        <v>3.0596743080185838E-3</v>
      </c>
    </row>
    <row r="9115" spans="1:4" x14ac:dyDescent="0.3">
      <c r="A9115">
        <v>58.692999999999998</v>
      </c>
      <c r="B9115">
        <v>-3.2923700000000002E-3</v>
      </c>
      <c r="C9115">
        <v>-3.2884100000000002E-4</v>
      </c>
      <c r="D9115">
        <f t="shared" si="142"/>
        <v>3.3087515198607772E-3</v>
      </c>
    </row>
    <row r="9116" spans="1:4" x14ac:dyDescent="0.3">
      <c r="A9116">
        <v>58.694000000000003</v>
      </c>
      <c r="B9116">
        <v>-2.8786599999999999E-3</v>
      </c>
      <c r="C9116">
        <v>-2.9489400000000003E-4</v>
      </c>
      <c r="D9116">
        <f t="shared" si="142"/>
        <v>2.8937252576628622E-3</v>
      </c>
    </row>
    <row r="9117" spans="1:4" x14ac:dyDescent="0.3">
      <c r="A9117">
        <v>58.695</v>
      </c>
      <c r="B9117">
        <v>-2.06441E-3</v>
      </c>
      <c r="C9117">
        <v>-2.7071700000000002E-4</v>
      </c>
      <c r="D9117">
        <f t="shared" si="142"/>
        <v>2.0820846145603688E-3</v>
      </c>
    </row>
    <row r="9118" spans="1:4" x14ac:dyDescent="0.3">
      <c r="A9118">
        <v>58.695999999999998</v>
      </c>
      <c r="B9118">
        <v>-1.1266799999999999E-3</v>
      </c>
      <c r="C9118">
        <v>-2.1191999999999999E-4</v>
      </c>
      <c r="D9118">
        <f t="shared" si="142"/>
        <v>1.1464370496455528E-3</v>
      </c>
    </row>
    <row r="9119" spans="1:4" x14ac:dyDescent="0.3">
      <c r="A9119">
        <v>58.697000000000003</v>
      </c>
      <c r="B9119">
        <v>-2.7235699999999998E-4</v>
      </c>
      <c r="C9119">
        <v>-1.11326E-4</v>
      </c>
      <c r="D9119">
        <f t="shared" si="142"/>
        <v>2.9423088506307419E-4</v>
      </c>
    </row>
    <row r="9120" spans="1:4" x14ac:dyDescent="0.3">
      <c r="A9120">
        <v>58.698</v>
      </c>
      <c r="B9120">
        <v>3.7762100000000002E-4</v>
      </c>
      <c r="C9120" s="1">
        <v>7.3570099999999999E-6</v>
      </c>
      <c r="D9120">
        <f t="shared" si="142"/>
        <v>3.7769265976073736E-4</v>
      </c>
    </row>
    <row r="9121" spans="1:4" x14ac:dyDescent="0.3">
      <c r="A9121">
        <v>58.698999999999998</v>
      </c>
      <c r="B9121">
        <v>7.7667199999999995E-4</v>
      </c>
      <c r="C9121">
        <v>1.07561E-4</v>
      </c>
      <c r="D9121">
        <f t="shared" si="142"/>
        <v>7.8408466654118422E-4</v>
      </c>
    </row>
    <row r="9122" spans="1:4" x14ac:dyDescent="0.3">
      <c r="A9122">
        <v>58.7</v>
      </c>
      <c r="B9122">
        <v>9.3499800000000004E-4</v>
      </c>
      <c r="C9122">
        <v>1.58176E-4</v>
      </c>
      <c r="D9122">
        <f t="shared" si="142"/>
        <v>9.4828313650512639E-4</v>
      </c>
    </row>
    <row r="9123" spans="1:4" x14ac:dyDescent="0.3">
      <c r="A9123">
        <v>58.701000000000001</v>
      </c>
      <c r="B9123">
        <v>8.97006E-4</v>
      </c>
      <c r="C9123">
        <v>1.45864E-4</v>
      </c>
      <c r="D9123">
        <f t="shared" si="142"/>
        <v>9.0878824295431986E-4</v>
      </c>
    </row>
    <row r="9124" spans="1:4" x14ac:dyDescent="0.3">
      <c r="A9124">
        <v>58.701999999999998</v>
      </c>
      <c r="B9124">
        <v>7.2323299999999999E-4</v>
      </c>
      <c r="C9124" s="1">
        <v>7.7131400000000005E-5</v>
      </c>
      <c r="D9124">
        <f t="shared" si="142"/>
        <v>7.2733432832154969E-4</v>
      </c>
    </row>
    <row r="9125" spans="1:4" x14ac:dyDescent="0.3">
      <c r="A9125">
        <v>58.703000000000003</v>
      </c>
      <c r="B9125">
        <v>4.7716700000000002E-4</v>
      </c>
      <c r="C9125" s="1">
        <v>-2.6615299999999999E-5</v>
      </c>
      <c r="D9125">
        <f t="shared" si="142"/>
        <v>4.7790869429535388E-4</v>
      </c>
    </row>
    <row r="9126" spans="1:4" x14ac:dyDescent="0.3">
      <c r="A9126">
        <v>58.704000000000001</v>
      </c>
      <c r="B9126">
        <v>2.1359100000000001E-4</v>
      </c>
      <c r="C9126">
        <v>-1.37739E-4</v>
      </c>
      <c r="D9126">
        <f t="shared" si="142"/>
        <v>2.5415181959214853E-4</v>
      </c>
    </row>
    <row r="9127" spans="1:4" x14ac:dyDescent="0.3">
      <c r="A9127">
        <v>58.704999999999998</v>
      </c>
      <c r="B9127" s="1">
        <v>-2.55372E-5</v>
      </c>
      <c r="C9127">
        <v>-2.3066300000000001E-4</v>
      </c>
      <c r="D9127">
        <f t="shared" si="142"/>
        <v>2.3207233388071056E-4</v>
      </c>
    </row>
    <row r="9128" spans="1:4" x14ac:dyDescent="0.3">
      <c r="A9128">
        <v>58.706000000000003</v>
      </c>
      <c r="B9128">
        <v>-2.15427E-4</v>
      </c>
      <c r="C9128">
        <v>-2.87404E-4</v>
      </c>
      <c r="D9128">
        <f t="shared" si="142"/>
        <v>3.5917941414424076E-4</v>
      </c>
    </row>
    <row r="9129" spans="1:4" x14ac:dyDescent="0.3">
      <c r="A9129">
        <v>58.707000000000001</v>
      </c>
      <c r="B9129">
        <v>-3.4562299999999998E-4</v>
      </c>
      <c r="C9129">
        <v>-3.0045099999999997E-4</v>
      </c>
      <c r="D9129">
        <f t="shared" si="142"/>
        <v>4.5795858058344092E-4</v>
      </c>
    </row>
    <row r="9130" spans="1:4" x14ac:dyDescent="0.3">
      <c r="A9130">
        <v>58.707999999999998</v>
      </c>
      <c r="B9130">
        <v>-4.1850699999999998E-4</v>
      </c>
      <c r="C9130">
        <v>-2.7177000000000001E-4</v>
      </c>
      <c r="D9130">
        <f t="shared" si="142"/>
        <v>4.9900605402038959E-4</v>
      </c>
    </row>
    <row r="9131" spans="1:4" x14ac:dyDescent="0.3">
      <c r="A9131">
        <v>58.709000000000003</v>
      </c>
      <c r="B9131">
        <v>-4.4384099999999999E-4</v>
      </c>
      <c r="C9131">
        <v>-2.10633E-4</v>
      </c>
      <c r="D9131">
        <f t="shared" si="142"/>
        <v>4.9128514527715982E-4</v>
      </c>
    </row>
    <row r="9132" spans="1:4" x14ac:dyDescent="0.3">
      <c r="A9132">
        <v>58.71</v>
      </c>
      <c r="B9132">
        <v>-4.36239E-4</v>
      </c>
      <c r="C9132">
        <v>-1.2979199999999999E-4</v>
      </c>
      <c r="D9132">
        <f t="shared" si="142"/>
        <v>4.5513781251946094E-4</v>
      </c>
    </row>
    <row r="9133" spans="1:4" x14ac:dyDescent="0.3">
      <c r="A9133">
        <v>58.710999999999999</v>
      </c>
      <c r="B9133">
        <v>-4.1007100000000002E-4</v>
      </c>
      <c r="C9133" s="1">
        <v>-4.27827E-5</v>
      </c>
      <c r="D9133">
        <f t="shared" si="142"/>
        <v>4.1229671895406836E-4</v>
      </c>
    </row>
    <row r="9134" spans="1:4" x14ac:dyDescent="0.3">
      <c r="A9134">
        <v>58.712000000000003</v>
      </c>
      <c r="B9134">
        <v>-3.7764800000000001E-4</v>
      </c>
      <c r="C9134" s="1">
        <v>3.92228E-5</v>
      </c>
      <c r="D9134">
        <f t="shared" si="142"/>
        <v>3.7967939099171557E-4</v>
      </c>
    </row>
    <row r="9135" spans="1:4" x14ac:dyDescent="0.3">
      <c r="A9135">
        <v>58.713000000000001</v>
      </c>
      <c r="B9135">
        <v>4.4076100000000002E-3</v>
      </c>
      <c r="C9135">
        <v>2.66556E-3</v>
      </c>
      <c r="D9135">
        <f t="shared" si="142"/>
        <v>5.1509451584830527E-3</v>
      </c>
    </row>
    <row r="9136" spans="1:4" x14ac:dyDescent="0.3">
      <c r="A9136">
        <v>58.713999999999999</v>
      </c>
      <c r="B9136">
        <v>4.5799899999999999E-3</v>
      </c>
      <c r="C9136">
        <v>2.1688900000000001E-3</v>
      </c>
      <c r="D9136">
        <f t="shared" si="142"/>
        <v>5.0675824840055641E-3</v>
      </c>
    </row>
    <row r="9137" spans="1:4" x14ac:dyDescent="0.3">
      <c r="A9137">
        <v>58.715000000000003</v>
      </c>
      <c r="B9137">
        <v>3.1619199999999999E-3</v>
      </c>
      <c r="C9137">
        <v>1.1793999999999999E-3</v>
      </c>
      <c r="D9137">
        <f t="shared" si="142"/>
        <v>3.3747181284368029E-3</v>
      </c>
    </row>
    <row r="9138" spans="1:4" x14ac:dyDescent="0.3">
      <c r="A9138">
        <v>58.716000000000001</v>
      </c>
      <c r="B9138">
        <v>1.59223E-3</v>
      </c>
      <c r="C9138">
        <v>-2.5890700000000001E-4</v>
      </c>
      <c r="D9138">
        <f t="shared" si="142"/>
        <v>1.6131426494730714E-3</v>
      </c>
    </row>
    <row r="9139" spans="1:4" x14ac:dyDescent="0.3">
      <c r="A9139">
        <v>58.716999999999999</v>
      </c>
      <c r="B9139">
        <v>5.6224400000000005E-4</v>
      </c>
      <c r="C9139">
        <v>-1.9949199999999999E-3</v>
      </c>
      <c r="D9139">
        <f t="shared" si="142"/>
        <v>2.0726369971454236E-3</v>
      </c>
    </row>
    <row r="9140" spans="1:4" x14ac:dyDescent="0.3">
      <c r="A9140">
        <v>58.718000000000004</v>
      </c>
      <c r="B9140">
        <v>-8.0214100000000003E-4</v>
      </c>
      <c r="C9140">
        <v>-3.0212199999999998E-3</v>
      </c>
      <c r="D9140">
        <f t="shared" si="142"/>
        <v>3.1258919482734845E-3</v>
      </c>
    </row>
    <row r="9141" spans="1:4" x14ac:dyDescent="0.3">
      <c r="A9141">
        <v>58.719000000000001</v>
      </c>
      <c r="B9141">
        <v>-2.1618499999999999E-3</v>
      </c>
      <c r="C9141">
        <v>-2.1206200000000001E-3</v>
      </c>
      <c r="D9141">
        <f t="shared" si="142"/>
        <v>3.0283039158743629E-3</v>
      </c>
    </row>
    <row r="9142" spans="1:4" x14ac:dyDescent="0.3">
      <c r="A9142">
        <v>58.72</v>
      </c>
      <c r="B9142">
        <v>-2.7837500000000002E-3</v>
      </c>
      <c r="C9142">
        <v>-1.7572200000000001E-4</v>
      </c>
      <c r="D9142">
        <f t="shared" si="142"/>
        <v>2.7892906416836522E-3</v>
      </c>
    </row>
    <row r="9143" spans="1:4" x14ac:dyDescent="0.3">
      <c r="A9143">
        <v>58.720999999999997</v>
      </c>
      <c r="B9143">
        <v>-2.5827599999999999E-3</v>
      </c>
      <c r="C9143">
        <v>1.9614400000000001E-3</v>
      </c>
      <c r="D9143">
        <f t="shared" si="142"/>
        <v>3.2431306003921577E-3</v>
      </c>
    </row>
    <row r="9144" spans="1:4" x14ac:dyDescent="0.3">
      <c r="A9144">
        <v>58.722000000000001</v>
      </c>
      <c r="B9144">
        <v>-1.8914100000000001E-3</v>
      </c>
      <c r="C9144">
        <v>3.6685099999999998E-3</v>
      </c>
      <c r="D9144">
        <f t="shared" si="142"/>
        <v>4.1273959597063134E-3</v>
      </c>
    </row>
    <row r="9145" spans="1:4" x14ac:dyDescent="0.3">
      <c r="A9145">
        <v>58.722999999999999</v>
      </c>
      <c r="B9145">
        <v>-1.0958000000000001E-3</v>
      </c>
      <c r="C9145">
        <v>4.6202600000000002E-3</v>
      </c>
      <c r="D9145">
        <f t="shared" si="142"/>
        <v>4.7484292252912433E-3</v>
      </c>
    </row>
    <row r="9146" spans="1:4" x14ac:dyDescent="0.3">
      <c r="A9146">
        <v>58.723999999999997</v>
      </c>
      <c r="B9146">
        <v>-4.6823299999999997E-4</v>
      </c>
      <c r="C9146">
        <v>4.7669599999999998E-3</v>
      </c>
      <c r="D9146">
        <f t="shared" si="142"/>
        <v>4.7899008114875401E-3</v>
      </c>
    </row>
    <row r="9147" spans="1:4" x14ac:dyDescent="0.3">
      <c r="A9147">
        <v>58.725000000000001</v>
      </c>
      <c r="B9147">
        <v>-1.24499E-4</v>
      </c>
      <c r="C9147">
        <v>4.25063E-3</v>
      </c>
      <c r="D9147">
        <f t="shared" si="142"/>
        <v>4.2524528683926645E-3</v>
      </c>
    </row>
    <row r="9148" spans="1:4" x14ac:dyDescent="0.3">
      <c r="A9148">
        <v>58.725999999999999</v>
      </c>
      <c r="B9148" s="1">
        <v>-5.0410200000000001E-5</v>
      </c>
      <c r="C9148">
        <v>3.31161E-3</v>
      </c>
      <c r="D9148">
        <f t="shared" si="142"/>
        <v>3.311993656449849E-3</v>
      </c>
    </row>
    <row r="9149" spans="1:4" x14ac:dyDescent="0.3">
      <c r="A9149">
        <v>58.726999999999997</v>
      </c>
      <c r="B9149">
        <v>-1.2741900000000001E-4</v>
      </c>
      <c r="C9149">
        <v>2.2083300000000001E-3</v>
      </c>
      <c r="D9149">
        <f t="shared" si="142"/>
        <v>2.2120029363590366E-3</v>
      </c>
    </row>
    <row r="9150" spans="1:4" x14ac:dyDescent="0.3">
      <c r="A9150">
        <v>58.728000000000002</v>
      </c>
      <c r="B9150">
        <v>-5.2714400000000001E-4</v>
      </c>
      <c r="C9150">
        <v>8.9503300000000005E-4</v>
      </c>
      <c r="D9150">
        <f t="shared" si="142"/>
        <v>1.0387323369497072E-3</v>
      </c>
    </row>
    <row r="9151" spans="1:4" x14ac:dyDescent="0.3">
      <c r="A9151">
        <v>58.728999999999999</v>
      </c>
      <c r="B9151">
        <v>-1.1605599999999999E-3</v>
      </c>
      <c r="C9151">
        <v>-3.7014799999999999E-4</v>
      </c>
      <c r="D9151">
        <f t="shared" si="142"/>
        <v>1.2181580585063664E-3</v>
      </c>
    </row>
    <row r="9152" spans="1:4" x14ac:dyDescent="0.3">
      <c r="A9152">
        <v>58.73</v>
      </c>
      <c r="B9152">
        <v>-1.6328600000000001E-3</v>
      </c>
      <c r="C9152">
        <v>-1.38889E-3</v>
      </c>
      <c r="D9152">
        <f t="shared" si="142"/>
        <v>2.1436527731188183E-3</v>
      </c>
    </row>
    <row r="9153" spans="1:4" x14ac:dyDescent="0.3">
      <c r="A9153">
        <v>58.731000000000002</v>
      </c>
      <c r="B9153">
        <v>-1.7874099999999999E-3</v>
      </c>
      <c r="C9153">
        <v>-1.9938099999999999E-3</v>
      </c>
      <c r="D9153">
        <f t="shared" si="142"/>
        <v>2.6777066352011002E-3</v>
      </c>
    </row>
    <row r="9154" spans="1:4" x14ac:dyDescent="0.3">
      <c r="A9154">
        <v>58.731999999999999</v>
      </c>
      <c r="B9154">
        <v>-1.64317E-3</v>
      </c>
      <c r="C9154">
        <v>-2.1640700000000001E-3</v>
      </c>
      <c r="D9154">
        <f t="shared" si="142"/>
        <v>2.7172056627719587E-3</v>
      </c>
    </row>
    <row r="9155" spans="1:4" x14ac:dyDescent="0.3">
      <c r="A9155">
        <v>58.732999999999997</v>
      </c>
      <c r="B9155">
        <v>-1.29885E-3</v>
      </c>
      <c r="C9155">
        <v>-1.99584E-3</v>
      </c>
      <c r="D9155">
        <f t="shared" si="142"/>
        <v>2.3812577827904313E-3</v>
      </c>
    </row>
    <row r="9156" spans="1:4" x14ac:dyDescent="0.3">
      <c r="A9156">
        <v>58.734000000000002</v>
      </c>
      <c r="B9156">
        <v>-8.73918E-4</v>
      </c>
      <c r="C9156">
        <v>-1.6385900000000001E-3</v>
      </c>
      <c r="D9156">
        <f t="shared" ref="D9156:D9219" si="143">((B9156^2)+(C9156^2))^(1/2)</f>
        <v>1.8570702352964468E-3</v>
      </c>
    </row>
    <row r="9157" spans="1:4" x14ac:dyDescent="0.3">
      <c r="A9157">
        <v>58.734999999999999</v>
      </c>
      <c r="B9157">
        <v>-4.6753400000000003E-4</v>
      </c>
      <c r="C9157">
        <v>-1.23638E-3</v>
      </c>
      <c r="D9157">
        <f t="shared" si="143"/>
        <v>1.3218258378303854E-3</v>
      </c>
    </row>
    <row r="9158" spans="1:4" x14ac:dyDescent="0.3">
      <c r="A9158">
        <v>58.735999999999997</v>
      </c>
      <c r="B9158">
        <v>-1.43182E-4</v>
      </c>
      <c r="C9158">
        <v>-8.9251200000000004E-4</v>
      </c>
      <c r="D9158">
        <f t="shared" si="143"/>
        <v>9.0392408711572681E-4</v>
      </c>
    </row>
    <row r="9159" spans="1:4" x14ac:dyDescent="0.3">
      <c r="A9159">
        <v>58.737000000000002</v>
      </c>
      <c r="B9159" s="1">
        <v>7.2020400000000006E-5</v>
      </c>
      <c r="C9159">
        <v>-6.5870499999999999E-4</v>
      </c>
      <c r="D9159">
        <f t="shared" si="143"/>
        <v>6.6263052679540807E-4</v>
      </c>
    </row>
    <row r="9160" spans="1:4" x14ac:dyDescent="0.3">
      <c r="A9160">
        <v>58.738</v>
      </c>
      <c r="B9160">
        <v>1.8044E-4</v>
      </c>
      <c r="C9160">
        <v>-5.4178099999999997E-4</v>
      </c>
      <c r="D9160">
        <f t="shared" si="143"/>
        <v>5.7103874260946606E-4</v>
      </c>
    </row>
    <row r="9161" spans="1:4" x14ac:dyDescent="0.3">
      <c r="A9161">
        <v>58.738999999999997</v>
      </c>
      <c r="B9161">
        <v>2.0473299999999999E-4</v>
      </c>
      <c r="C9161">
        <v>-5.1932499999999995E-4</v>
      </c>
      <c r="D9161">
        <f t="shared" si="143"/>
        <v>5.5822402036637575E-4</v>
      </c>
    </row>
    <row r="9162" spans="1:4" x14ac:dyDescent="0.3">
      <c r="A9162">
        <v>58.74</v>
      </c>
      <c r="B9162">
        <v>1.7563499999999999E-4</v>
      </c>
      <c r="C9162">
        <v>-5.5476099999999997E-4</v>
      </c>
      <c r="D9162">
        <f t="shared" si="143"/>
        <v>5.8189983703898726E-4</v>
      </c>
    </row>
    <row r="9163" spans="1:4" x14ac:dyDescent="0.3">
      <c r="A9163">
        <v>58.741</v>
      </c>
      <c r="B9163">
        <v>1.22979E-4</v>
      </c>
      <c r="C9163">
        <v>-6.1089399999999996E-4</v>
      </c>
      <c r="D9163">
        <f t="shared" si="143"/>
        <v>6.2314951149543556E-4</v>
      </c>
    </row>
    <row r="9164" spans="1:4" x14ac:dyDescent="0.3">
      <c r="A9164">
        <v>58.741999999999997</v>
      </c>
      <c r="B9164" s="1">
        <v>7.0022200000000002E-5</v>
      </c>
      <c r="C9164">
        <v>-6.5859700000000002E-4</v>
      </c>
      <c r="D9164">
        <f t="shared" si="143"/>
        <v>6.6230892859891295E-4</v>
      </c>
    </row>
    <row r="9165" spans="1:4" x14ac:dyDescent="0.3">
      <c r="A9165">
        <v>58.743000000000002</v>
      </c>
      <c r="B9165" s="1">
        <v>3.0461099999999999E-5</v>
      </c>
      <c r="C9165">
        <v>-6.8020199999999998E-4</v>
      </c>
      <c r="D9165">
        <f t="shared" si="143"/>
        <v>6.8088371945377723E-4</v>
      </c>
    </row>
    <row r="9166" spans="1:4" x14ac:dyDescent="0.3">
      <c r="A9166">
        <v>58.744</v>
      </c>
      <c r="B9166" s="1">
        <v>9.7432099999999992E-6</v>
      </c>
      <c r="C9166">
        <v>-6.7005199999999997E-4</v>
      </c>
      <c r="D9166">
        <f t="shared" si="143"/>
        <v>6.7012283414692275E-4</v>
      </c>
    </row>
    <row r="9167" spans="1:4" x14ac:dyDescent="0.3">
      <c r="A9167">
        <v>58.744999999999997</v>
      </c>
      <c r="B9167" s="1">
        <v>6.8172200000000003E-6</v>
      </c>
      <c r="C9167">
        <v>-6.3162600000000004E-4</v>
      </c>
      <c r="D9167">
        <f t="shared" si="143"/>
        <v>6.316627884912396E-4</v>
      </c>
    </row>
    <row r="9168" spans="1:4" x14ac:dyDescent="0.3">
      <c r="A9168">
        <v>58.746000000000002</v>
      </c>
      <c r="B9168" s="1">
        <v>1.6672199999999999E-5</v>
      </c>
      <c r="C9168">
        <v>-5.7380199999999999E-4</v>
      </c>
      <c r="D9168">
        <f t="shared" si="143"/>
        <v>5.7404415984908331E-4</v>
      </c>
    </row>
    <row r="9169" spans="1:4" x14ac:dyDescent="0.3">
      <c r="A9169">
        <v>58.747</v>
      </c>
      <c r="B9169" s="1">
        <v>3.3608000000000001E-5</v>
      </c>
      <c r="C9169">
        <v>-5.0770500000000001E-4</v>
      </c>
      <c r="D9169">
        <f t="shared" si="143"/>
        <v>5.0881614035818486E-4</v>
      </c>
    </row>
    <row r="9170" spans="1:4" x14ac:dyDescent="0.3">
      <c r="A9170">
        <v>58.747999999999998</v>
      </c>
      <c r="B9170" s="1">
        <v>5.2551199999999999E-5</v>
      </c>
      <c r="C9170">
        <v>-4.43793E-4</v>
      </c>
      <c r="D9170">
        <f t="shared" si="143"/>
        <v>4.4689356167933322E-4</v>
      </c>
    </row>
    <row r="9171" spans="1:4" x14ac:dyDescent="0.3">
      <c r="A9171">
        <v>58.749000000000002</v>
      </c>
      <c r="B9171" s="1">
        <v>7.3331199999999993E-5</v>
      </c>
      <c r="C9171">
        <v>-3.9302899999999998E-4</v>
      </c>
      <c r="D9171">
        <f t="shared" si="143"/>
        <v>3.9981153026699966E-4</v>
      </c>
    </row>
    <row r="9172" spans="1:4" x14ac:dyDescent="0.3">
      <c r="A9172">
        <v>58.75</v>
      </c>
      <c r="B9172" s="1">
        <v>9.8711599999999999E-5</v>
      </c>
      <c r="C9172">
        <v>-3.6685599999999999E-4</v>
      </c>
      <c r="D9172">
        <f t="shared" si="143"/>
        <v>3.7990433626185422E-4</v>
      </c>
    </row>
    <row r="9173" spans="1:4" x14ac:dyDescent="0.3">
      <c r="A9173">
        <v>58.750999999999998</v>
      </c>
      <c r="B9173">
        <v>1.3644899999999999E-4</v>
      </c>
      <c r="C9173">
        <v>-3.8074300000000001E-4</v>
      </c>
      <c r="D9173">
        <f t="shared" si="143"/>
        <v>4.0445464721028981E-4</v>
      </c>
    </row>
    <row r="9174" spans="1:4" x14ac:dyDescent="0.3">
      <c r="A9174">
        <v>58.752000000000002</v>
      </c>
      <c r="B9174">
        <v>1.6938899999999999E-4</v>
      </c>
      <c r="C9174">
        <v>-4.2574799999999999E-4</v>
      </c>
      <c r="D9174">
        <f t="shared" si="143"/>
        <v>4.5820736880259792E-4</v>
      </c>
    </row>
    <row r="9175" spans="1:4" x14ac:dyDescent="0.3">
      <c r="A9175">
        <v>58.753</v>
      </c>
      <c r="B9175">
        <v>1.7067199999999999E-4</v>
      </c>
      <c r="C9175">
        <v>-4.61769E-4</v>
      </c>
      <c r="D9175">
        <f t="shared" si="143"/>
        <v>4.92300254869932E-4</v>
      </c>
    </row>
    <row r="9176" spans="1:4" x14ac:dyDescent="0.3">
      <c r="A9176">
        <v>58.753999999999998</v>
      </c>
      <c r="B9176">
        <v>1.51543E-4</v>
      </c>
      <c r="C9176">
        <v>-4.6632500000000002E-4</v>
      </c>
      <c r="D9176">
        <f t="shared" si="143"/>
        <v>4.9033079290821627E-4</v>
      </c>
    </row>
    <row r="9177" spans="1:4" x14ac:dyDescent="0.3">
      <c r="A9177">
        <v>58.755000000000003</v>
      </c>
      <c r="B9177">
        <v>1.31042E-4</v>
      </c>
      <c r="C9177">
        <v>-4.3293900000000002E-4</v>
      </c>
      <c r="D9177">
        <f t="shared" si="143"/>
        <v>4.5233636100251772E-4</v>
      </c>
    </row>
    <row r="9178" spans="1:4" x14ac:dyDescent="0.3">
      <c r="A9178">
        <v>58.756</v>
      </c>
      <c r="B9178">
        <v>1.21496E-4</v>
      </c>
      <c r="C9178">
        <v>-3.6715899999999999E-4</v>
      </c>
      <c r="D9178">
        <f t="shared" si="143"/>
        <v>3.8673894204876752E-4</v>
      </c>
    </row>
    <row r="9179" spans="1:4" x14ac:dyDescent="0.3">
      <c r="A9179">
        <v>58.756999999999998</v>
      </c>
      <c r="B9179">
        <v>1.25804E-4</v>
      </c>
      <c r="C9179">
        <v>-2.81069E-4</v>
      </c>
      <c r="D9179">
        <f t="shared" si="143"/>
        <v>3.0793900236410459E-4</v>
      </c>
    </row>
    <row r="9180" spans="1:4" x14ac:dyDescent="0.3">
      <c r="A9180">
        <v>58.758000000000003</v>
      </c>
      <c r="B9180">
        <v>1.4056499999999999E-4</v>
      </c>
      <c r="C9180">
        <v>-1.8836800000000001E-4</v>
      </c>
      <c r="D9180">
        <f t="shared" si="143"/>
        <v>2.3503408827019114E-4</v>
      </c>
    </row>
    <row r="9181" spans="1:4" x14ac:dyDescent="0.3">
      <c r="A9181">
        <v>58.759</v>
      </c>
      <c r="B9181">
        <v>1.6024600000000001E-4</v>
      </c>
      <c r="C9181">
        <v>-1.0083500000000001E-4</v>
      </c>
      <c r="D9181">
        <f t="shared" si="143"/>
        <v>1.893316606936093E-4</v>
      </c>
    </row>
    <row r="9182" spans="1:4" x14ac:dyDescent="0.3">
      <c r="A9182">
        <v>58.76</v>
      </c>
      <c r="B9182">
        <v>1.7969899999999999E-4</v>
      </c>
      <c r="C9182" s="1">
        <v>-2.6381999999999999E-5</v>
      </c>
      <c r="D9182">
        <f t="shared" si="143"/>
        <v>1.8162527501699755E-4</v>
      </c>
    </row>
    <row r="9183" spans="1:4" x14ac:dyDescent="0.3">
      <c r="A9183">
        <v>58.761000000000003</v>
      </c>
      <c r="B9183">
        <v>1.95737E-4</v>
      </c>
      <c r="C9183" s="1">
        <v>3.1281700000000002E-5</v>
      </c>
      <c r="D9183">
        <f t="shared" si="143"/>
        <v>1.9822088165450684E-4</v>
      </c>
    </row>
    <row r="9184" spans="1:4" x14ac:dyDescent="0.3">
      <c r="A9184">
        <v>58.762</v>
      </c>
      <c r="B9184">
        <v>2.0755400000000001E-4</v>
      </c>
      <c r="C9184" s="1">
        <v>7.2119000000000005E-5</v>
      </c>
      <c r="D9184">
        <f t="shared" si="143"/>
        <v>2.197266781185207E-4</v>
      </c>
    </row>
    <row r="9185" spans="1:4" x14ac:dyDescent="0.3">
      <c r="A9185">
        <v>58.762999999999998</v>
      </c>
      <c r="B9185">
        <v>2.1573999999999999E-4</v>
      </c>
      <c r="C9185" s="1">
        <v>9.8719899999999996E-5</v>
      </c>
      <c r="D9185">
        <f t="shared" si="143"/>
        <v>2.3725380135207529E-4</v>
      </c>
    </row>
    <row r="9186" spans="1:4" x14ac:dyDescent="0.3">
      <c r="A9186">
        <v>58.764000000000003</v>
      </c>
      <c r="B9186">
        <v>2.2170800000000001E-4</v>
      </c>
      <c r="C9186">
        <v>1.14924E-4</v>
      </c>
      <c r="D9186">
        <f t="shared" si="143"/>
        <v>2.4972377347781688E-4</v>
      </c>
    </row>
    <row r="9187" spans="1:4" x14ac:dyDescent="0.3">
      <c r="A9187">
        <v>58.765000000000001</v>
      </c>
      <c r="B9187">
        <v>2.2715999999999999E-4</v>
      </c>
      <c r="C9187">
        <v>1.2470499999999999E-4</v>
      </c>
      <c r="D9187">
        <f t="shared" si="143"/>
        <v>2.591389639266932E-4</v>
      </c>
    </row>
    <row r="9188" spans="1:4" x14ac:dyDescent="0.3">
      <c r="A9188">
        <v>58.765999999999998</v>
      </c>
      <c r="B9188">
        <v>2.33427E-4</v>
      </c>
      <c r="C9188">
        <v>1.3144900000000001E-4</v>
      </c>
      <c r="D9188">
        <f t="shared" si="143"/>
        <v>2.6789364294435954E-4</v>
      </c>
    </row>
    <row r="9189" spans="1:4" x14ac:dyDescent="0.3">
      <c r="A9189">
        <v>58.767000000000003</v>
      </c>
      <c r="B9189">
        <v>2.4120200000000001E-4</v>
      </c>
      <c r="C9189">
        <v>1.37594E-4</v>
      </c>
      <c r="D9189">
        <f t="shared" si="143"/>
        <v>2.7768779886772126E-4</v>
      </c>
    </row>
    <row r="9190" spans="1:4" x14ac:dyDescent="0.3">
      <c r="A9190">
        <v>58.768000000000001</v>
      </c>
      <c r="B9190">
        <v>2.5068200000000001E-4</v>
      </c>
      <c r="C9190">
        <v>1.4446199999999999E-4</v>
      </c>
      <c r="D9190">
        <f t="shared" si="143"/>
        <v>2.8932807428246575E-4</v>
      </c>
    </row>
    <row r="9191" spans="1:4" x14ac:dyDescent="0.3">
      <c r="A9191">
        <v>58.768999999999998</v>
      </c>
      <c r="B9191">
        <v>2.6193700000000001E-4</v>
      </c>
      <c r="C9191">
        <v>1.5244299999999999E-4</v>
      </c>
      <c r="D9191">
        <f t="shared" si="143"/>
        <v>3.0306741860186819E-4</v>
      </c>
    </row>
    <row r="9192" spans="1:4" x14ac:dyDescent="0.3">
      <c r="A9192">
        <v>58.77</v>
      </c>
      <c r="B9192">
        <v>2.7443600000000003E-4</v>
      </c>
      <c r="C9192">
        <v>1.6137899999999999E-4</v>
      </c>
      <c r="D9192">
        <f t="shared" si="143"/>
        <v>3.183681826706306E-4</v>
      </c>
    </row>
    <row r="9193" spans="1:4" x14ac:dyDescent="0.3">
      <c r="A9193">
        <v>58.771000000000001</v>
      </c>
      <c r="B9193">
        <v>2.8716599999999999E-4</v>
      </c>
      <c r="C9193">
        <v>1.7156199999999999E-4</v>
      </c>
      <c r="D9193">
        <f t="shared" si="143"/>
        <v>3.3451133224451457E-4</v>
      </c>
    </row>
    <row r="9194" spans="1:4" x14ac:dyDescent="0.3">
      <c r="A9194">
        <v>58.771999999999998</v>
      </c>
      <c r="B9194">
        <v>2.9994499999999998E-4</v>
      </c>
      <c r="C9194">
        <v>1.8218800000000001E-4</v>
      </c>
      <c r="D9194">
        <f t="shared" si="143"/>
        <v>3.5094083599518594E-4</v>
      </c>
    </row>
    <row r="9195" spans="1:4" x14ac:dyDescent="0.3">
      <c r="A9195">
        <v>58.773000000000003</v>
      </c>
      <c r="B9195">
        <v>3.1270099999999997E-4</v>
      </c>
      <c r="C9195">
        <v>1.91523E-4</v>
      </c>
      <c r="D9195">
        <f t="shared" si="143"/>
        <v>3.6669193463996448E-4</v>
      </c>
    </row>
    <row r="9196" spans="1:4" x14ac:dyDescent="0.3">
      <c r="A9196">
        <v>58.774000000000001</v>
      </c>
      <c r="B9196">
        <v>3.2478800000000001E-4</v>
      </c>
      <c r="C9196">
        <v>1.9907E-4</v>
      </c>
      <c r="D9196">
        <f t="shared" si="143"/>
        <v>3.8094108447895192E-4</v>
      </c>
    </row>
    <row r="9197" spans="1:4" x14ac:dyDescent="0.3">
      <c r="A9197">
        <v>58.774999999999999</v>
      </c>
      <c r="B9197">
        <v>3.3586599999999999E-4</v>
      </c>
      <c r="C9197">
        <v>2.0488900000000001E-4</v>
      </c>
      <c r="D9197">
        <f t="shared" si="143"/>
        <v>3.9342784888337534E-4</v>
      </c>
    </row>
    <row r="9198" spans="1:4" x14ac:dyDescent="0.3">
      <c r="A9198">
        <v>58.776000000000003</v>
      </c>
      <c r="B9198">
        <v>3.4598700000000002E-4</v>
      </c>
      <c r="C9198">
        <v>2.0924999999999999E-4</v>
      </c>
      <c r="D9198">
        <f t="shared" si="143"/>
        <v>4.0434214060495847E-4</v>
      </c>
    </row>
    <row r="9199" spans="1:4" x14ac:dyDescent="0.3">
      <c r="A9199">
        <v>58.777000000000001</v>
      </c>
      <c r="B9199">
        <v>3.5549600000000001E-4</v>
      </c>
      <c r="C9199">
        <v>2.1252599999999999E-4</v>
      </c>
      <c r="D9199">
        <f t="shared" si="143"/>
        <v>4.1417955851538594E-4</v>
      </c>
    </row>
    <row r="9200" spans="1:4" x14ac:dyDescent="0.3">
      <c r="A9200">
        <v>58.777999999999999</v>
      </c>
      <c r="B9200">
        <v>3.6455899999999998E-4</v>
      </c>
      <c r="C9200">
        <v>2.1514799999999999E-4</v>
      </c>
      <c r="D9200">
        <f t="shared" si="143"/>
        <v>4.2331067360155234E-4</v>
      </c>
    </row>
    <row r="9201" spans="1:4" x14ac:dyDescent="0.3">
      <c r="A9201">
        <v>58.779000000000003</v>
      </c>
      <c r="B9201">
        <v>3.8387799999999999E-4</v>
      </c>
      <c r="C9201">
        <v>2.07362E-4</v>
      </c>
      <c r="D9201">
        <f t="shared" si="143"/>
        <v>4.3630415758734182E-4</v>
      </c>
    </row>
    <row r="9202" spans="1:4" x14ac:dyDescent="0.3">
      <c r="A9202">
        <v>58.78</v>
      </c>
      <c r="B9202">
        <v>4.4902499999999998E-4</v>
      </c>
      <c r="C9202">
        <v>1.6310000000000001E-4</v>
      </c>
      <c r="D9202">
        <f t="shared" si="143"/>
        <v>4.7772906612953748E-4</v>
      </c>
    </row>
    <row r="9203" spans="1:4" x14ac:dyDescent="0.3">
      <c r="A9203">
        <v>58.780999999999999</v>
      </c>
      <c r="B9203">
        <v>4.6749699999999999E-4</v>
      </c>
      <c r="C9203">
        <v>1.4316E-4</v>
      </c>
      <c r="D9203">
        <f t="shared" si="143"/>
        <v>4.889255880080321E-4</v>
      </c>
    </row>
    <row r="9204" spans="1:4" x14ac:dyDescent="0.3">
      <c r="A9204">
        <v>58.781999999999996</v>
      </c>
      <c r="B9204">
        <v>4.7011600000000002E-4</v>
      </c>
      <c r="C9204">
        <v>1.3914799999999999E-4</v>
      </c>
      <c r="D9204">
        <f t="shared" si="143"/>
        <v>4.9027667633694347E-4</v>
      </c>
    </row>
    <row r="9205" spans="1:4" x14ac:dyDescent="0.3">
      <c r="A9205">
        <v>58.783000000000001</v>
      </c>
      <c r="B9205">
        <v>5.3299900000000004E-4</v>
      </c>
      <c r="C9205" s="1">
        <v>7.6017000000000001E-5</v>
      </c>
      <c r="D9205">
        <f t="shared" si="143"/>
        <v>5.3839253179255753E-4</v>
      </c>
    </row>
    <row r="9206" spans="1:4" x14ac:dyDescent="0.3">
      <c r="A9206">
        <v>58.783999999999999</v>
      </c>
      <c r="B9206">
        <v>6.0601000000000003E-4</v>
      </c>
      <c r="C9206" s="1">
        <v>-2.9492599999999999E-5</v>
      </c>
      <c r="D9206">
        <f t="shared" si="143"/>
        <v>6.067272315915613E-4</v>
      </c>
    </row>
    <row r="9207" spans="1:4" x14ac:dyDescent="0.3">
      <c r="A9207">
        <v>58.784999999999997</v>
      </c>
      <c r="B9207">
        <v>6.6346600000000003E-4</v>
      </c>
      <c r="C9207">
        <v>-1.4737300000000001E-4</v>
      </c>
      <c r="D9207">
        <f t="shared" si="143"/>
        <v>6.7963661929372227E-4</v>
      </c>
    </row>
    <row r="9208" spans="1:4" x14ac:dyDescent="0.3">
      <c r="A9208">
        <v>58.786000000000001</v>
      </c>
      <c r="B9208">
        <v>6.9793600000000002E-4</v>
      </c>
      <c r="C9208">
        <v>-2.4961100000000001E-4</v>
      </c>
      <c r="D9208">
        <f t="shared" si="143"/>
        <v>7.4122891971171773E-4</v>
      </c>
    </row>
    <row r="9209" spans="1:4" x14ac:dyDescent="0.3">
      <c r="A9209">
        <v>58.786999999999999</v>
      </c>
      <c r="B9209">
        <v>7.0447499999999998E-4</v>
      </c>
      <c r="C9209">
        <v>-3.1272500000000003E-4</v>
      </c>
      <c r="D9209">
        <f t="shared" si="143"/>
        <v>7.7076711868760976E-4</v>
      </c>
    </row>
    <row r="9210" spans="1:4" x14ac:dyDescent="0.3">
      <c r="A9210">
        <v>58.787999999999997</v>
      </c>
      <c r="B9210">
        <v>6.7817400000000003E-4</v>
      </c>
      <c r="C9210">
        <v>-3.2120299999999999E-4</v>
      </c>
      <c r="D9210">
        <f t="shared" si="143"/>
        <v>7.5039412410079543E-4</v>
      </c>
    </row>
    <row r="9211" spans="1:4" x14ac:dyDescent="0.3">
      <c r="A9211">
        <v>58.789000000000001</v>
      </c>
      <c r="B9211">
        <v>6.1658199999999996E-4</v>
      </c>
      <c r="C9211">
        <v>-2.6934600000000001E-4</v>
      </c>
      <c r="D9211">
        <f t="shared" si="143"/>
        <v>6.7284517568308379E-4</v>
      </c>
    </row>
    <row r="9212" spans="1:4" x14ac:dyDescent="0.3">
      <c r="A9212">
        <v>58.79</v>
      </c>
      <c r="B9212">
        <v>5.1758000000000001E-4</v>
      </c>
      <c r="C9212">
        <v>-1.5731100000000001E-4</v>
      </c>
      <c r="D9212">
        <f t="shared" si="143"/>
        <v>5.4095823047717838E-4</v>
      </c>
    </row>
    <row r="9213" spans="1:4" x14ac:dyDescent="0.3">
      <c r="A9213">
        <v>58.790999999999997</v>
      </c>
      <c r="B9213">
        <v>1.5629000000000001E-4</v>
      </c>
      <c r="C9213">
        <v>2.86884E-4</v>
      </c>
      <c r="D9213">
        <f t="shared" si="143"/>
        <v>3.2669403660917965E-4</v>
      </c>
    </row>
    <row r="9214" spans="1:4" x14ac:dyDescent="0.3">
      <c r="A9214">
        <v>58.792000000000002</v>
      </c>
      <c r="B9214">
        <v>8.2414000000000001E-4</v>
      </c>
      <c r="C9214">
        <v>-1.5672400000000001E-4</v>
      </c>
      <c r="D9214">
        <f t="shared" si="143"/>
        <v>8.389095015411376E-4</v>
      </c>
    </row>
    <row r="9215" spans="1:4" x14ac:dyDescent="0.3">
      <c r="A9215">
        <v>58.792999999999999</v>
      </c>
      <c r="B9215" s="1">
        <v>1.1417700000000001E-5</v>
      </c>
      <c r="C9215">
        <v>2.4548400000000002E-4</v>
      </c>
      <c r="D9215">
        <f t="shared" si="143"/>
        <v>2.4574938073022688E-4</v>
      </c>
    </row>
    <row r="9216" spans="1:4" x14ac:dyDescent="0.3">
      <c r="A9216">
        <v>58.793999999999997</v>
      </c>
      <c r="B9216">
        <v>9.6384900000000002E-4</v>
      </c>
      <c r="C9216">
        <v>-7.8599300000000002E-4</v>
      </c>
      <c r="D9216">
        <f t="shared" si="143"/>
        <v>1.2437000807469622E-3</v>
      </c>
    </row>
    <row r="9217" spans="1:4" x14ac:dyDescent="0.3">
      <c r="A9217">
        <v>58.795000000000002</v>
      </c>
      <c r="B9217">
        <v>-9.3750599999999995E-4</v>
      </c>
      <c r="C9217">
        <v>4.1616E-4</v>
      </c>
      <c r="D9217">
        <f t="shared" si="143"/>
        <v>1.0257224993320561E-3</v>
      </c>
    </row>
    <row r="9218" spans="1:4" x14ac:dyDescent="0.3">
      <c r="A9218">
        <v>58.795999999999999</v>
      </c>
      <c r="B9218">
        <v>3.05273E-4</v>
      </c>
      <c r="C9218">
        <v>-4.3588500000000001E-4</v>
      </c>
      <c r="D9218">
        <f t="shared" si="143"/>
        <v>5.321534907843789E-4</v>
      </c>
    </row>
    <row r="9219" spans="1:4" x14ac:dyDescent="0.3">
      <c r="A9219">
        <v>58.796999999999997</v>
      </c>
      <c r="B9219">
        <v>1.44429E-3</v>
      </c>
      <c r="C9219">
        <v>-2.1318299999999999E-3</v>
      </c>
      <c r="D9219">
        <f t="shared" si="143"/>
        <v>2.5750092724104896E-3</v>
      </c>
    </row>
    <row r="9220" spans="1:4" x14ac:dyDescent="0.3">
      <c r="A9220">
        <v>58.798000000000002</v>
      </c>
      <c r="B9220">
        <v>-1.1637900000000001E-3</v>
      </c>
      <c r="C9220">
        <v>-7.8943899999999996E-4</v>
      </c>
      <c r="D9220">
        <f t="shared" ref="D9220:D9283" si="144">((B9220^2)+(C9220^2))^(1/2)</f>
        <v>1.4062791681671886E-3</v>
      </c>
    </row>
    <row r="9221" spans="1:4" x14ac:dyDescent="0.3">
      <c r="A9221">
        <v>58.798999999999999</v>
      </c>
      <c r="B9221">
        <v>-7.3553099999999999E-4</v>
      </c>
      <c r="C9221">
        <v>-7.6937700000000002E-4</v>
      </c>
      <c r="D9221">
        <f t="shared" si="144"/>
        <v>1.0643997463782111E-3</v>
      </c>
    </row>
    <row r="9222" spans="1:4" x14ac:dyDescent="0.3">
      <c r="A9222">
        <v>58.8</v>
      </c>
      <c r="B9222">
        <v>4.7894499999999999E-4</v>
      </c>
      <c r="C9222">
        <v>-1.91803E-3</v>
      </c>
      <c r="D9222">
        <f t="shared" si="144"/>
        <v>1.9769237198043327E-3</v>
      </c>
    </row>
    <row r="9223" spans="1:4" x14ac:dyDescent="0.3">
      <c r="A9223">
        <v>58.801000000000002</v>
      </c>
      <c r="B9223">
        <v>1.2401300000000001E-3</v>
      </c>
      <c r="C9223">
        <v>-3.7372899999999999E-3</v>
      </c>
      <c r="D9223">
        <f t="shared" si="144"/>
        <v>3.9376717690787783E-3</v>
      </c>
    </row>
    <row r="9224" spans="1:4" x14ac:dyDescent="0.3">
      <c r="A9224">
        <v>58.802</v>
      </c>
      <c r="B9224">
        <v>1.50976E-3</v>
      </c>
      <c r="C9224">
        <v>-5.6831399999999997E-3</v>
      </c>
      <c r="D9224">
        <f t="shared" si="144"/>
        <v>5.8802598171509395E-3</v>
      </c>
    </row>
    <row r="9225" spans="1:4" x14ac:dyDescent="0.3">
      <c r="A9225">
        <v>58.802999999999997</v>
      </c>
      <c r="B9225">
        <v>-1.58844E-3</v>
      </c>
      <c r="C9225">
        <v>-4.2211200000000001E-3</v>
      </c>
      <c r="D9225">
        <f t="shared" si="144"/>
        <v>4.5100992991285683E-3</v>
      </c>
    </row>
    <row r="9226" spans="1:4" x14ac:dyDescent="0.3">
      <c r="A9226">
        <v>58.804000000000002</v>
      </c>
      <c r="B9226">
        <v>-2.1965499999999998E-3</v>
      </c>
      <c r="C9226">
        <v>-2.8053900000000001E-3</v>
      </c>
      <c r="D9226">
        <f t="shared" si="144"/>
        <v>3.5630106587828218E-3</v>
      </c>
    </row>
    <row r="9227" spans="1:4" x14ac:dyDescent="0.3">
      <c r="A9227">
        <v>58.805</v>
      </c>
      <c r="B9227">
        <v>-1.6098499999999999E-3</v>
      </c>
      <c r="C9227">
        <v>-1.7524000000000001E-3</v>
      </c>
      <c r="D9227">
        <f t="shared" si="144"/>
        <v>2.3796055938957615E-3</v>
      </c>
    </row>
    <row r="9228" spans="1:4" x14ac:dyDescent="0.3">
      <c r="A9228">
        <v>58.805999999999997</v>
      </c>
      <c r="B9228">
        <v>-8.1659500000000004E-4</v>
      </c>
      <c r="C9228">
        <v>-1.0550399999999999E-3</v>
      </c>
      <c r="D9228">
        <f t="shared" si="144"/>
        <v>1.3341427193613883E-3</v>
      </c>
    </row>
    <row r="9229" spans="1:4" x14ac:dyDescent="0.3">
      <c r="A9229">
        <v>58.807000000000002</v>
      </c>
      <c r="B9229">
        <v>-2.4982900000000002E-4</v>
      </c>
      <c r="C9229">
        <v>-6.2680099999999996E-4</v>
      </c>
      <c r="D9229">
        <f t="shared" si="144"/>
        <v>6.7475478719457782E-4</v>
      </c>
    </row>
    <row r="9230" spans="1:4" x14ac:dyDescent="0.3">
      <c r="A9230">
        <v>58.808</v>
      </c>
      <c r="B9230" s="1">
        <v>4.3807399999999997E-5</v>
      </c>
      <c r="C9230">
        <v>-3.9194300000000001E-4</v>
      </c>
      <c r="D9230">
        <f t="shared" si="144"/>
        <v>3.9438357413026221E-4</v>
      </c>
    </row>
    <row r="9231" spans="1:4" x14ac:dyDescent="0.3">
      <c r="A9231">
        <v>58.808999999999997</v>
      </c>
      <c r="B9231">
        <v>1.47727E-4</v>
      </c>
      <c r="C9231">
        <v>-2.8665400000000001E-4</v>
      </c>
      <c r="D9231">
        <f t="shared" si="144"/>
        <v>3.2248066956796031E-4</v>
      </c>
    </row>
    <row r="9232" spans="1:4" x14ac:dyDescent="0.3">
      <c r="A9232">
        <v>58.81</v>
      </c>
      <c r="B9232" s="1">
        <v>8.2284E-5</v>
      </c>
      <c r="C9232">
        <v>-2.01573E-4</v>
      </c>
      <c r="D9232">
        <f t="shared" si="144"/>
        <v>2.1772076378930881E-4</v>
      </c>
    </row>
    <row r="9233" spans="1:4" x14ac:dyDescent="0.3">
      <c r="A9233">
        <v>58.811</v>
      </c>
      <c r="B9233" s="1">
        <v>-4.8217699999999997E-5</v>
      </c>
      <c r="C9233">
        <v>-1.11081E-4</v>
      </c>
      <c r="D9233">
        <f t="shared" si="144"/>
        <v>1.2109473627821318E-4</v>
      </c>
    </row>
    <row r="9234" spans="1:4" x14ac:dyDescent="0.3">
      <c r="A9234">
        <v>58.811999999999998</v>
      </c>
      <c r="B9234">
        <v>-1.3424899999999999E-4</v>
      </c>
      <c r="C9234" s="1">
        <v>-4.6033199999999998E-5</v>
      </c>
      <c r="D9234">
        <f t="shared" si="144"/>
        <v>1.4192198386169774E-4</v>
      </c>
    </row>
    <row r="9235" spans="1:4" x14ac:dyDescent="0.3">
      <c r="A9235">
        <v>58.813000000000002</v>
      </c>
      <c r="B9235">
        <v>-2.3757399999999999E-3</v>
      </c>
      <c r="C9235">
        <v>-5.4022000000000002E-3</v>
      </c>
      <c r="D9235">
        <f t="shared" si="144"/>
        <v>5.9015172106501564E-3</v>
      </c>
    </row>
    <row r="9236" spans="1:4" x14ac:dyDescent="0.3">
      <c r="A9236">
        <v>58.814</v>
      </c>
      <c r="B9236">
        <v>-1.1802399999999999E-3</v>
      </c>
      <c r="C9236">
        <v>-2.2580199999999999E-3</v>
      </c>
      <c r="D9236">
        <f t="shared" si="144"/>
        <v>2.5478659262213937E-3</v>
      </c>
    </row>
    <row r="9237" spans="1:4" x14ac:dyDescent="0.3">
      <c r="A9237">
        <v>58.814999999999998</v>
      </c>
      <c r="B9237">
        <v>-2.8179099999999999E-4</v>
      </c>
      <c r="C9237">
        <v>4.11643E-4</v>
      </c>
      <c r="D9237">
        <f t="shared" si="144"/>
        <v>4.9885481568287982E-4</v>
      </c>
    </row>
    <row r="9238" spans="1:4" x14ac:dyDescent="0.3">
      <c r="A9238">
        <v>58.816000000000003</v>
      </c>
      <c r="B9238">
        <v>5.1186899999999997E-4</v>
      </c>
      <c r="C9238">
        <v>1.9849400000000001E-3</v>
      </c>
      <c r="D9238">
        <f t="shared" si="144"/>
        <v>2.0498772345584506E-3</v>
      </c>
    </row>
    <row r="9239" spans="1:4" x14ac:dyDescent="0.3">
      <c r="A9239">
        <v>58.817</v>
      </c>
      <c r="B9239">
        <v>6.8246599999999995E-4</v>
      </c>
      <c r="C9239">
        <v>2.5333999999999999E-3</v>
      </c>
      <c r="D9239">
        <f t="shared" si="144"/>
        <v>2.6237140471392839E-3</v>
      </c>
    </row>
    <row r="9240" spans="1:4" x14ac:dyDescent="0.3">
      <c r="A9240">
        <v>58.817999999999998</v>
      </c>
      <c r="B9240">
        <v>-1.5988700000000001E-3</v>
      </c>
      <c r="C9240">
        <v>2.0509500000000002E-3</v>
      </c>
      <c r="D9240">
        <f t="shared" si="144"/>
        <v>2.600534787192819E-3</v>
      </c>
    </row>
    <row r="9241" spans="1:4" x14ac:dyDescent="0.3">
      <c r="A9241">
        <v>58.819000000000003</v>
      </c>
      <c r="B9241">
        <v>-2.2797500000000001E-3</v>
      </c>
      <c r="C9241">
        <v>2.3758899999999999E-4</v>
      </c>
      <c r="D9241">
        <f t="shared" si="144"/>
        <v>2.292096986477885E-3</v>
      </c>
    </row>
    <row r="9242" spans="1:4" x14ac:dyDescent="0.3">
      <c r="A9242">
        <v>58.82</v>
      </c>
      <c r="B9242">
        <v>-2.23398E-3</v>
      </c>
      <c r="C9242">
        <v>-1.33172E-3</v>
      </c>
      <c r="D9242">
        <f t="shared" si="144"/>
        <v>2.6007969545506623E-3</v>
      </c>
    </row>
    <row r="9243" spans="1:4" x14ac:dyDescent="0.3">
      <c r="A9243">
        <v>58.820999999999998</v>
      </c>
      <c r="B9243">
        <v>-2.0871700000000002E-3</v>
      </c>
      <c r="C9243">
        <v>-2.0844000000000001E-3</v>
      </c>
      <c r="D9243">
        <f t="shared" si="144"/>
        <v>2.949746085496174E-3</v>
      </c>
    </row>
    <row r="9244" spans="1:4" x14ac:dyDescent="0.3">
      <c r="A9244">
        <v>58.822000000000003</v>
      </c>
      <c r="B9244">
        <v>-1.78078E-3</v>
      </c>
      <c r="C9244">
        <v>-2.1333799999999998E-3</v>
      </c>
      <c r="D9244">
        <f t="shared" si="144"/>
        <v>2.7789364211510846E-3</v>
      </c>
    </row>
    <row r="9245" spans="1:4" x14ac:dyDescent="0.3">
      <c r="A9245">
        <v>58.823</v>
      </c>
      <c r="B9245">
        <v>-1.36753E-3</v>
      </c>
      <c r="C9245">
        <v>-1.73375E-3</v>
      </c>
      <c r="D9245">
        <f t="shared" si="144"/>
        <v>2.2081728563226205E-3</v>
      </c>
    </row>
    <row r="9246" spans="1:4" x14ac:dyDescent="0.3">
      <c r="A9246">
        <v>58.823999999999998</v>
      </c>
      <c r="B9246">
        <v>-9.4101500000000002E-4</v>
      </c>
      <c r="C9246">
        <v>-1.14904E-3</v>
      </c>
      <c r="D9246">
        <f t="shared" si="144"/>
        <v>1.4851943145006313E-3</v>
      </c>
    </row>
    <row r="9247" spans="1:4" x14ac:dyDescent="0.3">
      <c r="A9247">
        <v>58.825000000000003</v>
      </c>
      <c r="B9247">
        <v>-5.7265799999999998E-4</v>
      </c>
      <c r="C9247">
        <v>-5.8461099999999996E-4</v>
      </c>
      <c r="D9247">
        <f t="shared" si="144"/>
        <v>8.1835640541575762E-4</v>
      </c>
    </row>
    <row r="9248" spans="1:4" x14ac:dyDescent="0.3">
      <c r="A9248">
        <v>58.826000000000001</v>
      </c>
      <c r="B9248">
        <v>-3.03376E-4</v>
      </c>
      <c r="C9248">
        <v>-1.6081900000000001E-4</v>
      </c>
      <c r="D9248">
        <f t="shared" si="144"/>
        <v>3.43365327511384E-4</v>
      </c>
    </row>
    <row r="9249" spans="1:4" x14ac:dyDescent="0.3">
      <c r="A9249">
        <v>58.826999999999998</v>
      </c>
      <c r="B9249">
        <v>-1.4204300000000001E-4</v>
      </c>
      <c r="C9249" s="1">
        <v>8.0786799999999997E-5</v>
      </c>
      <c r="D9249">
        <f t="shared" si="144"/>
        <v>1.6340967200028278E-4</v>
      </c>
    </row>
    <row r="9250" spans="1:4" x14ac:dyDescent="0.3">
      <c r="A9250">
        <v>58.828000000000003</v>
      </c>
      <c r="B9250" s="1">
        <v>-7.2800100000000001E-5</v>
      </c>
      <c r="C9250">
        <v>1.55971E-4</v>
      </c>
      <c r="D9250">
        <f t="shared" si="144"/>
        <v>1.7212439513622117E-4</v>
      </c>
    </row>
    <row r="9251" spans="1:4" x14ac:dyDescent="0.3">
      <c r="A9251">
        <v>58.829000000000001</v>
      </c>
      <c r="B9251" s="1">
        <v>-6.6722800000000004E-5</v>
      </c>
      <c r="C9251">
        <v>1.12607E-4</v>
      </c>
      <c r="D9251">
        <f t="shared" si="144"/>
        <v>1.3089029180516026E-4</v>
      </c>
    </row>
    <row r="9252" spans="1:4" x14ac:dyDescent="0.3">
      <c r="A9252">
        <v>58.83</v>
      </c>
      <c r="B9252" s="1">
        <v>-9.2936200000000006E-5</v>
      </c>
      <c r="C9252" s="1">
        <v>7.8623900000000005E-6</v>
      </c>
      <c r="D9252">
        <f t="shared" si="144"/>
        <v>9.3268185609842873E-5</v>
      </c>
    </row>
    <row r="9253" spans="1:4" x14ac:dyDescent="0.3">
      <c r="A9253">
        <v>58.831000000000003</v>
      </c>
      <c r="B9253">
        <v>-1.2603899999999999E-4</v>
      </c>
      <c r="C9253">
        <v>-1.08304E-4</v>
      </c>
      <c r="D9253">
        <f t="shared" si="144"/>
        <v>1.6617937879592642E-4</v>
      </c>
    </row>
    <row r="9254" spans="1:4" x14ac:dyDescent="0.3">
      <c r="A9254">
        <v>58.832000000000001</v>
      </c>
      <c r="B9254">
        <v>-1.4973100000000001E-4</v>
      </c>
      <c r="C9254">
        <v>-2.01967E-4</v>
      </c>
      <c r="D9254">
        <f t="shared" si="144"/>
        <v>2.5141607237804032E-4</v>
      </c>
    </row>
    <row r="9255" spans="1:4" x14ac:dyDescent="0.3">
      <c r="A9255">
        <v>58.832999999999998</v>
      </c>
      <c r="B9255">
        <v>-1.5699299999999999E-4</v>
      </c>
      <c r="C9255">
        <v>-2.5714299999999999E-4</v>
      </c>
      <c r="D9255">
        <f t="shared" si="144"/>
        <v>3.0127947905225804E-4</v>
      </c>
    </row>
    <row r="9256" spans="1:4" x14ac:dyDescent="0.3">
      <c r="A9256">
        <v>58.834000000000003</v>
      </c>
      <c r="B9256">
        <v>-1.48133E-4</v>
      </c>
      <c r="C9256">
        <v>-2.7288300000000002E-4</v>
      </c>
      <c r="D9256">
        <f t="shared" si="144"/>
        <v>3.1049720993593487E-4</v>
      </c>
    </row>
    <row r="9257" spans="1:4" x14ac:dyDescent="0.3">
      <c r="A9257">
        <v>58.835000000000001</v>
      </c>
      <c r="B9257">
        <v>-1.27675E-4</v>
      </c>
      <c r="C9257">
        <v>-2.58063E-4</v>
      </c>
      <c r="D9257">
        <f t="shared" si="144"/>
        <v>2.8791911640945275E-4</v>
      </c>
    </row>
    <row r="9258" spans="1:4" x14ac:dyDescent="0.3">
      <c r="A9258">
        <v>58.835999999999999</v>
      </c>
      <c r="B9258">
        <v>-1.01755E-4</v>
      </c>
      <c r="C9258">
        <v>-2.2562600000000001E-4</v>
      </c>
      <c r="D9258">
        <f t="shared" si="144"/>
        <v>2.4750994303461831E-4</v>
      </c>
    </row>
    <row r="9259" spans="1:4" x14ac:dyDescent="0.3">
      <c r="A9259">
        <v>58.837000000000003</v>
      </c>
      <c r="B9259" s="1">
        <v>-7.5991199999999998E-5</v>
      </c>
      <c r="C9259">
        <v>-1.88035E-4</v>
      </c>
      <c r="D9259">
        <f t="shared" si="144"/>
        <v>2.0280982151375216E-4</v>
      </c>
    </row>
    <row r="9260" spans="1:4" x14ac:dyDescent="0.3">
      <c r="A9260">
        <v>58.838000000000001</v>
      </c>
      <c r="B9260" s="1">
        <v>-5.4269399999999999E-5</v>
      </c>
      <c r="C9260">
        <v>-1.54513E-4</v>
      </c>
      <c r="D9260">
        <f t="shared" si="144"/>
        <v>1.6376640359170132E-4</v>
      </c>
    </row>
    <row r="9261" spans="1:4" x14ac:dyDescent="0.3">
      <c r="A9261">
        <v>58.838999999999999</v>
      </c>
      <c r="B9261" s="1">
        <v>-3.8401800000000002E-5</v>
      </c>
      <c r="C9261">
        <v>-1.30056E-4</v>
      </c>
      <c r="D9261">
        <f t="shared" si="144"/>
        <v>1.3560701080416159E-4</v>
      </c>
    </row>
    <row r="9262" spans="1:4" x14ac:dyDescent="0.3">
      <c r="A9262">
        <v>58.84</v>
      </c>
      <c r="B9262" s="1">
        <v>-2.84097E-5</v>
      </c>
      <c r="C9262">
        <v>-1.15796E-4</v>
      </c>
      <c r="D9262">
        <f t="shared" si="144"/>
        <v>1.1923013323019479E-4</v>
      </c>
    </row>
    <row r="9263" spans="1:4" x14ac:dyDescent="0.3">
      <c r="A9263">
        <v>58.841000000000001</v>
      </c>
      <c r="B9263" s="1">
        <v>-2.3135499999999999E-5</v>
      </c>
      <c r="C9263">
        <v>-1.10142E-4</v>
      </c>
      <c r="D9263">
        <f t="shared" si="144"/>
        <v>1.1254559753384403E-4</v>
      </c>
    </row>
    <row r="9264" spans="1:4" x14ac:dyDescent="0.3">
      <c r="A9264">
        <v>58.841999999999999</v>
      </c>
      <c r="B9264" s="1">
        <v>-2.0915099999999999E-5</v>
      </c>
      <c r="C9264">
        <v>-1.10136E-4</v>
      </c>
      <c r="D9264">
        <f t="shared" si="144"/>
        <v>1.1210432598258642E-4</v>
      </c>
    </row>
    <row r="9265" spans="1:4" x14ac:dyDescent="0.3">
      <c r="A9265">
        <v>58.843000000000004</v>
      </c>
      <c r="B9265" s="1">
        <v>-2.0123E-5</v>
      </c>
      <c r="C9265">
        <v>-1.1264000000000001E-4</v>
      </c>
      <c r="D9265">
        <f t="shared" si="144"/>
        <v>1.1442335744506015E-4</v>
      </c>
    </row>
    <row r="9266" spans="1:4" x14ac:dyDescent="0.3">
      <c r="A9266">
        <v>58.844000000000001</v>
      </c>
      <c r="B9266" s="1">
        <v>-1.9510599999999999E-5</v>
      </c>
      <c r="C9266">
        <v>-1.15118E-4</v>
      </c>
      <c r="D9266">
        <f t="shared" si="144"/>
        <v>1.1675965671566529E-4</v>
      </c>
    </row>
    <row r="9267" spans="1:4" x14ac:dyDescent="0.3">
      <c r="A9267">
        <v>58.844999999999999</v>
      </c>
      <c r="B9267" s="1">
        <v>-1.8340100000000001E-5</v>
      </c>
      <c r="C9267">
        <v>-1.1599699999999999E-4</v>
      </c>
      <c r="D9267">
        <f t="shared" si="144"/>
        <v>1.1743791243465629E-4</v>
      </c>
    </row>
    <row r="9268" spans="1:4" x14ac:dyDescent="0.3">
      <c r="A9268">
        <v>58.845999999999997</v>
      </c>
      <c r="B9268">
        <v>-1.4221699999999999E-3</v>
      </c>
      <c r="C9268">
        <v>-3.6448399999999999E-3</v>
      </c>
      <c r="D9268">
        <f t="shared" si="144"/>
        <v>3.91247059215785E-3</v>
      </c>
    </row>
    <row r="9269" spans="1:4" x14ac:dyDescent="0.3">
      <c r="A9269">
        <v>58.847000000000001</v>
      </c>
      <c r="B9269">
        <v>-6.1961700000000004E-4</v>
      </c>
      <c r="C9269">
        <v>-1.49534E-3</v>
      </c>
      <c r="D9269">
        <f t="shared" si="144"/>
        <v>1.6186311940306229E-3</v>
      </c>
    </row>
    <row r="9270" spans="1:4" x14ac:dyDescent="0.3">
      <c r="A9270">
        <v>58.847999999999999</v>
      </c>
      <c r="B9270" s="1">
        <v>7.7475899999999995E-5</v>
      </c>
      <c r="C9270">
        <v>1.5993299999999999E-4</v>
      </c>
      <c r="D9270">
        <f t="shared" si="144"/>
        <v>1.7771066251018815E-4</v>
      </c>
    </row>
    <row r="9271" spans="1:4" x14ac:dyDescent="0.3">
      <c r="A9271">
        <v>58.848999999999997</v>
      </c>
      <c r="B9271">
        <v>5.1060999999999999E-4</v>
      </c>
      <c r="C9271">
        <v>1.1030300000000001E-3</v>
      </c>
      <c r="D9271">
        <f t="shared" si="144"/>
        <v>1.2154825185908681E-3</v>
      </c>
    </row>
    <row r="9272" spans="1:4" x14ac:dyDescent="0.3">
      <c r="A9272">
        <v>58.85</v>
      </c>
      <c r="B9272">
        <v>6.56261E-4</v>
      </c>
      <c r="C9272">
        <v>1.39868E-3</v>
      </c>
      <c r="D9272">
        <f t="shared" si="144"/>
        <v>1.5449868098210418E-3</v>
      </c>
    </row>
    <row r="9273" spans="1:4" x14ac:dyDescent="0.3">
      <c r="A9273">
        <v>58.850999999999999</v>
      </c>
      <c r="B9273">
        <v>5.8256400000000004E-4</v>
      </c>
      <c r="C9273">
        <v>1.23419E-3</v>
      </c>
      <c r="D9273">
        <f t="shared" si="144"/>
        <v>1.3647731570469871E-3</v>
      </c>
    </row>
    <row r="9274" spans="1:4" x14ac:dyDescent="0.3">
      <c r="A9274">
        <v>58.851999999999997</v>
      </c>
      <c r="B9274">
        <v>3.9142300000000001E-4</v>
      </c>
      <c r="C9274">
        <v>8.2396800000000001E-4</v>
      </c>
      <c r="D9274">
        <f t="shared" si="144"/>
        <v>9.1221446488915089E-4</v>
      </c>
    </row>
    <row r="9275" spans="1:4" x14ac:dyDescent="0.3">
      <c r="A9275">
        <v>58.853000000000002</v>
      </c>
      <c r="B9275">
        <v>1.7543800000000001E-4</v>
      </c>
      <c r="C9275">
        <v>3.54576E-4</v>
      </c>
      <c r="D9275">
        <f t="shared" si="144"/>
        <v>3.9560413498850082E-4</v>
      </c>
    </row>
    <row r="9276" spans="1:4" x14ac:dyDescent="0.3">
      <c r="A9276">
        <v>58.853999999999999</v>
      </c>
      <c r="B9276" s="1">
        <v>-2.35008E-6</v>
      </c>
      <c r="C9276" s="1">
        <v>-4.37223E-5</v>
      </c>
      <c r="D9276">
        <f t="shared" si="144"/>
        <v>4.3785413019593639E-5</v>
      </c>
    </row>
    <row r="9277" spans="1:4" x14ac:dyDescent="0.3">
      <c r="A9277">
        <v>58.854999999999997</v>
      </c>
      <c r="B9277">
        <v>-1.12544E-4</v>
      </c>
      <c r="C9277">
        <v>-3.0435899999999998E-4</v>
      </c>
      <c r="D9277">
        <f t="shared" si="144"/>
        <v>3.2450046658980323E-4</v>
      </c>
    </row>
    <row r="9278" spans="1:4" x14ac:dyDescent="0.3">
      <c r="A9278">
        <v>58.856000000000002</v>
      </c>
      <c r="B9278">
        <v>-1.5372500000000001E-4</v>
      </c>
      <c r="C9278">
        <v>-4.1640500000000001E-4</v>
      </c>
      <c r="D9278">
        <f t="shared" si="144"/>
        <v>4.4387441878306077E-4</v>
      </c>
    </row>
    <row r="9279" spans="1:4" x14ac:dyDescent="0.3">
      <c r="A9279">
        <v>58.856999999999999</v>
      </c>
      <c r="B9279">
        <v>-1.4103299999999999E-4</v>
      </c>
      <c r="C9279">
        <v>-4.0718599999999997E-4</v>
      </c>
      <c r="D9279">
        <f t="shared" si="144"/>
        <v>4.3091849076710547E-4</v>
      </c>
    </row>
    <row r="9280" spans="1:4" x14ac:dyDescent="0.3">
      <c r="A9280">
        <v>58.857999999999997</v>
      </c>
      <c r="B9280" s="1">
        <v>-9.6914099999999994E-5</v>
      </c>
      <c r="C9280">
        <v>-3.2200799999999998E-4</v>
      </c>
      <c r="D9280">
        <f t="shared" si="144"/>
        <v>3.3627592070026362E-4</v>
      </c>
    </row>
    <row r="9281" spans="1:4" x14ac:dyDescent="0.3">
      <c r="A9281">
        <v>58.859000000000002</v>
      </c>
      <c r="B9281" s="1">
        <v>-4.2735999999999999E-5</v>
      </c>
      <c r="C9281">
        <v>-2.0714400000000001E-4</v>
      </c>
      <c r="D9281">
        <f t="shared" si="144"/>
        <v>2.1150650683135022E-4</v>
      </c>
    </row>
    <row r="9282" spans="1:4" x14ac:dyDescent="0.3">
      <c r="A9282">
        <v>58.86</v>
      </c>
      <c r="B9282" s="1">
        <v>5.6361899999999996E-6</v>
      </c>
      <c r="C9282" s="1">
        <v>-9.8762499999999995E-5</v>
      </c>
      <c r="D9282">
        <f t="shared" si="144"/>
        <v>9.8923192649479826E-5</v>
      </c>
    </row>
    <row r="9283" spans="1:4" x14ac:dyDescent="0.3">
      <c r="A9283">
        <v>58.860999999999997</v>
      </c>
      <c r="B9283" s="1">
        <v>3.9566200000000001E-5</v>
      </c>
      <c r="C9283" s="1">
        <v>-1.8263100000000001E-5</v>
      </c>
      <c r="D9283">
        <f t="shared" si="144"/>
        <v>4.3577804029689242E-5</v>
      </c>
    </row>
    <row r="9284" spans="1:4" x14ac:dyDescent="0.3">
      <c r="A9284">
        <v>58.862000000000002</v>
      </c>
      <c r="B9284" s="1">
        <v>5.6914699999999999E-5</v>
      </c>
      <c r="C9284" s="1">
        <v>2.72802E-5</v>
      </c>
      <c r="D9284">
        <f t="shared" ref="D9284:D9347" si="145">((B9284^2)+(C9284^2))^(1/2)</f>
        <v>6.3114914149747523E-5</v>
      </c>
    </row>
    <row r="9285" spans="1:4" x14ac:dyDescent="0.3">
      <c r="A9285">
        <v>58.863</v>
      </c>
      <c r="B9285" s="1">
        <v>6.0237600000000001E-5</v>
      </c>
      <c r="C9285" s="1">
        <v>4.14292E-5</v>
      </c>
      <c r="D9285">
        <f t="shared" si="145"/>
        <v>7.3109144888994568E-5</v>
      </c>
    </row>
    <row r="9286" spans="1:4" x14ac:dyDescent="0.3">
      <c r="A9286">
        <v>58.863999999999997</v>
      </c>
      <c r="B9286" s="1">
        <v>5.4399199999999999E-5</v>
      </c>
      <c r="C9286" s="1">
        <v>3.3658899999999997E-5</v>
      </c>
      <c r="D9286">
        <f t="shared" si="145"/>
        <v>6.3970262699554383E-5</v>
      </c>
    </row>
    <row r="9287" spans="1:4" x14ac:dyDescent="0.3">
      <c r="A9287">
        <v>58.865000000000002</v>
      </c>
      <c r="B9287" s="1">
        <v>4.45442E-5</v>
      </c>
      <c r="C9287" s="1">
        <v>1.50066E-5</v>
      </c>
      <c r="D9287">
        <f t="shared" si="145"/>
        <v>4.7004082771606124E-5</v>
      </c>
    </row>
    <row r="9288" spans="1:4" x14ac:dyDescent="0.3">
      <c r="A9288">
        <v>58.866</v>
      </c>
      <c r="B9288" s="1">
        <v>3.4811999999999998E-5</v>
      </c>
      <c r="C9288" s="1">
        <v>-5.05735E-6</v>
      </c>
      <c r="D9288">
        <f t="shared" si="145"/>
        <v>3.5177437840503673E-5</v>
      </c>
    </row>
    <row r="9289" spans="1:4" x14ac:dyDescent="0.3">
      <c r="A9289">
        <v>58.866999999999997</v>
      </c>
      <c r="B9289" s="1">
        <v>2.7756700000000001E-5</v>
      </c>
      <c r="C9289" s="1">
        <v>-2.0236699999999999E-5</v>
      </c>
      <c r="D9289">
        <f t="shared" si="145"/>
        <v>3.4350522874914151E-5</v>
      </c>
    </row>
    <row r="9290" spans="1:4" x14ac:dyDescent="0.3">
      <c r="A9290">
        <v>58.868000000000002</v>
      </c>
      <c r="B9290" s="1">
        <v>2.43426E-5</v>
      </c>
      <c r="C9290" s="1">
        <v>-2.76882E-5</v>
      </c>
      <c r="D9290">
        <f t="shared" si="145"/>
        <v>3.6867310642356325E-5</v>
      </c>
    </row>
    <row r="9291" spans="1:4" x14ac:dyDescent="0.3">
      <c r="A9291">
        <v>58.869</v>
      </c>
      <c r="B9291" s="1">
        <v>2.4325399999999999E-5</v>
      </c>
      <c r="C9291" s="1">
        <v>-2.7407200000000001E-5</v>
      </c>
      <c r="D9291">
        <f t="shared" si="145"/>
        <v>3.6645322989434818E-5</v>
      </c>
    </row>
    <row r="9292" spans="1:4" x14ac:dyDescent="0.3">
      <c r="A9292">
        <v>58.87</v>
      </c>
      <c r="B9292" s="1">
        <v>2.6775500000000001E-5</v>
      </c>
      <c r="C9292" s="1">
        <v>-2.1189600000000001E-5</v>
      </c>
      <c r="D9292">
        <f t="shared" si="145"/>
        <v>3.4145666612470755E-5</v>
      </c>
    </row>
    <row r="9293" spans="1:4" x14ac:dyDescent="0.3">
      <c r="A9293">
        <v>58.871000000000002</v>
      </c>
      <c r="B9293" s="1">
        <v>3.0523199999999999E-5</v>
      </c>
      <c r="C9293" s="1">
        <v>-1.1541300000000001E-5</v>
      </c>
      <c r="D9293">
        <f t="shared" si="145"/>
        <v>3.2632305219368126E-5</v>
      </c>
    </row>
    <row r="9294" spans="1:4" x14ac:dyDescent="0.3">
      <c r="A9294">
        <v>58.872</v>
      </c>
      <c r="B9294" s="1">
        <v>3.4520800000000003E-5</v>
      </c>
      <c r="C9294" s="1">
        <v>-8.3919500000000002E-7</v>
      </c>
      <c r="D9294">
        <f t="shared" si="145"/>
        <v>3.4530998839999185E-5</v>
      </c>
    </row>
    <row r="9295" spans="1:4" x14ac:dyDescent="0.3">
      <c r="A9295">
        <v>58.872999999999998</v>
      </c>
      <c r="B9295" s="1">
        <v>3.8040799999999997E-5</v>
      </c>
      <c r="C9295" s="1">
        <v>9.1690199999999995E-6</v>
      </c>
      <c r="D9295">
        <f t="shared" si="145"/>
        <v>3.9130210738001397E-5</v>
      </c>
    </row>
    <row r="9296" spans="1:4" x14ac:dyDescent="0.3">
      <c r="A9296">
        <v>58.874000000000002</v>
      </c>
      <c r="B9296" s="1">
        <v>4.0725400000000001E-5</v>
      </c>
      <c r="C9296" s="1">
        <v>1.7535100000000001E-5</v>
      </c>
      <c r="D9296">
        <f t="shared" si="145"/>
        <v>4.4340026355089151E-5</v>
      </c>
    </row>
    <row r="9297" spans="1:4" x14ac:dyDescent="0.3">
      <c r="A9297">
        <v>58.875</v>
      </c>
      <c r="B9297" s="1">
        <v>4.2532099999999999E-5</v>
      </c>
      <c r="C9297" s="1">
        <v>2.40337E-5</v>
      </c>
      <c r="D9297">
        <f t="shared" si="145"/>
        <v>4.885282249880758E-5</v>
      </c>
    </row>
    <row r="9298" spans="1:4" x14ac:dyDescent="0.3">
      <c r="A9298">
        <v>58.875999999999998</v>
      </c>
      <c r="B9298" s="1">
        <v>4.3626199999999999E-5</v>
      </c>
      <c r="C9298" s="1">
        <v>2.8948100000000002E-5</v>
      </c>
      <c r="D9298">
        <f t="shared" si="145"/>
        <v>5.235683164640504E-5</v>
      </c>
    </row>
    <row r="9299" spans="1:4" x14ac:dyDescent="0.3">
      <c r="A9299">
        <v>58.877000000000002</v>
      </c>
      <c r="B9299" s="1">
        <v>4.4265199999999998E-5</v>
      </c>
      <c r="C9299" s="1">
        <v>3.2817900000000003E-5</v>
      </c>
      <c r="D9299">
        <f t="shared" si="145"/>
        <v>5.5103742989473952E-5</v>
      </c>
    </row>
    <row r="9300" spans="1:4" x14ac:dyDescent="0.3">
      <c r="A9300">
        <v>58.878</v>
      </c>
      <c r="B9300" s="1">
        <v>4.4705400000000001E-5</v>
      </c>
      <c r="C9300" s="1">
        <v>3.6221199999999998E-5</v>
      </c>
      <c r="D9300">
        <f t="shared" si="145"/>
        <v>5.7537362805398024E-5</v>
      </c>
    </row>
    <row r="9301" spans="1:4" x14ac:dyDescent="0.3">
      <c r="A9301">
        <v>58.878999999999998</v>
      </c>
      <c r="B9301">
        <v>-1.20977E-3</v>
      </c>
      <c r="C9301">
        <v>-3.50863E-3</v>
      </c>
      <c r="D9301">
        <f t="shared" si="145"/>
        <v>3.7113377547455849E-3</v>
      </c>
    </row>
    <row r="9302" spans="1:4" x14ac:dyDescent="0.3">
      <c r="A9302">
        <v>58.88</v>
      </c>
      <c r="B9302">
        <v>-5.1060400000000001E-4</v>
      </c>
      <c r="C9302">
        <v>-1.35585E-3</v>
      </c>
      <c r="D9302">
        <f t="shared" si="145"/>
        <v>1.4488083611423563E-3</v>
      </c>
    </row>
    <row r="9303" spans="1:4" x14ac:dyDescent="0.3">
      <c r="A9303">
        <v>58.881</v>
      </c>
      <c r="B9303">
        <v>1.0976000000000001E-4</v>
      </c>
      <c r="C9303">
        <v>3.0037800000000002E-4</v>
      </c>
      <c r="D9303">
        <f t="shared" si="145"/>
        <v>3.1980337784957808E-4</v>
      </c>
    </row>
    <row r="9304" spans="1:4" x14ac:dyDescent="0.3">
      <c r="A9304">
        <v>58.881999999999998</v>
      </c>
      <c r="B9304">
        <v>5.0409000000000001E-4</v>
      </c>
      <c r="C9304">
        <v>1.2472099999999999E-3</v>
      </c>
      <c r="D9304">
        <f t="shared" si="145"/>
        <v>1.3452284238002108E-3</v>
      </c>
    </row>
    <row r="9305" spans="1:4" x14ac:dyDescent="0.3">
      <c r="A9305">
        <v>58.883000000000003</v>
      </c>
      <c r="B9305">
        <v>6.4431000000000004E-4</v>
      </c>
      <c r="C9305">
        <v>1.5522400000000001E-3</v>
      </c>
      <c r="D9305">
        <f t="shared" si="145"/>
        <v>1.6806499914318867E-3</v>
      </c>
    </row>
    <row r="9306" spans="1:4" x14ac:dyDescent="0.3">
      <c r="A9306">
        <v>58.884</v>
      </c>
      <c r="B9306">
        <v>5.8578999999999999E-4</v>
      </c>
      <c r="C9306">
        <v>1.40183E-3</v>
      </c>
      <c r="D9306">
        <f t="shared" si="145"/>
        <v>1.5193015740793529E-3</v>
      </c>
    </row>
    <row r="9307" spans="1:4" x14ac:dyDescent="0.3">
      <c r="A9307">
        <v>58.884999999999998</v>
      </c>
      <c r="B9307">
        <v>4.1745200000000001E-4</v>
      </c>
      <c r="C9307">
        <v>1.00592E-3</v>
      </c>
      <c r="D9307">
        <f t="shared" si="145"/>
        <v>1.0891011058225953E-3</v>
      </c>
    </row>
    <row r="9308" spans="1:4" x14ac:dyDescent="0.3">
      <c r="A9308">
        <v>58.886000000000003</v>
      </c>
      <c r="B9308">
        <v>2.2230000000000001E-4</v>
      </c>
      <c r="C9308">
        <v>5.4622399999999999E-4</v>
      </c>
      <c r="D9308">
        <f t="shared" si="145"/>
        <v>5.8972701157060793E-4</v>
      </c>
    </row>
    <row r="9309" spans="1:4" x14ac:dyDescent="0.3">
      <c r="A9309">
        <v>58.887</v>
      </c>
      <c r="B9309" s="1">
        <v>5.83336E-5</v>
      </c>
      <c r="C9309">
        <v>1.50106E-4</v>
      </c>
      <c r="D9309">
        <f t="shared" si="145"/>
        <v>1.6104229296976617E-4</v>
      </c>
    </row>
    <row r="9310" spans="1:4" x14ac:dyDescent="0.3">
      <c r="A9310">
        <v>58.887999999999998</v>
      </c>
      <c r="B9310" s="1">
        <v>-4.6853500000000001E-5</v>
      </c>
      <c r="C9310">
        <v>-1.15692E-4</v>
      </c>
      <c r="D9310">
        <f t="shared" si="145"/>
        <v>1.2481942687839101E-4</v>
      </c>
    </row>
    <row r="9311" spans="1:4" x14ac:dyDescent="0.3">
      <c r="A9311">
        <v>58.889000000000003</v>
      </c>
      <c r="B9311" s="1">
        <v>-9.0243500000000004E-5</v>
      </c>
      <c r="C9311">
        <v>-2.3776299999999999E-4</v>
      </c>
      <c r="D9311">
        <f t="shared" si="145"/>
        <v>2.5431306191631213E-4</v>
      </c>
    </row>
    <row r="9312" spans="1:4" x14ac:dyDescent="0.3">
      <c r="A9312">
        <v>58.89</v>
      </c>
      <c r="B9312" s="1">
        <v>-8.4475599999999995E-5</v>
      </c>
      <c r="C9312">
        <v>-2.3972699999999999E-4</v>
      </c>
      <c r="D9312">
        <f t="shared" si="145"/>
        <v>2.5417545421295109E-4</v>
      </c>
    </row>
    <row r="9313" spans="1:4" x14ac:dyDescent="0.3">
      <c r="A9313">
        <v>58.890999999999998</v>
      </c>
      <c r="B9313" s="1">
        <v>-4.8826799999999998E-5</v>
      </c>
      <c r="C9313">
        <v>-1.63616E-4</v>
      </c>
      <c r="D9313">
        <f t="shared" si="145"/>
        <v>1.707461620483459E-4</v>
      </c>
    </row>
    <row r="9314" spans="1:4" x14ac:dyDescent="0.3">
      <c r="A9314">
        <v>58.892000000000003</v>
      </c>
      <c r="B9314" s="1">
        <v>-2.3180300000000001E-6</v>
      </c>
      <c r="C9314" s="1">
        <v>-5.3702700000000003E-5</v>
      </c>
      <c r="D9314">
        <f t="shared" si="145"/>
        <v>5.3752704586568482E-5</v>
      </c>
    </row>
    <row r="9315" spans="1:4" x14ac:dyDescent="0.3">
      <c r="A9315">
        <v>58.893000000000001</v>
      </c>
      <c r="B9315" s="1">
        <v>4.0583400000000002E-5</v>
      </c>
      <c r="C9315" s="1">
        <v>5.4295200000000002E-5</v>
      </c>
      <c r="D9315">
        <f t="shared" si="145"/>
        <v>6.7786289901424756E-5</v>
      </c>
    </row>
    <row r="9316" spans="1:4" x14ac:dyDescent="0.3">
      <c r="A9316">
        <v>58.893999999999998</v>
      </c>
      <c r="B9316" s="1">
        <v>7.1573699999999995E-5</v>
      </c>
      <c r="C9316">
        <v>1.3813399999999999E-4</v>
      </c>
      <c r="D9316">
        <f t="shared" si="145"/>
        <v>1.5557569375609416E-4</v>
      </c>
    </row>
    <row r="9317" spans="1:4" x14ac:dyDescent="0.3">
      <c r="A9317">
        <v>58.895000000000003</v>
      </c>
      <c r="B9317" s="1">
        <v>8.8041399999999994E-5</v>
      </c>
      <c r="C9317">
        <v>1.8915100000000001E-4</v>
      </c>
      <c r="D9317">
        <f t="shared" si="145"/>
        <v>2.0863697878123141E-4</v>
      </c>
    </row>
    <row r="9318" spans="1:4" x14ac:dyDescent="0.3">
      <c r="A9318">
        <v>58.896000000000001</v>
      </c>
      <c r="B9318" s="1">
        <v>9.1693800000000006E-5</v>
      </c>
      <c r="C9318">
        <v>2.0917099999999999E-4</v>
      </c>
      <c r="D9318">
        <f t="shared" si="145"/>
        <v>2.2838620842651597E-4</v>
      </c>
    </row>
    <row r="9319" spans="1:4" x14ac:dyDescent="0.3">
      <c r="A9319">
        <v>58.896999999999998</v>
      </c>
      <c r="B9319" s="1">
        <v>8.6477999999999994E-5</v>
      </c>
      <c r="C9319">
        <v>2.0627500000000001E-4</v>
      </c>
      <c r="D9319">
        <f t="shared" si="145"/>
        <v>2.2366899675413219E-4</v>
      </c>
    </row>
    <row r="9320" spans="1:4" x14ac:dyDescent="0.3">
      <c r="A9320">
        <v>58.898000000000003</v>
      </c>
      <c r="B9320" s="1">
        <v>7.6841000000000005E-5</v>
      </c>
      <c r="C9320">
        <v>1.90702E-4</v>
      </c>
      <c r="D9320">
        <f t="shared" si="145"/>
        <v>2.0560105078768444E-4</v>
      </c>
    </row>
    <row r="9321" spans="1:4" x14ac:dyDescent="0.3">
      <c r="A9321">
        <v>58.899000000000001</v>
      </c>
      <c r="B9321" s="1">
        <v>6.6550800000000007E-5</v>
      </c>
      <c r="C9321">
        <v>1.71757E-4</v>
      </c>
      <c r="D9321">
        <f t="shared" si="145"/>
        <v>1.8419955491162296E-4</v>
      </c>
    </row>
    <row r="9322" spans="1:4" x14ac:dyDescent="0.3">
      <c r="A9322">
        <v>58.9</v>
      </c>
      <c r="B9322" s="1">
        <v>5.8105700000000002E-5</v>
      </c>
      <c r="C9322">
        <v>1.5607199999999999E-4</v>
      </c>
      <c r="D9322">
        <f t="shared" si="145"/>
        <v>1.6653750795688637E-4</v>
      </c>
    </row>
    <row r="9323" spans="1:4" x14ac:dyDescent="0.3">
      <c r="A9323">
        <v>58.901000000000003</v>
      </c>
      <c r="B9323" s="1">
        <v>5.2647099999999999E-5</v>
      </c>
      <c r="C9323">
        <v>1.4709900000000001E-4</v>
      </c>
      <c r="D9323">
        <f t="shared" si="145"/>
        <v>1.5623646481986849E-4</v>
      </c>
    </row>
    <row r="9324" spans="1:4" x14ac:dyDescent="0.3">
      <c r="A9324">
        <v>58.902000000000001</v>
      </c>
      <c r="B9324" s="1">
        <v>5.0186099999999997E-5</v>
      </c>
      <c r="C9324">
        <v>1.4552E-4</v>
      </c>
      <c r="D9324">
        <f t="shared" si="145"/>
        <v>1.5393087745221878E-4</v>
      </c>
    </row>
    <row r="9325" spans="1:4" x14ac:dyDescent="0.3">
      <c r="A9325">
        <v>58.902999999999999</v>
      </c>
      <c r="B9325" s="1">
        <v>5.0068699999999997E-5</v>
      </c>
      <c r="C9325">
        <v>1.50087E-4</v>
      </c>
      <c r="D9325">
        <f t="shared" si="145"/>
        <v>1.5821814778554957E-4</v>
      </c>
    </row>
    <row r="9326" spans="1:4" x14ac:dyDescent="0.3">
      <c r="A9326">
        <v>58.904000000000003</v>
      </c>
      <c r="B9326" s="1">
        <v>5.13372E-5</v>
      </c>
      <c r="C9326">
        <v>1.5862299999999999E-4</v>
      </c>
      <c r="D9326">
        <f t="shared" si="145"/>
        <v>1.6672361630207041E-4</v>
      </c>
    </row>
    <row r="9327" spans="1:4" x14ac:dyDescent="0.3">
      <c r="A9327">
        <v>58.905000000000001</v>
      </c>
      <c r="B9327" s="1">
        <v>5.30552E-5</v>
      </c>
      <c r="C9327">
        <v>1.6884199999999999E-4</v>
      </c>
      <c r="D9327">
        <f t="shared" si="145"/>
        <v>1.7698156743299568E-4</v>
      </c>
    </row>
    <row r="9328" spans="1:4" x14ac:dyDescent="0.3">
      <c r="A9328">
        <v>58.905999999999999</v>
      </c>
      <c r="B9328" s="1">
        <v>5.4510499999999999E-5</v>
      </c>
      <c r="C9328">
        <v>1.78903E-4</v>
      </c>
      <c r="D9328">
        <f t="shared" si="145"/>
        <v>1.8702320182065646E-4</v>
      </c>
    </row>
    <row r="9329" spans="1:4" x14ac:dyDescent="0.3">
      <c r="A9329">
        <v>58.906999999999996</v>
      </c>
      <c r="B9329" s="1">
        <v>5.52925E-5</v>
      </c>
      <c r="C9329">
        <v>1.8765200000000001E-4</v>
      </c>
      <c r="D9329">
        <f t="shared" si="145"/>
        <v>1.9562856044108183E-4</v>
      </c>
    </row>
    <row r="9330" spans="1:4" x14ac:dyDescent="0.3">
      <c r="A9330">
        <v>58.908000000000001</v>
      </c>
      <c r="B9330" s="1">
        <v>5.5273099999999998E-5</v>
      </c>
      <c r="C9330">
        <v>1.9462900000000001E-4</v>
      </c>
      <c r="D9330">
        <f t="shared" si="145"/>
        <v>2.023253894710449E-4</v>
      </c>
    </row>
    <row r="9331" spans="1:4" x14ac:dyDescent="0.3">
      <c r="A9331">
        <v>58.908999999999999</v>
      </c>
      <c r="B9331" s="1">
        <v>5.4530800000000003E-5</v>
      </c>
      <c r="C9331">
        <v>1.99913E-4</v>
      </c>
      <c r="D9331">
        <f t="shared" si="145"/>
        <v>2.0721683261173547E-4</v>
      </c>
    </row>
    <row r="9332" spans="1:4" x14ac:dyDescent="0.3">
      <c r="A9332">
        <v>58.91</v>
      </c>
      <c r="B9332" s="1">
        <v>5.3280199999999999E-5</v>
      </c>
      <c r="C9332">
        <v>2.0391499999999999E-4</v>
      </c>
      <c r="D9332">
        <f t="shared" si="145"/>
        <v>2.1076078130676968E-4</v>
      </c>
    </row>
    <row r="9333" spans="1:4" x14ac:dyDescent="0.3">
      <c r="A9333">
        <v>58.911000000000001</v>
      </c>
      <c r="B9333" s="1">
        <v>5.1734399999999997E-5</v>
      </c>
      <c r="C9333">
        <v>2.0716199999999999E-4</v>
      </c>
      <c r="D9333">
        <f t="shared" si="145"/>
        <v>2.1352410259115948E-4</v>
      </c>
    </row>
    <row r="9334" spans="1:4" x14ac:dyDescent="0.3">
      <c r="A9334">
        <v>58.911999999999999</v>
      </c>
      <c r="B9334" s="1">
        <v>5.0072299999999998E-5</v>
      </c>
      <c r="C9334">
        <v>2.1013600000000001E-4</v>
      </c>
      <c r="D9334">
        <f t="shared" si="145"/>
        <v>2.1601938274907185E-4</v>
      </c>
    </row>
    <row r="9335" spans="1:4" x14ac:dyDescent="0.3">
      <c r="A9335">
        <v>58.912999999999997</v>
      </c>
      <c r="B9335">
        <v>1.1841499999999999E-3</v>
      </c>
      <c r="C9335">
        <v>3.9064E-3</v>
      </c>
      <c r="D9335">
        <f t="shared" si="145"/>
        <v>4.0819324078798756E-3</v>
      </c>
    </row>
    <row r="9336" spans="1:4" x14ac:dyDescent="0.3">
      <c r="A9336">
        <v>58.914000000000001</v>
      </c>
      <c r="B9336">
        <v>5.7370800000000003E-4</v>
      </c>
      <c r="C9336">
        <v>1.7195000000000001E-3</v>
      </c>
      <c r="D9336">
        <f t="shared" si="145"/>
        <v>1.812683402931687E-3</v>
      </c>
    </row>
    <row r="9337" spans="1:4" x14ac:dyDescent="0.3">
      <c r="A9337">
        <v>58.914999999999999</v>
      </c>
      <c r="B9337" s="1">
        <v>1.5917400000000001E-5</v>
      </c>
      <c r="C9337" s="1">
        <v>2.5241000000000001E-5</v>
      </c>
      <c r="D9337">
        <f t="shared" si="145"/>
        <v>2.9840772506086368E-5</v>
      </c>
    </row>
    <row r="9338" spans="1:4" x14ac:dyDescent="0.3">
      <c r="A9338">
        <v>58.915999999999997</v>
      </c>
      <c r="B9338">
        <v>-3.52892E-4</v>
      </c>
      <c r="C9338">
        <v>-9.6325899999999995E-4</v>
      </c>
      <c r="D9338">
        <f t="shared" si="145"/>
        <v>1.025865812250803E-3</v>
      </c>
    </row>
    <row r="9339" spans="1:4" x14ac:dyDescent="0.3">
      <c r="A9339">
        <v>58.917000000000002</v>
      </c>
      <c r="B9339">
        <v>-4.9899600000000003E-4</v>
      </c>
      <c r="C9339">
        <v>-1.30711E-3</v>
      </c>
      <c r="D9339">
        <f t="shared" si="145"/>
        <v>1.3991188513189292E-3</v>
      </c>
    </row>
    <row r="9340" spans="1:4" x14ac:dyDescent="0.3">
      <c r="A9340">
        <v>58.917999999999999</v>
      </c>
      <c r="B9340">
        <v>-4.6373200000000001E-4</v>
      </c>
      <c r="C9340">
        <v>-1.1844799999999999E-3</v>
      </c>
      <c r="D9340">
        <f t="shared" si="145"/>
        <v>1.272022106028036E-3</v>
      </c>
    </row>
    <row r="9341" spans="1:4" x14ac:dyDescent="0.3">
      <c r="A9341">
        <v>58.918999999999997</v>
      </c>
      <c r="B9341">
        <v>-3.2169300000000001E-4</v>
      </c>
      <c r="C9341">
        <v>-7.9940700000000003E-4</v>
      </c>
      <c r="D9341">
        <f t="shared" si="145"/>
        <v>8.6170641050069947E-4</v>
      </c>
    </row>
    <row r="9342" spans="1:4" x14ac:dyDescent="0.3">
      <c r="A9342">
        <v>58.92</v>
      </c>
      <c r="B9342">
        <v>-1.4651599999999999E-4</v>
      </c>
      <c r="C9342">
        <v>-3.3159599999999997E-4</v>
      </c>
      <c r="D9342">
        <f t="shared" si="145"/>
        <v>3.6252288958354062E-4</v>
      </c>
    </row>
    <row r="9343" spans="1:4" x14ac:dyDescent="0.3">
      <c r="A9343">
        <v>58.920999999999999</v>
      </c>
      <c r="B9343" s="1">
        <v>7.8172099999999993E-6</v>
      </c>
      <c r="C9343" s="1">
        <v>8.9056700000000004E-5</v>
      </c>
      <c r="D9343">
        <f t="shared" si="145"/>
        <v>8.9399130795965234E-5</v>
      </c>
    </row>
    <row r="9344" spans="1:4" x14ac:dyDescent="0.3">
      <c r="A9344">
        <v>58.921999999999997</v>
      </c>
      <c r="B9344">
        <v>1.1256600000000001E-4</v>
      </c>
      <c r="C9344">
        <v>3.89997E-4</v>
      </c>
      <c r="D9344">
        <f t="shared" si="145"/>
        <v>4.0591718904845603E-4</v>
      </c>
    </row>
    <row r="9345" spans="1:4" x14ac:dyDescent="0.3">
      <c r="A9345">
        <v>58.923000000000002</v>
      </c>
      <c r="B9345">
        <v>1.6126399999999999E-4</v>
      </c>
      <c r="C9345">
        <v>5.5022299999999997E-4</v>
      </c>
      <c r="D9345">
        <f t="shared" si="145"/>
        <v>5.7336849183138756E-4</v>
      </c>
    </row>
    <row r="9346" spans="1:4" x14ac:dyDescent="0.3">
      <c r="A9346">
        <v>58.923999999999999</v>
      </c>
      <c r="B9346">
        <v>1.62943E-4</v>
      </c>
      <c r="C9346">
        <v>5.8609099999999996E-4</v>
      </c>
      <c r="D9346">
        <f t="shared" si="145"/>
        <v>6.0831988421388957E-4</v>
      </c>
    </row>
    <row r="9347" spans="1:4" x14ac:dyDescent="0.3">
      <c r="A9347">
        <v>58.924999999999997</v>
      </c>
      <c r="B9347">
        <v>1.3388199999999999E-4</v>
      </c>
      <c r="C9347">
        <v>5.3473400000000003E-4</v>
      </c>
      <c r="D9347">
        <f t="shared" si="145"/>
        <v>5.5123936786118609E-4</v>
      </c>
    </row>
    <row r="9348" spans="1:4" x14ac:dyDescent="0.3">
      <c r="A9348">
        <v>58.926000000000002</v>
      </c>
      <c r="B9348" s="1">
        <v>9.1190800000000001E-5</v>
      </c>
      <c r="C9348">
        <v>4.38732E-4</v>
      </c>
      <c r="D9348">
        <f t="shared" ref="D9348:D9411" si="146">((B9348^2)+(C9348^2))^(1/2)</f>
        <v>4.4810883703475435E-4</v>
      </c>
    </row>
    <row r="9349" spans="1:4" x14ac:dyDescent="0.3">
      <c r="A9349">
        <v>58.927</v>
      </c>
      <c r="B9349" s="1">
        <v>4.86702E-5</v>
      </c>
      <c r="C9349">
        <v>3.3504500000000002E-4</v>
      </c>
      <c r="D9349">
        <f t="shared" si="146"/>
        <v>3.3856157548227471E-4</v>
      </c>
    </row>
    <row r="9350" spans="1:4" x14ac:dyDescent="0.3">
      <c r="A9350">
        <v>58.927999999999997</v>
      </c>
      <c r="B9350" s="1">
        <v>1.5071399999999999E-5</v>
      </c>
      <c r="C9350">
        <v>2.4907400000000001E-4</v>
      </c>
      <c r="D9350">
        <f t="shared" si="146"/>
        <v>2.4952956653262557E-4</v>
      </c>
    </row>
    <row r="9351" spans="1:4" x14ac:dyDescent="0.3">
      <c r="A9351">
        <v>58.929000000000002</v>
      </c>
      <c r="B9351" s="1">
        <v>-6.0939899999999997E-6</v>
      </c>
      <c r="C9351">
        <v>1.93341E-4</v>
      </c>
      <c r="D9351">
        <f t="shared" si="146"/>
        <v>1.9343701557644055E-4</v>
      </c>
    </row>
    <row r="9352" spans="1:4" x14ac:dyDescent="0.3">
      <c r="A9352">
        <v>58.93</v>
      </c>
      <c r="B9352" s="1">
        <v>-1.5387899999999999E-5</v>
      </c>
      <c r="C9352">
        <v>1.6939200000000001E-4</v>
      </c>
      <c r="D9352">
        <f t="shared" si="146"/>
        <v>1.7008949741359694E-4</v>
      </c>
    </row>
    <row r="9353" spans="1:4" x14ac:dyDescent="0.3">
      <c r="A9353">
        <v>58.930999999999997</v>
      </c>
      <c r="B9353" s="1">
        <v>-1.5644699999999999E-5</v>
      </c>
      <c r="C9353">
        <v>1.71354E-4</v>
      </c>
      <c r="D9353">
        <f t="shared" si="146"/>
        <v>1.7206670204920533E-4</v>
      </c>
    </row>
    <row r="9354" spans="1:4" x14ac:dyDescent="0.3">
      <c r="A9354">
        <v>58.932000000000002</v>
      </c>
      <c r="B9354" s="1">
        <v>-1.06333E-5</v>
      </c>
      <c r="C9354">
        <v>1.89879E-4</v>
      </c>
      <c r="D9354">
        <f t="shared" si="146"/>
        <v>1.9017650146611173E-4</v>
      </c>
    </row>
    <row r="9355" spans="1:4" x14ac:dyDescent="0.3">
      <c r="A9355">
        <v>58.933</v>
      </c>
      <c r="B9355" s="1">
        <v>-3.9079999999999997E-6</v>
      </c>
      <c r="C9355">
        <v>2.1539700000000001E-4</v>
      </c>
      <c r="D9355">
        <f t="shared" si="146"/>
        <v>2.1543244897879245E-4</v>
      </c>
    </row>
    <row r="9356" spans="1:4" x14ac:dyDescent="0.3">
      <c r="A9356">
        <v>58.933999999999997</v>
      </c>
      <c r="B9356" s="1">
        <v>1.8829199999999999E-6</v>
      </c>
      <c r="C9356">
        <v>2.4024499999999999E-4</v>
      </c>
      <c r="D9356">
        <f t="shared" si="146"/>
        <v>2.4025237857870711E-4</v>
      </c>
    </row>
    <row r="9357" spans="1:4" x14ac:dyDescent="0.3">
      <c r="A9357">
        <v>58.935000000000002</v>
      </c>
      <c r="B9357" s="1">
        <v>5.2405799999999997E-6</v>
      </c>
      <c r="C9357">
        <v>2.5962700000000001E-4</v>
      </c>
      <c r="D9357">
        <f t="shared" si="146"/>
        <v>2.5967988525824715E-4</v>
      </c>
    </row>
    <row r="9358" spans="1:4" x14ac:dyDescent="0.3">
      <c r="A9358">
        <v>58.936</v>
      </c>
      <c r="B9358" s="1">
        <v>5.7217200000000003E-6</v>
      </c>
      <c r="C9358">
        <v>2.7160200000000002E-4</v>
      </c>
      <c r="D9358">
        <f t="shared" si="146"/>
        <v>2.7166226179533735E-4</v>
      </c>
    </row>
    <row r="9359" spans="1:4" x14ac:dyDescent="0.3">
      <c r="A9359">
        <v>58.936999999999998</v>
      </c>
      <c r="B9359" s="1">
        <v>3.65125E-6</v>
      </c>
      <c r="C9359">
        <v>2.7648199999999999E-4</v>
      </c>
      <c r="D9359">
        <f t="shared" si="146"/>
        <v>2.7650610834222542E-4</v>
      </c>
    </row>
    <row r="9360" spans="1:4" x14ac:dyDescent="0.3">
      <c r="A9360">
        <v>58.938000000000002</v>
      </c>
      <c r="B9360" s="1">
        <v>-2.26151E-7</v>
      </c>
      <c r="C9360">
        <v>2.7595099999999997E-4</v>
      </c>
      <c r="D9360">
        <f t="shared" si="146"/>
        <v>2.7595109266910831E-4</v>
      </c>
    </row>
    <row r="9361" spans="1:4" x14ac:dyDescent="0.3">
      <c r="A9361">
        <v>58.939</v>
      </c>
      <c r="B9361" s="1">
        <v>-5.05792E-6</v>
      </c>
      <c r="C9361">
        <v>2.7222200000000002E-4</v>
      </c>
      <c r="D9361">
        <f t="shared" si="146"/>
        <v>2.722689843495333E-4</v>
      </c>
    </row>
    <row r="9362" spans="1:4" x14ac:dyDescent="0.3">
      <c r="A9362">
        <v>58.94</v>
      </c>
      <c r="B9362" s="1">
        <v>-1.0105199999999999E-5</v>
      </c>
      <c r="C9362">
        <v>2.6737199999999999E-4</v>
      </c>
      <c r="D9362">
        <f t="shared" si="146"/>
        <v>2.6756289251508701E-4</v>
      </c>
    </row>
    <row r="9363" spans="1:4" x14ac:dyDescent="0.3">
      <c r="A9363">
        <v>58.941000000000003</v>
      </c>
      <c r="B9363" s="1">
        <v>-1.4859699999999999E-5</v>
      </c>
      <c r="C9363">
        <v>2.62952E-4</v>
      </c>
      <c r="D9363">
        <f t="shared" si="146"/>
        <v>2.6337153412639338E-4</v>
      </c>
    </row>
    <row r="9364" spans="1:4" x14ac:dyDescent="0.3">
      <c r="A9364">
        <v>58.942</v>
      </c>
      <c r="B9364" s="1">
        <v>-1.9068299999999998E-5</v>
      </c>
      <c r="C9364">
        <v>2.5984199999999998E-4</v>
      </c>
      <c r="D9364">
        <f t="shared" si="146"/>
        <v>2.6054071664308057E-4</v>
      </c>
    </row>
    <row r="9365" spans="1:4" x14ac:dyDescent="0.3">
      <c r="A9365">
        <v>58.942999999999998</v>
      </c>
      <c r="B9365" s="1">
        <v>-2.2694600000000001E-5</v>
      </c>
      <c r="C9365">
        <v>2.5830699999999999E-4</v>
      </c>
      <c r="D9365">
        <f t="shared" si="146"/>
        <v>2.5930204611255962E-4</v>
      </c>
    </row>
    <row r="9366" spans="1:4" x14ac:dyDescent="0.3">
      <c r="A9366">
        <v>58.944000000000003</v>
      </c>
      <c r="B9366" s="1">
        <v>-2.58278E-5</v>
      </c>
      <c r="C9366">
        <v>2.5815400000000002E-4</v>
      </c>
      <c r="D9366">
        <f t="shared" si="146"/>
        <v>2.5944279324899354E-4</v>
      </c>
    </row>
    <row r="9367" spans="1:4" x14ac:dyDescent="0.3">
      <c r="A9367">
        <v>58.945</v>
      </c>
      <c r="B9367" s="1">
        <v>-2.86586E-5</v>
      </c>
      <c r="C9367">
        <v>2.5894299999999998E-4</v>
      </c>
      <c r="D9367">
        <f t="shared" si="146"/>
        <v>2.6052407298167283E-4</v>
      </c>
    </row>
    <row r="9368" spans="1:4" x14ac:dyDescent="0.3">
      <c r="A9368">
        <v>58.945999999999998</v>
      </c>
      <c r="B9368">
        <v>6.0432400000000005E-4</v>
      </c>
      <c r="C9368">
        <v>2.6790500000000001E-3</v>
      </c>
      <c r="D9368">
        <f t="shared" si="146"/>
        <v>2.74636421464379E-3</v>
      </c>
    </row>
    <row r="9369" spans="1:4" x14ac:dyDescent="0.3">
      <c r="A9369">
        <v>58.947000000000003</v>
      </c>
      <c r="B9369">
        <v>2.7856799999999998E-4</v>
      </c>
      <c r="C9369">
        <v>1.2768499999999999E-3</v>
      </c>
      <c r="D9369">
        <f t="shared" si="146"/>
        <v>1.306884100876585E-3</v>
      </c>
    </row>
    <row r="9370" spans="1:4" x14ac:dyDescent="0.3">
      <c r="A9370">
        <v>58.948</v>
      </c>
      <c r="B9370" s="1">
        <v>-2.8738000000000002E-5</v>
      </c>
      <c r="C9370">
        <v>1.7868499999999999E-4</v>
      </c>
      <c r="D9370">
        <f t="shared" si="146"/>
        <v>1.8098121965828387E-4</v>
      </c>
    </row>
    <row r="9371" spans="1:4" x14ac:dyDescent="0.3">
      <c r="A9371">
        <v>58.948999999999998</v>
      </c>
      <c r="B9371">
        <v>-2.4046699999999999E-4</v>
      </c>
      <c r="C9371">
        <v>-4.8048699999999998E-4</v>
      </c>
      <c r="D9371">
        <f t="shared" si="146"/>
        <v>5.3730078657861647E-4</v>
      </c>
    </row>
    <row r="9372" spans="1:4" x14ac:dyDescent="0.3">
      <c r="A9372">
        <v>58.95</v>
      </c>
      <c r="B9372">
        <v>-3.3266799999999999E-4</v>
      </c>
      <c r="C9372">
        <v>-7.3442099999999997E-4</v>
      </c>
      <c r="D9372">
        <f t="shared" si="146"/>
        <v>8.0625194788291822E-4</v>
      </c>
    </row>
    <row r="9373" spans="1:4" x14ac:dyDescent="0.3">
      <c r="A9373">
        <v>58.951000000000001</v>
      </c>
      <c r="B9373">
        <v>-3.23779E-4</v>
      </c>
      <c r="C9373">
        <v>-6.8777699999999998E-4</v>
      </c>
      <c r="D9373">
        <f t="shared" si="146"/>
        <v>7.6017763882529454E-4</v>
      </c>
    </row>
    <row r="9374" spans="1:4" x14ac:dyDescent="0.3">
      <c r="A9374">
        <v>58.951999999999998</v>
      </c>
      <c r="B9374">
        <v>-2.5262800000000002E-4</v>
      </c>
      <c r="C9374">
        <v>-4.6263199999999998E-4</v>
      </c>
      <c r="D9374">
        <f t="shared" si="146"/>
        <v>5.271140994206093E-4</v>
      </c>
    </row>
    <row r="9375" spans="1:4" x14ac:dyDescent="0.3">
      <c r="A9375">
        <v>58.953000000000003</v>
      </c>
      <c r="B9375">
        <v>-1.59364E-4</v>
      </c>
      <c r="C9375">
        <v>-1.69808E-4</v>
      </c>
      <c r="D9375">
        <f t="shared" si="146"/>
        <v>2.3287688026079359E-4</v>
      </c>
    </row>
    <row r="9376" spans="1:4" x14ac:dyDescent="0.3">
      <c r="A9376">
        <v>58.954000000000001</v>
      </c>
      <c r="B9376" s="1">
        <v>-7.4367099999999995E-5</v>
      </c>
      <c r="C9376">
        <v>1.06554E-4</v>
      </c>
      <c r="D9376">
        <f t="shared" si="146"/>
        <v>1.2993929535906371E-4</v>
      </c>
    </row>
    <row r="9377" spans="1:4" x14ac:dyDescent="0.3">
      <c r="A9377">
        <v>58.954999999999998</v>
      </c>
      <c r="B9377" s="1">
        <v>-1.48498E-5</v>
      </c>
      <c r="C9377">
        <v>3.1526999999999998E-4</v>
      </c>
      <c r="D9377">
        <f t="shared" si="146"/>
        <v>3.1561953276063254E-4</v>
      </c>
    </row>
    <row r="9378" spans="1:4" x14ac:dyDescent="0.3">
      <c r="A9378">
        <v>58.956000000000003</v>
      </c>
      <c r="B9378" s="1">
        <v>1.4231499999999999E-5</v>
      </c>
      <c r="C9378">
        <v>4.3665300000000001E-4</v>
      </c>
      <c r="D9378">
        <f t="shared" si="146"/>
        <v>4.3688485668566036E-4</v>
      </c>
    </row>
    <row r="9379" spans="1:4" x14ac:dyDescent="0.3">
      <c r="A9379">
        <v>58.957000000000001</v>
      </c>
      <c r="B9379" s="1">
        <v>1.6474299999999999E-5</v>
      </c>
      <c r="C9379">
        <v>4.7567300000000002E-4</v>
      </c>
      <c r="D9379">
        <f t="shared" si="146"/>
        <v>4.7595819720800065E-4</v>
      </c>
    </row>
    <row r="9380" spans="1:4" x14ac:dyDescent="0.3">
      <c r="A9380">
        <v>58.957999999999998</v>
      </c>
      <c r="B9380" s="1">
        <v>1.7856000000000001E-7</v>
      </c>
      <c r="C9380">
        <v>4.5247499999999998E-4</v>
      </c>
      <c r="D9380">
        <f t="shared" si="146"/>
        <v>4.5247503523252369E-4</v>
      </c>
    </row>
    <row r="9381" spans="1:4" x14ac:dyDescent="0.3">
      <c r="A9381">
        <v>58.959000000000003</v>
      </c>
      <c r="B9381" s="1">
        <v>-2.53472E-5</v>
      </c>
      <c r="C9381">
        <v>3.9304100000000001E-4</v>
      </c>
      <c r="D9381">
        <f t="shared" si="146"/>
        <v>3.9385747197284455E-4</v>
      </c>
    </row>
    <row r="9382" spans="1:4" x14ac:dyDescent="0.3">
      <c r="A9382">
        <v>58.96</v>
      </c>
      <c r="B9382" s="1">
        <v>-5.2175800000000003E-5</v>
      </c>
      <c r="C9382">
        <v>3.2180199999999999E-4</v>
      </c>
      <c r="D9382">
        <f t="shared" si="146"/>
        <v>3.2600435780774461E-4</v>
      </c>
    </row>
    <row r="9383" spans="1:4" x14ac:dyDescent="0.3">
      <c r="A9383">
        <v>58.960999999999999</v>
      </c>
      <c r="B9383" s="1">
        <v>-7.4964999999999998E-5</v>
      </c>
      <c r="C9383">
        <v>2.5711899999999999E-4</v>
      </c>
      <c r="D9383">
        <f t="shared" si="146"/>
        <v>2.6782444135291309E-4</v>
      </c>
    </row>
    <row r="9384" spans="1:4" x14ac:dyDescent="0.3">
      <c r="A9384">
        <v>58.962000000000003</v>
      </c>
      <c r="B9384" s="1">
        <v>-9.1077999999999998E-5</v>
      </c>
      <c r="C9384">
        <v>2.0957699999999999E-4</v>
      </c>
      <c r="D9384">
        <f t="shared" si="146"/>
        <v>2.2851197126846548E-4</v>
      </c>
    </row>
    <row r="9385" spans="1:4" x14ac:dyDescent="0.3">
      <c r="A9385">
        <v>58.963000000000001</v>
      </c>
      <c r="B9385">
        <v>-1.00238E-4</v>
      </c>
      <c r="C9385">
        <v>1.8251399999999999E-4</v>
      </c>
      <c r="D9385">
        <f t="shared" si="146"/>
        <v>2.0822828059608041E-4</v>
      </c>
    </row>
    <row r="9386" spans="1:4" x14ac:dyDescent="0.3">
      <c r="A9386">
        <v>58.963999999999999</v>
      </c>
      <c r="B9386">
        <v>-1.03705E-4</v>
      </c>
      <c r="C9386">
        <v>1.7384599999999999E-4</v>
      </c>
      <c r="D9386">
        <f t="shared" si="146"/>
        <v>2.024281569866208E-4</v>
      </c>
    </row>
    <row r="9387" spans="1:4" x14ac:dyDescent="0.3">
      <c r="A9387">
        <v>58.965000000000003</v>
      </c>
      <c r="B9387">
        <v>-1.03465E-4</v>
      </c>
      <c r="C9387">
        <v>1.78395E-4</v>
      </c>
      <c r="D9387">
        <f t="shared" si="146"/>
        <v>2.062275011971003E-4</v>
      </c>
    </row>
    <row r="9388" spans="1:4" x14ac:dyDescent="0.3">
      <c r="A9388">
        <v>58.966000000000001</v>
      </c>
      <c r="B9388">
        <v>-1.6720299999999999E-4</v>
      </c>
      <c r="C9388">
        <v>1.6327299999999999E-4</v>
      </c>
      <c r="D9388">
        <f t="shared" si="146"/>
        <v>2.3369834346439E-4</v>
      </c>
    </row>
    <row r="9389" spans="1:4" x14ac:dyDescent="0.3">
      <c r="A9389">
        <v>58.966999999999999</v>
      </c>
      <c r="B9389">
        <v>-1.5312399999999999E-3</v>
      </c>
      <c r="C9389">
        <v>-2.24694E-4</v>
      </c>
      <c r="D9389">
        <f t="shared" si="146"/>
        <v>1.5476379845545275E-3</v>
      </c>
    </row>
    <row r="9390" spans="1:4" x14ac:dyDescent="0.3">
      <c r="A9390">
        <v>58.968000000000004</v>
      </c>
      <c r="B9390">
        <v>-3.0993599999999998E-3</v>
      </c>
      <c r="C9390">
        <v>-1.2772300000000001E-3</v>
      </c>
      <c r="D9390">
        <f t="shared" si="146"/>
        <v>3.3522155185041428E-3</v>
      </c>
    </row>
    <row r="9391" spans="1:4" x14ac:dyDescent="0.3">
      <c r="A9391">
        <v>58.969000000000001</v>
      </c>
      <c r="B9391">
        <v>-7.5233699999999995E-4</v>
      </c>
      <c r="C9391">
        <v>-1.9191499999999999E-3</v>
      </c>
      <c r="D9391">
        <f t="shared" si="146"/>
        <v>2.0613460854667269E-3</v>
      </c>
    </row>
    <row r="9392" spans="1:4" x14ac:dyDescent="0.3">
      <c r="A9392">
        <v>58.97</v>
      </c>
      <c r="B9392">
        <v>-3.0700399999999999E-4</v>
      </c>
      <c r="C9392">
        <v>-1.59333E-3</v>
      </c>
      <c r="D9392">
        <f t="shared" si="146"/>
        <v>1.6226373423892351E-3</v>
      </c>
    </row>
    <row r="9393" spans="1:4" x14ac:dyDescent="0.3">
      <c r="A9393">
        <v>58.970999999999997</v>
      </c>
      <c r="B9393">
        <v>-6.4199299999999999E-4</v>
      </c>
      <c r="C9393">
        <v>-1.09972E-3</v>
      </c>
      <c r="D9393">
        <f t="shared" si="146"/>
        <v>1.2733966744298494E-3</v>
      </c>
    </row>
    <row r="9394" spans="1:4" x14ac:dyDescent="0.3">
      <c r="A9394">
        <v>58.972000000000001</v>
      </c>
      <c r="B9394">
        <v>-9.8100300000000004E-4</v>
      </c>
      <c r="C9394">
        <v>-7.9675099999999995E-4</v>
      </c>
      <c r="D9394">
        <f t="shared" si="146"/>
        <v>1.2637954905798643E-3</v>
      </c>
    </row>
    <row r="9395" spans="1:4" x14ac:dyDescent="0.3">
      <c r="A9395">
        <v>58.972999999999999</v>
      </c>
      <c r="B9395">
        <v>-1.1161299999999999E-3</v>
      </c>
      <c r="C9395">
        <v>-6.8726699999999998E-4</v>
      </c>
      <c r="D9395">
        <f t="shared" si="146"/>
        <v>1.310756310756885E-3</v>
      </c>
    </row>
    <row r="9396" spans="1:4" x14ac:dyDescent="0.3">
      <c r="A9396">
        <v>58.973999999999997</v>
      </c>
      <c r="B9396">
        <v>-1.07273E-3</v>
      </c>
      <c r="C9396">
        <v>-6.6220299999999999E-4</v>
      </c>
      <c r="D9396">
        <f t="shared" si="146"/>
        <v>1.2606595361591487E-3</v>
      </c>
    </row>
    <row r="9397" spans="1:4" x14ac:dyDescent="0.3">
      <c r="A9397">
        <v>58.975000000000001</v>
      </c>
      <c r="B9397">
        <v>-9.32152E-4</v>
      </c>
      <c r="C9397">
        <v>-6.3384400000000005E-4</v>
      </c>
      <c r="D9397">
        <f t="shared" si="146"/>
        <v>1.127238026079674E-3</v>
      </c>
    </row>
    <row r="9398" spans="1:4" x14ac:dyDescent="0.3">
      <c r="A9398">
        <v>58.975999999999999</v>
      </c>
      <c r="B9398">
        <v>-7.6403199999999999E-4</v>
      </c>
      <c r="C9398">
        <v>-5.6743600000000005E-4</v>
      </c>
      <c r="D9398">
        <f t="shared" si="146"/>
        <v>9.5169769944032125E-4</v>
      </c>
    </row>
    <row r="9399" spans="1:4" x14ac:dyDescent="0.3">
      <c r="A9399">
        <v>58.976999999999997</v>
      </c>
      <c r="B9399">
        <v>-6.0660399999999995E-4</v>
      </c>
      <c r="C9399">
        <v>-4.6773499999999999E-4</v>
      </c>
      <c r="D9399">
        <f t="shared" si="146"/>
        <v>7.6599245625593457E-4</v>
      </c>
    </row>
    <row r="9400" spans="1:4" x14ac:dyDescent="0.3">
      <c r="A9400">
        <v>58.978000000000002</v>
      </c>
      <c r="B9400">
        <v>-4.7543100000000001E-4</v>
      </c>
      <c r="C9400">
        <v>-3.5546900000000002E-4</v>
      </c>
      <c r="D9400">
        <f t="shared" si="146"/>
        <v>5.9362685731189756E-4</v>
      </c>
    </row>
    <row r="9401" spans="1:4" x14ac:dyDescent="0.3">
      <c r="A9401">
        <v>58.978999999999999</v>
      </c>
      <c r="B9401" s="1">
        <v>-4.0588299999999999E-5</v>
      </c>
      <c r="C9401">
        <v>1.3150900000000001E-3</v>
      </c>
      <c r="D9401">
        <f t="shared" si="146"/>
        <v>1.3157161997166752E-3</v>
      </c>
    </row>
    <row r="9402" spans="1:4" x14ac:dyDescent="0.3">
      <c r="A9402">
        <v>58.98</v>
      </c>
      <c r="B9402">
        <v>-1.6702500000000001E-4</v>
      </c>
      <c r="C9402">
        <v>4.4635200000000001E-4</v>
      </c>
      <c r="D9402">
        <f t="shared" si="146"/>
        <v>4.7657891112490492E-4</v>
      </c>
    </row>
    <row r="9403" spans="1:4" x14ac:dyDescent="0.3">
      <c r="A9403">
        <v>58.981000000000002</v>
      </c>
      <c r="B9403">
        <v>-2.8337799999999998E-4</v>
      </c>
      <c r="C9403">
        <v>-2.3825699999999999E-4</v>
      </c>
      <c r="D9403">
        <f t="shared" si="146"/>
        <v>3.7022896825208041E-4</v>
      </c>
    </row>
    <row r="9404" spans="1:4" x14ac:dyDescent="0.3">
      <c r="A9404">
        <v>58.981999999999999</v>
      </c>
      <c r="B9404">
        <v>-3.3693500000000001E-4</v>
      </c>
      <c r="C9404">
        <v>-6.3389999999999996E-4</v>
      </c>
      <c r="D9404">
        <f t="shared" si="146"/>
        <v>7.1788188737772173E-4</v>
      </c>
    </row>
    <row r="9405" spans="1:4" x14ac:dyDescent="0.3">
      <c r="A9405">
        <v>58.982999999999997</v>
      </c>
      <c r="B9405">
        <v>-3.24536E-4</v>
      </c>
      <c r="C9405">
        <v>-7.5666999999999998E-4</v>
      </c>
      <c r="D9405">
        <f t="shared" si="146"/>
        <v>8.2333049512088401E-4</v>
      </c>
    </row>
    <row r="9406" spans="1:4" x14ac:dyDescent="0.3">
      <c r="A9406">
        <v>58.984000000000002</v>
      </c>
      <c r="B9406">
        <v>-2.6761100000000001E-4</v>
      </c>
      <c r="C9406">
        <v>-6.8007099999999997E-4</v>
      </c>
      <c r="D9406">
        <f t="shared" si="146"/>
        <v>7.3082981080549805E-4</v>
      </c>
    </row>
    <row r="9407" spans="1:4" x14ac:dyDescent="0.3">
      <c r="A9407">
        <v>58.984999999999999</v>
      </c>
      <c r="B9407">
        <v>-1.91285E-4</v>
      </c>
      <c r="C9407">
        <v>-4.9308900000000005E-4</v>
      </c>
      <c r="D9407">
        <f t="shared" si="146"/>
        <v>5.2889196736762793E-4</v>
      </c>
    </row>
    <row r="9408" spans="1:4" x14ac:dyDescent="0.3">
      <c r="A9408">
        <v>58.985999999999997</v>
      </c>
      <c r="B9408">
        <v>-1.18255E-4</v>
      </c>
      <c r="C9408">
        <v>-2.7525999999999999E-4</v>
      </c>
      <c r="D9408">
        <f t="shared" si="146"/>
        <v>2.9958690329351845E-4</v>
      </c>
    </row>
    <row r="9409" spans="1:4" x14ac:dyDescent="0.3">
      <c r="A9409">
        <v>58.987000000000002</v>
      </c>
      <c r="B9409" s="1">
        <v>-6.1778499999999998E-5</v>
      </c>
      <c r="C9409" s="1">
        <v>-8.3835800000000001E-5</v>
      </c>
      <c r="D9409">
        <f t="shared" si="146"/>
        <v>1.0413944701163916E-4</v>
      </c>
    </row>
    <row r="9410" spans="1:4" x14ac:dyDescent="0.3">
      <c r="A9410">
        <v>58.988</v>
      </c>
      <c r="B9410" s="1">
        <v>-2.60253E-5</v>
      </c>
      <c r="C9410" s="1">
        <v>5.0005900000000002E-5</v>
      </c>
      <c r="D9410">
        <f t="shared" si="146"/>
        <v>5.6372921468556157E-5</v>
      </c>
    </row>
    <row r="9411" spans="1:4" x14ac:dyDescent="0.3">
      <c r="A9411">
        <v>58.988999999999997</v>
      </c>
      <c r="B9411" s="1">
        <v>-9.0607600000000003E-6</v>
      </c>
      <c r="C9411">
        <v>1.18521E-4</v>
      </c>
      <c r="D9411">
        <f t="shared" si="146"/>
        <v>1.1886683647164839E-4</v>
      </c>
    </row>
    <row r="9412" spans="1:4" x14ac:dyDescent="0.3">
      <c r="A9412">
        <v>58.99</v>
      </c>
      <c r="B9412" s="1">
        <v>-5.64162E-6</v>
      </c>
      <c r="C9412">
        <v>1.30677E-4</v>
      </c>
      <c r="D9412">
        <f t="shared" ref="D9412:D9475" si="147">((B9412^2)+(C9412^2))^(1/2)</f>
        <v>1.3079872401986344E-4</v>
      </c>
    </row>
    <row r="9413" spans="1:4" x14ac:dyDescent="0.3">
      <c r="A9413">
        <v>58.991</v>
      </c>
      <c r="B9413" s="1">
        <v>-9.7222100000000006E-6</v>
      </c>
      <c r="C9413">
        <v>1.0430299999999999E-4</v>
      </c>
      <c r="D9413">
        <f t="shared" si="147"/>
        <v>1.0475512959413539E-4</v>
      </c>
    </row>
    <row r="9414" spans="1:4" x14ac:dyDescent="0.3">
      <c r="A9414">
        <v>58.991999999999997</v>
      </c>
      <c r="B9414" s="1">
        <v>-1.60685E-5</v>
      </c>
      <c r="C9414" s="1">
        <v>5.90876E-5</v>
      </c>
      <c r="D9414">
        <f t="shared" si="147"/>
        <v>6.1233497091134681E-5</v>
      </c>
    </row>
    <row r="9415" spans="1:4" x14ac:dyDescent="0.3">
      <c r="A9415">
        <v>58.993000000000002</v>
      </c>
      <c r="B9415" s="1">
        <v>-2.1151199999999998E-5</v>
      </c>
      <c r="C9415" s="1">
        <v>1.15902E-5</v>
      </c>
      <c r="D9415">
        <f t="shared" si="147"/>
        <v>2.4118581995631499E-5</v>
      </c>
    </row>
    <row r="9416" spans="1:4" x14ac:dyDescent="0.3">
      <c r="A9416">
        <v>58.994</v>
      </c>
      <c r="B9416" s="1">
        <v>-2.3211099999999999E-5</v>
      </c>
      <c r="C9416" s="1">
        <v>-2.71641E-5</v>
      </c>
      <c r="D9416">
        <f t="shared" si="147"/>
        <v>3.5730148222754408E-5</v>
      </c>
    </row>
    <row r="9417" spans="1:4" x14ac:dyDescent="0.3">
      <c r="A9417">
        <v>58.994999999999997</v>
      </c>
      <c r="B9417" s="1">
        <v>-2.1906999999999999E-5</v>
      </c>
      <c r="C9417" s="1">
        <v>-5.2111599999999998E-5</v>
      </c>
      <c r="D9417">
        <f t="shared" si="147"/>
        <v>5.6529067775437437E-5</v>
      </c>
    </row>
    <row r="9418" spans="1:4" x14ac:dyDescent="0.3">
      <c r="A9418">
        <v>58.996000000000002</v>
      </c>
      <c r="B9418" s="1">
        <v>-1.7863000000000002E-5</v>
      </c>
      <c r="C9418" s="1">
        <v>-6.3045099999999997E-5</v>
      </c>
      <c r="D9418">
        <f t="shared" si="147"/>
        <v>6.5526875425355046E-5</v>
      </c>
    </row>
    <row r="9419" spans="1:4" x14ac:dyDescent="0.3">
      <c r="A9419">
        <v>58.997</v>
      </c>
      <c r="B9419" s="1">
        <v>-1.2128499999999999E-5</v>
      </c>
      <c r="C9419" s="1">
        <v>-6.2894100000000005E-5</v>
      </c>
      <c r="D9419">
        <f t="shared" si="147"/>
        <v>6.4052855729155439E-5</v>
      </c>
    </row>
    <row r="9420" spans="1:4" x14ac:dyDescent="0.3">
      <c r="A9420">
        <v>58.997999999999998</v>
      </c>
      <c r="B9420" s="1">
        <v>-5.7853899999999998E-6</v>
      </c>
      <c r="C9420" s="1">
        <v>-5.5953599999999999E-5</v>
      </c>
      <c r="D9420">
        <f t="shared" si="147"/>
        <v>5.6251898549400983E-5</v>
      </c>
    </row>
    <row r="9421" spans="1:4" x14ac:dyDescent="0.3">
      <c r="A9421">
        <v>58.999000000000002</v>
      </c>
      <c r="B9421" s="1">
        <v>3.0264600000000002E-7</v>
      </c>
      <c r="C9421" s="1">
        <v>-4.6437799999999998E-5</v>
      </c>
      <c r="D9421">
        <f t="shared" si="147"/>
        <v>4.64387861968992E-5</v>
      </c>
    </row>
    <row r="9422" spans="1:4" x14ac:dyDescent="0.3">
      <c r="A9422">
        <v>59</v>
      </c>
      <c r="B9422" s="1">
        <v>5.6162800000000002E-6</v>
      </c>
      <c r="C9422" s="1">
        <v>-3.7597900000000001E-5</v>
      </c>
      <c r="D9422">
        <f t="shared" si="147"/>
        <v>3.801505866690725E-5</v>
      </c>
    </row>
    <row r="9423" spans="1:4" x14ac:dyDescent="0.3">
      <c r="A9423">
        <v>59.000999999999998</v>
      </c>
      <c r="B9423" s="1">
        <v>9.9707400000000004E-6</v>
      </c>
      <c r="C9423" s="1">
        <v>-3.1365300000000003E-5</v>
      </c>
      <c r="D9423">
        <f t="shared" si="147"/>
        <v>3.2911968951091336E-5</v>
      </c>
    </row>
    <row r="9424" spans="1:4" x14ac:dyDescent="0.3">
      <c r="A9424">
        <v>59.002000000000002</v>
      </c>
      <c r="B9424" s="1">
        <v>1.34347E-5</v>
      </c>
      <c r="C9424" s="1">
        <v>-2.8418199999999998E-5</v>
      </c>
      <c r="D9424">
        <f t="shared" si="147"/>
        <v>3.1433823428434537E-5</v>
      </c>
    </row>
    <row r="9425" spans="1:4" x14ac:dyDescent="0.3">
      <c r="A9425">
        <v>59.003</v>
      </c>
      <c r="B9425" s="1">
        <v>8.6936199999999996E-5</v>
      </c>
      <c r="C9425" s="1">
        <v>-6.1750300000000004E-5</v>
      </c>
      <c r="D9425">
        <f t="shared" si="147"/>
        <v>1.0663490245004213E-4</v>
      </c>
    </row>
    <row r="9426" spans="1:4" x14ac:dyDescent="0.3">
      <c r="A9426">
        <v>59.003999999999998</v>
      </c>
      <c r="B9426">
        <v>3.9426400000000002E-4</v>
      </c>
      <c r="C9426">
        <v>-2.7369299999999998E-4</v>
      </c>
      <c r="D9426">
        <f t="shared" si="147"/>
        <v>4.7994995566725494E-4</v>
      </c>
    </row>
    <row r="9427" spans="1:4" x14ac:dyDescent="0.3">
      <c r="A9427">
        <v>59.005000000000003</v>
      </c>
      <c r="B9427">
        <v>7.3654799999999996E-4</v>
      </c>
      <c r="C9427">
        <v>-6.3906300000000004E-4</v>
      </c>
      <c r="D9427">
        <f t="shared" si="147"/>
        <v>9.7514330960787497E-4</v>
      </c>
    </row>
    <row r="9428" spans="1:4" x14ac:dyDescent="0.3">
      <c r="A9428">
        <v>59.006</v>
      </c>
      <c r="B9428">
        <v>9.94972E-4</v>
      </c>
      <c r="C9428">
        <v>-1.06785E-3</v>
      </c>
      <c r="D9428">
        <f t="shared" si="147"/>
        <v>1.4595454440626369E-3</v>
      </c>
    </row>
    <row r="9429" spans="1:4" x14ac:dyDescent="0.3">
      <c r="A9429">
        <v>59.006999999999998</v>
      </c>
      <c r="B9429">
        <v>1.11805E-3</v>
      </c>
      <c r="C9429">
        <v>-1.4583E-3</v>
      </c>
      <c r="D9429">
        <f t="shared" si="147"/>
        <v>1.8375730441264097E-3</v>
      </c>
    </row>
    <row r="9430" spans="1:4" x14ac:dyDescent="0.3">
      <c r="A9430">
        <v>59.008000000000003</v>
      </c>
      <c r="B9430">
        <v>1.10019E-3</v>
      </c>
      <c r="C9430">
        <v>-1.7325699999999999E-3</v>
      </c>
      <c r="D9430">
        <f t="shared" si="147"/>
        <v>2.0523685928701988E-3</v>
      </c>
    </row>
    <row r="9431" spans="1:4" x14ac:dyDescent="0.3">
      <c r="A9431">
        <v>59.009</v>
      </c>
      <c r="B9431">
        <v>-1.22164E-3</v>
      </c>
      <c r="C9431">
        <v>-4.4524199999999999E-4</v>
      </c>
      <c r="D9431">
        <f t="shared" si="147"/>
        <v>1.3002479487251653E-3</v>
      </c>
    </row>
    <row r="9432" spans="1:4" x14ac:dyDescent="0.3">
      <c r="A9432">
        <v>59.01</v>
      </c>
      <c r="B9432" s="1">
        <v>-9.8811E-5</v>
      </c>
      <c r="C9432">
        <v>-1.9469499999999999E-4</v>
      </c>
      <c r="D9432">
        <f t="shared" si="147"/>
        <v>2.1833404852656399E-4</v>
      </c>
    </row>
    <row r="9433" spans="1:4" x14ac:dyDescent="0.3">
      <c r="A9433">
        <v>59.011000000000003</v>
      </c>
      <c r="B9433">
        <v>1.9435100000000001E-3</v>
      </c>
      <c r="C9433">
        <v>-1.2474700000000001E-3</v>
      </c>
      <c r="D9433">
        <f t="shared" si="147"/>
        <v>2.3094182213276139E-3</v>
      </c>
    </row>
    <row r="9434" spans="1:4" x14ac:dyDescent="0.3">
      <c r="A9434">
        <v>59.012</v>
      </c>
      <c r="B9434">
        <v>3.28744E-3</v>
      </c>
      <c r="C9434">
        <v>-3.05223E-3</v>
      </c>
      <c r="D9434">
        <f t="shared" si="147"/>
        <v>4.4859079043711985E-3</v>
      </c>
    </row>
    <row r="9435" spans="1:4" x14ac:dyDescent="0.3">
      <c r="A9435">
        <v>59.012999999999998</v>
      </c>
      <c r="B9435">
        <v>-6.7798499999999998E-4</v>
      </c>
      <c r="C9435">
        <v>8.5970999999999997E-4</v>
      </c>
      <c r="D9435">
        <f t="shared" si="147"/>
        <v>1.0948812466770083E-3</v>
      </c>
    </row>
    <row r="9436" spans="1:4" x14ac:dyDescent="0.3">
      <c r="A9436">
        <v>59.014000000000003</v>
      </c>
      <c r="B9436">
        <v>-1.78645E-3</v>
      </c>
      <c r="C9436">
        <v>1.37466E-3</v>
      </c>
      <c r="D9436">
        <f t="shared" si="147"/>
        <v>2.2541281503277492E-3</v>
      </c>
    </row>
    <row r="9437" spans="1:4" x14ac:dyDescent="0.3">
      <c r="A9437">
        <v>59.015000000000001</v>
      </c>
      <c r="B9437">
        <v>-1.56055E-3</v>
      </c>
      <c r="C9437">
        <v>1.73617E-3</v>
      </c>
      <c r="D9437">
        <f t="shared" si="147"/>
        <v>2.3344383845798973E-3</v>
      </c>
    </row>
    <row r="9438" spans="1:4" x14ac:dyDescent="0.3">
      <c r="A9438">
        <v>59.015999999999998</v>
      </c>
      <c r="B9438">
        <v>-9.815449999999999E-4</v>
      </c>
      <c r="C9438">
        <v>1.7766399999999999E-3</v>
      </c>
      <c r="D9438">
        <f t="shared" si="147"/>
        <v>2.0297488210675231E-3</v>
      </c>
    </row>
    <row r="9439" spans="1:4" x14ac:dyDescent="0.3">
      <c r="A9439">
        <v>59.017000000000003</v>
      </c>
      <c r="B9439">
        <v>-4.9368399999999998E-4</v>
      </c>
      <c r="C9439">
        <v>1.50898E-3</v>
      </c>
      <c r="D9439">
        <f t="shared" si="147"/>
        <v>1.5876852749383298E-3</v>
      </c>
    </row>
    <row r="9440" spans="1:4" x14ac:dyDescent="0.3">
      <c r="A9440">
        <v>59.018000000000001</v>
      </c>
      <c r="B9440">
        <v>-2.26068E-4</v>
      </c>
      <c r="C9440">
        <v>1.0484699999999999E-3</v>
      </c>
      <c r="D9440">
        <f t="shared" si="147"/>
        <v>1.0725651875405989E-3</v>
      </c>
    </row>
    <row r="9441" spans="1:4" x14ac:dyDescent="0.3">
      <c r="A9441">
        <v>59.018999999999998</v>
      </c>
      <c r="B9441">
        <v>-1.78624E-4</v>
      </c>
      <c r="C9441">
        <v>5.1730999999999999E-4</v>
      </c>
      <c r="D9441">
        <f t="shared" si="147"/>
        <v>5.4728070446161353E-4</v>
      </c>
    </row>
    <row r="9442" spans="1:4" x14ac:dyDescent="0.3">
      <c r="A9442">
        <v>59.02</v>
      </c>
      <c r="B9442">
        <v>-3.9945999999999997E-4</v>
      </c>
      <c r="C9442" s="1">
        <v>-1.9912299999999999E-5</v>
      </c>
      <c r="D9442">
        <f t="shared" si="147"/>
        <v>3.9995598669264845E-4</v>
      </c>
    </row>
    <row r="9443" spans="1:4" x14ac:dyDescent="0.3">
      <c r="A9443">
        <v>59.021000000000001</v>
      </c>
      <c r="B9443">
        <v>-3.6755499999999999E-4</v>
      </c>
      <c r="C9443">
        <v>-2.6914499999999999E-4</v>
      </c>
      <c r="D9443">
        <f t="shared" si="147"/>
        <v>4.5556087304552399E-4</v>
      </c>
    </row>
    <row r="9444" spans="1:4" x14ac:dyDescent="0.3">
      <c r="A9444">
        <v>59.021999999999998</v>
      </c>
      <c r="B9444">
        <v>3.0910600000000002E-4</v>
      </c>
      <c r="C9444">
        <v>-1.8713900000000001E-4</v>
      </c>
      <c r="D9444">
        <f t="shared" si="147"/>
        <v>3.6134128543110046E-4</v>
      </c>
    </row>
    <row r="9445" spans="1:4" x14ac:dyDescent="0.3">
      <c r="A9445">
        <v>59.023000000000003</v>
      </c>
      <c r="B9445">
        <v>9.3583200000000005E-4</v>
      </c>
      <c r="C9445">
        <v>3.0053000000000002E-4</v>
      </c>
      <c r="D9445">
        <f t="shared" si="147"/>
        <v>9.8290376595269995E-4</v>
      </c>
    </row>
    <row r="9446" spans="1:4" x14ac:dyDescent="0.3">
      <c r="A9446">
        <v>59.024000000000001</v>
      </c>
      <c r="B9446">
        <v>1.25555E-3</v>
      </c>
      <c r="C9446">
        <v>9.34927E-4</v>
      </c>
      <c r="D9446">
        <f t="shared" si="147"/>
        <v>1.5654054739360661E-3</v>
      </c>
    </row>
    <row r="9447" spans="1:4" x14ac:dyDescent="0.3">
      <c r="A9447">
        <v>59.024999999999999</v>
      </c>
      <c r="B9447">
        <v>1.28589E-3</v>
      </c>
      <c r="C9447">
        <v>1.4352600000000001E-3</v>
      </c>
      <c r="D9447">
        <f t="shared" si="147"/>
        <v>1.9270403108653438E-3</v>
      </c>
    </row>
    <row r="9448" spans="1:4" x14ac:dyDescent="0.3">
      <c r="A9448">
        <v>59.026000000000003</v>
      </c>
      <c r="B9448">
        <v>1.12488E-3</v>
      </c>
      <c r="C9448">
        <v>1.6401499999999999E-3</v>
      </c>
      <c r="D9448">
        <f t="shared" si="147"/>
        <v>1.9888305701843984E-3</v>
      </c>
    </row>
    <row r="9449" spans="1:4" x14ac:dyDescent="0.3">
      <c r="A9449">
        <v>59.027000000000001</v>
      </c>
      <c r="B9449">
        <v>8.6616099999999995E-4</v>
      </c>
      <c r="C9449">
        <v>1.5305799999999999E-3</v>
      </c>
      <c r="D9449">
        <f t="shared" si="147"/>
        <v>1.7586671129923934E-3</v>
      </c>
    </row>
    <row r="9450" spans="1:4" x14ac:dyDescent="0.3">
      <c r="A9450">
        <v>59.027999999999999</v>
      </c>
      <c r="B9450">
        <v>7.7786700000000001E-4</v>
      </c>
      <c r="C9450">
        <v>1.03041E-3</v>
      </c>
      <c r="D9450">
        <f t="shared" si="147"/>
        <v>1.2910545448543218E-3</v>
      </c>
    </row>
    <row r="9451" spans="1:4" x14ac:dyDescent="0.3">
      <c r="A9451">
        <v>59.029000000000003</v>
      </c>
      <c r="B9451">
        <v>7.2684699999999997E-4</v>
      </c>
      <c r="C9451">
        <v>2.5419199999999998E-4</v>
      </c>
      <c r="D9451">
        <f t="shared" si="147"/>
        <v>7.7001307409225203E-4</v>
      </c>
    </row>
    <row r="9452" spans="1:4" x14ac:dyDescent="0.3">
      <c r="A9452">
        <v>59.03</v>
      </c>
      <c r="B9452">
        <v>6.2499400000000003E-4</v>
      </c>
      <c r="C9452">
        <v>-5.9668899999999997E-4</v>
      </c>
      <c r="D9452">
        <f t="shared" si="147"/>
        <v>8.6409216103202789E-4</v>
      </c>
    </row>
    <row r="9453" spans="1:4" x14ac:dyDescent="0.3">
      <c r="A9453">
        <v>59.030999999999999</v>
      </c>
      <c r="B9453">
        <v>4.5331800000000003E-4</v>
      </c>
      <c r="C9453">
        <v>-1.3371399999999999E-3</v>
      </c>
      <c r="D9453">
        <f t="shared" si="147"/>
        <v>1.4118925556585388E-3</v>
      </c>
    </row>
    <row r="9454" spans="1:4" x14ac:dyDescent="0.3">
      <c r="A9454">
        <v>59.031999999999996</v>
      </c>
      <c r="B9454">
        <v>2.2070100000000001E-4</v>
      </c>
      <c r="C9454">
        <v>-1.83792E-3</v>
      </c>
      <c r="D9454">
        <f t="shared" si="147"/>
        <v>1.8511236743667346E-3</v>
      </c>
    </row>
    <row r="9455" spans="1:4" x14ac:dyDescent="0.3">
      <c r="A9455">
        <v>59.033000000000001</v>
      </c>
      <c r="B9455" s="1">
        <v>-5.3155200000000002E-5</v>
      </c>
      <c r="C9455">
        <v>-2.0357299999999999E-3</v>
      </c>
      <c r="D9455">
        <f t="shared" si="147"/>
        <v>2.0364238527838551E-3</v>
      </c>
    </row>
    <row r="9456" spans="1:4" x14ac:dyDescent="0.3">
      <c r="A9456">
        <v>59.033999999999999</v>
      </c>
      <c r="B9456">
        <v>-3.4301200000000002E-4</v>
      </c>
      <c r="C9456">
        <v>-1.93002E-3</v>
      </c>
      <c r="D9456">
        <f t="shared" si="147"/>
        <v>1.9602638680912324E-3</v>
      </c>
    </row>
    <row r="9457" spans="1:4" x14ac:dyDescent="0.3">
      <c r="A9457">
        <v>59.034999999999997</v>
      </c>
      <c r="B9457">
        <v>-6.4030700000000001E-4</v>
      </c>
      <c r="C9457">
        <v>-1.5493600000000001E-3</v>
      </c>
      <c r="D9457">
        <f t="shared" si="147"/>
        <v>1.6764574148629605E-3</v>
      </c>
    </row>
    <row r="9458" spans="1:4" x14ac:dyDescent="0.3">
      <c r="A9458">
        <v>59.036000000000001</v>
      </c>
      <c r="B9458">
        <v>-3.3848400000000001E-4</v>
      </c>
      <c r="C9458">
        <v>-1.0506199999999999E-3</v>
      </c>
      <c r="D9458">
        <f t="shared" si="147"/>
        <v>1.1037997112954868E-3</v>
      </c>
    </row>
    <row r="9459" spans="1:4" x14ac:dyDescent="0.3">
      <c r="A9459">
        <v>59.036999999999999</v>
      </c>
      <c r="B9459">
        <v>-8.3148800000000002E-4</v>
      </c>
      <c r="C9459">
        <v>-3.3550099999999998E-4</v>
      </c>
      <c r="D9459">
        <f t="shared" si="147"/>
        <v>8.9662322920221063E-4</v>
      </c>
    </row>
    <row r="9460" spans="1:4" x14ac:dyDescent="0.3">
      <c r="A9460">
        <v>59.037999999999997</v>
      </c>
      <c r="B9460">
        <v>1.7661E-4</v>
      </c>
      <c r="C9460">
        <v>-1.01072E-4</v>
      </c>
      <c r="D9460">
        <f t="shared" si="147"/>
        <v>2.0348621890437692E-4</v>
      </c>
    </row>
    <row r="9461" spans="1:4" x14ac:dyDescent="0.3">
      <c r="A9461">
        <v>59.039000000000001</v>
      </c>
      <c r="B9461">
        <v>1.8808900000000001E-4</v>
      </c>
      <c r="C9461">
        <v>-1.4705E-4</v>
      </c>
      <c r="D9461">
        <f t="shared" si="147"/>
        <v>2.3874918726772662E-4</v>
      </c>
    </row>
    <row r="9462" spans="1:4" x14ac:dyDescent="0.3">
      <c r="A9462">
        <v>59.04</v>
      </c>
      <c r="B9462">
        <v>6.7872899999999999E-4</v>
      </c>
      <c r="C9462">
        <v>-2.8303900000000001E-4</v>
      </c>
      <c r="D9462">
        <f t="shared" si="147"/>
        <v>7.3538026283141429E-4</v>
      </c>
    </row>
    <row r="9463" spans="1:4" x14ac:dyDescent="0.3">
      <c r="A9463">
        <v>59.040999999999997</v>
      </c>
      <c r="B9463">
        <v>4.1419599999999998E-4</v>
      </c>
      <c r="C9463">
        <v>-5.8503699999999995E-4</v>
      </c>
      <c r="D9463">
        <f t="shared" si="147"/>
        <v>7.1681700439163681E-4</v>
      </c>
    </row>
    <row r="9464" spans="1:4" x14ac:dyDescent="0.3">
      <c r="A9464">
        <v>59.042000000000002</v>
      </c>
      <c r="B9464">
        <v>5.7266499999999998E-4</v>
      </c>
      <c r="C9464">
        <v>-7.4662999999999997E-4</v>
      </c>
      <c r="D9464">
        <f t="shared" si="147"/>
        <v>9.4095778817383726E-4</v>
      </c>
    </row>
    <row r="9465" spans="1:4" x14ac:dyDescent="0.3">
      <c r="A9465">
        <v>59.042999999999999</v>
      </c>
      <c r="B9465">
        <v>1.5851099999999999E-4</v>
      </c>
      <c r="C9465">
        <v>-9.0207899999999997E-4</v>
      </c>
      <c r="D9465">
        <f t="shared" si="147"/>
        <v>9.1589969940054027E-4</v>
      </c>
    </row>
    <row r="9466" spans="1:4" x14ac:dyDescent="0.3">
      <c r="A9466">
        <v>59.043999999999997</v>
      </c>
      <c r="B9466">
        <v>3.7439100000000001E-4</v>
      </c>
      <c r="C9466">
        <v>-8.6883900000000005E-4</v>
      </c>
      <c r="D9466">
        <f t="shared" si="147"/>
        <v>9.4607073139485725E-4</v>
      </c>
    </row>
    <row r="9467" spans="1:4" x14ac:dyDescent="0.3">
      <c r="A9467">
        <v>59.045000000000002</v>
      </c>
      <c r="B9467" s="1">
        <v>4.4305199999999997E-5</v>
      </c>
      <c r="C9467">
        <v>-8.8087099999999998E-4</v>
      </c>
      <c r="D9467">
        <f t="shared" si="147"/>
        <v>8.8198450631971981E-4</v>
      </c>
    </row>
    <row r="9468" spans="1:4" x14ac:dyDescent="0.3">
      <c r="A9468">
        <v>59.045999999999999</v>
      </c>
      <c r="B9468">
        <v>5.5984000000000003E-4</v>
      </c>
      <c r="C9468">
        <v>4.1525199999999998E-3</v>
      </c>
      <c r="D9468">
        <f t="shared" si="147"/>
        <v>4.1900886835483566E-3</v>
      </c>
    </row>
    <row r="9469" spans="1:4" x14ac:dyDescent="0.3">
      <c r="A9469">
        <v>59.046999999999997</v>
      </c>
      <c r="B9469">
        <v>2.6180600000000001E-4</v>
      </c>
      <c r="C9469">
        <v>4.0246800000000001E-3</v>
      </c>
      <c r="D9469">
        <f t="shared" si="147"/>
        <v>4.0331862694445442E-3</v>
      </c>
    </row>
    <row r="9470" spans="1:4" x14ac:dyDescent="0.3">
      <c r="A9470">
        <v>59.048000000000002</v>
      </c>
      <c r="B9470">
        <v>-3.2084000000000002E-4</v>
      </c>
      <c r="C9470">
        <v>3.3296699999999999E-3</v>
      </c>
      <c r="D9470">
        <f t="shared" si="147"/>
        <v>3.3450920188389435E-3</v>
      </c>
    </row>
    <row r="9471" spans="1:4" x14ac:dyDescent="0.3">
      <c r="A9471">
        <v>59.048999999999999</v>
      </c>
      <c r="B9471">
        <v>-8.8951600000000003E-4</v>
      </c>
      <c r="C9471">
        <v>2.5249399999999998E-3</v>
      </c>
      <c r="D9471">
        <f t="shared" si="147"/>
        <v>2.6770432790405164E-3</v>
      </c>
    </row>
    <row r="9472" spans="1:4" x14ac:dyDescent="0.3">
      <c r="A9472">
        <v>59.05</v>
      </c>
      <c r="B9472">
        <v>-1.2568E-3</v>
      </c>
      <c r="C9472">
        <v>1.84454E-3</v>
      </c>
      <c r="D9472">
        <f t="shared" si="147"/>
        <v>2.2320112122478238E-3</v>
      </c>
    </row>
    <row r="9473" spans="1:4" x14ac:dyDescent="0.3">
      <c r="A9473">
        <v>59.051000000000002</v>
      </c>
      <c r="B9473">
        <v>-1.3676199999999999E-3</v>
      </c>
      <c r="C9473">
        <v>1.3596299999999999E-3</v>
      </c>
      <c r="D9473">
        <f t="shared" si="147"/>
        <v>1.9284652450329508E-3</v>
      </c>
    </row>
    <row r="9474" spans="1:4" x14ac:dyDescent="0.3">
      <c r="A9474">
        <v>59.052</v>
      </c>
      <c r="B9474">
        <v>-1.2610399999999999E-3</v>
      </c>
      <c r="C9474">
        <v>1.04323E-3</v>
      </c>
      <c r="D9474">
        <f t="shared" si="147"/>
        <v>1.6366278485043569E-3</v>
      </c>
    </row>
    <row r="9475" spans="1:4" x14ac:dyDescent="0.3">
      <c r="A9475">
        <v>59.052999999999997</v>
      </c>
      <c r="B9475">
        <v>-1.01939E-3</v>
      </c>
      <c r="C9475">
        <v>8.2687099999999996E-4</v>
      </c>
      <c r="D9475">
        <f t="shared" si="147"/>
        <v>1.3125820441941905E-3</v>
      </c>
    </row>
    <row r="9476" spans="1:4" x14ac:dyDescent="0.3">
      <c r="A9476">
        <v>59.054000000000002</v>
      </c>
      <c r="B9476">
        <v>-7.2402100000000004E-4</v>
      </c>
      <c r="C9476">
        <v>6.3977900000000004E-4</v>
      </c>
      <c r="D9476">
        <f t="shared" ref="D9476:D9539" si="148">((B9476^2)+(C9476^2))^(1/2)</f>
        <v>9.661902386600685E-4</v>
      </c>
    </row>
    <row r="9477" spans="1:4" x14ac:dyDescent="0.3">
      <c r="A9477">
        <v>59.055</v>
      </c>
      <c r="B9477">
        <v>-4.3700299999999999E-4</v>
      </c>
      <c r="C9477">
        <v>4.3374E-4</v>
      </c>
      <c r="D9477">
        <f t="shared" si="148"/>
        <v>6.1571260309417088E-4</v>
      </c>
    </row>
    <row r="9478" spans="1:4" x14ac:dyDescent="0.3">
      <c r="A9478">
        <v>59.055999999999997</v>
      </c>
      <c r="B9478">
        <v>-1.9549699999999999E-4</v>
      </c>
      <c r="C9478">
        <v>1.9141000000000001E-4</v>
      </c>
      <c r="D9478">
        <f t="shared" si="148"/>
        <v>2.7359982658802987E-4</v>
      </c>
    </row>
    <row r="9479" spans="1:4" x14ac:dyDescent="0.3">
      <c r="A9479">
        <v>59.057000000000002</v>
      </c>
      <c r="B9479" s="1">
        <v>-1.2605900000000001E-5</v>
      </c>
      <c r="C9479" s="1">
        <v>-7.8914500000000005E-5</v>
      </c>
      <c r="D9479">
        <f t="shared" si="148"/>
        <v>7.9914998749045863E-5</v>
      </c>
    </row>
    <row r="9480" spans="1:4" x14ac:dyDescent="0.3">
      <c r="A9480">
        <v>59.058</v>
      </c>
      <c r="B9480">
        <v>1.1343799999999999E-4</v>
      </c>
      <c r="C9480">
        <v>-3.5272999999999999E-4</v>
      </c>
      <c r="D9480">
        <f t="shared" si="148"/>
        <v>3.7052210830664341E-4</v>
      </c>
    </row>
    <row r="9481" spans="1:4" x14ac:dyDescent="0.3">
      <c r="A9481">
        <v>59.058999999999997</v>
      </c>
      <c r="B9481">
        <v>1.9110700000000001E-4</v>
      </c>
      <c r="C9481">
        <v>-6.00134E-4</v>
      </c>
      <c r="D9481">
        <f t="shared" si="148"/>
        <v>6.2982751877398938E-4</v>
      </c>
    </row>
    <row r="9482" spans="1:4" x14ac:dyDescent="0.3">
      <c r="A9482">
        <v>59.06</v>
      </c>
      <c r="B9482">
        <v>2.33241E-4</v>
      </c>
      <c r="C9482">
        <v>-7.9655100000000005E-4</v>
      </c>
      <c r="D9482">
        <f t="shared" si="148"/>
        <v>8.2999690341711526E-4</v>
      </c>
    </row>
    <row r="9483" spans="1:4" x14ac:dyDescent="0.3">
      <c r="A9483">
        <v>59.061</v>
      </c>
      <c r="B9483">
        <v>2.5544199999999998E-4</v>
      </c>
      <c r="C9483">
        <v>-9.4072600000000002E-4</v>
      </c>
      <c r="D9483">
        <f t="shared" si="148"/>
        <v>9.7479024535537904E-4</v>
      </c>
    </row>
    <row r="9484" spans="1:4" x14ac:dyDescent="0.3">
      <c r="A9484">
        <v>59.061999999999998</v>
      </c>
      <c r="B9484">
        <v>2.54448E-4</v>
      </c>
      <c r="C9484">
        <v>-1.0018799999999999E-3</v>
      </c>
      <c r="D9484">
        <f t="shared" si="148"/>
        <v>1.0336862769254507E-3</v>
      </c>
    </row>
    <row r="9485" spans="1:4" x14ac:dyDescent="0.3">
      <c r="A9485">
        <v>59.063000000000002</v>
      </c>
      <c r="B9485">
        <v>2.4184200000000001E-4</v>
      </c>
      <c r="C9485">
        <v>-9.9455399999999992E-4</v>
      </c>
      <c r="D9485">
        <f t="shared" si="148"/>
        <v>1.0235356427013178E-3</v>
      </c>
    </row>
    <row r="9486" spans="1:4" x14ac:dyDescent="0.3">
      <c r="A9486">
        <v>59.064</v>
      </c>
      <c r="B9486">
        <v>2.23472E-4</v>
      </c>
      <c r="C9486">
        <v>-9.3820399999999999E-4</v>
      </c>
      <c r="D9486">
        <f t="shared" si="148"/>
        <v>9.644513883032156E-4</v>
      </c>
    </row>
    <row r="9487" spans="1:4" x14ac:dyDescent="0.3">
      <c r="A9487">
        <v>59.064999999999998</v>
      </c>
      <c r="B9487">
        <v>2.02201E-4</v>
      </c>
      <c r="C9487">
        <v>-8.5255800000000001E-4</v>
      </c>
      <c r="D9487">
        <f t="shared" si="148"/>
        <v>8.7620795919975526E-4</v>
      </c>
    </row>
    <row r="9488" spans="1:4" x14ac:dyDescent="0.3">
      <c r="A9488">
        <v>59.066000000000003</v>
      </c>
      <c r="B9488">
        <v>1.7971999999999999E-4</v>
      </c>
      <c r="C9488">
        <v>-7.5554799999999998E-4</v>
      </c>
      <c r="D9488">
        <f t="shared" si="148"/>
        <v>7.7662864916509485E-4</v>
      </c>
    </row>
    <row r="9489" spans="1:4" x14ac:dyDescent="0.3">
      <c r="A9489">
        <v>59.067</v>
      </c>
      <c r="B9489">
        <v>1.5768600000000001E-4</v>
      </c>
      <c r="C9489">
        <v>-6.6203200000000001E-4</v>
      </c>
      <c r="D9489">
        <f t="shared" si="148"/>
        <v>6.8055216083706617E-4</v>
      </c>
    </row>
    <row r="9490" spans="1:4" x14ac:dyDescent="0.3">
      <c r="A9490">
        <v>59.067999999999998</v>
      </c>
      <c r="B9490">
        <v>1.3728199999999999E-4</v>
      </c>
      <c r="C9490">
        <v>-5.8281800000000003E-4</v>
      </c>
      <c r="D9490">
        <f t="shared" si="148"/>
        <v>5.9876804244047633E-4</v>
      </c>
    </row>
    <row r="9491" spans="1:4" x14ac:dyDescent="0.3">
      <c r="A9491">
        <v>59.069000000000003</v>
      </c>
      <c r="B9491">
        <v>1.1894499999999999E-4</v>
      </c>
      <c r="C9491">
        <v>-5.24575E-4</v>
      </c>
      <c r="D9491">
        <f t="shared" si="148"/>
        <v>5.3789110761379947E-4</v>
      </c>
    </row>
    <row r="9492" spans="1:4" x14ac:dyDescent="0.3">
      <c r="A9492">
        <v>59.07</v>
      </c>
      <c r="B9492">
        <v>1.0226E-4</v>
      </c>
      <c r="C9492">
        <v>-4.9124499999999996E-4</v>
      </c>
      <c r="D9492">
        <f t="shared" si="148"/>
        <v>5.0177560485240805E-4</v>
      </c>
    </row>
    <row r="9493" spans="1:4" x14ac:dyDescent="0.3">
      <c r="A9493">
        <v>59.070999999999998</v>
      </c>
      <c r="B9493" s="1">
        <v>8.1072300000000006E-5</v>
      </c>
      <c r="C9493">
        <v>-4.8772099999999999E-4</v>
      </c>
      <c r="D9493">
        <f t="shared" si="148"/>
        <v>4.9441328023050706E-4</v>
      </c>
    </row>
    <row r="9494" spans="1:4" x14ac:dyDescent="0.3">
      <c r="A9494">
        <v>59.072000000000003</v>
      </c>
      <c r="B9494" s="1">
        <v>9.8198099999999994E-6</v>
      </c>
      <c r="C9494">
        <v>-5.3385499999999996E-4</v>
      </c>
      <c r="D9494">
        <f t="shared" si="148"/>
        <v>5.3394530590074123E-4</v>
      </c>
    </row>
    <row r="9495" spans="1:4" x14ac:dyDescent="0.3">
      <c r="A9495">
        <v>59.073</v>
      </c>
      <c r="B9495">
        <v>-2.5902999999999999E-4</v>
      </c>
      <c r="C9495">
        <v>-7.4203400000000003E-4</v>
      </c>
      <c r="D9495">
        <f t="shared" si="148"/>
        <v>7.8594592565646654E-4</v>
      </c>
    </row>
    <row r="9496" spans="1:4" x14ac:dyDescent="0.3">
      <c r="A9496">
        <v>59.073999999999998</v>
      </c>
      <c r="B9496">
        <v>5.9696100000000002E-4</v>
      </c>
      <c r="C9496">
        <v>-8.6496999999999995E-4</v>
      </c>
      <c r="D9496">
        <f t="shared" si="148"/>
        <v>1.0509688560661537E-3</v>
      </c>
    </row>
    <row r="9497" spans="1:4" x14ac:dyDescent="0.3">
      <c r="A9497">
        <v>59.075000000000003</v>
      </c>
      <c r="B9497">
        <v>1.4071999999999999E-3</v>
      </c>
      <c r="C9497">
        <v>-6.7459900000000001E-4</v>
      </c>
      <c r="D9497">
        <f t="shared" si="148"/>
        <v>1.560543383184524E-3</v>
      </c>
    </row>
    <row r="9498" spans="1:4" x14ac:dyDescent="0.3">
      <c r="A9498">
        <v>59.076000000000001</v>
      </c>
      <c r="B9498">
        <v>1.7360800000000001E-3</v>
      </c>
      <c r="C9498">
        <v>-3.02591E-4</v>
      </c>
      <c r="D9498">
        <f t="shared" si="148"/>
        <v>1.7622528421543263E-3</v>
      </c>
    </row>
    <row r="9499" spans="1:4" x14ac:dyDescent="0.3">
      <c r="A9499">
        <v>59.076999999999998</v>
      </c>
      <c r="B9499">
        <v>1.6380800000000001E-3</v>
      </c>
      <c r="C9499" s="1">
        <v>9.51876E-6</v>
      </c>
      <c r="D9499">
        <f t="shared" si="148"/>
        <v>1.6381076561666934E-3</v>
      </c>
    </row>
    <row r="9500" spans="1:4" x14ac:dyDescent="0.3">
      <c r="A9500">
        <v>59.078000000000003</v>
      </c>
      <c r="B9500">
        <v>1.3008099999999999E-3</v>
      </c>
      <c r="C9500">
        <v>1.26198E-4</v>
      </c>
      <c r="D9500">
        <f t="shared" si="148"/>
        <v>1.306917209047306E-3</v>
      </c>
    </row>
    <row r="9501" spans="1:4" x14ac:dyDescent="0.3">
      <c r="A9501">
        <v>59.079000000000001</v>
      </c>
      <c r="B9501">
        <v>8.9390599999999998E-4</v>
      </c>
      <c r="C9501" s="1">
        <v>4.9543499999999998E-5</v>
      </c>
      <c r="D9501">
        <f t="shared" si="148"/>
        <v>8.9527788715473703E-4</v>
      </c>
    </row>
    <row r="9502" spans="1:4" x14ac:dyDescent="0.3">
      <c r="A9502">
        <v>59.08</v>
      </c>
      <c r="B9502">
        <v>5.2813199999999995E-4</v>
      </c>
      <c r="C9502">
        <v>-1.3806699999999999E-4</v>
      </c>
      <c r="D9502">
        <f t="shared" si="148"/>
        <v>5.4588085322073712E-4</v>
      </c>
    </row>
    <row r="9503" spans="1:4" x14ac:dyDescent="0.3">
      <c r="A9503">
        <v>59.081000000000003</v>
      </c>
      <c r="B9503">
        <v>2.57433E-4</v>
      </c>
      <c r="C9503">
        <v>-3.4051799999999999E-4</v>
      </c>
      <c r="D9503">
        <f t="shared" si="148"/>
        <v>4.2687733344955197E-4</v>
      </c>
    </row>
    <row r="9504" spans="1:4" x14ac:dyDescent="0.3">
      <c r="A9504">
        <v>59.082000000000001</v>
      </c>
      <c r="B9504" s="1">
        <v>9.2738999999999994E-5</v>
      </c>
      <c r="C9504">
        <v>-4.8828100000000002E-4</v>
      </c>
      <c r="D9504">
        <f t="shared" si="148"/>
        <v>4.9700991648255876E-4</v>
      </c>
    </row>
    <row r="9505" spans="1:4" x14ac:dyDescent="0.3">
      <c r="A9505">
        <v>59.082999999999998</v>
      </c>
      <c r="B9505" s="1">
        <v>1.9411200000000001E-5</v>
      </c>
      <c r="C9505">
        <v>-5.5077299999999995E-4</v>
      </c>
      <c r="D9505">
        <f t="shared" si="148"/>
        <v>5.5111495372058266E-4</v>
      </c>
    </row>
    <row r="9506" spans="1:4" x14ac:dyDescent="0.3">
      <c r="A9506">
        <v>59.084000000000003</v>
      </c>
      <c r="B9506" s="1">
        <v>1.1768599999999999E-5</v>
      </c>
      <c r="C9506">
        <v>-5.30456E-4</v>
      </c>
      <c r="D9506">
        <f t="shared" si="148"/>
        <v>5.3058653194550652E-4</v>
      </c>
    </row>
    <row r="9507" spans="1:4" x14ac:dyDescent="0.3">
      <c r="A9507">
        <v>59.085000000000001</v>
      </c>
      <c r="B9507" s="1">
        <v>4.3613799999999999E-5</v>
      </c>
      <c r="C9507">
        <v>-4.4961699999999997E-4</v>
      </c>
      <c r="D9507">
        <f t="shared" si="148"/>
        <v>4.5172736273048586E-4</v>
      </c>
    </row>
    <row r="9508" spans="1:4" x14ac:dyDescent="0.3">
      <c r="A9508">
        <v>59.085999999999999</v>
      </c>
      <c r="B9508" s="1">
        <v>9.3901599999999996E-5</v>
      </c>
      <c r="C9508">
        <v>-3.3706099999999999E-4</v>
      </c>
      <c r="D9508">
        <f t="shared" si="148"/>
        <v>3.4989659644466388E-4</v>
      </c>
    </row>
    <row r="9509" spans="1:4" x14ac:dyDescent="0.3">
      <c r="A9509">
        <v>59.087000000000003</v>
      </c>
      <c r="B9509">
        <v>1.47455E-4</v>
      </c>
      <c r="C9509">
        <v>-2.1836499999999999E-4</v>
      </c>
      <c r="D9509">
        <f t="shared" si="148"/>
        <v>2.6348861502918869E-4</v>
      </c>
    </row>
    <row r="9510" spans="1:4" x14ac:dyDescent="0.3">
      <c r="A9510">
        <v>59.088000000000001</v>
      </c>
      <c r="B9510">
        <v>1.97033E-4</v>
      </c>
      <c r="C9510">
        <v>-1.1233E-4</v>
      </c>
      <c r="D9510">
        <f t="shared" si="148"/>
        <v>2.2680395055862674E-4</v>
      </c>
    </row>
    <row r="9511" spans="1:4" x14ac:dyDescent="0.3">
      <c r="A9511">
        <v>59.088999999999999</v>
      </c>
      <c r="B9511">
        <v>2.40573E-4</v>
      </c>
      <c r="C9511" s="1">
        <v>-2.9939900000000001E-5</v>
      </c>
      <c r="D9511">
        <f t="shared" si="148"/>
        <v>2.4242888842093468E-4</v>
      </c>
    </row>
    <row r="9512" spans="1:4" x14ac:dyDescent="0.3">
      <c r="A9512">
        <v>59.09</v>
      </c>
      <c r="B9512">
        <v>2.7703E-4</v>
      </c>
      <c r="C9512" s="1">
        <v>2.6311900000000001E-5</v>
      </c>
      <c r="D9512">
        <f t="shared" si="148"/>
        <v>2.782767273445805E-4</v>
      </c>
    </row>
    <row r="9513" spans="1:4" x14ac:dyDescent="0.3">
      <c r="A9513">
        <v>59.091000000000001</v>
      </c>
      <c r="B9513">
        <v>3.0737499999999998E-4</v>
      </c>
      <c r="C9513" s="1">
        <v>5.9485699999999999E-5</v>
      </c>
      <c r="D9513">
        <f t="shared" si="148"/>
        <v>3.1307816776244554E-4</v>
      </c>
    </row>
    <row r="9514" spans="1:4" x14ac:dyDescent="0.3">
      <c r="A9514">
        <v>59.091999999999999</v>
      </c>
      <c r="B9514">
        <v>3.3322799999999997E-4</v>
      </c>
      <c r="C9514" s="1">
        <v>7.5676500000000006E-5</v>
      </c>
      <c r="D9514">
        <f t="shared" si="148"/>
        <v>3.4171308525757395E-4</v>
      </c>
    </row>
    <row r="9515" spans="1:4" x14ac:dyDescent="0.3">
      <c r="A9515">
        <v>59.093000000000004</v>
      </c>
      <c r="B9515">
        <v>3.5502E-4</v>
      </c>
      <c r="C9515" s="1">
        <v>8.1808499999999994E-5</v>
      </c>
      <c r="D9515">
        <f t="shared" si="148"/>
        <v>3.6432379976094069E-4</v>
      </c>
    </row>
    <row r="9516" spans="1:4" x14ac:dyDescent="0.3">
      <c r="A9516">
        <v>59.094000000000001</v>
      </c>
      <c r="B9516">
        <v>3.7384000000000001E-4</v>
      </c>
      <c r="C9516" s="1">
        <v>8.3840700000000005E-5</v>
      </c>
      <c r="D9516">
        <f t="shared" si="148"/>
        <v>3.8312610009824444E-4</v>
      </c>
    </row>
    <row r="9517" spans="1:4" x14ac:dyDescent="0.3">
      <c r="A9517">
        <v>59.094999999999999</v>
      </c>
      <c r="B9517">
        <v>3.9002399999999999E-4</v>
      </c>
      <c r="C9517" s="1">
        <v>8.6227600000000001E-5</v>
      </c>
      <c r="D9517">
        <f t="shared" si="148"/>
        <v>3.9944201028154261E-4</v>
      </c>
    </row>
    <row r="9518" spans="1:4" x14ac:dyDescent="0.3">
      <c r="A9518">
        <v>59.095999999999997</v>
      </c>
      <c r="B9518">
        <v>4.03893E-4</v>
      </c>
      <c r="C9518" s="1">
        <v>9.1642899999999996E-5</v>
      </c>
      <c r="D9518">
        <f t="shared" si="148"/>
        <v>4.1415936132050665E-4</v>
      </c>
    </row>
    <row r="9519" spans="1:4" x14ac:dyDescent="0.3">
      <c r="A9519">
        <v>59.097000000000001</v>
      </c>
      <c r="B9519">
        <v>4.1562700000000001E-4</v>
      </c>
      <c r="C9519">
        <v>1.00927E-4</v>
      </c>
      <c r="D9519">
        <f t="shared" si="148"/>
        <v>4.2770557917567548E-4</v>
      </c>
    </row>
    <row r="9520" spans="1:4" x14ac:dyDescent="0.3">
      <c r="A9520">
        <v>59.097999999999999</v>
      </c>
      <c r="B9520">
        <v>4.2087400000000001E-4</v>
      </c>
      <c r="C9520">
        <v>1.14947E-4</v>
      </c>
      <c r="D9520">
        <f t="shared" si="148"/>
        <v>4.3628859334733931E-4</v>
      </c>
    </row>
    <row r="9521" spans="1:4" x14ac:dyDescent="0.3">
      <c r="A9521">
        <v>59.098999999999997</v>
      </c>
      <c r="B9521">
        <v>4.2178799999999998E-4</v>
      </c>
      <c r="C9521">
        <v>1.30853E-4</v>
      </c>
      <c r="D9521">
        <f t="shared" si="148"/>
        <v>4.4161932085564373E-4</v>
      </c>
    </row>
    <row r="9522" spans="1:4" x14ac:dyDescent="0.3">
      <c r="A9522">
        <v>59.1</v>
      </c>
      <c r="B9522">
        <v>4.2101399999999999E-4</v>
      </c>
      <c r="C9522">
        <v>1.4528699999999999E-4</v>
      </c>
      <c r="D9522">
        <f t="shared" si="148"/>
        <v>4.4537748098102129E-4</v>
      </c>
    </row>
    <row r="9523" spans="1:4" x14ac:dyDescent="0.3">
      <c r="A9523">
        <v>59.100999999999999</v>
      </c>
      <c r="B9523">
        <v>4.1757900000000001E-4</v>
      </c>
      <c r="C9523">
        <v>1.5683299999999999E-4</v>
      </c>
      <c r="D9523">
        <f t="shared" si="148"/>
        <v>4.4605920137353965E-4</v>
      </c>
    </row>
    <row r="9524" spans="1:4" x14ac:dyDescent="0.3">
      <c r="A9524">
        <v>59.101999999999997</v>
      </c>
      <c r="B9524">
        <v>4.1117299999999997E-4</v>
      </c>
      <c r="C9524">
        <v>1.6422E-4</v>
      </c>
      <c r="D9524">
        <f t="shared" si="148"/>
        <v>4.4275438374904882E-4</v>
      </c>
    </row>
    <row r="9525" spans="1:4" x14ac:dyDescent="0.3">
      <c r="A9525">
        <v>59.103000000000002</v>
      </c>
      <c r="B9525">
        <v>4.0216299999999998E-4</v>
      </c>
      <c r="C9525">
        <v>1.6677E-4</v>
      </c>
      <c r="D9525">
        <f t="shared" si="148"/>
        <v>4.3537031532822715E-4</v>
      </c>
    </row>
    <row r="9526" spans="1:4" x14ac:dyDescent="0.3">
      <c r="A9526">
        <v>59.103999999999999</v>
      </c>
      <c r="B9526">
        <v>3.8973300000000002E-4</v>
      </c>
      <c r="C9526">
        <v>1.6466199999999999E-4</v>
      </c>
      <c r="D9526">
        <f t="shared" si="148"/>
        <v>4.2309028059387045E-4</v>
      </c>
    </row>
    <row r="9527" spans="1:4" x14ac:dyDescent="0.3">
      <c r="A9527">
        <v>59.104999999999997</v>
      </c>
      <c r="B9527">
        <v>3.7465699999999997E-4</v>
      </c>
      <c r="C9527">
        <v>1.5810600000000001E-4</v>
      </c>
      <c r="D9527">
        <f t="shared" si="148"/>
        <v>4.0665141692240541E-4</v>
      </c>
    </row>
    <row r="9528" spans="1:4" x14ac:dyDescent="0.3">
      <c r="A9528">
        <v>59.106000000000002</v>
      </c>
      <c r="B9528">
        <v>3.5725600000000002E-4</v>
      </c>
      <c r="C9528">
        <v>1.4787000000000001E-4</v>
      </c>
      <c r="D9528">
        <f t="shared" si="148"/>
        <v>3.8664891883464516E-4</v>
      </c>
    </row>
    <row r="9529" spans="1:4" x14ac:dyDescent="0.3">
      <c r="A9529">
        <v>59.106999999999999</v>
      </c>
      <c r="B9529">
        <v>3.3749000000000002E-4</v>
      </c>
      <c r="C9529">
        <v>1.3472700000000001E-4</v>
      </c>
      <c r="D9529">
        <f t="shared" si="148"/>
        <v>3.6338803589138711E-4</v>
      </c>
    </row>
    <row r="9530" spans="1:4" x14ac:dyDescent="0.3">
      <c r="A9530">
        <v>59.107999999999997</v>
      </c>
      <c r="B9530">
        <v>3.1610999999999998E-4</v>
      </c>
      <c r="C9530">
        <v>1.1945799999999999E-4</v>
      </c>
      <c r="D9530">
        <f t="shared" si="148"/>
        <v>3.379286106028905E-4</v>
      </c>
    </row>
    <row r="9531" spans="1:4" x14ac:dyDescent="0.3">
      <c r="A9531">
        <v>59.109000000000002</v>
      </c>
      <c r="B9531">
        <v>2.9269799999999998E-4</v>
      </c>
      <c r="C9531">
        <v>1.02626E-4</v>
      </c>
      <c r="D9531">
        <f t="shared" si="148"/>
        <v>3.1016804329266415E-4</v>
      </c>
    </row>
    <row r="9532" spans="1:4" x14ac:dyDescent="0.3">
      <c r="A9532">
        <v>59.11</v>
      </c>
      <c r="B9532">
        <v>2.6803800000000001E-4</v>
      </c>
      <c r="C9532" s="1">
        <v>8.4550700000000003E-5</v>
      </c>
      <c r="D9532">
        <f t="shared" si="148"/>
        <v>2.8105727230315531E-4</v>
      </c>
    </row>
    <row r="9533" spans="1:4" x14ac:dyDescent="0.3">
      <c r="A9533">
        <v>59.110999999999997</v>
      </c>
      <c r="B9533">
        <v>2.4142900000000001E-4</v>
      </c>
      <c r="C9533" s="1">
        <v>6.5412299999999997E-5</v>
      </c>
      <c r="D9533">
        <f t="shared" si="148"/>
        <v>2.5013342645933989E-4</v>
      </c>
    </row>
    <row r="9534" spans="1:4" x14ac:dyDescent="0.3">
      <c r="A9534">
        <v>59.112000000000002</v>
      </c>
      <c r="B9534">
        <v>2.1317499999999999E-4</v>
      </c>
      <c r="C9534" s="1">
        <v>4.5011400000000001E-5</v>
      </c>
      <c r="D9534">
        <f t="shared" si="148"/>
        <v>2.178752091334854E-4</v>
      </c>
    </row>
    <row r="9535" spans="1:4" x14ac:dyDescent="0.3">
      <c r="A9535">
        <v>59.113</v>
      </c>
      <c r="B9535">
        <v>5.2063100000000002E-4</v>
      </c>
      <c r="C9535">
        <v>1.90968E-3</v>
      </c>
      <c r="D9535">
        <f t="shared" si="148"/>
        <v>1.9793772607971933E-3</v>
      </c>
    </row>
    <row r="9536" spans="1:4" x14ac:dyDescent="0.3">
      <c r="A9536">
        <v>59.113999999999997</v>
      </c>
      <c r="B9536" s="1">
        <v>8.1578399999999998E-5</v>
      </c>
      <c r="C9536">
        <v>2.8840699999999999E-3</v>
      </c>
      <c r="D9536">
        <f t="shared" si="148"/>
        <v>2.8852235269120068E-3</v>
      </c>
    </row>
    <row r="9537" spans="1:4" x14ac:dyDescent="0.3">
      <c r="A9537">
        <v>59.115000000000002</v>
      </c>
      <c r="B9537">
        <v>-4.51953E-4</v>
      </c>
      <c r="C9537">
        <v>2.6387899999999998E-3</v>
      </c>
      <c r="D9537">
        <f t="shared" si="148"/>
        <v>2.6772138835567468E-3</v>
      </c>
    </row>
    <row r="9538" spans="1:4" x14ac:dyDescent="0.3">
      <c r="A9538">
        <v>59.116</v>
      </c>
      <c r="B9538">
        <v>-7.9886599999999996E-4</v>
      </c>
      <c r="C9538">
        <v>1.5915E-3</v>
      </c>
      <c r="D9538">
        <f t="shared" si="148"/>
        <v>1.7807467916455726E-3</v>
      </c>
    </row>
    <row r="9539" spans="1:4" x14ac:dyDescent="0.3">
      <c r="A9539">
        <v>59.116999999999997</v>
      </c>
      <c r="B9539">
        <v>-9.3829999999999998E-4</v>
      </c>
      <c r="C9539">
        <v>2.9077500000000001E-4</v>
      </c>
      <c r="D9539">
        <f t="shared" si="148"/>
        <v>9.8232224378001342E-4</v>
      </c>
    </row>
    <row r="9540" spans="1:4" x14ac:dyDescent="0.3">
      <c r="A9540">
        <v>59.118000000000002</v>
      </c>
      <c r="B9540">
        <v>-9.3228899999999999E-4</v>
      </c>
      <c r="C9540">
        <v>-8.3310999999999997E-4</v>
      </c>
      <c r="D9540">
        <f t="shared" ref="D9540:D9603" si="149">((B9540^2)+(C9540^2))^(1/2)</f>
        <v>1.2502939860772745E-3</v>
      </c>
    </row>
    <row r="9541" spans="1:4" x14ac:dyDescent="0.3">
      <c r="A9541">
        <v>59.119</v>
      </c>
      <c r="B9541">
        <v>-8.4493999999999997E-4</v>
      </c>
      <c r="C9541">
        <v>-1.5542900000000001E-3</v>
      </c>
      <c r="D9541">
        <f t="shared" si="149"/>
        <v>1.7691074042296018E-3</v>
      </c>
    </row>
    <row r="9542" spans="1:4" x14ac:dyDescent="0.3">
      <c r="A9542">
        <v>59.12</v>
      </c>
      <c r="B9542">
        <v>-7.1878299999999997E-4</v>
      </c>
      <c r="C9542">
        <v>-1.8305000000000001E-3</v>
      </c>
      <c r="D9542">
        <f t="shared" si="149"/>
        <v>1.9665653437119755E-3</v>
      </c>
    </row>
    <row r="9543" spans="1:4" x14ac:dyDescent="0.3">
      <c r="A9543">
        <v>59.121000000000002</v>
      </c>
      <c r="B9543">
        <v>-5.7775299999999997E-4</v>
      </c>
      <c r="C9543">
        <v>-1.73844E-3</v>
      </c>
      <c r="D9543">
        <f t="shared" si="149"/>
        <v>1.8319312657982013E-3</v>
      </c>
    </row>
    <row r="9544" spans="1:4" x14ac:dyDescent="0.3">
      <c r="A9544">
        <v>59.122</v>
      </c>
      <c r="B9544">
        <v>-4.4010099999999998E-4</v>
      </c>
      <c r="C9544">
        <v>-1.4071699999999999E-3</v>
      </c>
      <c r="D9544">
        <f t="shared" si="149"/>
        <v>1.4743867535694289E-3</v>
      </c>
    </row>
    <row r="9545" spans="1:4" x14ac:dyDescent="0.3">
      <c r="A9545">
        <v>59.122999999999998</v>
      </c>
      <c r="B9545">
        <v>-3.4378399999999997E-4</v>
      </c>
      <c r="C9545">
        <v>-9.8090799999999995E-4</v>
      </c>
      <c r="D9545">
        <f t="shared" si="149"/>
        <v>1.0394074961823203E-3</v>
      </c>
    </row>
    <row r="9546" spans="1:4" x14ac:dyDescent="0.3">
      <c r="A9546">
        <v>59.124000000000002</v>
      </c>
      <c r="B9546">
        <v>-2.10745E-4</v>
      </c>
      <c r="C9546">
        <v>-1.0820599999999999E-3</v>
      </c>
      <c r="D9546">
        <f t="shared" si="149"/>
        <v>1.1023916267030513E-3</v>
      </c>
    </row>
    <row r="9547" spans="1:4" x14ac:dyDescent="0.3">
      <c r="A9547">
        <v>59.125</v>
      </c>
      <c r="B9547">
        <v>-1.5501299999999999E-4</v>
      </c>
      <c r="C9547">
        <v>-1.2796299999999999E-3</v>
      </c>
      <c r="D9547">
        <f t="shared" si="149"/>
        <v>1.2889848591310139E-3</v>
      </c>
    </row>
    <row r="9548" spans="1:4" x14ac:dyDescent="0.3">
      <c r="A9548">
        <v>59.125999999999998</v>
      </c>
      <c r="B9548">
        <v>-1.4251199999999999E-4</v>
      </c>
      <c r="C9548">
        <v>-1.4342999999999999E-3</v>
      </c>
      <c r="D9548">
        <f t="shared" si="149"/>
        <v>1.4413626053647985E-3</v>
      </c>
    </row>
    <row r="9549" spans="1:4" x14ac:dyDescent="0.3">
      <c r="A9549">
        <v>59.127000000000002</v>
      </c>
      <c r="B9549">
        <v>-1.4355699999999999E-4</v>
      </c>
      <c r="C9549">
        <v>-1.4562100000000001E-3</v>
      </c>
      <c r="D9549">
        <f t="shared" si="149"/>
        <v>1.4632690034129064E-3</v>
      </c>
    </row>
    <row r="9550" spans="1:4" x14ac:dyDescent="0.3">
      <c r="A9550">
        <v>59.128</v>
      </c>
      <c r="B9550">
        <v>-1.3801199999999999E-4</v>
      </c>
      <c r="C9550">
        <v>-1.3340299999999999E-3</v>
      </c>
      <c r="D9550">
        <f t="shared" si="149"/>
        <v>1.3411500113872422E-3</v>
      </c>
    </row>
    <row r="9551" spans="1:4" x14ac:dyDescent="0.3">
      <c r="A9551">
        <v>59.128999999999998</v>
      </c>
      <c r="B9551">
        <v>-1.19725E-4</v>
      </c>
      <c r="C9551">
        <v>-1.10268E-3</v>
      </c>
      <c r="D9551">
        <f t="shared" si="149"/>
        <v>1.1091606096616485E-3</v>
      </c>
    </row>
    <row r="9552" spans="1:4" x14ac:dyDescent="0.3">
      <c r="A9552">
        <v>59.13</v>
      </c>
      <c r="B9552" s="1">
        <v>-9.2303699999999995E-5</v>
      </c>
      <c r="C9552">
        <v>-8.1594399999999998E-4</v>
      </c>
      <c r="D9552">
        <f t="shared" si="149"/>
        <v>8.2114833262309558E-4</v>
      </c>
    </row>
    <row r="9553" spans="1:4" x14ac:dyDescent="0.3">
      <c r="A9553">
        <v>59.131</v>
      </c>
      <c r="B9553" s="1">
        <v>-6.3145700000000001E-5</v>
      </c>
      <c r="C9553">
        <v>-5.2682300000000005E-4</v>
      </c>
      <c r="D9553">
        <f t="shared" si="149"/>
        <v>5.3059386799838724E-4</v>
      </c>
    </row>
    <row r="9554" spans="1:4" x14ac:dyDescent="0.3">
      <c r="A9554">
        <v>59.131999999999998</v>
      </c>
      <c r="B9554" s="1">
        <v>-3.8937399999999998E-5</v>
      </c>
      <c r="C9554">
        <v>-2.75767E-4</v>
      </c>
      <c r="D9554">
        <f t="shared" si="149"/>
        <v>2.7850235081190966E-4</v>
      </c>
    </row>
    <row r="9555" spans="1:4" x14ac:dyDescent="0.3">
      <c r="A9555">
        <v>59.133000000000003</v>
      </c>
      <c r="B9555" s="1">
        <v>-2.3697799999999999E-5</v>
      </c>
      <c r="C9555" s="1">
        <v>-8.5749599999999996E-5</v>
      </c>
      <c r="D9555">
        <f t="shared" si="149"/>
        <v>8.8963923165516926E-5</v>
      </c>
    </row>
    <row r="9556" spans="1:4" x14ac:dyDescent="0.3">
      <c r="A9556">
        <v>59.134</v>
      </c>
      <c r="B9556" s="1">
        <v>-1.83103E-5</v>
      </c>
      <c r="C9556" s="1">
        <v>3.72328E-5</v>
      </c>
      <c r="D9556">
        <f t="shared" si="149"/>
        <v>4.1491547114201471E-5</v>
      </c>
    </row>
    <row r="9557" spans="1:4" x14ac:dyDescent="0.3">
      <c r="A9557">
        <v>59.134999999999998</v>
      </c>
      <c r="B9557" s="1">
        <v>-6.5559299999999994E-5</v>
      </c>
      <c r="C9557" s="1">
        <v>6.6475200000000003E-5</v>
      </c>
      <c r="D9557">
        <f t="shared" si="149"/>
        <v>9.336473655256572E-5</v>
      </c>
    </row>
    <row r="9558" spans="1:4" x14ac:dyDescent="0.3">
      <c r="A9558">
        <v>59.136000000000003</v>
      </c>
      <c r="B9558">
        <v>-4.8995899999999999E-4</v>
      </c>
      <c r="C9558">
        <v>-1.5432299999999999E-4</v>
      </c>
      <c r="D9558">
        <f t="shared" si="149"/>
        <v>5.1368804736921802E-4</v>
      </c>
    </row>
    <row r="9559" spans="1:4" x14ac:dyDescent="0.3">
      <c r="A9559">
        <v>59.137</v>
      </c>
      <c r="B9559">
        <v>-9.5874199999999995E-4</v>
      </c>
      <c r="C9559">
        <v>-6.4055500000000001E-4</v>
      </c>
      <c r="D9559">
        <f t="shared" si="149"/>
        <v>1.1530381305876229E-3</v>
      </c>
    </row>
    <row r="9560" spans="1:4" x14ac:dyDescent="0.3">
      <c r="A9560">
        <v>59.137999999999998</v>
      </c>
      <c r="B9560">
        <v>-1.2792299999999999E-3</v>
      </c>
      <c r="C9560">
        <v>-1.27059E-3</v>
      </c>
      <c r="D9560">
        <f t="shared" si="149"/>
        <v>1.8030053635527542E-3</v>
      </c>
    </row>
    <row r="9561" spans="1:4" x14ac:dyDescent="0.3">
      <c r="A9561">
        <v>59.139000000000003</v>
      </c>
      <c r="B9561">
        <v>-1.40613E-3</v>
      </c>
      <c r="C9561">
        <v>-1.8876800000000001E-3</v>
      </c>
      <c r="D9561">
        <f t="shared" si="149"/>
        <v>2.3538346074650192E-3</v>
      </c>
    </row>
    <row r="9562" spans="1:4" x14ac:dyDescent="0.3">
      <c r="A9562">
        <v>59.14</v>
      </c>
      <c r="B9562">
        <v>1.40336E-3</v>
      </c>
      <c r="C9562">
        <v>-1.1062699999999999E-3</v>
      </c>
      <c r="D9562">
        <f t="shared" si="149"/>
        <v>1.7869674318520747E-3</v>
      </c>
    </row>
    <row r="9563" spans="1:4" x14ac:dyDescent="0.3">
      <c r="A9563">
        <v>59.140999999999998</v>
      </c>
      <c r="B9563">
        <v>6.6134600000000005E-4</v>
      </c>
      <c r="C9563">
        <v>-4.2367099999999998E-4</v>
      </c>
      <c r="D9563">
        <f t="shared" si="149"/>
        <v>7.854143161141132E-4</v>
      </c>
    </row>
    <row r="9564" spans="1:4" x14ac:dyDescent="0.3">
      <c r="A9564">
        <v>59.142000000000003</v>
      </c>
      <c r="B9564">
        <v>-9.0824999999999999E-4</v>
      </c>
      <c r="C9564">
        <v>-5.5517700000000001E-4</v>
      </c>
      <c r="D9564">
        <f t="shared" si="149"/>
        <v>1.0644902835766044E-3</v>
      </c>
    </row>
    <row r="9565" spans="1:4" x14ac:dyDescent="0.3">
      <c r="A9565">
        <v>59.143000000000001</v>
      </c>
      <c r="B9565">
        <v>-1.82967E-3</v>
      </c>
      <c r="C9565">
        <v>-1.26983E-3</v>
      </c>
      <c r="D9565">
        <f t="shared" si="149"/>
        <v>2.2271417866404465E-3</v>
      </c>
    </row>
    <row r="9566" spans="1:4" x14ac:dyDescent="0.3">
      <c r="A9566">
        <v>59.143999999999998</v>
      </c>
      <c r="B9566">
        <v>-2.10056E-3</v>
      </c>
      <c r="C9566">
        <v>-2.0781100000000002E-3</v>
      </c>
      <c r="D9566">
        <f t="shared" si="149"/>
        <v>2.9548085362168562E-3</v>
      </c>
    </row>
    <row r="9567" spans="1:4" x14ac:dyDescent="0.3">
      <c r="A9567">
        <v>59.145000000000003</v>
      </c>
      <c r="B9567">
        <v>-1.6935400000000001E-3</v>
      </c>
      <c r="C9567">
        <v>-2.4407000000000001E-3</v>
      </c>
      <c r="D9567">
        <f t="shared" si="149"/>
        <v>2.9707060139973463E-3</v>
      </c>
    </row>
    <row r="9568" spans="1:4" x14ac:dyDescent="0.3">
      <c r="A9568">
        <v>59.146000000000001</v>
      </c>
      <c r="B9568">
        <v>2.6228200000000001E-3</v>
      </c>
      <c r="C9568">
        <v>2.9421899999999999E-3</v>
      </c>
      <c r="D9568">
        <f t="shared" si="149"/>
        <v>3.9415310157983026E-3</v>
      </c>
    </row>
    <row r="9569" spans="1:4" x14ac:dyDescent="0.3">
      <c r="A9569">
        <v>59.146999999999998</v>
      </c>
      <c r="B9569">
        <v>3.0403800000000001E-3</v>
      </c>
      <c r="C9569">
        <v>4.05697E-3</v>
      </c>
      <c r="D9569">
        <f t="shared" si="149"/>
        <v>5.0698043478323695E-3</v>
      </c>
    </row>
    <row r="9570" spans="1:4" x14ac:dyDescent="0.3">
      <c r="A9570">
        <v>59.148000000000003</v>
      </c>
      <c r="B9570">
        <v>2.08398E-3</v>
      </c>
      <c r="C9570">
        <v>4.2644199999999997E-3</v>
      </c>
      <c r="D9570">
        <f t="shared" si="149"/>
        <v>4.7463934283622127E-3</v>
      </c>
    </row>
    <row r="9571" spans="1:4" x14ac:dyDescent="0.3">
      <c r="A9571">
        <v>59.149000000000001</v>
      </c>
      <c r="B9571">
        <v>1.0024299999999999E-3</v>
      </c>
      <c r="C9571">
        <v>3.56734E-3</v>
      </c>
      <c r="D9571">
        <f t="shared" si="149"/>
        <v>3.7055067913174845E-3</v>
      </c>
    </row>
    <row r="9572" spans="1:4" x14ac:dyDescent="0.3">
      <c r="A9572">
        <v>59.15</v>
      </c>
      <c r="B9572">
        <v>1.89927E-4</v>
      </c>
      <c r="C9572">
        <v>2.28743E-3</v>
      </c>
      <c r="D9572">
        <f t="shared" si="149"/>
        <v>2.2953013462787409E-3</v>
      </c>
    </row>
    <row r="9573" spans="1:4" x14ac:dyDescent="0.3">
      <c r="A9573">
        <v>59.151000000000003</v>
      </c>
      <c r="B9573">
        <v>-1.9894499999999999E-4</v>
      </c>
      <c r="C9573">
        <v>9.3741400000000002E-4</v>
      </c>
      <c r="D9573">
        <f t="shared" si="149"/>
        <v>9.5829229383367161E-4</v>
      </c>
    </row>
    <row r="9574" spans="1:4" x14ac:dyDescent="0.3">
      <c r="A9574">
        <v>59.152000000000001</v>
      </c>
      <c r="B9574">
        <v>-3.3854099999999998E-4</v>
      </c>
      <c r="C9574">
        <v>-1.51903E-4</v>
      </c>
      <c r="D9574">
        <f t="shared" si="149"/>
        <v>3.7105866125182956E-4</v>
      </c>
    </row>
    <row r="9575" spans="1:4" x14ac:dyDescent="0.3">
      <c r="A9575">
        <v>59.152999999999999</v>
      </c>
      <c r="B9575">
        <v>-3.4335499999999999E-4</v>
      </c>
      <c r="C9575">
        <v>-8.2865599999999999E-4</v>
      </c>
      <c r="D9575">
        <f t="shared" si="149"/>
        <v>8.9697459404433513E-4</v>
      </c>
    </row>
    <row r="9576" spans="1:4" x14ac:dyDescent="0.3">
      <c r="A9576">
        <v>59.154000000000003</v>
      </c>
      <c r="B9576">
        <v>-2.92231E-4</v>
      </c>
      <c r="C9576">
        <v>-1.0916999999999999E-3</v>
      </c>
      <c r="D9576">
        <f t="shared" si="149"/>
        <v>1.1301362074374044E-3</v>
      </c>
    </row>
    <row r="9577" spans="1:4" x14ac:dyDescent="0.3">
      <c r="A9577">
        <v>59.155000000000001</v>
      </c>
      <c r="B9577">
        <v>-2.28674E-4</v>
      </c>
      <c r="C9577">
        <v>-1.03268E-3</v>
      </c>
      <c r="D9577">
        <f t="shared" si="149"/>
        <v>1.0576955047063403E-3</v>
      </c>
    </row>
    <row r="9578" spans="1:4" x14ac:dyDescent="0.3">
      <c r="A9578">
        <v>59.155999999999999</v>
      </c>
      <c r="B9578">
        <v>-1.7191999999999999E-4</v>
      </c>
      <c r="C9578">
        <v>-7.7917399999999999E-4</v>
      </c>
      <c r="D9578">
        <f t="shared" si="149"/>
        <v>7.9791516383385019E-4</v>
      </c>
    </row>
    <row r="9579" spans="1:4" x14ac:dyDescent="0.3">
      <c r="A9579">
        <v>59.156999999999996</v>
      </c>
      <c r="B9579">
        <v>-1.2892599999999999E-4</v>
      </c>
      <c r="C9579">
        <v>-4.5276099999999998E-4</v>
      </c>
      <c r="D9579">
        <f t="shared" si="149"/>
        <v>4.7075942539369299E-4</v>
      </c>
    </row>
    <row r="9580" spans="1:4" x14ac:dyDescent="0.3">
      <c r="A9580">
        <v>59.158000000000001</v>
      </c>
      <c r="B9580">
        <v>-1.01149E-4</v>
      </c>
      <c r="C9580">
        <v>-1.4500900000000001E-4</v>
      </c>
      <c r="D9580">
        <f t="shared" si="149"/>
        <v>1.7680138653868076E-4</v>
      </c>
    </row>
    <row r="9581" spans="1:4" x14ac:dyDescent="0.3">
      <c r="A9581">
        <v>59.158999999999999</v>
      </c>
      <c r="B9581" s="1">
        <v>-8.7179099999999993E-5</v>
      </c>
      <c r="C9581" s="1">
        <v>9.0632900000000004E-5</v>
      </c>
      <c r="D9581">
        <f t="shared" si="149"/>
        <v>1.25755787299114E-4</v>
      </c>
    </row>
    <row r="9582" spans="1:4" x14ac:dyDescent="0.3">
      <c r="A9582">
        <v>59.16</v>
      </c>
      <c r="B9582" s="1">
        <v>-8.4937299999999997E-5</v>
      </c>
      <c r="C9582">
        <v>2.3570199999999999E-4</v>
      </c>
      <c r="D9582">
        <f t="shared" si="149"/>
        <v>2.5053897448359204E-4</v>
      </c>
    </row>
    <row r="9583" spans="1:4" x14ac:dyDescent="0.3">
      <c r="A9583">
        <v>59.161000000000001</v>
      </c>
      <c r="B9583" s="1">
        <v>-9.1224700000000001E-5</v>
      </c>
      <c r="C9583">
        <v>2.9736600000000003E-4</v>
      </c>
      <c r="D9583">
        <f t="shared" si="149"/>
        <v>3.1104418310923292E-4</v>
      </c>
    </row>
    <row r="9584" spans="1:4" x14ac:dyDescent="0.3">
      <c r="A9584">
        <v>59.161999999999999</v>
      </c>
      <c r="B9584">
        <v>-1.0338799999999999E-4</v>
      </c>
      <c r="C9584">
        <v>2.9731199999999999E-4</v>
      </c>
      <c r="D9584">
        <f t="shared" si="149"/>
        <v>3.1477532287013861E-4</v>
      </c>
    </row>
    <row r="9585" spans="1:4" x14ac:dyDescent="0.3">
      <c r="A9585">
        <v>59.162999999999997</v>
      </c>
      <c r="B9585">
        <v>-1.18509E-4</v>
      </c>
      <c r="C9585">
        <v>2.6176699999999999E-4</v>
      </c>
      <c r="D9585">
        <f t="shared" si="149"/>
        <v>2.8734360158179964E-4</v>
      </c>
    </row>
    <row r="9586" spans="1:4" x14ac:dyDescent="0.3">
      <c r="A9586">
        <v>59.164000000000001</v>
      </c>
      <c r="B9586">
        <v>-1.3442E-4</v>
      </c>
      <c r="C9586">
        <v>2.14312E-4</v>
      </c>
      <c r="D9586">
        <f t="shared" si="149"/>
        <v>2.5297899071662056E-4</v>
      </c>
    </row>
    <row r="9587" spans="1:4" x14ac:dyDescent="0.3">
      <c r="A9587">
        <v>59.164999999999999</v>
      </c>
      <c r="B9587">
        <v>-1.4997900000000001E-4</v>
      </c>
      <c r="C9587">
        <v>1.72001E-4</v>
      </c>
      <c r="D9587">
        <f t="shared" si="149"/>
        <v>2.2820614461928934E-4</v>
      </c>
    </row>
    <row r="9588" spans="1:4" x14ac:dyDescent="0.3">
      <c r="A9588">
        <v>59.165999999999997</v>
      </c>
      <c r="B9588">
        <v>-1.6428300000000001E-4</v>
      </c>
      <c r="C9588">
        <v>1.44165E-4</v>
      </c>
      <c r="D9588">
        <f t="shared" si="149"/>
        <v>2.1856909963213008E-4</v>
      </c>
    </row>
    <row r="9589" spans="1:4" x14ac:dyDescent="0.3">
      <c r="A9589">
        <v>59.167000000000002</v>
      </c>
      <c r="B9589">
        <v>-1.77071E-4</v>
      </c>
      <c r="C9589">
        <v>1.3337700000000001E-4</v>
      </c>
      <c r="D9589">
        <f t="shared" si="149"/>
        <v>2.2168347518477781E-4</v>
      </c>
    </row>
    <row r="9590" spans="1:4" x14ac:dyDescent="0.3">
      <c r="A9590">
        <v>59.167999999999999</v>
      </c>
      <c r="B9590">
        <v>-1.88791E-4</v>
      </c>
      <c r="C9590">
        <v>1.3747400000000001E-4</v>
      </c>
      <c r="D9590">
        <f t="shared" si="149"/>
        <v>2.3354045122205277E-4</v>
      </c>
    </row>
    <row r="9591" spans="1:4" x14ac:dyDescent="0.3">
      <c r="A9591">
        <v>59.168999999999997</v>
      </c>
      <c r="B9591">
        <v>-1.9963199999999999E-4</v>
      </c>
      <c r="C9591">
        <v>1.5174899999999999E-4</v>
      </c>
      <c r="D9591">
        <f t="shared" si="149"/>
        <v>2.5076023294174856E-4</v>
      </c>
    </row>
    <row r="9592" spans="1:4" x14ac:dyDescent="0.3">
      <c r="A9592">
        <v>59.17</v>
      </c>
      <c r="B9592">
        <v>-2.0977499999999999E-4</v>
      </c>
      <c r="C9592">
        <v>1.70958E-4</v>
      </c>
      <c r="D9592">
        <f t="shared" si="149"/>
        <v>2.7061446448591769E-4</v>
      </c>
    </row>
    <row r="9593" spans="1:4" x14ac:dyDescent="0.3">
      <c r="A9593">
        <v>59.170999999999999</v>
      </c>
      <c r="B9593">
        <v>-2.19702E-4</v>
      </c>
      <c r="C9593">
        <v>1.9066499999999999E-4</v>
      </c>
      <c r="D9593">
        <f t="shared" si="149"/>
        <v>2.9089879860356933E-4</v>
      </c>
    </row>
    <row r="9594" spans="1:4" x14ac:dyDescent="0.3">
      <c r="A9594">
        <v>59.171999999999997</v>
      </c>
      <c r="B9594">
        <v>-5.3291600000000003E-4</v>
      </c>
      <c r="C9594" s="1">
        <v>-6.3131099999999996E-5</v>
      </c>
      <c r="D9594">
        <f t="shared" si="149"/>
        <v>5.3664233791531025E-4</v>
      </c>
    </row>
    <row r="9595" spans="1:4" x14ac:dyDescent="0.3">
      <c r="A9595">
        <v>59.173000000000002</v>
      </c>
      <c r="B9595">
        <v>-1.1306700000000001E-3</v>
      </c>
      <c r="C9595">
        <v>-7.7559199999999997E-4</v>
      </c>
      <c r="D9595">
        <f t="shared" si="149"/>
        <v>1.3711154580720035E-3</v>
      </c>
    </row>
    <row r="9596" spans="1:4" x14ac:dyDescent="0.3">
      <c r="A9596">
        <v>59.173999999999999</v>
      </c>
      <c r="B9596">
        <v>-1.3966E-3</v>
      </c>
      <c r="C9596">
        <v>-1.6102499999999999E-3</v>
      </c>
      <c r="D9596">
        <f t="shared" si="149"/>
        <v>2.1315244832044505E-3</v>
      </c>
    </row>
    <row r="9597" spans="1:4" x14ac:dyDescent="0.3">
      <c r="A9597">
        <v>59.174999999999997</v>
      </c>
      <c r="B9597">
        <v>-1.2761599999999999E-3</v>
      </c>
      <c r="C9597">
        <v>-2.2052899999999999E-3</v>
      </c>
      <c r="D9597">
        <f t="shared" si="149"/>
        <v>2.5479184307391003E-3</v>
      </c>
    </row>
    <row r="9598" spans="1:4" x14ac:dyDescent="0.3">
      <c r="A9598">
        <v>59.176000000000002</v>
      </c>
      <c r="B9598">
        <v>-8.9455999999999997E-4</v>
      </c>
      <c r="C9598">
        <v>-2.3384899999999999E-3</v>
      </c>
      <c r="D9598">
        <f t="shared" si="149"/>
        <v>2.5037517995400421E-3</v>
      </c>
    </row>
    <row r="9599" spans="1:4" x14ac:dyDescent="0.3">
      <c r="A9599">
        <v>59.177</v>
      </c>
      <c r="B9599">
        <v>-4.08296E-4</v>
      </c>
      <c r="C9599">
        <v>-1.9806300000000002E-3</v>
      </c>
      <c r="D9599">
        <f t="shared" si="149"/>
        <v>2.0222761484317616E-3</v>
      </c>
    </row>
    <row r="9600" spans="1:4" x14ac:dyDescent="0.3">
      <c r="A9600">
        <v>59.177999999999997</v>
      </c>
      <c r="B9600" s="1">
        <v>5.8446200000000003E-5</v>
      </c>
      <c r="C9600">
        <v>-1.2562000000000001E-3</v>
      </c>
      <c r="D9600">
        <f t="shared" si="149"/>
        <v>1.2575589045028626E-3</v>
      </c>
    </row>
    <row r="9601" spans="1:4" x14ac:dyDescent="0.3">
      <c r="A9601">
        <v>59.179000000000002</v>
      </c>
      <c r="B9601">
        <v>4.3090700000000001E-4</v>
      </c>
      <c r="C9601">
        <v>-3.6559800000000002E-4</v>
      </c>
      <c r="D9601">
        <f t="shared" si="149"/>
        <v>5.6510418530833766E-4</v>
      </c>
    </row>
    <row r="9602" spans="1:4" x14ac:dyDescent="0.3">
      <c r="A9602">
        <v>59.18</v>
      </c>
      <c r="B9602">
        <v>6.7417699999999998E-4</v>
      </c>
      <c r="C9602">
        <v>4.8877700000000003E-4</v>
      </c>
      <c r="D9602">
        <f t="shared" si="149"/>
        <v>8.3271698857294849E-4</v>
      </c>
    </row>
    <row r="9603" spans="1:4" x14ac:dyDescent="0.3">
      <c r="A9603">
        <v>59.180999999999997</v>
      </c>
      <c r="B9603">
        <v>7.8236600000000005E-4</v>
      </c>
      <c r="C9603">
        <v>1.1529400000000001E-3</v>
      </c>
      <c r="D9603">
        <f t="shared" si="149"/>
        <v>1.3933295380332681E-3</v>
      </c>
    </row>
    <row r="9604" spans="1:4" x14ac:dyDescent="0.3">
      <c r="A9604">
        <v>59.182000000000002</v>
      </c>
      <c r="B9604">
        <v>7.6772500000000003E-4</v>
      </c>
      <c r="C9604">
        <v>1.54254E-3</v>
      </c>
      <c r="D9604">
        <f t="shared" ref="D9604:D9667" si="150">((B9604^2)+(C9604^2))^(1/2)</f>
        <v>1.72302969423774E-3</v>
      </c>
    </row>
    <row r="9605" spans="1:4" x14ac:dyDescent="0.3">
      <c r="A9605">
        <v>59.183</v>
      </c>
      <c r="B9605">
        <v>6.5422199999999998E-4</v>
      </c>
      <c r="C9605">
        <v>1.64274E-3</v>
      </c>
      <c r="D9605">
        <f t="shared" si="150"/>
        <v>1.7682197637409213E-3</v>
      </c>
    </row>
    <row r="9606" spans="1:4" x14ac:dyDescent="0.3">
      <c r="A9606">
        <v>59.183999999999997</v>
      </c>
      <c r="B9606">
        <v>4.7244399999999998E-4</v>
      </c>
      <c r="C9606">
        <v>1.4938E-3</v>
      </c>
      <c r="D9606">
        <f t="shared" si="150"/>
        <v>1.5667296426429163E-3</v>
      </c>
    </row>
    <row r="9607" spans="1:4" x14ac:dyDescent="0.3">
      <c r="A9607">
        <v>59.185000000000002</v>
      </c>
      <c r="B9607">
        <v>2.54682E-4</v>
      </c>
      <c r="C9607">
        <v>1.1694699999999999E-3</v>
      </c>
      <c r="D9607">
        <f t="shared" si="150"/>
        <v>1.1968805295533885E-3</v>
      </c>
    </row>
    <row r="9608" spans="1:4" x14ac:dyDescent="0.3">
      <c r="A9608">
        <v>59.186</v>
      </c>
      <c r="B9608" s="1">
        <v>3.1207800000000003E-5</v>
      </c>
      <c r="C9608">
        <v>7.5671099999999997E-4</v>
      </c>
      <c r="D9608">
        <f t="shared" si="150"/>
        <v>7.5735425284462492E-4</v>
      </c>
    </row>
    <row r="9609" spans="1:4" x14ac:dyDescent="0.3">
      <c r="A9609">
        <v>59.186999999999998</v>
      </c>
      <c r="B9609">
        <v>-1.7426200000000001E-4</v>
      </c>
      <c r="C9609">
        <v>3.3711E-4</v>
      </c>
      <c r="D9609">
        <f t="shared" si="150"/>
        <v>3.794870178859878E-4</v>
      </c>
    </row>
    <row r="9610" spans="1:4" x14ac:dyDescent="0.3">
      <c r="A9610">
        <v>59.188000000000002</v>
      </c>
      <c r="B9610">
        <v>-3.4515799999999998E-4</v>
      </c>
      <c r="C9610" s="1">
        <v>-2.5496399999999999E-5</v>
      </c>
      <c r="D9610">
        <f t="shared" si="150"/>
        <v>3.4609841284952462E-4</v>
      </c>
    </row>
    <row r="9611" spans="1:4" x14ac:dyDescent="0.3">
      <c r="A9611">
        <v>59.189</v>
      </c>
      <c r="B9611">
        <v>-4.7343500000000002E-4</v>
      </c>
      <c r="C9611">
        <v>-2.9114700000000001E-4</v>
      </c>
      <c r="D9611">
        <f t="shared" si="150"/>
        <v>5.5579427384060012E-4</v>
      </c>
    </row>
    <row r="9612" spans="1:4" x14ac:dyDescent="0.3">
      <c r="A9612">
        <v>59.19</v>
      </c>
      <c r="B9612">
        <v>-5.5847500000000001E-4</v>
      </c>
      <c r="C9612">
        <v>-4.4401800000000002E-4</v>
      </c>
      <c r="D9612">
        <f t="shared" si="150"/>
        <v>7.1347481381545629E-4</v>
      </c>
    </row>
    <row r="9613" spans="1:4" x14ac:dyDescent="0.3">
      <c r="A9613">
        <v>59.191000000000003</v>
      </c>
      <c r="B9613">
        <v>-6.0434799999999999E-4</v>
      </c>
      <c r="C9613">
        <v>-4.8962300000000001E-4</v>
      </c>
      <c r="D9613">
        <f t="shared" si="150"/>
        <v>7.7779636617369204E-4</v>
      </c>
    </row>
    <row r="9614" spans="1:4" x14ac:dyDescent="0.3">
      <c r="A9614">
        <v>59.192</v>
      </c>
      <c r="B9614">
        <v>-6.1998700000000001E-4</v>
      </c>
      <c r="C9614">
        <v>-4.4928999999999998E-4</v>
      </c>
      <c r="D9614">
        <f t="shared" si="150"/>
        <v>7.6566662737055473E-4</v>
      </c>
    </row>
    <row r="9615" spans="1:4" x14ac:dyDescent="0.3">
      <c r="A9615">
        <v>59.192999999999998</v>
      </c>
      <c r="B9615">
        <v>-6.15545E-4</v>
      </c>
      <c r="C9615">
        <v>-3.5227199999999999E-4</v>
      </c>
      <c r="D9615">
        <f t="shared" si="150"/>
        <v>7.0921873142846419E-4</v>
      </c>
    </row>
    <row r="9616" spans="1:4" x14ac:dyDescent="0.3">
      <c r="A9616">
        <v>59.194000000000003</v>
      </c>
      <c r="B9616">
        <v>-5.9992499999999996E-4</v>
      </c>
      <c r="C9616">
        <v>-2.2867300000000001E-4</v>
      </c>
      <c r="D9616">
        <f t="shared" si="150"/>
        <v>6.4202908544239645E-4</v>
      </c>
    </row>
    <row r="9617" spans="1:4" x14ac:dyDescent="0.3">
      <c r="A9617">
        <v>59.195</v>
      </c>
      <c r="B9617">
        <v>-5.8000800000000002E-4</v>
      </c>
      <c r="C9617">
        <v>-1.04535E-4</v>
      </c>
      <c r="D9617">
        <f t="shared" si="150"/>
        <v>5.8935290470905465E-4</v>
      </c>
    </row>
    <row r="9618" spans="1:4" x14ac:dyDescent="0.3">
      <c r="A9618">
        <v>59.195999999999998</v>
      </c>
      <c r="B9618">
        <v>-5.6069699999999997E-4</v>
      </c>
      <c r="C9618" s="1">
        <v>1.2962200000000001E-6</v>
      </c>
      <c r="D9618">
        <f t="shared" si="150"/>
        <v>5.6069849829947676E-4</v>
      </c>
    </row>
    <row r="9619" spans="1:4" x14ac:dyDescent="0.3">
      <c r="A9619">
        <v>59.197000000000003</v>
      </c>
      <c r="B9619">
        <v>-5.4442100000000001E-4</v>
      </c>
      <c r="C9619" s="1">
        <v>7.8519899999999993E-5</v>
      </c>
      <c r="D9619">
        <f t="shared" si="150"/>
        <v>5.5005417909239631E-4</v>
      </c>
    </row>
    <row r="9620" spans="1:4" x14ac:dyDescent="0.3">
      <c r="A9620">
        <v>59.198</v>
      </c>
      <c r="B9620">
        <v>-5.2990000000000003E-4</v>
      </c>
      <c r="C9620">
        <v>1.2526400000000001E-4</v>
      </c>
      <c r="D9620">
        <f t="shared" si="150"/>
        <v>5.4450443496449142E-4</v>
      </c>
    </row>
    <row r="9621" spans="1:4" x14ac:dyDescent="0.3">
      <c r="A9621">
        <v>59.198999999999998</v>
      </c>
      <c r="B9621">
        <v>-5.1948700000000001E-4</v>
      </c>
      <c r="C9621">
        <v>1.4303100000000001E-4</v>
      </c>
      <c r="D9621">
        <f t="shared" si="150"/>
        <v>5.3881778935926017E-4</v>
      </c>
    </row>
    <row r="9622" spans="1:4" x14ac:dyDescent="0.3">
      <c r="A9622">
        <v>59.2</v>
      </c>
      <c r="B9622">
        <v>-5.1148199999999995E-4</v>
      </c>
      <c r="C9622">
        <v>1.3864199999999999E-4</v>
      </c>
      <c r="D9622">
        <f t="shared" si="150"/>
        <v>5.2993909130012284E-4</v>
      </c>
    </row>
    <row r="9623" spans="1:4" x14ac:dyDescent="0.3">
      <c r="A9623">
        <v>59.201000000000001</v>
      </c>
      <c r="B9623">
        <v>-5.0442900000000003E-4</v>
      </c>
      <c r="C9623">
        <v>1.2038499999999999E-4</v>
      </c>
      <c r="D9623">
        <f t="shared" si="150"/>
        <v>5.1859537624818837E-4</v>
      </c>
    </row>
    <row r="9624" spans="1:4" x14ac:dyDescent="0.3">
      <c r="A9624">
        <v>59.201999999999998</v>
      </c>
      <c r="B9624">
        <v>-4.9780600000000005E-4</v>
      </c>
      <c r="C9624" s="1">
        <v>9.6017300000000006E-5</v>
      </c>
      <c r="D9624">
        <f t="shared" si="150"/>
        <v>5.0698139565006728E-4</v>
      </c>
    </row>
    <row r="9625" spans="1:4" x14ac:dyDescent="0.3">
      <c r="A9625">
        <v>59.203000000000003</v>
      </c>
      <c r="B9625">
        <v>-4.9065000000000003E-4</v>
      </c>
      <c r="C9625" s="1">
        <v>7.1962400000000001E-5</v>
      </c>
      <c r="D9625">
        <f t="shared" si="150"/>
        <v>4.9589919289484642E-4</v>
      </c>
    </row>
    <row r="9626" spans="1:4" x14ac:dyDescent="0.3">
      <c r="A9626">
        <v>59.204000000000001</v>
      </c>
      <c r="B9626">
        <v>-4.8161599999999998E-4</v>
      </c>
      <c r="C9626" s="1">
        <v>5.2860299999999999E-5</v>
      </c>
      <c r="D9626">
        <f t="shared" si="150"/>
        <v>4.8450818648614183E-4</v>
      </c>
    </row>
    <row r="9627" spans="1:4" x14ac:dyDescent="0.3">
      <c r="A9627">
        <v>59.204999999999998</v>
      </c>
      <c r="B9627">
        <v>-4.7133800000000002E-4</v>
      </c>
      <c r="C9627" s="1">
        <v>4.0393099999999998E-5</v>
      </c>
      <c r="D9627">
        <f t="shared" si="150"/>
        <v>4.7306565376447485E-4</v>
      </c>
    </row>
    <row r="9628" spans="1:4" x14ac:dyDescent="0.3">
      <c r="A9628">
        <v>59.206000000000003</v>
      </c>
      <c r="B9628">
        <v>-4.58997E-4</v>
      </c>
      <c r="C9628" s="1">
        <v>3.4845899999999998E-5</v>
      </c>
      <c r="D9628">
        <f t="shared" si="150"/>
        <v>4.6031780625542827E-4</v>
      </c>
    </row>
    <row r="9629" spans="1:4" x14ac:dyDescent="0.3">
      <c r="A9629">
        <v>59.207000000000001</v>
      </c>
      <c r="B9629">
        <v>-4.4559500000000002E-4</v>
      </c>
      <c r="C9629" s="1">
        <v>3.4811399999999997E-5</v>
      </c>
      <c r="D9629">
        <f t="shared" si="150"/>
        <v>4.4695272411627608E-4</v>
      </c>
    </row>
    <row r="9630" spans="1:4" x14ac:dyDescent="0.3">
      <c r="A9630">
        <v>59.207999999999998</v>
      </c>
      <c r="B9630">
        <v>-4.3173099999999998E-4</v>
      </c>
      <c r="C9630" s="1">
        <v>3.8276199999999998E-5</v>
      </c>
      <c r="D9630">
        <f t="shared" si="150"/>
        <v>4.3342441537993679E-4</v>
      </c>
    </row>
    <row r="9631" spans="1:4" x14ac:dyDescent="0.3">
      <c r="A9631">
        <v>59.209000000000003</v>
      </c>
      <c r="B9631">
        <v>-4.1688599999999999E-4</v>
      </c>
      <c r="C9631" s="1">
        <v>4.3355000000000001E-5</v>
      </c>
      <c r="D9631">
        <f t="shared" si="150"/>
        <v>4.1913433767826755E-4</v>
      </c>
    </row>
    <row r="9632" spans="1:4" x14ac:dyDescent="0.3">
      <c r="A9632">
        <v>59.21</v>
      </c>
      <c r="B9632">
        <v>-4.0192400000000001E-4</v>
      </c>
      <c r="C9632" s="1">
        <v>4.8062700000000003E-5</v>
      </c>
      <c r="D9632">
        <f t="shared" si="150"/>
        <v>4.0478750586856062E-4</v>
      </c>
    </row>
    <row r="9633" spans="1:4" x14ac:dyDescent="0.3">
      <c r="A9633">
        <v>59.210999999999999</v>
      </c>
      <c r="B9633">
        <v>-3.8692799999999998E-4</v>
      </c>
      <c r="C9633" s="1">
        <v>5.1113999999999999E-5</v>
      </c>
      <c r="D9633">
        <f t="shared" si="150"/>
        <v>3.9028953122009302E-4</v>
      </c>
    </row>
    <row r="9634" spans="1:4" x14ac:dyDescent="0.3">
      <c r="A9634">
        <v>59.212000000000003</v>
      </c>
      <c r="B9634">
        <v>-3.7142000000000002E-4</v>
      </c>
      <c r="C9634" s="1">
        <v>5.1973099999999999E-5</v>
      </c>
      <c r="D9634">
        <f t="shared" si="150"/>
        <v>3.750386907021861E-4</v>
      </c>
    </row>
    <row r="9635" spans="1:4" x14ac:dyDescent="0.3">
      <c r="A9635">
        <v>59.213000000000001</v>
      </c>
      <c r="B9635">
        <v>-1.7120499999999999E-3</v>
      </c>
      <c r="C9635">
        <v>-6.8868999999999996E-3</v>
      </c>
      <c r="D9635">
        <f t="shared" si="150"/>
        <v>7.0965137083288995E-3</v>
      </c>
    </row>
    <row r="9636" spans="1:4" x14ac:dyDescent="0.3">
      <c r="A9636">
        <v>59.213999999999999</v>
      </c>
      <c r="B9636">
        <v>-1.44023E-3</v>
      </c>
      <c r="C9636">
        <v>-3.8182300000000001E-3</v>
      </c>
      <c r="D9636">
        <f t="shared" si="150"/>
        <v>4.0808262381287442E-3</v>
      </c>
    </row>
    <row r="9637" spans="1:4" x14ac:dyDescent="0.3">
      <c r="A9637">
        <v>59.215000000000003</v>
      </c>
      <c r="B9637">
        <v>-2.5928700000000003E-4</v>
      </c>
      <c r="C9637">
        <v>-1.3059600000000001E-3</v>
      </c>
      <c r="D9637">
        <f t="shared" si="150"/>
        <v>1.3314508139503315E-3</v>
      </c>
    </row>
    <row r="9638" spans="1:4" x14ac:dyDescent="0.3">
      <c r="A9638">
        <v>59.216000000000001</v>
      </c>
      <c r="B9638">
        <v>7.1663599999999999E-4</v>
      </c>
      <c r="C9638">
        <v>1.99543E-4</v>
      </c>
      <c r="D9638">
        <f t="shared" si="150"/>
        <v>7.4389822243704816E-4</v>
      </c>
    </row>
    <row r="9639" spans="1:4" x14ac:dyDescent="0.3">
      <c r="A9639">
        <v>59.216999999999999</v>
      </c>
      <c r="B9639">
        <v>1.13704E-3</v>
      </c>
      <c r="C9639">
        <v>7.1518799999999996E-4</v>
      </c>
      <c r="D9639">
        <f t="shared" si="150"/>
        <v>1.3432623857400311E-3</v>
      </c>
    </row>
    <row r="9640" spans="1:4" x14ac:dyDescent="0.3">
      <c r="A9640">
        <v>59.218000000000004</v>
      </c>
      <c r="B9640">
        <v>1.17348E-3</v>
      </c>
      <c r="C9640">
        <v>5.6071199999999999E-4</v>
      </c>
      <c r="D9640">
        <f t="shared" si="150"/>
        <v>1.3005588250225362E-3</v>
      </c>
    </row>
    <row r="9641" spans="1:4" x14ac:dyDescent="0.3">
      <c r="A9641">
        <v>59.219000000000001</v>
      </c>
      <c r="B9641">
        <v>1.02071E-3</v>
      </c>
      <c r="C9641" s="1">
        <v>8.3539099999999994E-5</v>
      </c>
      <c r="D9641">
        <f t="shared" si="150"/>
        <v>1.0241228858534556E-3</v>
      </c>
    </row>
    <row r="9642" spans="1:4" x14ac:dyDescent="0.3">
      <c r="A9642">
        <v>59.22</v>
      </c>
      <c r="B9642">
        <v>8.2076499999999999E-4</v>
      </c>
      <c r="C9642">
        <v>-4.3821600000000001E-4</v>
      </c>
      <c r="D9642">
        <f t="shared" si="150"/>
        <v>9.3042380014754565E-4</v>
      </c>
    </row>
    <row r="9643" spans="1:4" x14ac:dyDescent="0.3">
      <c r="A9643">
        <v>59.220999999999997</v>
      </c>
      <c r="B9643">
        <v>6.4652600000000002E-4</v>
      </c>
      <c r="C9643">
        <v>-8.3053900000000004E-4</v>
      </c>
      <c r="D9643">
        <f t="shared" si="150"/>
        <v>1.0525164602974151E-3</v>
      </c>
    </row>
    <row r="9644" spans="1:4" x14ac:dyDescent="0.3">
      <c r="A9644">
        <v>59.222000000000001</v>
      </c>
      <c r="B9644">
        <v>5.1778999999999996E-4</v>
      </c>
      <c r="C9644">
        <v>-1.02048E-3</v>
      </c>
      <c r="D9644">
        <f t="shared" si="150"/>
        <v>1.1443277128952178E-3</v>
      </c>
    </row>
    <row r="9645" spans="1:4" x14ac:dyDescent="0.3">
      <c r="A9645">
        <v>59.222999999999999</v>
      </c>
      <c r="B9645">
        <v>4.2657600000000002E-4</v>
      </c>
      <c r="C9645">
        <v>-1.0123899999999999E-3</v>
      </c>
      <c r="D9645">
        <f t="shared" si="150"/>
        <v>1.0985902766163552E-3</v>
      </c>
    </row>
    <row r="9646" spans="1:4" x14ac:dyDescent="0.3">
      <c r="A9646">
        <v>59.223999999999997</v>
      </c>
      <c r="B9646">
        <v>3.5775899999999997E-4</v>
      </c>
      <c r="C9646">
        <v>-8.5692299999999999E-4</v>
      </c>
      <c r="D9646">
        <f t="shared" si="150"/>
        <v>9.28605691351286E-4</v>
      </c>
    </row>
    <row r="9647" spans="1:4" x14ac:dyDescent="0.3">
      <c r="A9647">
        <v>59.225000000000001</v>
      </c>
      <c r="B9647">
        <v>3.0098700000000001E-4</v>
      </c>
      <c r="C9647">
        <v>-6.2238799999999998E-4</v>
      </c>
      <c r="D9647">
        <f t="shared" si="150"/>
        <v>6.9134650987258189E-4</v>
      </c>
    </row>
    <row r="9648" spans="1:4" x14ac:dyDescent="0.3">
      <c r="A9648">
        <v>59.225999999999999</v>
      </c>
      <c r="B9648">
        <v>2.5162200000000001E-4</v>
      </c>
      <c r="C9648">
        <v>-3.7314200000000003E-4</v>
      </c>
      <c r="D9648">
        <f t="shared" si="150"/>
        <v>4.5005397792709272E-4</v>
      </c>
    </row>
    <row r="9649" spans="1:4" x14ac:dyDescent="0.3">
      <c r="A9649">
        <v>59.226999999999997</v>
      </c>
      <c r="B9649">
        <v>2.0841999999999999E-4</v>
      </c>
      <c r="C9649">
        <v>-1.5651900000000001E-4</v>
      </c>
      <c r="D9649">
        <f t="shared" si="150"/>
        <v>2.6064745109246706E-4</v>
      </c>
    </row>
    <row r="9650" spans="1:4" x14ac:dyDescent="0.3">
      <c r="A9650">
        <v>59.228000000000002</v>
      </c>
      <c r="B9650">
        <v>1.7101400000000001E-4</v>
      </c>
      <c r="C9650" s="1">
        <v>1.8832199999999999E-6</v>
      </c>
      <c r="D9650">
        <f t="shared" si="150"/>
        <v>1.7102436877114443E-4</v>
      </c>
    </row>
    <row r="9651" spans="1:4" x14ac:dyDescent="0.3">
      <c r="A9651">
        <v>59.228999999999999</v>
      </c>
      <c r="B9651">
        <v>1.39541E-4</v>
      </c>
      <c r="C9651" s="1">
        <v>9.6319199999999998E-5</v>
      </c>
      <c r="D9651">
        <f t="shared" si="150"/>
        <v>1.6955553358602012E-4</v>
      </c>
    </row>
    <row r="9652" spans="1:4" x14ac:dyDescent="0.3">
      <c r="A9652">
        <v>59.23</v>
      </c>
      <c r="B9652">
        <v>1.1390700000000001E-4</v>
      </c>
      <c r="C9652">
        <v>1.3539699999999999E-4</v>
      </c>
      <c r="D9652">
        <f t="shared" si="150"/>
        <v>1.7693827245115738E-4</v>
      </c>
    </row>
    <row r="9653" spans="1:4" x14ac:dyDescent="0.3">
      <c r="A9653">
        <v>59.231000000000002</v>
      </c>
      <c r="B9653" s="1">
        <v>9.3899000000000003E-5</v>
      </c>
      <c r="C9653">
        <v>1.3533499999999999E-4</v>
      </c>
      <c r="D9653">
        <f t="shared" si="150"/>
        <v>1.6471971474598903E-4</v>
      </c>
    </row>
    <row r="9654" spans="1:4" x14ac:dyDescent="0.3">
      <c r="A9654">
        <v>59.231999999999999</v>
      </c>
      <c r="B9654" s="1">
        <v>7.8869199999999994E-5</v>
      </c>
      <c r="C9654">
        <v>1.1400099999999999E-4</v>
      </c>
      <c r="D9654">
        <f t="shared" si="150"/>
        <v>1.3862387496257634E-4</v>
      </c>
    </row>
    <row r="9655" spans="1:4" x14ac:dyDescent="0.3">
      <c r="A9655">
        <v>59.232999999999997</v>
      </c>
      <c r="B9655" s="1">
        <v>6.7906500000000005E-5</v>
      </c>
      <c r="C9655" s="1">
        <v>8.6654800000000003E-5</v>
      </c>
      <c r="D9655">
        <f t="shared" si="150"/>
        <v>1.1009244799390193E-4</v>
      </c>
    </row>
    <row r="9656" spans="1:4" x14ac:dyDescent="0.3">
      <c r="A9656">
        <v>59.234000000000002</v>
      </c>
      <c r="B9656" s="1">
        <v>5.9973099999999997E-5</v>
      </c>
      <c r="C9656" s="1">
        <v>6.3774699999999998E-5</v>
      </c>
      <c r="D9656">
        <f t="shared" si="150"/>
        <v>8.7544189320022835E-5</v>
      </c>
    </row>
    <row r="9657" spans="1:4" x14ac:dyDescent="0.3">
      <c r="A9657">
        <v>59.234999999999999</v>
      </c>
      <c r="B9657" s="1">
        <v>5.4086699999999998E-5</v>
      </c>
      <c r="C9657" s="1">
        <v>5.0664899999999997E-5</v>
      </c>
      <c r="D9657">
        <f t="shared" si="150"/>
        <v>7.4110074948686966E-5</v>
      </c>
    </row>
    <row r="9658" spans="1:4" x14ac:dyDescent="0.3">
      <c r="A9658">
        <v>59.235999999999997</v>
      </c>
      <c r="B9658" s="1">
        <v>4.9453599999999997E-5</v>
      </c>
      <c r="C9658" s="1">
        <v>4.8269899999999997E-5</v>
      </c>
      <c r="D9658">
        <f t="shared" si="150"/>
        <v>6.9106018543756373E-5</v>
      </c>
    </row>
    <row r="9659" spans="1:4" x14ac:dyDescent="0.3">
      <c r="A9659">
        <v>59.237000000000002</v>
      </c>
      <c r="B9659" s="1">
        <v>4.5528200000000002E-5</v>
      </c>
      <c r="C9659" s="1">
        <v>5.4611299999999997E-5</v>
      </c>
      <c r="D9659">
        <f t="shared" si="150"/>
        <v>7.1100007615541085E-5</v>
      </c>
    </row>
    <row r="9660" spans="1:4" x14ac:dyDescent="0.3">
      <c r="A9660">
        <v>59.238</v>
      </c>
      <c r="B9660" s="1">
        <v>4.2005100000000002E-5</v>
      </c>
      <c r="C9660" s="1">
        <v>6.6311599999999997E-5</v>
      </c>
      <c r="D9660">
        <f t="shared" si="150"/>
        <v>7.8496221059169466E-5</v>
      </c>
    </row>
    <row r="9661" spans="1:4" x14ac:dyDescent="0.3">
      <c r="A9661">
        <v>59.238999999999997</v>
      </c>
      <c r="B9661" s="1">
        <v>3.8767299999999997E-5</v>
      </c>
      <c r="C9661" s="1">
        <v>7.9855200000000001E-5</v>
      </c>
      <c r="D9661">
        <f t="shared" si="150"/>
        <v>8.8767992634338643E-5</v>
      </c>
    </row>
    <row r="9662" spans="1:4" x14ac:dyDescent="0.3">
      <c r="A9662">
        <v>59.24</v>
      </c>
      <c r="B9662" s="1">
        <v>3.5815700000000003E-5</v>
      </c>
      <c r="C9662" s="1">
        <v>9.2415099999999995E-5</v>
      </c>
      <c r="D9662">
        <f t="shared" si="150"/>
        <v>9.9112638318733098E-5</v>
      </c>
    </row>
    <row r="9663" spans="1:4" x14ac:dyDescent="0.3">
      <c r="A9663">
        <v>59.241</v>
      </c>
      <c r="B9663" s="1">
        <v>3.3203200000000001E-5</v>
      </c>
      <c r="C9663">
        <v>1.0223200000000001E-4</v>
      </c>
      <c r="D9663">
        <f t="shared" si="150"/>
        <v>1.0748876366504548E-4</v>
      </c>
    </row>
    <row r="9664" spans="1:4" x14ac:dyDescent="0.3">
      <c r="A9664">
        <v>59.241999999999997</v>
      </c>
      <c r="B9664" s="1">
        <v>3.0983699999999999E-5</v>
      </c>
      <c r="C9664">
        <v>1.08625E-4</v>
      </c>
      <c r="D9664">
        <f t="shared" si="150"/>
        <v>1.129574268947819E-4</v>
      </c>
    </row>
    <row r="9665" spans="1:4" x14ac:dyDescent="0.3">
      <c r="A9665">
        <v>59.243000000000002</v>
      </c>
      <c r="B9665" s="1">
        <v>2.91808E-5</v>
      </c>
      <c r="C9665">
        <v>1.11768E-4</v>
      </c>
      <c r="D9665">
        <f t="shared" si="150"/>
        <v>1.1551452251833966E-4</v>
      </c>
    </row>
    <row r="9666" spans="1:4" x14ac:dyDescent="0.3">
      <c r="A9666">
        <v>59.244</v>
      </c>
      <c r="B9666" s="1">
        <v>2.7784E-5</v>
      </c>
      <c r="C9666">
        <v>1.1236800000000001E-4</v>
      </c>
      <c r="D9666">
        <f t="shared" si="150"/>
        <v>1.157519679314352E-4</v>
      </c>
    </row>
    <row r="9667" spans="1:4" x14ac:dyDescent="0.3">
      <c r="A9667">
        <v>59.244999999999997</v>
      </c>
      <c r="B9667">
        <v>3.8475899999999998E-4</v>
      </c>
      <c r="C9667" s="1">
        <v>5.5745599999999997E-6</v>
      </c>
      <c r="D9667">
        <f t="shared" si="150"/>
        <v>3.8479938123676027E-4</v>
      </c>
    </row>
    <row r="9668" spans="1:4" x14ac:dyDescent="0.3">
      <c r="A9668">
        <v>59.246000000000002</v>
      </c>
      <c r="B9668">
        <v>1.9995400000000002E-3</v>
      </c>
      <c r="C9668" s="1">
        <v>-6.0575100000000002E-5</v>
      </c>
      <c r="D9668">
        <f t="shared" ref="D9668:D9731" si="151">((B9668^2)+(C9668^2))^(1/2)</f>
        <v>2.0004573362958807E-3</v>
      </c>
    </row>
    <row r="9669" spans="1:4" x14ac:dyDescent="0.3">
      <c r="A9669">
        <v>59.247</v>
      </c>
      <c r="B9669">
        <v>3.4322900000000002E-3</v>
      </c>
      <c r="C9669">
        <v>-1.5822099999999999E-3</v>
      </c>
      <c r="D9669">
        <f t="shared" si="151"/>
        <v>3.7794183584514696E-3</v>
      </c>
    </row>
    <row r="9670" spans="1:4" x14ac:dyDescent="0.3">
      <c r="A9670">
        <v>59.247999999999998</v>
      </c>
      <c r="B9670">
        <v>3.24078E-4</v>
      </c>
      <c r="C9670">
        <v>-1.86904E-3</v>
      </c>
      <c r="D9670">
        <f t="shared" si="151"/>
        <v>1.8969283253945047E-3</v>
      </c>
    </row>
    <row r="9671" spans="1:4" x14ac:dyDescent="0.3">
      <c r="A9671">
        <v>59.249000000000002</v>
      </c>
      <c r="B9671">
        <v>-2.0977699999999999E-4</v>
      </c>
      <c r="C9671">
        <v>-1.3975999999999999E-3</v>
      </c>
      <c r="D9671">
        <f t="shared" si="151"/>
        <v>1.4132558684573008E-3</v>
      </c>
    </row>
    <row r="9672" spans="1:4" x14ac:dyDescent="0.3">
      <c r="A9672">
        <v>59.25</v>
      </c>
      <c r="B9672">
        <v>3.3386000000000001E-4</v>
      </c>
      <c r="C9672">
        <v>-9.9439600000000004E-4</v>
      </c>
      <c r="D9672">
        <f t="shared" si="151"/>
        <v>1.0489451388971684E-3</v>
      </c>
    </row>
    <row r="9673" spans="1:4" x14ac:dyDescent="0.3">
      <c r="A9673">
        <v>59.250999999999998</v>
      </c>
      <c r="B9673">
        <v>9.4544400000000004E-4</v>
      </c>
      <c r="C9673">
        <v>-9.1700099999999997E-4</v>
      </c>
      <c r="D9673">
        <f t="shared" si="151"/>
        <v>1.3171010557800795E-3</v>
      </c>
    </row>
    <row r="9674" spans="1:4" x14ac:dyDescent="0.3">
      <c r="A9674">
        <v>59.252000000000002</v>
      </c>
      <c r="B9674">
        <v>1.34643E-3</v>
      </c>
      <c r="C9674">
        <v>-1.07661E-3</v>
      </c>
      <c r="D9674">
        <f t="shared" si="151"/>
        <v>1.7239381766757183E-3</v>
      </c>
    </row>
    <row r="9675" spans="1:4" x14ac:dyDescent="0.3">
      <c r="A9675">
        <v>59.253</v>
      </c>
      <c r="B9675">
        <v>1.58154E-3</v>
      </c>
      <c r="C9675">
        <v>-1.3053299999999999E-3</v>
      </c>
      <c r="D9675">
        <f t="shared" si="151"/>
        <v>2.0506475027415121E-3</v>
      </c>
    </row>
    <row r="9676" spans="1:4" x14ac:dyDescent="0.3">
      <c r="A9676">
        <v>59.253999999999998</v>
      </c>
      <c r="B9676">
        <v>1.53995E-3</v>
      </c>
      <c r="C9676">
        <v>-1.4536499999999999E-3</v>
      </c>
      <c r="D9676">
        <f t="shared" si="151"/>
        <v>2.1176742726396803E-3</v>
      </c>
    </row>
    <row r="9677" spans="1:4" x14ac:dyDescent="0.3">
      <c r="A9677">
        <v>59.255000000000003</v>
      </c>
      <c r="B9677">
        <v>1.28881E-3</v>
      </c>
      <c r="C9677">
        <v>-1.4335999999999999E-3</v>
      </c>
      <c r="D9677">
        <f t="shared" si="151"/>
        <v>1.9277552168519736E-3</v>
      </c>
    </row>
    <row r="9678" spans="1:4" x14ac:dyDescent="0.3">
      <c r="A9678">
        <v>59.256</v>
      </c>
      <c r="B9678">
        <v>9.6255799999999997E-4</v>
      </c>
      <c r="C9678">
        <v>-1.2370899999999999E-3</v>
      </c>
      <c r="D9678">
        <f t="shared" si="151"/>
        <v>1.5674532118899116E-3</v>
      </c>
    </row>
    <row r="9679" spans="1:4" x14ac:dyDescent="0.3">
      <c r="A9679">
        <v>59.256999999999998</v>
      </c>
      <c r="B9679">
        <v>6.7081499999999995E-4</v>
      </c>
      <c r="C9679">
        <v>-9.2172800000000002E-4</v>
      </c>
      <c r="D9679">
        <f t="shared" si="151"/>
        <v>1.1399891535488398E-3</v>
      </c>
    </row>
    <row r="9680" spans="1:4" x14ac:dyDescent="0.3">
      <c r="A9680">
        <v>59.258000000000003</v>
      </c>
      <c r="B9680">
        <v>4.7427299999999999E-4</v>
      </c>
      <c r="C9680">
        <v>-5.80523E-4</v>
      </c>
      <c r="D9680">
        <f t="shared" si="151"/>
        <v>7.4962779568129678E-4</v>
      </c>
    </row>
    <row r="9681" spans="1:4" x14ac:dyDescent="0.3">
      <c r="A9681">
        <v>59.259</v>
      </c>
      <c r="B9681">
        <v>3.8642E-4</v>
      </c>
      <c r="C9681">
        <v>-2.9622600000000002E-4</v>
      </c>
      <c r="D9681">
        <f t="shared" si="151"/>
        <v>4.8689861313830005E-4</v>
      </c>
    </row>
    <row r="9682" spans="1:4" x14ac:dyDescent="0.3">
      <c r="A9682">
        <v>59.26</v>
      </c>
      <c r="B9682">
        <v>3.4342999999999998E-4</v>
      </c>
      <c r="C9682">
        <v>-1.0606E-4</v>
      </c>
      <c r="D9682">
        <f t="shared" si="151"/>
        <v>3.5943412261497931E-4</v>
      </c>
    </row>
    <row r="9683" spans="1:4" x14ac:dyDescent="0.3">
      <c r="A9683">
        <v>59.261000000000003</v>
      </c>
      <c r="B9683">
        <v>3.1339399999999999E-4</v>
      </c>
      <c r="C9683" s="1">
        <v>-1.12628E-5</v>
      </c>
      <c r="D9683">
        <f t="shared" si="151"/>
        <v>3.1359631678296225E-4</v>
      </c>
    </row>
    <row r="9684" spans="1:4" x14ac:dyDescent="0.3">
      <c r="A9684">
        <v>59.262</v>
      </c>
      <c r="B9684">
        <v>2.8454400000000002E-4</v>
      </c>
      <c r="C9684" s="1">
        <v>8.7965999999999998E-6</v>
      </c>
      <c r="D9684">
        <f t="shared" si="151"/>
        <v>2.8467993977019176E-4</v>
      </c>
    </row>
    <row r="9685" spans="1:4" x14ac:dyDescent="0.3">
      <c r="A9685">
        <v>59.262999999999998</v>
      </c>
      <c r="B9685">
        <v>2.5475299999999998E-4</v>
      </c>
      <c r="C9685" s="1">
        <v>-1.6815400000000002E-5</v>
      </c>
      <c r="D9685">
        <f t="shared" si="151"/>
        <v>2.5530736120637023E-4</v>
      </c>
    </row>
    <row r="9686" spans="1:4" x14ac:dyDescent="0.3">
      <c r="A9686">
        <v>59.264000000000003</v>
      </c>
      <c r="B9686">
        <v>2.2553800000000001E-4</v>
      </c>
      <c r="C9686" s="1">
        <v>-6.0341499999999998E-5</v>
      </c>
      <c r="D9686">
        <f t="shared" si="151"/>
        <v>2.3347052504813108E-4</v>
      </c>
    </row>
    <row r="9687" spans="1:4" x14ac:dyDescent="0.3">
      <c r="A9687">
        <v>59.265000000000001</v>
      </c>
      <c r="B9687">
        <v>1.98617E-4</v>
      </c>
      <c r="C9687">
        <v>-1.00911E-4</v>
      </c>
      <c r="D9687">
        <f t="shared" si="151"/>
        <v>2.227818273782671E-4</v>
      </c>
    </row>
    <row r="9688" spans="1:4" x14ac:dyDescent="0.3">
      <c r="A9688">
        <v>59.265999999999998</v>
      </c>
      <c r="B9688">
        <v>1.7486800000000001E-4</v>
      </c>
      <c r="C9688">
        <v>-1.2650199999999999E-4</v>
      </c>
      <c r="D9688">
        <f t="shared" si="151"/>
        <v>2.1582764750605979E-4</v>
      </c>
    </row>
    <row r="9689" spans="1:4" x14ac:dyDescent="0.3">
      <c r="A9689">
        <v>59.267000000000003</v>
      </c>
      <c r="B9689">
        <v>1.5439800000000001E-4</v>
      </c>
      <c r="C9689">
        <v>-1.3328099999999999E-4</v>
      </c>
      <c r="D9689">
        <f t="shared" si="151"/>
        <v>2.0396707421787468E-4</v>
      </c>
    </row>
    <row r="9690" spans="1:4" x14ac:dyDescent="0.3">
      <c r="A9690">
        <v>59.268000000000001</v>
      </c>
      <c r="B9690">
        <v>1.3687399999999999E-4</v>
      </c>
      <c r="C9690">
        <v>-1.23411E-4</v>
      </c>
      <c r="D9690">
        <f t="shared" si="151"/>
        <v>1.8429532494613094E-4</v>
      </c>
    </row>
    <row r="9691" spans="1:4" x14ac:dyDescent="0.3">
      <c r="A9691">
        <v>59.268999999999998</v>
      </c>
      <c r="B9691">
        <v>1.21773E-4</v>
      </c>
      <c r="C9691">
        <v>-1.0236800000000001E-4</v>
      </c>
      <c r="D9691">
        <f t="shared" si="151"/>
        <v>1.5908447741058837E-4</v>
      </c>
    </row>
    <row r="9692" spans="1:4" x14ac:dyDescent="0.3">
      <c r="A9692">
        <v>59.27</v>
      </c>
      <c r="B9692">
        <v>1.08595E-4</v>
      </c>
      <c r="C9692" s="1">
        <v>-7.64926E-5</v>
      </c>
      <c r="D9692">
        <f t="shared" si="151"/>
        <v>1.3283068877243691E-4</v>
      </c>
    </row>
    <row r="9693" spans="1:4" x14ac:dyDescent="0.3">
      <c r="A9693">
        <v>59.271000000000001</v>
      </c>
      <c r="B9693" s="1">
        <v>9.6906799999999999E-5</v>
      </c>
      <c r="C9693" s="1">
        <v>-5.1230400000000003E-5</v>
      </c>
      <c r="D9693">
        <f t="shared" si="151"/>
        <v>1.0961515301453535E-4</v>
      </c>
    </row>
    <row r="9694" spans="1:4" x14ac:dyDescent="0.3">
      <c r="A9694">
        <v>59.271999999999998</v>
      </c>
      <c r="B9694" s="1">
        <v>8.6386399999999997E-5</v>
      </c>
      <c r="C9694" s="1">
        <v>-3.01973E-5</v>
      </c>
      <c r="D9694">
        <f t="shared" si="151"/>
        <v>9.1512223403488567E-5</v>
      </c>
    </row>
    <row r="9695" spans="1:4" x14ac:dyDescent="0.3">
      <c r="A9695">
        <v>59.273000000000003</v>
      </c>
      <c r="B9695" s="1">
        <v>7.6906399999999999E-5</v>
      </c>
      <c r="C9695" s="1">
        <v>-1.5007999999999999E-5</v>
      </c>
      <c r="D9695">
        <f t="shared" si="151"/>
        <v>7.8357095562303739E-5</v>
      </c>
    </row>
    <row r="9696" spans="1:4" x14ac:dyDescent="0.3">
      <c r="A9696">
        <v>59.274000000000001</v>
      </c>
      <c r="B9696" s="1">
        <v>6.8361099999999998E-5</v>
      </c>
      <c r="C9696" s="1">
        <v>-5.6039900000000002E-6</v>
      </c>
      <c r="D9696">
        <f t="shared" si="151"/>
        <v>6.8590412574426899E-5</v>
      </c>
    </row>
    <row r="9697" spans="1:4" x14ac:dyDescent="0.3">
      <c r="A9697">
        <v>59.274999999999999</v>
      </c>
      <c r="B9697" s="1">
        <v>6.0646000000000002E-5</v>
      </c>
      <c r="C9697" s="1">
        <v>-8.31592E-7</v>
      </c>
      <c r="D9697">
        <f t="shared" si="151"/>
        <v>6.0651701223085775E-5</v>
      </c>
    </row>
    <row r="9698" spans="1:4" x14ac:dyDescent="0.3">
      <c r="A9698">
        <v>59.276000000000003</v>
      </c>
      <c r="B9698" s="1">
        <v>5.36516E-5</v>
      </c>
      <c r="C9698" s="1">
        <v>9.4075499999999998E-7</v>
      </c>
      <c r="D9698">
        <f t="shared" si="151"/>
        <v>5.3659847209342898E-5</v>
      </c>
    </row>
    <row r="9699" spans="1:4" x14ac:dyDescent="0.3">
      <c r="A9699">
        <v>59.277000000000001</v>
      </c>
      <c r="B9699" s="1">
        <v>4.7204099999999998E-5</v>
      </c>
      <c r="C9699" s="1">
        <v>1.28494E-6</v>
      </c>
      <c r="D9699">
        <f t="shared" si="151"/>
        <v>4.7221585399196417E-5</v>
      </c>
    </row>
    <row r="9700" spans="1:4" x14ac:dyDescent="0.3">
      <c r="A9700">
        <v>59.277999999999999</v>
      </c>
      <c r="B9700" s="1">
        <v>-1.7044999999999999E-6</v>
      </c>
      <c r="C9700" s="1">
        <v>-1.19604E-5</v>
      </c>
      <c r="D9700">
        <f t="shared" si="151"/>
        <v>1.2081245317019269E-5</v>
      </c>
    </row>
    <row r="9701" spans="1:4" x14ac:dyDescent="0.3">
      <c r="A9701">
        <v>59.279000000000003</v>
      </c>
      <c r="B9701">
        <v>-3.1750400000000001E-3</v>
      </c>
      <c r="C9701">
        <v>-3.90558E-4</v>
      </c>
      <c r="D9701">
        <f t="shared" si="151"/>
        <v>3.1989708584111861E-3</v>
      </c>
    </row>
    <row r="9702" spans="1:4" x14ac:dyDescent="0.3">
      <c r="A9702">
        <v>59.28</v>
      </c>
      <c r="B9702">
        <v>-3.0197800000000001E-3</v>
      </c>
      <c r="C9702">
        <v>-2.0630499999999999E-3</v>
      </c>
      <c r="D9702">
        <f t="shared" si="151"/>
        <v>3.6572184171717172E-3</v>
      </c>
    </row>
    <row r="9703" spans="1:4" x14ac:dyDescent="0.3">
      <c r="A9703">
        <v>59.280999999999999</v>
      </c>
      <c r="B9703">
        <v>-1.7502399999999999E-3</v>
      </c>
      <c r="C9703">
        <v>-3.0341500000000002E-3</v>
      </c>
      <c r="D9703">
        <f t="shared" si="151"/>
        <v>3.5027712286274135E-3</v>
      </c>
    </row>
    <row r="9704" spans="1:4" x14ac:dyDescent="0.3">
      <c r="A9704">
        <v>59.281999999999996</v>
      </c>
      <c r="B9704">
        <v>-1.0166999999999999E-3</v>
      </c>
      <c r="C9704">
        <v>-3.2602099999999999E-3</v>
      </c>
      <c r="D9704">
        <f t="shared" si="151"/>
        <v>3.4150619517221057E-3</v>
      </c>
    </row>
    <row r="9705" spans="1:4" x14ac:dyDescent="0.3">
      <c r="A9705">
        <v>59.283000000000001</v>
      </c>
      <c r="B9705">
        <v>-1.1653799999999999E-3</v>
      </c>
      <c r="C9705">
        <v>-3.2002799999999998E-3</v>
      </c>
      <c r="D9705">
        <f t="shared" si="151"/>
        <v>3.4058629776900886E-3</v>
      </c>
    </row>
    <row r="9706" spans="1:4" x14ac:dyDescent="0.3">
      <c r="A9706">
        <v>59.283999999999999</v>
      </c>
      <c r="B9706">
        <v>4.1469800000000002E-4</v>
      </c>
      <c r="C9706">
        <v>-1.72569E-3</v>
      </c>
      <c r="D9706">
        <f t="shared" si="151"/>
        <v>1.7748184153045066E-3</v>
      </c>
    </row>
    <row r="9707" spans="1:4" x14ac:dyDescent="0.3">
      <c r="A9707">
        <v>59.284999999999997</v>
      </c>
      <c r="B9707">
        <v>7.2384700000000001E-4</v>
      </c>
      <c r="C9707">
        <v>-3.6524799999999998E-4</v>
      </c>
      <c r="D9707">
        <f t="shared" si="151"/>
        <v>8.107777629615899E-4</v>
      </c>
    </row>
    <row r="9708" spans="1:4" x14ac:dyDescent="0.3">
      <c r="A9708">
        <v>59.286000000000001</v>
      </c>
      <c r="B9708">
        <v>1.7095999999999999E-3</v>
      </c>
      <c r="C9708">
        <v>1.62853E-3</v>
      </c>
      <c r="D9708">
        <f t="shared" si="151"/>
        <v>2.3611103576283766E-3</v>
      </c>
    </row>
    <row r="9709" spans="1:4" x14ac:dyDescent="0.3">
      <c r="A9709">
        <v>59.286999999999999</v>
      </c>
      <c r="B9709">
        <v>2.6177100000000001E-3</v>
      </c>
      <c r="C9709">
        <v>3.7332699999999999E-3</v>
      </c>
      <c r="D9709">
        <f t="shared" si="151"/>
        <v>4.5595735038487977E-3</v>
      </c>
    </row>
    <row r="9710" spans="1:4" x14ac:dyDescent="0.3">
      <c r="A9710">
        <v>59.287999999999997</v>
      </c>
      <c r="B9710">
        <v>2.8668399999999998E-3</v>
      </c>
      <c r="C9710">
        <v>5.2761600000000002E-3</v>
      </c>
      <c r="D9710">
        <f t="shared" si="151"/>
        <v>6.0047178061254473E-3</v>
      </c>
    </row>
    <row r="9711" spans="1:4" x14ac:dyDescent="0.3">
      <c r="A9711">
        <v>59.289000000000001</v>
      </c>
      <c r="B9711">
        <v>2.9310299999999998E-3</v>
      </c>
      <c r="C9711">
        <v>6.1544900000000003E-3</v>
      </c>
      <c r="D9711">
        <f t="shared" si="151"/>
        <v>6.816794262774842E-3</v>
      </c>
    </row>
    <row r="9712" spans="1:4" x14ac:dyDescent="0.3">
      <c r="A9712">
        <v>59.29</v>
      </c>
      <c r="B9712">
        <v>2.7882699999999998E-3</v>
      </c>
      <c r="C9712">
        <v>6.2888600000000003E-3</v>
      </c>
      <c r="D9712">
        <f t="shared" si="151"/>
        <v>6.8792593854643978E-3</v>
      </c>
    </row>
    <row r="9713" spans="1:4" x14ac:dyDescent="0.3">
      <c r="A9713">
        <v>59.290999999999997</v>
      </c>
      <c r="B9713">
        <v>2.4947599999999999E-3</v>
      </c>
      <c r="C9713">
        <v>5.7635300000000002E-3</v>
      </c>
      <c r="D9713">
        <f t="shared" si="151"/>
        <v>6.2802950184286726E-3</v>
      </c>
    </row>
    <row r="9714" spans="1:4" x14ac:dyDescent="0.3">
      <c r="A9714">
        <v>59.292000000000002</v>
      </c>
      <c r="B9714">
        <v>2.1151099999999999E-3</v>
      </c>
      <c r="C9714">
        <v>4.7651000000000004E-3</v>
      </c>
      <c r="D9714">
        <f t="shared" si="151"/>
        <v>5.2134315303933934E-3</v>
      </c>
    </row>
    <row r="9715" spans="1:4" x14ac:dyDescent="0.3">
      <c r="A9715">
        <v>59.292999999999999</v>
      </c>
      <c r="B9715">
        <v>1.6968E-3</v>
      </c>
      <c r="C9715">
        <v>3.51549E-3</v>
      </c>
      <c r="D9715">
        <f t="shared" si="151"/>
        <v>3.9035624985518038E-3</v>
      </c>
    </row>
    <row r="9716" spans="1:4" x14ac:dyDescent="0.3">
      <c r="A9716">
        <v>59.293999999999997</v>
      </c>
      <c r="B9716">
        <v>1.26815E-3</v>
      </c>
      <c r="C9716">
        <v>2.2172200000000002E-3</v>
      </c>
      <c r="D9716">
        <f t="shared" si="151"/>
        <v>2.5542648552763672E-3</v>
      </c>
    </row>
    <row r="9717" spans="1:4" x14ac:dyDescent="0.3">
      <c r="A9717">
        <v>59.295000000000002</v>
      </c>
      <c r="B9717">
        <v>8.4547500000000005E-4</v>
      </c>
      <c r="C9717">
        <v>1.01994E-3</v>
      </c>
      <c r="D9717">
        <f t="shared" si="151"/>
        <v>1.3248039776604689E-3</v>
      </c>
    </row>
    <row r="9718" spans="1:4" x14ac:dyDescent="0.3">
      <c r="A9718">
        <v>59.295999999999999</v>
      </c>
      <c r="B9718">
        <v>4.3607299999999998E-4</v>
      </c>
      <c r="C9718" s="1">
        <v>7.9108599999999997E-6</v>
      </c>
      <c r="D9718">
        <f t="shared" si="151"/>
        <v>4.3614475009443775E-4</v>
      </c>
    </row>
    <row r="9719" spans="1:4" x14ac:dyDescent="0.3">
      <c r="A9719">
        <v>59.296999999999997</v>
      </c>
      <c r="B9719" s="1">
        <v>4.1756599999999999E-5</v>
      </c>
      <c r="C9719">
        <v>-7.9519300000000003E-4</v>
      </c>
      <c r="D9719">
        <f t="shared" si="151"/>
        <v>7.9628859146201514E-4</v>
      </c>
    </row>
    <row r="9720" spans="1:4" x14ac:dyDescent="0.3">
      <c r="A9720">
        <v>59.298000000000002</v>
      </c>
      <c r="B9720">
        <v>-3.6030600000000002E-4</v>
      </c>
      <c r="C9720">
        <v>-1.4248799999999999E-3</v>
      </c>
      <c r="D9720">
        <f t="shared" si="151"/>
        <v>1.4697290321811023E-3</v>
      </c>
    </row>
    <row r="9721" spans="1:4" x14ac:dyDescent="0.3">
      <c r="A9721">
        <v>59.298999999999999</v>
      </c>
      <c r="B9721">
        <v>-8.9364700000000002E-4</v>
      </c>
      <c r="C9721">
        <v>-2.0196900000000002E-3</v>
      </c>
      <c r="D9721">
        <f t="shared" si="151"/>
        <v>2.2085634826078692E-3</v>
      </c>
    </row>
    <row r="9722" spans="1:4" x14ac:dyDescent="0.3">
      <c r="A9722">
        <v>59.3</v>
      </c>
      <c r="B9722">
        <v>-1.4542800000000001E-3</v>
      </c>
      <c r="C9722">
        <v>-2.6414799999999999E-3</v>
      </c>
      <c r="D9722">
        <f t="shared" si="151"/>
        <v>3.0153518714737091E-3</v>
      </c>
    </row>
    <row r="9723" spans="1:4" x14ac:dyDescent="0.3">
      <c r="A9723">
        <v>59.301000000000002</v>
      </c>
      <c r="B9723">
        <v>-1.6745499999999999E-3</v>
      </c>
      <c r="C9723">
        <v>-3.1066499999999999E-3</v>
      </c>
      <c r="D9723">
        <f t="shared" si="151"/>
        <v>3.5292197331704919E-3</v>
      </c>
    </row>
    <row r="9724" spans="1:4" x14ac:dyDescent="0.3">
      <c r="A9724">
        <v>59.302</v>
      </c>
      <c r="B9724">
        <v>-1.61568E-3</v>
      </c>
      <c r="C9724">
        <v>-3.2891999999999999E-3</v>
      </c>
      <c r="D9724">
        <f t="shared" si="151"/>
        <v>3.6645952712953175E-3</v>
      </c>
    </row>
    <row r="9725" spans="1:4" x14ac:dyDescent="0.3">
      <c r="A9725">
        <v>59.302999999999997</v>
      </c>
      <c r="B9725">
        <v>-1.4218499999999999E-3</v>
      </c>
      <c r="C9725">
        <v>-3.1470700000000001E-3</v>
      </c>
      <c r="D9725">
        <f t="shared" si="151"/>
        <v>3.4533616965791466E-3</v>
      </c>
    </row>
    <row r="9726" spans="1:4" x14ac:dyDescent="0.3">
      <c r="A9726">
        <v>59.304000000000002</v>
      </c>
      <c r="B9726">
        <v>-1.1622099999999999E-3</v>
      </c>
      <c r="C9726">
        <v>-2.7043700000000002E-3</v>
      </c>
      <c r="D9726">
        <f t="shared" si="151"/>
        <v>2.9435266570900969E-3</v>
      </c>
    </row>
    <row r="9727" spans="1:4" x14ac:dyDescent="0.3">
      <c r="A9727">
        <v>59.305</v>
      </c>
      <c r="B9727">
        <v>-9.0636199999999997E-4</v>
      </c>
      <c r="C9727">
        <v>-2.06807E-3</v>
      </c>
      <c r="D9727">
        <f t="shared" si="151"/>
        <v>2.2579649244273037E-3</v>
      </c>
    </row>
    <row r="9728" spans="1:4" x14ac:dyDescent="0.3">
      <c r="A9728">
        <v>59.305999999999997</v>
      </c>
      <c r="B9728">
        <v>-7.2092200000000003E-4</v>
      </c>
      <c r="C9728">
        <v>-1.39653E-3</v>
      </c>
      <c r="D9728">
        <f t="shared" si="151"/>
        <v>1.5716311816020958E-3</v>
      </c>
    </row>
    <row r="9729" spans="1:4" x14ac:dyDescent="0.3">
      <c r="A9729">
        <v>59.307000000000002</v>
      </c>
      <c r="B9729">
        <v>-5.9576300000000002E-4</v>
      </c>
      <c r="C9729">
        <v>-8.0840600000000001E-4</v>
      </c>
      <c r="D9729">
        <f t="shared" si="151"/>
        <v>1.0042180106953869E-3</v>
      </c>
    </row>
    <row r="9730" spans="1:4" x14ac:dyDescent="0.3">
      <c r="A9730">
        <v>59.308</v>
      </c>
      <c r="B9730">
        <v>-5.0851399999999995E-4</v>
      </c>
      <c r="C9730">
        <v>-3.7109300000000002E-4</v>
      </c>
      <c r="D9730">
        <f t="shared" si="151"/>
        <v>6.295208517952364E-4</v>
      </c>
    </row>
    <row r="9731" spans="1:4" x14ac:dyDescent="0.3">
      <c r="A9731">
        <v>59.308999999999997</v>
      </c>
      <c r="B9731">
        <v>-4.4213400000000001E-4</v>
      </c>
      <c r="C9731">
        <v>-1.0176200000000001E-4</v>
      </c>
      <c r="D9731">
        <f t="shared" si="151"/>
        <v>4.5369370570903892E-4</v>
      </c>
    </row>
    <row r="9732" spans="1:4" x14ac:dyDescent="0.3">
      <c r="A9732">
        <v>59.31</v>
      </c>
      <c r="B9732">
        <v>-4.1683399999999999E-4</v>
      </c>
      <c r="C9732" s="1">
        <v>-1.62274E-5</v>
      </c>
      <c r="D9732">
        <f t="shared" ref="D9732:D9795" si="152">((B9732^2)+(C9732^2))^(1/2)</f>
        <v>4.1714974777261939E-4</v>
      </c>
    </row>
    <row r="9733" spans="1:4" x14ac:dyDescent="0.3">
      <c r="A9733">
        <v>59.311</v>
      </c>
      <c r="B9733">
        <v>-3.4394100000000001E-4</v>
      </c>
      <c r="C9733" s="1">
        <v>-2.8887500000000001E-5</v>
      </c>
      <c r="D9733">
        <f t="shared" si="152"/>
        <v>3.4515199425361865E-4</v>
      </c>
    </row>
    <row r="9734" spans="1:4" x14ac:dyDescent="0.3">
      <c r="A9734">
        <v>59.311999999999998</v>
      </c>
      <c r="B9734">
        <v>-3.7783599999999999E-4</v>
      </c>
      <c r="C9734">
        <v>-1.60402E-4</v>
      </c>
      <c r="D9734">
        <f t="shared" si="152"/>
        <v>4.1047392669937025E-4</v>
      </c>
    </row>
    <row r="9735" spans="1:4" x14ac:dyDescent="0.3">
      <c r="A9735">
        <v>59.313000000000002</v>
      </c>
      <c r="B9735">
        <v>-3.77217E-4</v>
      </c>
      <c r="C9735">
        <v>2.1040400000000002E-3</v>
      </c>
      <c r="D9735">
        <f t="shared" si="152"/>
        <v>2.1375867202733552E-3</v>
      </c>
    </row>
    <row r="9736" spans="1:4" x14ac:dyDescent="0.3">
      <c r="A9736">
        <v>59.314</v>
      </c>
      <c r="B9736">
        <v>-1.1131E-4</v>
      </c>
      <c r="C9736">
        <v>8.8294600000000001E-4</v>
      </c>
      <c r="D9736">
        <f t="shared" si="152"/>
        <v>8.8993457906522545E-4</v>
      </c>
    </row>
    <row r="9737" spans="1:4" x14ac:dyDescent="0.3">
      <c r="A9737">
        <v>59.314999999999998</v>
      </c>
      <c r="B9737" s="1">
        <v>-2.0891200000000001E-5</v>
      </c>
      <c r="C9737">
        <v>-1.01606E-4</v>
      </c>
      <c r="D9737">
        <f t="shared" si="152"/>
        <v>1.0373148737697729E-4</v>
      </c>
    </row>
    <row r="9738" spans="1:4" x14ac:dyDescent="0.3">
      <c r="A9738">
        <v>59.316000000000003</v>
      </c>
      <c r="B9738" s="1">
        <v>-5.86602E-6</v>
      </c>
      <c r="C9738">
        <v>-7.0683400000000004E-4</v>
      </c>
      <c r="D9738">
        <f t="shared" si="152"/>
        <v>7.0685834065011964E-4</v>
      </c>
    </row>
    <row r="9739" spans="1:4" x14ac:dyDescent="0.3">
      <c r="A9739">
        <v>59.317</v>
      </c>
      <c r="B9739" s="1">
        <v>-1.5941099999999999E-5</v>
      </c>
      <c r="C9739">
        <v>-9.4181199999999999E-4</v>
      </c>
      <c r="D9739">
        <f t="shared" si="152"/>
        <v>9.4194689978427653E-4</v>
      </c>
    </row>
    <row r="9740" spans="1:4" x14ac:dyDescent="0.3">
      <c r="A9740">
        <v>59.317999999999998</v>
      </c>
      <c r="B9740" s="1">
        <v>-3.27762E-5</v>
      </c>
      <c r="C9740">
        <v>-8.93295E-4</v>
      </c>
      <c r="D9740">
        <f t="shared" si="152"/>
        <v>8.9389609928192441E-4</v>
      </c>
    </row>
    <row r="9741" spans="1:4" x14ac:dyDescent="0.3">
      <c r="A9741">
        <v>59.319000000000003</v>
      </c>
      <c r="B9741" s="1">
        <v>-5.0819100000000003E-5</v>
      </c>
      <c r="C9741">
        <v>-6.7495599999999999E-4</v>
      </c>
      <c r="D9741">
        <f t="shared" si="152"/>
        <v>6.7686644388742598E-4</v>
      </c>
    </row>
    <row r="9742" spans="1:4" x14ac:dyDescent="0.3">
      <c r="A9742">
        <v>59.32</v>
      </c>
      <c r="B9742" s="1">
        <v>-6.7677999999999998E-5</v>
      </c>
      <c r="C9742">
        <v>-3.9386599999999999E-4</v>
      </c>
      <c r="D9742">
        <f t="shared" si="152"/>
        <v>3.9963825847883985E-4</v>
      </c>
    </row>
    <row r="9743" spans="1:4" x14ac:dyDescent="0.3">
      <c r="A9743">
        <v>59.320999999999998</v>
      </c>
      <c r="B9743" s="1">
        <v>-8.1244900000000005E-5</v>
      </c>
      <c r="C9743">
        <v>-1.30956E-4</v>
      </c>
      <c r="D9743">
        <f t="shared" si="152"/>
        <v>1.5411102397949993E-4</v>
      </c>
    </row>
    <row r="9744" spans="1:4" x14ac:dyDescent="0.3">
      <c r="A9744">
        <v>59.322000000000003</v>
      </c>
      <c r="B9744" s="1">
        <v>-8.9896900000000003E-5</v>
      </c>
      <c r="C9744" s="1">
        <v>6.6301899999999996E-5</v>
      </c>
      <c r="D9744">
        <f t="shared" si="152"/>
        <v>1.117022585860286E-4</v>
      </c>
    </row>
    <row r="9745" spans="1:4" x14ac:dyDescent="0.3">
      <c r="A9745">
        <v>59.323</v>
      </c>
      <c r="B9745" s="1">
        <v>-9.3097000000000007E-5</v>
      </c>
      <c r="C9745">
        <v>1.81695E-4</v>
      </c>
      <c r="D9745">
        <f t="shared" si="152"/>
        <v>2.0415710723362045E-4</v>
      </c>
    </row>
    <row r="9746" spans="1:4" x14ac:dyDescent="0.3">
      <c r="A9746">
        <v>59.323999999999998</v>
      </c>
      <c r="B9746" s="1">
        <v>-9.1339800000000003E-5</v>
      </c>
      <c r="C9746">
        <v>2.2227799999999999E-4</v>
      </c>
      <c r="D9746">
        <f t="shared" si="152"/>
        <v>2.4031327126906662E-4</v>
      </c>
    </row>
    <row r="9747" spans="1:4" x14ac:dyDescent="0.3">
      <c r="A9747">
        <v>59.325000000000003</v>
      </c>
      <c r="B9747" s="1">
        <v>-8.6194700000000003E-5</v>
      </c>
      <c r="C9747">
        <v>2.08276E-4</v>
      </c>
      <c r="D9747">
        <f t="shared" si="152"/>
        <v>2.2540722810968151E-4</v>
      </c>
    </row>
    <row r="9748" spans="1:4" x14ac:dyDescent="0.3">
      <c r="A9748">
        <v>59.326000000000001</v>
      </c>
      <c r="B9748" s="1">
        <v>-7.9553099999999996E-5</v>
      </c>
      <c r="C9748">
        <v>1.6394700000000001E-4</v>
      </c>
      <c r="D9748">
        <f t="shared" si="152"/>
        <v>1.8222874232296616E-4</v>
      </c>
    </row>
    <row r="9749" spans="1:4" x14ac:dyDescent="0.3">
      <c r="A9749">
        <v>59.326999999999998</v>
      </c>
      <c r="B9749">
        <v>-1.33275E-4</v>
      </c>
      <c r="C9749" s="1">
        <v>6.0240600000000001E-5</v>
      </c>
      <c r="D9749">
        <f t="shared" si="152"/>
        <v>1.4625715542618763E-4</v>
      </c>
    </row>
    <row r="9750" spans="1:4" x14ac:dyDescent="0.3">
      <c r="A9750">
        <v>59.328000000000003</v>
      </c>
      <c r="B9750">
        <v>-4.0529100000000001E-4</v>
      </c>
      <c r="C9750">
        <v>-2.9532000000000001E-4</v>
      </c>
      <c r="D9750">
        <f t="shared" si="152"/>
        <v>5.0147252874010962E-4</v>
      </c>
    </row>
    <row r="9751" spans="1:4" x14ac:dyDescent="0.3">
      <c r="A9751">
        <v>59.329000000000001</v>
      </c>
      <c r="B9751">
        <v>-5.9424E-4</v>
      </c>
      <c r="C9751">
        <v>-8.1416300000000002E-4</v>
      </c>
      <c r="D9751">
        <f t="shared" si="152"/>
        <v>1.0079596064173405E-3</v>
      </c>
    </row>
    <row r="9752" spans="1:4" x14ac:dyDescent="0.3">
      <c r="A9752">
        <v>59.33</v>
      </c>
      <c r="B9752">
        <v>-6.135E-4</v>
      </c>
      <c r="C9752">
        <v>-1.3452200000000001E-3</v>
      </c>
      <c r="D9752">
        <f t="shared" si="152"/>
        <v>1.4785124613610804E-3</v>
      </c>
    </row>
    <row r="9753" spans="1:4" x14ac:dyDescent="0.3">
      <c r="A9753">
        <v>59.331000000000003</v>
      </c>
      <c r="B9753">
        <v>-4.6762300000000002E-4</v>
      </c>
      <c r="C9753">
        <v>-1.72865E-3</v>
      </c>
      <c r="D9753">
        <f t="shared" si="152"/>
        <v>1.7907825363870959E-3</v>
      </c>
    </row>
    <row r="9754" spans="1:4" x14ac:dyDescent="0.3">
      <c r="A9754">
        <v>59.332000000000001</v>
      </c>
      <c r="B9754">
        <v>-1.9748500000000001E-4</v>
      </c>
      <c r="C9754">
        <v>-1.8445E-3</v>
      </c>
      <c r="D9754">
        <f t="shared" si="152"/>
        <v>1.8550419335489428E-3</v>
      </c>
    </row>
    <row r="9755" spans="1:4" x14ac:dyDescent="0.3">
      <c r="A9755">
        <v>59.332999999999998</v>
      </c>
      <c r="B9755">
        <v>1.9958199999999999E-4</v>
      </c>
      <c r="C9755">
        <v>-1.5891799999999999E-3</v>
      </c>
      <c r="D9755">
        <f t="shared" si="152"/>
        <v>1.6016635249402416E-3</v>
      </c>
    </row>
    <row r="9756" spans="1:4" x14ac:dyDescent="0.3">
      <c r="A9756">
        <v>59.334000000000003</v>
      </c>
      <c r="B9756">
        <v>-4.3158600000000002E-4</v>
      </c>
      <c r="C9756">
        <v>-1.34066E-3</v>
      </c>
      <c r="D9756">
        <f t="shared" si="152"/>
        <v>1.4084160290894164E-3</v>
      </c>
    </row>
    <row r="9757" spans="1:4" x14ac:dyDescent="0.3">
      <c r="A9757">
        <v>59.335000000000001</v>
      </c>
      <c r="B9757">
        <v>4.7940400000000001E-4</v>
      </c>
      <c r="C9757">
        <v>-5.4938700000000003E-4</v>
      </c>
      <c r="D9757">
        <f t="shared" si="152"/>
        <v>7.2914626172325674E-4</v>
      </c>
    </row>
    <row r="9758" spans="1:4" x14ac:dyDescent="0.3">
      <c r="A9758">
        <v>59.335999999999999</v>
      </c>
      <c r="B9758">
        <v>-6.7210499999999999E-4</v>
      </c>
      <c r="C9758">
        <v>-6.2054999999999999E-4</v>
      </c>
      <c r="D9758">
        <f t="shared" si="152"/>
        <v>9.1477179314023447E-4</v>
      </c>
    </row>
    <row r="9759" spans="1:4" x14ac:dyDescent="0.3">
      <c r="A9759">
        <v>59.337000000000003</v>
      </c>
      <c r="B9759">
        <v>-1.9952699999999999E-4</v>
      </c>
      <c r="C9759">
        <v>-4.0211199999999999E-4</v>
      </c>
      <c r="D9759">
        <f t="shared" si="152"/>
        <v>4.4889317690626575E-4</v>
      </c>
    </row>
    <row r="9760" spans="1:4" x14ac:dyDescent="0.3">
      <c r="A9760">
        <v>59.338000000000001</v>
      </c>
      <c r="B9760">
        <v>-9.8862300000000011E-4</v>
      </c>
      <c r="C9760">
        <v>-7.8878900000000003E-4</v>
      </c>
      <c r="D9760">
        <f t="shared" si="152"/>
        <v>1.2647385194774453E-3</v>
      </c>
    </row>
    <row r="9761" spans="1:4" x14ac:dyDescent="0.3">
      <c r="A9761">
        <v>59.338999999999999</v>
      </c>
      <c r="B9761">
        <v>1.99564E-4</v>
      </c>
      <c r="C9761">
        <v>-3.9867100000000002E-4</v>
      </c>
      <c r="D9761">
        <f t="shared" si="152"/>
        <v>4.4582996348047316E-4</v>
      </c>
    </row>
    <row r="9762" spans="1:4" x14ac:dyDescent="0.3">
      <c r="A9762">
        <v>59.34</v>
      </c>
      <c r="B9762">
        <v>-7.2364900000000004E-4</v>
      </c>
      <c r="C9762">
        <v>-7.70657E-4</v>
      </c>
      <c r="D9762">
        <f t="shared" si="152"/>
        <v>1.0571566046948769E-3</v>
      </c>
    </row>
    <row r="9763" spans="1:4" x14ac:dyDescent="0.3">
      <c r="A9763">
        <v>59.341000000000001</v>
      </c>
      <c r="B9763">
        <v>-1.2257500000000001E-3</v>
      </c>
      <c r="C9763">
        <v>-1.21181E-3</v>
      </c>
      <c r="D9763">
        <f t="shared" si="152"/>
        <v>1.7236433907859249E-3</v>
      </c>
    </row>
    <row r="9764" spans="1:4" x14ac:dyDescent="0.3">
      <c r="A9764">
        <v>59.341999999999999</v>
      </c>
      <c r="B9764">
        <v>4.2439700000000002E-4</v>
      </c>
      <c r="C9764">
        <v>-6.3458500000000001E-4</v>
      </c>
      <c r="D9764">
        <f t="shared" si="152"/>
        <v>7.6342054978497927E-4</v>
      </c>
    </row>
    <row r="9765" spans="1:4" x14ac:dyDescent="0.3">
      <c r="A9765">
        <v>59.343000000000004</v>
      </c>
      <c r="B9765">
        <v>-1.14375E-4</v>
      </c>
      <c r="C9765">
        <v>-5.8362300000000002E-4</v>
      </c>
      <c r="D9765">
        <f t="shared" si="152"/>
        <v>5.9472468147370508E-4</v>
      </c>
    </row>
    <row r="9766" spans="1:4" x14ac:dyDescent="0.3">
      <c r="A9766">
        <v>59.344000000000001</v>
      </c>
      <c r="B9766">
        <v>-7.60686E-4</v>
      </c>
      <c r="C9766">
        <v>-9.0672599999999995E-4</v>
      </c>
      <c r="D9766">
        <f t="shared" si="152"/>
        <v>1.1835519547835659E-3</v>
      </c>
    </row>
    <row r="9767" spans="1:4" x14ac:dyDescent="0.3">
      <c r="A9767">
        <v>59.344999999999999</v>
      </c>
      <c r="B9767">
        <v>6.2679499999999998E-4</v>
      </c>
      <c r="C9767" s="1">
        <v>-5.1376800000000002E-6</v>
      </c>
      <c r="D9767">
        <f t="shared" si="152"/>
        <v>6.2681605577775555E-4</v>
      </c>
    </row>
    <row r="9768" spans="1:4" x14ac:dyDescent="0.3">
      <c r="A9768">
        <v>59.345999999999997</v>
      </c>
      <c r="B9768">
        <v>2.4068399999999999E-3</v>
      </c>
      <c r="C9768">
        <v>4.3215800000000002E-3</v>
      </c>
      <c r="D9768">
        <f t="shared" si="152"/>
        <v>4.9466081795509131E-3</v>
      </c>
    </row>
    <row r="9769" spans="1:4" x14ac:dyDescent="0.3">
      <c r="A9769">
        <v>59.347000000000001</v>
      </c>
      <c r="B9769">
        <v>1.5188300000000001E-3</v>
      </c>
      <c r="C9769">
        <v>6.3104700000000003E-3</v>
      </c>
      <c r="D9769">
        <f t="shared" si="152"/>
        <v>6.4906760965095156E-3</v>
      </c>
    </row>
    <row r="9770" spans="1:4" x14ac:dyDescent="0.3">
      <c r="A9770">
        <v>59.347999999999999</v>
      </c>
      <c r="B9770">
        <v>1.87546E-4</v>
      </c>
      <c r="C9770">
        <v>6.6151999999999999E-3</v>
      </c>
      <c r="D9770">
        <f t="shared" si="152"/>
        <v>6.6178580025651797E-3</v>
      </c>
    </row>
    <row r="9771" spans="1:4" x14ac:dyDescent="0.3">
      <c r="A9771">
        <v>59.348999999999997</v>
      </c>
      <c r="B9771">
        <v>-6.8029400000000002E-4</v>
      </c>
      <c r="C9771">
        <v>5.5718299999999998E-3</v>
      </c>
      <c r="D9771">
        <f t="shared" si="152"/>
        <v>5.6132067016399813E-3</v>
      </c>
    </row>
    <row r="9772" spans="1:4" x14ac:dyDescent="0.3">
      <c r="A9772">
        <v>59.35</v>
      </c>
      <c r="B9772">
        <v>-9.6792999999999998E-4</v>
      </c>
      <c r="C9772">
        <v>3.80255E-3</v>
      </c>
      <c r="D9772">
        <f t="shared" si="152"/>
        <v>3.923808734813663E-3</v>
      </c>
    </row>
    <row r="9773" spans="1:4" x14ac:dyDescent="0.3">
      <c r="A9773">
        <v>59.350999999999999</v>
      </c>
      <c r="B9773">
        <v>-8.3532699999999997E-4</v>
      </c>
      <c r="C9773">
        <v>1.93568E-3</v>
      </c>
      <c r="D9773">
        <f t="shared" si="152"/>
        <v>2.1082287018558965E-3</v>
      </c>
    </row>
    <row r="9774" spans="1:4" x14ac:dyDescent="0.3">
      <c r="A9774">
        <v>59.351999999999997</v>
      </c>
      <c r="B9774">
        <v>-8.7152599999999996E-4</v>
      </c>
      <c r="C9774">
        <v>-1.07353E-4</v>
      </c>
      <c r="D9774">
        <f t="shared" si="152"/>
        <v>8.7811288299682747E-4</v>
      </c>
    </row>
    <row r="9775" spans="1:4" x14ac:dyDescent="0.3">
      <c r="A9775">
        <v>59.353000000000002</v>
      </c>
      <c r="B9775">
        <v>-1.0341300000000001E-3</v>
      </c>
      <c r="C9775">
        <v>-2.0893700000000001E-3</v>
      </c>
      <c r="D9775">
        <f t="shared" si="152"/>
        <v>2.3312854509476098E-3</v>
      </c>
    </row>
    <row r="9776" spans="1:4" x14ac:dyDescent="0.3">
      <c r="A9776">
        <v>59.353999999999999</v>
      </c>
      <c r="B9776">
        <v>-9.4352200000000002E-4</v>
      </c>
      <c r="C9776">
        <v>-3.5612700000000001E-3</v>
      </c>
      <c r="D9776">
        <f t="shared" si="152"/>
        <v>3.684138675102228E-3</v>
      </c>
    </row>
    <row r="9777" spans="1:4" x14ac:dyDescent="0.3">
      <c r="A9777">
        <v>59.354999999999997</v>
      </c>
      <c r="B9777">
        <v>-5.2662399999999995E-4</v>
      </c>
      <c r="C9777">
        <v>-4.1824599999999998E-3</v>
      </c>
      <c r="D9777">
        <f t="shared" si="152"/>
        <v>4.2154838973688415E-3</v>
      </c>
    </row>
    <row r="9778" spans="1:4" x14ac:dyDescent="0.3">
      <c r="A9778">
        <v>59.356000000000002</v>
      </c>
      <c r="B9778" s="1">
        <v>-3.63439E-6</v>
      </c>
      <c r="C9778">
        <v>-3.95707E-3</v>
      </c>
      <c r="D9778">
        <f t="shared" si="152"/>
        <v>3.9570716690111481E-3</v>
      </c>
    </row>
    <row r="9779" spans="1:4" x14ac:dyDescent="0.3">
      <c r="A9779">
        <v>59.356999999999999</v>
      </c>
      <c r="B9779">
        <v>4.1321400000000002E-4</v>
      </c>
      <c r="C9779">
        <v>-3.17519E-3</v>
      </c>
      <c r="D9779">
        <f t="shared" si="152"/>
        <v>3.2019646072210103E-3</v>
      </c>
    </row>
    <row r="9780" spans="1:4" x14ac:dyDescent="0.3">
      <c r="A9780">
        <v>59.357999999999997</v>
      </c>
      <c r="B9780">
        <v>6.8099499999999999E-4</v>
      </c>
      <c r="C9780">
        <v>-2.0886300000000002E-3</v>
      </c>
      <c r="D9780">
        <f t="shared" si="152"/>
        <v>2.1968453443346895E-3</v>
      </c>
    </row>
    <row r="9781" spans="1:4" x14ac:dyDescent="0.3">
      <c r="A9781">
        <v>59.359000000000002</v>
      </c>
      <c r="B9781">
        <v>7.4402799999999999E-4</v>
      </c>
      <c r="C9781">
        <v>-9.3667499999999999E-4</v>
      </c>
      <c r="D9781">
        <f t="shared" si="152"/>
        <v>1.1962180906544592E-3</v>
      </c>
    </row>
    <row r="9782" spans="1:4" x14ac:dyDescent="0.3">
      <c r="A9782">
        <v>59.36</v>
      </c>
      <c r="B9782">
        <v>6.3428900000000001E-4</v>
      </c>
      <c r="C9782">
        <v>1.0505099999999999E-4</v>
      </c>
      <c r="D9782">
        <f t="shared" si="152"/>
        <v>6.4292942701512734E-4</v>
      </c>
    </row>
    <row r="9783" spans="1:4" x14ac:dyDescent="0.3">
      <c r="A9783">
        <v>59.360999999999997</v>
      </c>
      <c r="B9783">
        <v>4.4145399999999998E-4</v>
      </c>
      <c r="C9783">
        <v>9.1370999999999998E-4</v>
      </c>
      <c r="D9783">
        <f t="shared" si="152"/>
        <v>1.0147647994565045E-3</v>
      </c>
    </row>
    <row r="9784" spans="1:4" x14ac:dyDescent="0.3">
      <c r="A9784">
        <v>59.362000000000002</v>
      </c>
      <c r="B9784">
        <v>3.0172400000000001E-4</v>
      </c>
      <c r="C9784">
        <v>1.40525E-3</v>
      </c>
      <c r="D9784">
        <f t="shared" si="152"/>
        <v>1.4372769164903471E-3</v>
      </c>
    </row>
    <row r="9785" spans="1:4" x14ac:dyDescent="0.3">
      <c r="A9785">
        <v>59.363</v>
      </c>
      <c r="B9785">
        <v>1.9201400000000001E-4</v>
      </c>
      <c r="C9785">
        <v>1.5616199999999999E-3</v>
      </c>
      <c r="D9785">
        <f t="shared" si="152"/>
        <v>1.5733805644522242E-3</v>
      </c>
    </row>
    <row r="9786" spans="1:4" x14ac:dyDescent="0.3">
      <c r="A9786">
        <v>59.363999999999997</v>
      </c>
      <c r="B9786" s="1">
        <v>9.8166900000000004E-5</v>
      </c>
      <c r="C9786">
        <v>1.43074E-3</v>
      </c>
      <c r="D9786">
        <f t="shared" si="152"/>
        <v>1.4341037925671941E-3</v>
      </c>
    </row>
    <row r="9787" spans="1:4" x14ac:dyDescent="0.3">
      <c r="A9787">
        <v>59.365000000000002</v>
      </c>
      <c r="B9787" s="1">
        <v>1.7385899999999999E-5</v>
      </c>
      <c r="C9787">
        <v>1.1000000000000001E-3</v>
      </c>
      <c r="D9787">
        <f t="shared" si="152"/>
        <v>1.1001373866562348E-3</v>
      </c>
    </row>
    <row r="9788" spans="1:4" x14ac:dyDescent="0.3">
      <c r="A9788">
        <v>59.366</v>
      </c>
      <c r="B9788" s="1">
        <v>-4.9383199999999998E-5</v>
      </c>
      <c r="C9788">
        <v>6.6795400000000001E-4</v>
      </c>
      <c r="D9788">
        <f t="shared" si="152"/>
        <v>6.6977701256331571E-4</v>
      </c>
    </row>
    <row r="9789" spans="1:4" x14ac:dyDescent="0.3">
      <c r="A9789">
        <v>59.366999999999997</v>
      </c>
      <c r="B9789">
        <v>-1.0051E-4</v>
      </c>
      <c r="C9789">
        <v>2.2410299999999999E-4</v>
      </c>
      <c r="D9789">
        <f t="shared" si="152"/>
        <v>2.4561029031577647E-4</v>
      </c>
    </row>
    <row r="9790" spans="1:4" x14ac:dyDescent="0.3">
      <c r="A9790">
        <v>59.368000000000002</v>
      </c>
      <c r="B9790">
        <v>-1.3575499999999999E-4</v>
      </c>
      <c r="C9790">
        <v>-1.6375800000000001E-4</v>
      </c>
      <c r="D9790">
        <f t="shared" si="152"/>
        <v>2.1271131279036382E-4</v>
      </c>
    </row>
    <row r="9791" spans="1:4" x14ac:dyDescent="0.3">
      <c r="A9791">
        <v>59.369</v>
      </c>
      <c r="B9791">
        <v>-1.56701E-4</v>
      </c>
      <c r="C9791">
        <v>-4.5454700000000002E-4</v>
      </c>
      <c r="D9791">
        <f t="shared" si="152"/>
        <v>4.8079952018486877E-4</v>
      </c>
    </row>
    <row r="9792" spans="1:4" x14ac:dyDescent="0.3">
      <c r="A9792">
        <v>59.37</v>
      </c>
      <c r="B9792">
        <v>-1.66324E-4</v>
      </c>
      <c r="C9792">
        <v>-6.3300300000000004E-4</v>
      </c>
      <c r="D9792">
        <f t="shared" si="152"/>
        <v>6.5448947354789443E-4</v>
      </c>
    </row>
    <row r="9793" spans="1:4" x14ac:dyDescent="0.3">
      <c r="A9793">
        <v>59.371000000000002</v>
      </c>
      <c r="B9793">
        <v>-1.6842800000000001E-4</v>
      </c>
      <c r="C9793">
        <v>-7.0514000000000004E-4</v>
      </c>
      <c r="D9793">
        <f t="shared" si="152"/>
        <v>7.2497614497581912E-4</v>
      </c>
    </row>
    <row r="9794" spans="1:4" x14ac:dyDescent="0.3">
      <c r="A9794">
        <v>59.372</v>
      </c>
      <c r="B9794">
        <v>-1.6656700000000001E-4</v>
      </c>
      <c r="C9794">
        <v>-6.9125100000000004E-4</v>
      </c>
      <c r="D9794">
        <f t="shared" si="152"/>
        <v>7.1103622305055607E-4</v>
      </c>
    </row>
    <row r="9795" spans="1:4" x14ac:dyDescent="0.3">
      <c r="A9795">
        <v>59.372999999999998</v>
      </c>
      <c r="B9795">
        <v>-1.63523E-4</v>
      </c>
      <c r="C9795">
        <v>-6.1880699999999997E-4</v>
      </c>
      <c r="D9795">
        <f t="shared" si="152"/>
        <v>6.4004833784488493E-4</v>
      </c>
    </row>
    <row r="9796" spans="1:4" x14ac:dyDescent="0.3">
      <c r="A9796">
        <v>59.374000000000002</v>
      </c>
      <c r="B9796">
        <v>-1.6101900000000001E-4</v>
      </c>
      <c r="C9796">
        <v>-5.16023E-4</v>
      </c>
      <c r="D9796">
        <f t="shared" ref="D9796:D9859" si="153">((B9796^2)+(C9796^2))^(1/2)</f>
        <v>5.4056161063286757E-4</v>
      </c>
    </row>
    <row r="9797" spans="1:4" x14ac:dyDescent="0.3">
      <c r="A9797">
        <v>59.375</v>
      </c>
      <c r="B9797">
        <v>-1.59765E-4</v>
      </c>
      <c r="C9797">
        <v>-4.0715E-4</v>
      </c>
      <c r="D9797">
        <f t="shared" si="153"/>
        <v>4.3737395638629423E-4</v>
      </c>
    </row>
    <row r="9798" spans="1:4" x14ac:dyDescent="0.3">
      <c r="A9798">
        <v>59.375999999999998</v>
      </c>
      <c r="B9798">
        <v>-1.5994300000000001E-4</v>
      </c>
      <c r="C9798">
        <v>-3.0990199999999997E-4</v>
      </c>
      <c r="D9798">
        <f t="shared" si="153"/>
        <v>3.4874204342608307E-4</v>
      </c>
    </row>
    <row r="9799" spans="1:4" x14ac:dyDescent="0.3">
      <c r="A9799">
        <v>59.377000000000002</v>
      </c>
      <c r="B9799">
        <v>-1.6122900000000001E-4</v>
      </c>
      <c r="C9799">
        <v>-2.3449399999999999E-4</v>
      </c>
      <c r="D9799">
        <f t="shared" si="153"/>
        <v>2.8457376280500632E-4</v>
      </c>
    </row>
    <row r="9800" spans="1:4" x14ac:dyDescent="0.3">
      <c r="A9800">
        <v>59.378</v>
      </c>
      <c r="B9800">
        <v>-1.6311599999999999E-4</v>
      </c>
      <c r="C9800">
        <v>-1.84282E-4</v>
      </c>
      <c r="D9800">
        <f t="shared" si="153"/>
        <v>2.4610299669041005E-4</v>
      </c>
    </row>
    <row r="9801" spans="1:4" x14ac:dyDescent="0.3">
      <c r="A9801">
        <v>59.378999999999998</v>
      </c>
      <c r="B9801">
        <v>-1.6509599999999999E-4</v>
      </c>
      <c r="C9801">
        <v>-1.5727699999999999E-4</v>
      </c>
      <c r="D9801">
        <f t="shared" si="153"/>
        <v>2.2801917451170634E-4</v>
      </c>
    </row>
    <row r="9802" spans="1:4" x14ac:dyDescent="0.3">
      <c r="A9802">
        <v>59.38</v>
      </c>
      <c r="B9802">
        <v>-1.66656E-4</v>
      </c>
      <c r="C9802">
        <v>-1.48066E-4</v>
      </c>
      <c r="D9802">
        <f t="shared" si="153"/>
        <v>2.2292995019063724E-4</v>
      </c>
    </row>
    <row r="9803" spans="1:4" x14ac:dyDescent="0.3">
      <c r="A9803">
        <v>59.381</v>
      </c>
      <c r="B9803">
        <v>-1.6792900000000001E-4</v>
      </c>
      <c r="C9803">
        <v>-1.5004100000000001E-4</v>
      </c>
      <c r="D9803">
        <f t="shared" si="153"/>
        <v>2.2519425108559056E-4</v>
      </c>
    </row>
    <row r="9804" spans="1:4" x14ac:dyDescent="0.3">
      <c r="A9804">
        <v>59.381999999999998</v>
      </c>
      <c r="B9804">
        <v>-1.6881599999999999E-4</v>
      </c>
      <c r="C9804">
        <v>-1.5666899999999999E-4</v>
      </c>
      <c r="D9804">
        <f t="shared" si="153"/>
        <v>2.3031286854407416E-4</v>
      </c>
    </row>
    <row r="9805" spans="1:4" x14ac:dyDescent="0.3">
      <c r="A9805">
        <v>59.383000000000003</v>
      </c>
      <c r="B9805">
        <v>-1.69462E-4</v>
      </c>
      <c r="C9805">
        <v>-1.62745E-4</v>
      </c>
      <c r="D9805">
        <f t="shared" si="153"/>
        <v>2.3495383476121432E-4</v>
      </c>
    </row>
    <row r="9806" spans="1:4" x14ac:dyDescent="0.3">
      <c r="A9806">
        <v>59.384</v>
      </c>
      <c r="B9806">
        <v>-1.70342E-4</v>
      </c>
      <c r="C9806">
        <v>-1.64955E-4</v>
      </c>
      <c r="D9806">
        <f t="shared" si="153"/>
        <v>2.3712138028655281E-4</v>
      </c>
    </row>
    <row r="9807" spans="1:4" x14ac:dyDescent="0.3">
      <c r="A9807">
        <v>59.384999999999998</v>
      </c>
      <c r="B9807">
        <v>-1.71361E-4</v>
      </c>
      <c r="C9807">
        <v>-1.6160299999999999E-4</v>
      </c>
      <c r="D9807">
        <f t="shared" si="153"/>
        <v>2.3554218715550723E-4</v>
      </c>
    </row>
    <row r="9808" spans="1:4" x14ac:dyDescent="0.3">
      <c r="A9808">
        <v>59.386000000000003</v>
      </c>
      <c r="B9808">
        <v>-1.7279E-4</v>
      </c>
      <c r="C9808">
        <v>-1.5269200000000001E-4</v>
      </c>
      <c r="D9808">
        <f t="shared" si="153"/>
        <v>2.3058887866503884E-4</v>
      </c>
    </row>
    <row r="9809" spans="1:4" x14ac:dyDescent="0.3">
      <c r="A9809">
        <v>59.387</v>
      </c>
      <c r="B9809">
        <v>-1.7481699999999999E-4</v>
      </c>
      <c r="C9809">
        <v>-1.3922899999999999E-4</v>
      </c>
      <c r="D9809">
        <f t="shared" si="153"/>
        <v>2.2348534164459198E-4</v>
      </c>
    </row>
    <row r="9810" spans="1:4" x14ac:dyDescent="0.3">
      <c r="A9810">
        <v>59.387999999999998</v>
      </c>
      <c r="B9810">
        <v>-1.7715600000000001E-4</v>
      </c>
      <c r="C9810">
        <v>-1.2261100000000001E-4</v>
      </c>
      <c r="D9810">
        <f t="shared" si="153"/>
        <v>2.1544768659003977E-4</v>
      </c>
    </row>
    <row r="9811" spans="1:4" x14ac:dyDescent="0.3">
      <c r="A9811">
        <v>59.389000000000003</v>
      </c>
      <c r="B9811">
        <v>-1.7993499999999999E-4</v>
      </c>
      <c r="C9811">
        <v>-1.04461E-4</v>
      </c>
      <c r="D9811">
        <f t="shared" si="153"/>
        <v>2.0805937793331978E-4</v>
      </c>
    </row>
    <row r="9812" spans="1:4" x14ac:dyDescent="0.3">
      <c r="A9812">
        <v>59.39</v>
      </c>
      <c r="B9812">
        <v>-1.8310000000000001E-4</v>
      </c>
      <c r="C9812" s="1">
        <v>-8.6121500000000005E-5</v>
      </c>
      <c r="D9812">
        <f t="shared" si="153"/>
        <v>2.0234258761380413E-4</v>
      </c>
    </row>
    <row r="9813" spans="1:4" x14ac:dyDescent="0.3">
      <c r="A9813">
        <v>59.390999999999998</v>
      </c>
      <c r="B9813">
        <v>-1.8634599999999999E-4</v>
      </c>
      <c r="C9813" s="1">
        <v>-6.8474700000000004E-5</v>
      </c>
      <c r="D9813">
        <f t="shared" si="153"/>
        <v>1.9852862830355223E-4</v>
      </c>
    </row>
    <row r="9814" spans="1:4" x14ac:dyDescent="0.3">
      <c r="A9814">
        <v>59.392000000000003</v>
      </c>
      <c r="B9814">
        <v>-1.8983800000000001E-4</v>
      </c>
      <c r="C9814" s="1">
        <v>-5.2028299999999998E-5</v>
      </c>
      <c r="D9814">
        <f t="shared" si="153"/>
        <v>1.9683853851542893E-4</v>
      </c>
    </row>
    <row r="9815" spans="1:4" x14ac:dyDescent="0.3">
      <c r="A9815">
        <v>59.393000000000001</v>
      </c>
      <c r="B9815">
        <v>-1.93492E-4</v>
      </c>
      <c r="C9815" s="1">
        <v>-3.6863799999999998E-5</v>
      </c>
      <c r="D9815">
        <f t="shared" si="153"/>
        <v>1.9697231738099647E-4</v>
      </c>
    </row>
    <row r="9816" spans="1:4" x14ac:dyDescent="0.3">
      <c r="A9816">
        <v>59.393999999999998</v>
      </c>
      <c r="B9816">
        <v>-1.9717000000000001E-4</v>
      </c>
      <c r="C9816" s="1">
        <v>-2.2809599999999999E-5</v>
      </c>
      <c r="D9816">
        <f t="shared" si="153"/>
        <v>1.9848497865621972E-4</v>
      </c>
    </row>
    <row r="9817" spans="1:4" x14ac:dyDescent="0.3">
      <c r="A9817">
        <v>59.395000000000003</v>
      </c>
      <c r="B9817">
        <v>-2.0109699999999999E-4</v>
      </c>
      <c r="C9817" s="1">
        <v>-9.5723399999999992E-6</v>
      </c>
      <c r="D9817">
        <f t="shared" si="153"/>
        <v>2.0132469570838943E-4</v>
      </c>
    </row>
    <row r="9818" spans="1:4" x14ac:dyDescent="0.3">
      <c r="A9818">
        <v>59.396000000000001</v>
      </c>
      <c r="B9818">
        <v>-2.0518199999999999E-4</v>
      </c>
      <c r="C9818" s="1">
        <v>3.2390299999999998E-6</v>
      </c>
      <c r="D9818">
        <f t="shared" si="153"/>
        <v>2.0520756428392425E-4</v>
      </c>
    </row>
    <row r="9819" spans="1:4" x14ac:dyDescent="0.3">
      <c r="A9819">
        <v>59.396999999999998</v>
      </c>
      <c r="B9819">
        <v>-2.0934799999999999E-4</v>
      </c>
      <c r="C9819" s="1">
        <v>1.5954600000000001E-5</v>
      </c>
      <c r="D9819">
        <f t="shared" si="153"/>
        <v>2.0995507701687045E-4</v>
      </c>
    </row>
    <row r="9820" spans="1:4" x14ac:dyDescent="0.3">
      <c r="A9820">
        <v>59.398000000000003</v>
      </c>
      <c r="B9820">
        <v>-2.13871E-4</v>
      </c>
      <c r="C9820" s="1">
        <v>2.8763199999999999E-5</v>
      </c>
      <c r="D9820">
        <f t="shared" si="153"/>
        <v>2.1579649282423474E-4</v>
      </c>
    </row>
    <row r="9821" spans="1:4" x14ac:dyDescent="0.3">
      <c r="A9821">
        <v>59.399000000000001</v>
      </c>
      <c r="B9821">
        <v>-2.1865E-4</v>
      </c>
      <c r="C9821" s="1">
        <v>4.1808699999999998E-5</v>
      </c>
      <c r="D9821">
        <f t="shared" si="153"/>
        <v>2.2261129777190105E-4</v>
      </c>
    </row>
    <row r="9822" spans="1:4" x14ac:dyDescent="0.3">
      <c r="A9822">
        <v>59.4</v>
      </c>
      <c r="B9822">
        <v>-2.2355899999999999E-4</v>
      </c>
      <c r="C9822" s="1">
        <v>5.5157600000000002E-5</v>
      </c>
      <c r="D9822">
        <f t="shared" si="153"/>
        <v>2.3026286569649044E-4</v>
      </c>
    </row>
    <row r="9823" spans="1:4" x14ac:dyDescent="0.3">
      <c r="A9823">
        <v>59.401000000000003</v>
      </c>
      <c r="B9823">
        <v>-2.2874200000000001E-4</v>
      </c>
      <c r="C9823" s="1">
        <v>6.8763400000000006E-5</v>
      </c>
      <c r="D9823">
        <f t="shared" si="153"/>
        <v>2.3885415580131739E-4</v>
      </c>
    </row>
    <row r="9824" spans="1:4" x14ac:dyDescent="0.3">
      <c r="A9824">
        <v>59.402000000000001</v>
      </c>
      <c r="B9824">
        <v>-2.34212E-4</v>
      </c>
      <c r="C9824" s="1">
        <v>8.2559199999999994E-5</v>
      </c>
      <c r="D9824">
        <f t="shared" si="153"/>
        <v>2.4833703398534823E-4</v>
      </c>
    </row>
    <row r="9825" spans="1:4" x14ac:dyDescent="0.3">
      <c r="A9825">
        <v>59.402999999999999</v>
      </c>
      <c r="B9825">
        <v>-2.39779E-4</v>
      </c>
      <c r="C9825" s="1">
        <v>9.6508999999999994E-5</v>
      </c>
      <c r="D9825">
        <f t="shared" si="153"/>
        <v>2.5847235040135337E-4</v>
      </c>
    </row>
    <row r="9826" spans="1:4" x14ac:dyDescent="0.3">
      <c r="A9826">
        <v>59.404000000000003</v>
      </c>
      <c r="B9826">
        <v>-2.4540899999999998E-4</v>
      </c>
      <c r="C9826">
        <v>1.1055700000000001E-4</v>
      </c>
      <c r="D9826">
        <f t="shared" si="153"/>
        <v>2.6916245564714256E-4</v>
      </c>
    </row>
    <row r="9827" spans="1:4" x14ac:dyDescent="0.3">
      <c r="A9827">
        <v>59.405000000000001</v>
      </c>
      <c r="B9827">
        <v>-2.51408E-4</v>
      </c>
      <c r="C9827">
        <v>1.2462899999999999E-4</v>
      </c>
      <c r="D9827">
        <f t="shared" si="153"/>
        <v>2.8060358177507287E-4</v>
      </c>
    </row>
    <row r="9828" spans="1:4" x14ac:dyDescent="0.3">
      <c r="A9828">
        <v>59.405999999999999</v>
      </c>
      <c r="B9828">
        <v>-2.5748600000000002E-4</v>
      </c>
      <c r="C9828">
        <v>1.3873100000000001E-4</v>
      </c>
      <c r="D9828">
        <f t="shared" si="153"/>
        <v>2.9248133368986137E-4</v>
      </c>
    </row>
    <row r="9829" spans="1:4" x14ac:dyDescent="0.3">
      <c r="A9829">
        <v>59.406999999999996</v>
      </c>
      <c r="B9829">
        <v>-2.6354900000000002E-4</v>
      </c>
      <c r="C9829">
        <v>1.5288300000000001E-4</v>
      </c>
      <c r="D9829">
        <f t="shared" si="153"/>
        <v>3.0468227235925626E-4</v>
      </c>
    </row>
    <row r="9830" spans="1:4" x14ac:dyDescent="0.3">
      <c r="A9830">
        <v>59.408000000000001</v>
      </c>
      <c r="B9830">
        <v>-2.6979E-4</v>
      </c>
      <c r="C9830">
        <v>1.6707899999999999E-4</v>
      </c>
      <c r="D9830">
        <f t="shared" si="153"/>
        <v>3.1733584156379182E-4</v>
      </c>
    </row>
    <row r="9831" spans="1:4" x14ac:dyDescent="0.3">
      <c r="A9831">
        <v>59.408999999999999</v>
      </c>
      <c r="B9831">
        <v>-2.7625499999999999E-4</v>
      </c>
      <c r="C9831">
        <v>1.8133400000000001E-4</v>
      </c>
      <c r="D9831">
        <f t="shared" si="153"/>
        <v>3.3045248460406528E-4</v>
      </c>
    </row>
    <row r="9832" spans="1:4" x14ac:dyDescent="0.3">
      <c r="A9832">
        <v>59.41</v>
      </c>
      <c r="B9832">
        <v>-2.8272099999999999E-4</v>
      </c>
      <c r="C9832">
        <v>1.9567200000000001E-4</v>
      </c>
      <c r="D9832">
        <f t="shared" si="153"/>
        <v>3.4382945688960393E-4</v>
      </c>
    </row>
    <row r="9833" spans="1:4" x14ac:dyDescent="0.3">
      <c r="A9833">
        <v>59.411000000000001</v>
      </c>
      <c r="B9833">
        <v>-2.8908999999999999E-4</v>
      </c>
      <c r="C9833">
        <v>2.10149E-4</v>
      </c>
      <c r="D9833">
        <f t="shared" si="153"/>
        <v>3.574012175426939E-4</v>
      </c>
    </row>
    <row r="9834" spans="1:4" x14ac:dyDescent="0.3">
      <c r="A9834">
        <v>59.411999999999999</v>
      </c>
      <c r="B9834">
        <v>-2.9567699999999999E-4</v>
      </c>
      <c r="C9834">
        <v>2.24763E-4</v>
      </c>
      <c r="D9834">
        <f t="shared" si="153"/>
        <v>3.714071815379988E-4</v>
      </c>
    </row>
    <row r="9835" spans="1:4" x14ac:dyDescent="0.3">
      <c r="A9835">
        <v>59.412999999999997</v>
      </c>
      <c r="B9835">
        <v>-2.6812500000000003E-4</v>
      </c>
      <c r="C9835">
        <v>-4.0659399999999997E-3</v>
      </c>
      <c r="D9835">
        <f t="shared" si="153"/>
        <v>4.0747710486878884E-3</v>
      </c>
    </row>
    <row r="9836" spans="1:4" x14ac:dyDescent="0.3">
      <c r="A9836">
        <v>59.414000000000001</v>
      </c>
      <c r="B9836">
        <v>-3.6916999999999999E-4</v>
      </c>
      <c r="C9836">
        <v>-2.48081E-3</v>
      </c>
      <c r="D9836">
        <f t="shared" si="153"/>
        <v>2.5081277369783223E-3</v>
      </c>
    </row>
    <row r="9837" spans="1:4" x14ac:dyDescent="0.3">
      <c r="A9837">
        <v>59.414999999999999</v>
      </c>
      <c r="B9837" s="1">
        <v>-8.7453200000000005E-5</v>
      </c>
      <c r="C9837">
        <v>-8.6889699999999999E-4</v>
      </c>
      <c r="D9837">
        <f t="shared" si="153"/>
        <v>8.7328692810509877E-4</v>
      </c>
    </row>
    <row r="9838" spans="1:4" x14ac:dyDescent="0.3">
      <c r="A9838">
        <v>59.415999999999997</v>
      </c>
      <c r="B9838">
        <v>1.9619200000000001E-4</v>
      </c>
      <c r="C9838">
        <v>1.9681599999999999E-4</v>
      </c>
      <c r="D9838">
        <f t="shared" si="153"/>
        <v>2.7789897214635392E-4</v>
      </c>
    </row>
    <row r="9839" spans="1:4" x14ac:dyDescent="0.3">
      <c r="A9839">
        <v>59.417000000000002</v>
      </c>
      <c r="B9839">
        <v>3.6545799999999998E-4</v>
      </c>
      <c r="C9839">
        <v>6.5039999999999998E-4</v>
      </c>
      <c r="D9839">
        <f t="shared" si="153"/>
        <v>7.4604269969218249E-4</v>
      </c>
    </row>
    <row r="9840" spans="1:4" x14ac:dyDescent="0.3">
      <c r="A9840">
        <v>59.417999999999999</v>
      </c>
      <c r="B9840">
        <v>4.2643299999999999E-4</v>
      </c>
      <c r="C9840">
        <v>6.5709500000000001E-4</v>
      </c>
      <c r="D9840">
        <f t="shared" si="153"/>
        <v>7.8333833208518527E-4</v>
      </c>
    </row>
    <row r="9841" spans="1:4" x14ac:dyDescent="0.3">
      <c r="A9841">
        <v>59.418999999999997</v>
      </c>
      <c r="B9841">
        <v>4.1819600000000002E-4</v>
      </c>
      <c r="C9841">
        <v>4.2536400000000002E-4</v>
      </c>
      <c r="D9841">
        <f t="shared" si="153"/>
        <v>5.9650853046037825E-4</v>
      </c>
    </row>
    <row r="9842" spans="1:4" x14ac:dyDescent="0.3">
      <c r="A9842">
        <v>59.42</v>
      </c>
      <c r="B9842">
        <v>3.7878899999999998E-4</v>
      </c>
      <c r="C9842">
        <v>1.2770500000000001E-4</v>
      </c>
      <c r="D9842">
        <f t="shared" si="153"/>
        <v>3.9973700547484968E-4</v>
      </c>
    </row>
    <row r="9843" spans="1:4" x14ac:dyDescent="0.3">
      <c r="A9843">
        <v>59.420999999999999</v>
      </c>
      <c r="B9843">
        <v>3.3117599999999997E-4</v>
      </c>
      <c r="C9843">
        <v>-1.2383399999999999E-4</v>
      </c>
      <c r="D9843">
        <f t="shared" si="153"/>
        <v>3.535709299871809E-4</v>
      </c>
    </row>
    <row r="9844" spans="1:4" x14ac:dyDescent="0.3">
      <c r="A9844">
        <v>59.421999999999997</v>
      </c>
      <c r="B9844">
        <v>2.8373500000000002E-4</v>
      </c>
      <c r="C9844">
        <v>-2.7583300000000001E-4</v>
      </c>
      <c r="D9844">
        <f t="shared" si="153"/>
        <v>3.9571377801891108E-4</v>
      </c>
    </row>
    <row r="9845" spans="1:4" x14ac:dyDescent="0.3">
      <c r="A9845">
        <v>59.423000000000002</v>
      </c>
      <c r="B9845">
        <v>2.36808E-4</v>
      </c>
      <c r="C9845">
        <v>-3.2019900000000002E-4</v>
      </c>
      <c r="D9845">
        <f t="shared" si="153"/>
        <v>3.9825297044089955E-4</v>
      </c>
    </row>
    <row r="9846" spans="1:4" x14ac:dyDescent="0.3">
      <c r="A9846">
        <v>59.423999999999999</v>
      </c>
      <c r="B9846">
        <v>1.8910899999999999E-4</v>
      </c>
      <c r="C9846">
        <v>-2.7747500000000001E-4</v>
      </c>
      <c r="D9846">
        <f t="shared" si="153"/>
        <v>3.3578950178050535E-4</v>
      </c>
    </row>
    <row r="9847" spans="1:4" x14ac:dyDescent="0.3">
      <c r="A9847">
        <v>59.424999999999997</v>
      </c>
      <c r="B9847">
        <v>1.40949E-4</v>
      </c>
      <c r="C9847">
        <v>-1.81134E-4</v>
      </c>
      <c r="D9847">
        <f t="shared" si="153"/>
        <v>2.2951284616988218E-4</v>
      </c>
    </row>
    <row r="9848" spans="1:4" x14ac:dyDescent="0.3">
      <c r="A9848">
        <v>59.426000000000002</v>
      </c>
      <c r="B9848" s="1">
        <v>9.4550500000000002E-5</v>
      </c>
      <c r="C9848" s="1">
        <v>-6.5378500000000004E-5</v>
      </c>
      <c r="D9848">
        <f t="shared" si="153"/>
        <v>1.1495279601862671E-4</v>
      </c>
    </row>
    <row r="9849" spans="1:4" x14ac:dyDescent="0.3">
      <c r="A9849">
        <v>59.427</v>
      </c>
      <c r="B9849" s="1">
        <v>5.2634699999999999E-5</v>
      </c>
      <c r="C9849" s="1">
        <v>4.2685300000000003E-5</v>
      </c>
      <c r="D9849">
        <f t="shared" si="153"/>
        <v>6.7767591665780785E-5</v>
      </c>
    </row>
    <row r="9850" spans="1:4" x14ac:dyDescent="0.3">
      <c r="A9850">
        <v>59.427999999999997</v>
      </c>
      <c r="B9850" s="1">
        <v>1.76013E-5</v>
      </c>
      <c r="C9850">
        <v>1.26446E-4</v>
      </c>
      <c r="D9850">
        <f t="shared" si="153"/>
        <v>1.2766517409885125E-4</v>
      </c>
    </row>
    <row r="9851" spans="1:4" x14ac:dyDescent="0.3">
      <c r="A9851">
        <v>59.429000000000002</v>
      </c>
      <c r="B9851" s="1">
        <v>-9.4875800000000007E-6</v>
      </c>
      <c r="C9851">
        <v>1.7971400000000001E-4</v>
      </c>
      <c r="D9851">
        <f t="shared" si="153"/>
        <v>1.7996426303646068E-4</v>
      </c>
    </row>
    <row r="9852" spans="1:4" x14ac:dyDescent="0.3">
      <c r="A9852">
        <v>59.43</v>
      </c>
      <c r="B9852" s="1">
        <v>-2.8826499999999999E-5</v>
      </c>
      <c r="C9852">
        <v>2.04434E-4</v>
      </c>
      <c r="D9852">
        <f t="shared" si="153"/>
        <v>2.0645635727254804E-4</v>
      </c>
    </row>
    <row r="9853" spans="1:4" x14ac:dyDescent="0.3">
      <c r="A9853">
        <v>59.430999999999997</v>
      </c>
      <c r="B9853" s="1">
        <v>-4.1594200000000002E-5</v>
      </c>
      <c r="C9853">
        <v>2.0744399999999999E-4</v>
      </c>
      <c r="D9853">
        <f t="shared" si="153"/>
        <v>2.1157289668017498E-4</v>
      </c>
    </row>
    <row r="9854" spans="1:4" x14ac:dyDescent="0.3">
      <c r="A9854">
        <v>59.432000000000002</v>
      </c>
      <c r="B9854" s="1">
        <v>-4.9487799999999997E-5</v>
      </c>
      <c r="C9854">
        <v>1.9736800000000001E-4</v>
      </c>
      <c r="D9854">
        <f t="shared" si="153"/>
        <v>2.0347768863646944E-4</v>
      </c>
    </row>
    <row r="9855" spans="1:4" x14ac:dyDescent="0.3">
      <c r="A9855">
        <v>59.433</v>
      </c>
      <c r="B9855" s="1">
        <v>-5.4287399999999998E-5</v>
      </c>
      <c r="C9855">
        <v>1.82215E-4</v>
      </c>
      <c r="D9855">
        <f t="shared" si="153"/>
        <v>1.9013002925303516E-4</v>
      </c>
    </row>
    <row r="9856" spans="1:4" x14ac:dyDescent="0.3">
      <c r="A9856">
        <v>59.433999999999997</v>
      </c>
      <c r="B9856" s="1">
        <v>-5.7520199999999999E-5</v>
      </c>
      <c r="C9856">
        <v>1.67961E-4</v>
      </c>
      <c r="D9856">
        <f t="shared" si="153"/>
        <v>1.7753723814749401E-4</v>
      </c>
    </row>
    <row r="9857" spans="1:4" x14ac:dyDescent="0.3">
      <c r="A9857">
        <v>59.435000000000002</v>
      </c>
      <c r="B9857" s="1">
        <v>-6.02773E-5</v>
      </c>
      <c r="C9857">
        <v>1.5805800000000001E-4</v>
      </c>
      <c r="D9857">
        <f t="shared" si="153"/>
        <v>1.6916171038178232E-4</v>
      </c>
    </row>
    <row r="9858" spans="1:4" x14ac:dyDescent="0.3">
      <c r="A9858">
        <v>59.436</v>
      </c>
      <c r="B9858" s="1">
        <v>-6.3175400000000005E-5</v>
      </c>
      <c r="C9858">
        <v>1.5364600000000001E-4</v>
      </c>
      <c r="D9858">
        <f t="shared" si="153"/>
        <v>1.6612713348866285E-4</v>
      </c>
    </row>
    <row r="9859" spans="1:4" x14ac:dyDescent="0.3">
      <c r="A9859">
        <v>59.436999999999998</v>
      </c>
      <c r="B9859" s="1">
        <v>-6.6425499999999996E-5</v>
      </c>
      <c r="C9859">
        <v>1.5416299999999999E-4</v>
      </c>
      <c r="D9859">
        <f t="shared" si="153"/>
        <v>1.6786475990883255E-4</v>
      </c>
    </row>
    <row r="9860" spans="1:4" x14ac:dyDescent="0.3">
      <c r="A9860">
        <v>59.438000000000002</v>
      </c>
      <c r="B9860" s="1">
        <v>-6.9956999999999994E-5</v>
      </c>
      <c r="C9860">
        <v>1.58095E-4</v>
      </c>
      <c r="D9860">
        <f t="shared" ref="D9860:D9923" si="154">((B9860^2)+(C9860^2))^(1/2)</f>
        <v>1.7288149372908599E-4</v>
      </c>
    </row>
    <row r="9861" spans="1:4" x14ac:dyDescent="0.3">
      <c r="A9861">
        <v>59.439</v>
      </c>
      <c r="B9861" s="1">
        <v>-7.3553299999999999E-5</v>
      </c>
      <c r="C9861">
        <v>1.6364799999999999E-4</v>
      </c>
      <c r="D9861">
        <f t="shared" si="154"/>
        <v>1.7941782476914048E-4</v>
      </c>
    </row>
    <row r="9862" spans="1:4" x14ac:dyDescent="0.3">
      <c r="A9862">
        <v>59.44</v>
      </c>
      <c r="B9862" s="1">
        <v>-7.6967100000000004E-5</v>
      </c>
      <c r="C9862">
        <v>1.6924099999999999E-4</v>
      </c>
      <c r="D9862">
        <f t="shared" si="154"/>
        <v>1.8592054906171613E-4</v>
      </c>
    </row>
    <row r="9863" spans="1:4" x14ac:dyDescent="0.3">
      <c r="A9863">
        <v>59.441000000000003</v>
      </c>
      <c r="B9863" s="1">
        <v>-7.9997800000000002E-5</v>
      </c>
      <c r="C9863">
        <v>1.73769E-4</v>
      </c>
      <c r="D9863">
        <f t="shared" si="154"/>
        <v>1.9129901559035792E-4</v>
      </c>
    </row>
    <row r="9864" spans="1:4" x14ac:dyDescent="0.3">
      <c r="A9864">
        <v>59.442</v>
      </c>
      <c r="B9864" s="1">
        <v>-8.2529599999999997E-5</v>
      </c>
      <c r="C9864">
        <v>1.7667799999999999E-4</v>
      </c>
      <c r="D9864">
        <f t="shared" si="154"/>
        <v>1.9500320653814899E-4</v>
      </c>
    </row>
    <row r="9865" spans="1:4" x14ac:dyDescent="0.3">
      <c r="A9865">
        <v>59.442999999999998</v>
      </c>
      <c r="B9865" s="1">
        <v>-8.4536799999999993E-5</v>
      </c>
      <c r="C9865">
        <v>1.7789300000000001E-4</v>
      </c>
      <c r="D9865">
        <f t="shared" si="154"/>
        <v>1.9695783813608434E-4</v>
      </c>
    </row>
    <row r="9866" spans="1:4" x14ac:dyDescent="0.3">
      <c r="A9866">
        <v>59.444000000000003</v>
      </c>
      <c r="B9866" s="1">
        <v>-8.60666E-5</v>
      </c>
      <c r="C9866">
        <v>1.7766599999999999E-4</v>
      </c>
      <c r="D9866">
        <f t="shared" si="154"/>
        <v>1.9741496192426754E-4</v>
      </c>
    </row>
    <row r="9867" spans="1:4" x14ac:dyDescent="0.3">
      <c r="A9867">
        <v>59.445</v>
      </c>
      <c r="B9867" s="1">
        <v>-8.7206999999999994E-5</v>
      </c>
      <c r="C9867">
        <v>1.7641799999999999E-4</v>
      </c>
      <c r="D9867">
        <f t="shared" si="154"/>
        <v>1.9679525292293001E-4</v>
      </c>
    </row>
    <row r="9868" spans="1:4" x14ac:dyDescent="0.3">
      <c r="A9868">
        <v>59.445999999999998</v>
      </c>
      <c r="B9868">
        <v>-2.7428499999999998E-3</v>
      </c>
      <c r="C9868">
        <v>-7.0121699999999996E-4</v>
      </c>
      <c r="D9868">
        <f t="shared" si="154"/>
        <v>2.8310654184580402E-3</v>
      </c>
    </row>
    <row r="9869" spans="1:4" x14ac:dyDescent="0.3">
      <c r="A9869">
        <v>59.447000000000003</v>
      </c>
      <c r="B9869">
        <v>-2.5644700000000001E-3</v>
      </c>
      <c r="C9869">
        <v>-1.3647100000000001E-3</v>
      </c>
      <c r="D9869">
        <f t="shared" si="154"/>
        <v>2.9049853295670877E-3</v>
      </c>
    </row>
    <row r="9870" spans="1:4" x14ac:dyDescent="0.3">
      <c r="A9870">
        <v>59.448</v>
      </c>
      <c r="B9870">
        <v>-1.3549199999999999E-3</v>
      </c>
      <c r="C9870">
        <v>-1.54802E-3</v>
      </c>
      <c r="D9870">
        <f t="shared" si="154"/>
        <v>2.0572248605342102E-3</v>
      </c>
    </row>
    <row r="9871" spans="1:4" x14ac:dyDescent="0.3">
      <c r="A9871">
        <v>59.448999999999998</v>
      </c>
      <c r="B9871">
        <v>-4.7653300000000001E-4</v>
      </c>
      <c r="C9871">
        <v>-1.32547E-3</v>
      </c>
      <c r="D9871">
        <f t="shared" si="154"/>
        <v>1.4085291693781141E-3</v>
      </c>
    </row>
    <row r="9872" spans="1:4" x14ac:dyDescent="0.3">
      <c r="A9872">
        <v>59.45</v>
      </c>
      <c r="B9872">
        <v>-3.7504999999999998E-4</v>
      </c>
      <c r="C9872">
        <v>-1.1407800000000001E-3</v>
      </c>
      <c r="D9872">
        <f t="shared" si="154"/>
        <v>1.2008503282674324E-3</v>
      </c>
    </row>
    <row r="9873" spans="1:4" x14ac:dyDescent="0.3">
      <c r="A9873">
        <v>59.451000000000001</v>
      </c>
      <c r="B9873">
        <v>-7.3124799999999999E-4</v>
      </c>
      <c r="C9873">
        <v>-1.25741E-3</v>
      </c>
      <c r="D9873">
        <f t="shared" si="154"/>
        <v>1.454580195659215E-3</v>
      </c>
    </row>
    <row r="9874" spans="1:4" x14ac:dyDescent="0.3">
      <c r="A9874">
        <v>59.451999999999998</v>
      </c>
      <c r="B9874">
        <v>5.8749200000000001E-4</v>
      </c>
      <c r="C9874" s="1">
        <v>-8.76579E-5</v>
      </c>
      <c r="D9874">
        <f t="shared" si="154"/>
        <v>5.9399558710179832E-4</v>
      </c>
    </row>
    <row r="9875" spans="1:4" x14ac:dyDescent="0.3">
      <c r="A9875">
        <v>59.453000000000003</v>
      </c>
      <c r="B9875">
        <v>1.03932E-3</v>
      </c>
      <c r="C9875">
        <v>8.6057099999999997E-4</v>
      </c>
      <c r="D9875">
        <f t="shared" si="154"/>
        <v>1.34935855444022E-3</v>
      </c>
    </row>
    <row r="9876" spans="1:4" x14ac:dyDescent="0.3">
      <c r="A9876">
        <v>59.454000000000001</v>
      </c>
      <c r="B9876">
        <v>1.6621699999999999E-3</v>
      </c>
      <c r="C9876">
        <v>2.2507600000000001E-3</v>
      </c>
      <c r="D9876">
        <f t="shared" si="154"/>
        <v>2.7979867202150908E-3</v>
      </c>
    </row>
    <row r="9877" spans="1:4" x14ac:dyDescent="0.3">
      <c r="A9877">
        <v>59.454999999999998</v>
      </c>
      <c r="B9877">
        <v>2.0109099999999999E-3</v>
      </c>
      <c r="C9877">
        <v>3.5561500000000001E-3</v>
      </c>
      <c r="D9877">
        <f t="shared" si="154"/>
        <v>4.0853349740994317E-3</v>
      </c>
    </row>
    <row r="9878" spans="1:4" x14ac:dyDescent="0.3">
      <c r="A9878">
        <v>59.456000000000003</v>
      </c>
      <c r="B9878">
        <v>1.93147E-3</v>
      </c>
      <c r="C9878">
        <v>4.4049900000000001E-3</v>
      </c>
      <c r="D9878">
        <f t="shared" si="154"/>
        <v>4.8098350554878697E-3</v>
      </c>
    </row>
    <row r="9879" spans="1:4" x14ac:dyDescent="0.3">
      <c r="A9879">
        <v>59.457000000000001</v>
      </c>
      <c r="B9879">
        <v>1.54042E-3</v>
      </c>
      <c r="C9879">
        <v>4.6485199999999997E-3</v>
      </c>
      <c r="D9879">
        <f t="shared" si="154"/>
        <v>4.897104447201428E-3</v>
      </c>
    </row>
    <row r="9880" spans="1:4" x14ac:dyDescent="0.3">
      <c r="A9880">
        <v>59.457999999999998</v>
      </c>
      <c r="B9880">
        <v>1.1037200000000001E-3</v>
      </c>
      <c r="C9880">
        <v>4.3240099999999997E-3</v>
      </c>
      <c r="D9880">
        <f t="shared" si="154"/>
        <v>4.4626517137795994E-3</v>
      </c>
    </row>
    <row r="9881" spans="1:4" x14ac:dyDescent="0.3">
      <c r="A9881">
        <v>59.459000000000003</v>
      </c>
      <c r="B9881">
        <v>7.3888199999999995E-4</v>
      </c>
      <c r="C9881">
        <v>3.5708699999999999E-3</v>
      </c>
      <c r="D9881">
        <f t="shared" si="154"/>
        <v>3.6465132889959414E-3</v>
      </c>
    </row>
    <row r="9882" spans="1:4" x14ac:dyDescent="0.3">
      <c r="A9882">
        <v>59.46</v>
      </c>
      <c r="B9882">
        <v>4.7960199999999998E-4</v>
      </c>
      <c r="C9882">
        <v>2.5843400000000001E-3</v>
      </c>
      <c r="D9882">
        <f t="shared" si="154"/>
        <v>2.6284655816662312E-3</v>
      </c>
    </row>
    <row r="9883" spans="1:4" x14ac:dyDescent="0.3">
      <c r="A9883">
        <v>59.460999999999999</v>
      </c>
      <c r="B9883">
        <v>3.1931700000000001E-4</v>
      </c>
      <c r="C9883">
        <v>1.56218E-3</v>
      </c>
      <c r="D9883">
        <f t="shared" si="154"/>
        <v>1.5944810123952559E-3</v>
      </c>
    </row>
    <row r="9884" spans="1:4" x14ac:dyDescent="0.3">
      <c r="A9884">
        <v>59.462000000000003</v>
      </c>
      <c r="B9884">
        <v>2.2911700000000001E-4</v>
      </c>
      <c r="C9884">
        <v>6.6150300000000003E-4</v>
      </c>
      <c r="D9884">
        <f t="shared" si="154"/>
        <v>7.0005772526128161E-4</v>
      </c>
    </row>
    <row r="9885" spans="1:4" x14ac:dyDescent="0.3">
      <c r="A9885">
        <v>59.463000000000001</v>
      </c>
      <c r="B9885">
        <v>1.7751E-4</v>
      </c>
      <c r="C9885" s="1">
        <v>-2.2393699999999999E-5</v>
      </c>
      <c r="D9885">
        <f t="shared" si="154"/>
        <v>1.7891695811099071E-4</v>
      </c>
    </row>
    <row r="9886" spans="1:4" x14ac:dyDescent="0.3">
      <c r="A9886">
        <v>59.463999999999999</v>
      </c>
      <c r="B9886">
        <v>1.3891500000000001E-4</v>
      </c>
      <c r="C9886">
        <v>-4.5794299999999999E-4</v>
      </c>
      <c r="D9886">
        <f t="shared" si="154"/>
        <v>4.7854902410724857E-4</v>
      </c>
    </row>
    <row r="9887" spans="1:4" x14ac:dyDescent="0.3">
      <c r="A9887">
        <v>59.465000000000003</v>
      </c>
      <c r="B9887" s="1">
        <v>9.7786499999999996E-5</v>
      </c>
      <c r="C9887">
        <v>-6.6428199999999998E-4</v>
      </c>
      <c r="D9887">
        <f t="shared" si="154"/>
        <v>6.7144082025614885E-4</v>
      </c>
    </row>
    <row r="9888" spans="1:4" x14ac:dyDescent="0.3">
      <c r="A9888">
        <v>59.466000000000001</v>
      </c>
      <c r="B9888" s="1">
        <v>5.0130000000000003E-5</v>
      </c>
      <c r="C9888">
        <v>-6.9123100000000005E-4</v>
      </c>
      <c r="D9888">
        <f t="shared" si="154"/>
        <v>6.9304639978936481E-4</v>
      </c>
    </row>
    <row r="9889" spans="1:4" x14ac:dyDescent="0.3">
      <c r="A9889">
        <v>59.466999999999999</v>
      </c>
      <c r="B9889" s="1">
        <v>4.0746800000000001E-5</v>
      </c>
      <c r="C9889">
        <v>-6.0190799999999996E-4</v>
      </c>
      <c r="D9889">
        <f t="shared" si="154"/>
        <v>6.0328562238316265E-4</v>
      </c>
    </row>
    <row r="9890" spans="1:4" x14ac:dyDescent="0.3">
      <c r="A9890">
        <v>59.468000000000004</v>
      </c>
      <c r="B9890">
        <v>6.0459900000000004E-4</v>
      </c>
      <c r="C9890">
        <v>-5.3567899999999995E-4</v>
      </c>
      <c r="D9890">
        <f t="shared" si="154"/>
        <v>8.0776973318019284E-4</v>
      </c>
    </row>
    <row r="9891" spans="1:4" x14ac:dyDescent="0.3">
      <c r="A9891">
        <v>59.469000000000001</v>
      </c>
      <c r="B9891">
        <v>1.3558000000000001E-3</v>
      </c>
      <c r="C9891">
        <v>-6.6767900000000002E-4</v>
      </c>
      <c r="D9891">
        <f t="shared" si="154"/>
        <v>1.5112871623358017E-3</v>
      </c>
    </row>
    <row r="9892" spans="1:4" x14ac:dyDescent="0.3">
      <c r="A9892">
        <v>59.47</v>
      </c>
      <c r="B9892">
        <v>2.0582299999999999E-3</v>
      </c>
      <c r="C9892">
        <v>-9.7380399999999999E-4</v>
      </c>
      <c r="D9892">
        <f t="shared" si="154"/>
        <v>2.2769727629719243E-3</v>
      </c>
    </row>
    <row r="9893" spans="1:4" x14ac:dyDescent="0.3">
      <c r="A9893">
        <v>59.470999999999997</v>
      </c>
      <c r="B9893">
        <v>2.5409500000000002E-3</v>
      </c>
      <c r="C9893">
        <v>-1.34391E-3</v>
      </c>
      <c r="D9893">
        <f t="shared" si="154"/>
        <v>2.8744601215880522E-3</v>
      </c>
    </row>
    <row r="9894" spans="1:4" x14ac:dyDescent="0.3">
      <c r="A9894">
        <v>59.472000000000001</v>
      </c>
      <c r="B9894">
        <v>-9.5013400000000005E-4</v>
      </c>
      <c r="C9894">
        <v>-1.1768900000000001E-3</v>
      </c>
      <c r="D9894">
        <f t="shared" si="154"/>
        <v>1.5125556816382002E-3</v>
      </c>
    </row>
    <row r="9895" spans="1:4" x14ac:dyDescent="0.3">
      <c r="A9895">
        <v>59.472999999999999</v>
      </c>
      <c r="B9895">
        <v>-8.4474300000000001E-4</v>
      </c>
      <c r="C9895" s="1">
        <v>-8.1686099999999997E-5</v>
      </c>
      <c r="D9895">
        <f t="shared" si="154"/>
        <v>8.4868330664754452E-4</v>
      </c>
    </row>
    <row r="9896" spans="1:4" x14ac:dyDescent="0.3">
      <c r="A9896">
        <v>59.473999999999997</v>
      </c>
      <c r="B9896">
        <v>4.80753E-4</v>
      </c>
      <c r="C9896">
        <v>3.9135500000000002E-4</v>
      </c>
      <c r="D9896">
        <f t="shared" si="154"/>
        <v>6.1990497903630364E-4</v>
      </c>
    </row>
    <row r="9897" spans="1:4" x14ac:dyDescent="0.3">
      <c r="A9897">
        <v>59.475000000000001</v>
      </c>
      <c r="B9897">
        <v>1.6276699999999999E-3</v>
      </c>
      <c r="C9897" s="1">
        <v>-7.9109400000000005E-5</v>
      </c>
      <c r="D9897">
        <f t="shared" si="154"/>
        <v>1.6295913371358968E-3</v>
      </c>
    </row>
    <row r="9898" spans="1:4" x14ac:dyDescent="0.3">
      <c r="A9898">
        <v>59.475999999999999</v>
      </c>
      <c r="B9898">
        <v>2.54309E-3</v>
      </c>
      <c r="C9898">
        <v>-1.05488E-3</v>
      </c>
      <c r="D9898">
        <f t="shared" si="154"/>
        <v>2.753194247142762E-3</v>
      </c>
    </row>
    <row r="9899" spans="1:4" x14ac:dyDescent="0.3">
      <c r="A9899">
        <v>59.476999999999997</v>
      </c>
      <c r="B9899">
        <v>2.9198200000000001E-3</v>
      </c>
      <c r="C9899">
        <v>-2.02651E-3</v>
      </c>
      <c r="D9899">
        <f t="shared" si="154"/>
        <v>3.5541653890189184E-3</v>
      </c>
    </row>
    <row r="9900" spans="1:4" x14ac:dyDescent="0.3">
      <c r="A9900">
        <v>59.478000000000002</v>
      </c>
      <c r="B9900">
        <v>2.6561100000000002E-3</v>
      </c>
      <c r="C9900">
        <v>-2.6070500000000001E-3</v>
      </c>
      <c r="D9900">
        <f t="shared" si="154"/>
        <v>3.721777805646114E-3</v>
      </c>
    </row>
    <row r="9901" spans="1:4" x14ac:dyDescent="0.3">
      <c r="A9901">
        <v>59.478999999999999</v>
      </c>
      <c r="B9901">
        <v>1.9766800000000002E-3</v>
      </c>
      <c r="C9901">
        <v>-2.6253000000000001E-3</v>
      </c>
      <c r="D9901">
        <f t="shared" si="154"/>
        <v>3.2862537808878971E-3</v>
      </c>
    </row>
    <row r="9902" spans="1:4" x14ac:dyDescent="0.3">
      <c r="A9902">
        <v>59.48</v>
      </c>
      <c r="B9902">
        <v>1.1673300000000001E-3</v>
      </c>
      <c r="C9902">
        <v>-2.1686100000000001E-3</v>
      </c>
      <c r="D9902">
        <f t="shared" si="154"/>
        <v>2.4628294015217539E-3</v>
      </c>
    </row>
    <row r="9903" spans="1:4" x14ac:dyDescent="0.3">
      <c r="A9903">
        <v>59.481000000000002</v>
      </c>
      <c r="B9903">
        <v>4.3893699999999998E-4</v>
      </c>
      <c r="C9903">
        <v>-1.47799E-3</v>
      </c>
      <c r="D9903">
        <f t="shared" si="154"/>
        <v>1.5417912083252388E-3</v>
      </c>
    </row>
    <row r="9904" spans="1:4" x14ac:dyDescent="0.3">
      <c r="A9904">
        <v>59.481999999999999</v>
      </c>
      <c r="B9904" s="1">
        <v>-3.6332299999999998E-5</v>
      </c>
      <c r="C9904">
        <v>-8.1765699999999995E-4</v>
      </c>
      <c r="D9904">
        <f t="shared" si="154"/>
        <v>8.184638084071218E-4</v>
      </c>
    </row>
    <row r="9905" spans="1:4" x14ac:dyDescent="0.3">
      <c r="A9905">
        <v>59.482999999999997</v>
      </c>
      <c r="B9905">
        <v>-2.8275799999999998E-4</v>
      </c>
      <c r="C9905">
        <v>-3.9732400000000001E-4</v>
      </c>
      <c r="D9905">
        <f t="shared" si="154"/>
        <v>4.8766632807689317E-4</v>
      </c>
    </row>
    <row r="9906" spans="1:4" x14ac:dyDescent="0.3">
      <c r="A9906">
        <v>59.484000000000002</v>
      </c>
      <c r="B9906">
        <v>-4.1471200000000002E-4</v>
      </c>
      <c r="C9906">
        <v>-2.9047200000000001E-4</v>
      </c>
      <c r="D9906">
        <f t="shared" si="154"/>
        <v>5.0632008228787453E-4</v>
      </c>
    </row>
    <row r="9907" spans="1:4" x14ac:dyDescent="0.3">
      <c r="A9907">
        <v>59.484999999999999</v>
      </c>
      <c r="B9907">
        <v>-5.1962600000000003E-4</v>
      </c>
      <c r="C9907">
        <v>-4.8136199999999999E-4</v>
      </c>
      <c r="D9907">
        <f t="shared" si="154"/>
        <v>7.0832235240743315E-4</v>
      </c>
    </row>
    <row r="9908" spans="1:4" x14ac:dyDescent="0.3">
      <c r="A9908">
        <v>59.485999999999997</v>
      </c>
      <c r="B9908">
        <v>-5.7222600000000001E-4</v>
      </c>
      <c r="C9908">
        <v>-8.4399799999999999E-4</v>
      </c>
      <c r="D9908">
        <f t="shared" si="154"/>
        <v>1.0196936888497447E-3</v>
      </c>
    </row>
    <row r="9909" spans="1:4" x14ac:dyDescent="0.3">
      <c r="A9909">
        <v>59.487000000000002</v>
      </c>
      <c r="B9909">
        <v>-5.2056900000000002E-4</v>
      </c>
      <c r="C9909">
        <v>-1.19538E-3</v>
      </c>
      <c r="D9909">
        <f t="shared" si="154"/>
        <v>1.3038118837320821E-3</v>
      </c>
    </row>
    <row r="9910" spans="1:4" x14ac:dyDescent="0.3">
      <c r="A9910">
        <v>59.488</v>
      </c>
      <c r="B9910">
        <v>-4.1013200000000001E-4</v>
      </c>
      <c r="C9910">
        <v>-1.4141900000000001E-3</v>
      </c>
      <c r="D9910">
        <f t="shared" si="154"/>
        <v>1.472461073687179E-3</v>
      </c>
    </row>
    <row r="9911" spans="1:4" x14ac:dyDescent="0.3">
      <c r="A9911">
        <v>59.488999999999997</v>
      </c>
      <c r="B9911">
        <v>-2.9814199999999999E-4</v>
      </c>
      <c r="C9911">
        <v>-1.4540600000000001E-3</v>
      </c>
      <c r="D9911">
        <f t="shared" si="154"/>
        <v>1.4843109969827752E-3</v>
      </c>
    </row>
    <row r="9912" spans="1:4" x14ac:dyDescent="0.3">
      <c r="A9912">
        <v>59.49</v>
      </c>
      <c r="B9912">
        <v>-2.1405600000000001E-4</v>
      </c>
      <c r="C9912">
        <v>-1.3362599999999999E-3</v>
      </c>
      <c r="D9912">
        <f t="shared" si="154"/>
        <v>1.3532962568247944E-3</v>
      </c>
    </row>
    <row r="9913" spans="1:4" x14ac:dyDescent="0.3">
      <c r="A9913">
        <v>59.491</v>
      </c>
      <c r="B9913">
        <v>-1.4529199999999999E-4</v>
      </c>
      <c r="C9913">
        <v>-1.0992199999999999E-3</v>
      </c>
      <c r="D9913">
        <f t="shared" si="154"/>
        <v>1.1087805795846172E-3</v>
      </c>
    </row>
    <row r="9914" spans="1:4" x14ac:dyDescent="0.3">
      <c r="A9914">
        <v>59.491999999999997</v>
      </c>
      <c r="B9914">
        <v>-1.08096E-4</v>
      </c>
      <c r="C9914">
        <v>-8.1184400000000004E-4</v>
      </c>
      <c r="D9914">
        <f t="shared" si="154"/>
        <v>8.1900880676095305E-4</v>
      </c>
    </row>
    <row r="9915" spans="1:4" x14ac:dyDescent="0.3">
      <c r="A9915">
        <v>59.493000000000002</v>
      </c>
      <c r="B9915" s="1">
        <v>-9.4934199999999996E-5</v>
      </c>
      <c r="C9915">
        <v>-5.3484500000000005E-4</v>
      </c>
      <c r="D9915">
        <f t="shared" si="154"/>
        <v>5.4320500398527267E-4</v>
      </c>
    </row>
    <row r="9916" spans="1:4" x14ac:dyDescent="0.3">
      <c r="A9916">
        <v>59.494</v>
      </c>
      <c r="B9916">
        <v>-1.5247200000000001E-4</v>
      </c>
      <c r="C9916">
        <v>-3.7006300000000001E-4</v>
      </c>
      <c r="D9916">
        <f t="shared" si="154"/>
        <v>4.0024284472429988E-4</v>
      </c>
    </row>
    <row r="9917" spans="1:4" x14ac:dyDescent="0.3">
      <c r="A9917">
        <v>59.494999999999997</v>
      </c>
      <c r="B9917">
        <v>-2.0310900000000001E-4</v>
      </c>
      <c r="C9917">
        <v>-3.2647699999999998E-4</v>
      </c>
      <c r="D9917">
        <f t="shared" si="154"/>
        <v>3.845003217293842E-4</v>
      </c>
    </row>
    <row r="9918" spans="1:4" x14ac:dyDescent="0.3">
      <c r="A9918">
        <v>59.496000000000002</v>
      </c>
      <c r="B9918">
        <v>-2.1252099999999999E-4</v>
      </c>
      <c r="C9918">
        <v>-3.7487399999999998E-4</v>
      </c>
      <c r="D9918">
        <f t="shared" si="154"/>
        <v>4.309242292062492E-4</v>
      </c>
    </row>
    <row r="9919" spans="1:4" x14ac:dyDescent="0.3">
      <c r="A9919">
        <v>59.497</v>
      </c>
      <c r="B9919">
        <v>-1.78569E-4</v>
      </c>
      <c r="C9919">
        <v>-4.7138900000000001E-4</v>
      </c>
      <c r="D9919">
        <f t="shared" si="154"/>
        <v>5.0407784823576604E-4</v>
      </c>
    </row>
    <row r="9920" spans="1:4" x14ac:dyDescent="0.3">
      <c r="A9920">
        <v>59.497999999999998</v>
      </c>
      <c r="B9920">
        <v>-1.07902E-4</v>
      </c>
      <c r="C9920">
        <v>-5.6955199999999997E-4</v>
      </c>
      <c r="D9920">
        <f t="shared" si="154"/>
        <v>5.7968294981653541E-4</v>
      </c>
    </row>
    <row r="9921" spans="1:4" x14ac:dyDescent="0.3">
      <c r="A9921">
        <v>59.499000000000002</v>
      </c>
      <c r="B9921" s="1">
        <v>-7.9346199999999999E-6</v>
      </c>
      <c r="C9921">
        <v>-6.3007700000000005E-4</v>
      </c>
      <c r="D9921">
        <f t="shared" si="154"/>
        <v>6.3012695873414628E-4</v>
      </c>
    </row>
    <row r="9922" spans="1:4" x14ac:dyDescent="0.3">
      <c r="A9922">
        <v>59.5</v>
      </c>
      <c r="B9922">
        <v>1.18373E-4</v>
      </c>
      <c r="C9922">
        <v>-6.2237100000000004E-4</v>
      </c>
      <c r="D9922">
        <f t="shared" si="154"/>
        <v>6.3352808049051785E-4</v>
      </c>
    </row>
    <row r="9923" spans="1:4" x14ac:dyDescent="0.3">
      <c r="A9923">
        <v>59.500999999999998</v>
      </c>
      <c r="B9923">
        <v>2.7088600000000002E-4</v>
      </c>
      <c r="C9923">
        <v>-5.2640399999999996E-4</v>
      </c>
      <c r="D9923">
        <f t="shared" si="154"/>
        <v>5.9201384799006181E-4</v>
      </c>
    </row>
    <row r="9924" spans="1:4" x14ac:dyDescent="0.3">
      <c r="A9924">
        <v>59.502000000000002</v>
      </c>
      <c r="B9924">
        <v>7.1882100000000002E-4</v>
      </c>
      <c r="C9924">
        <v>1.90588E-4</v>
      </c>
      <c r="D9924">
        <f t="shared" ref="D9924:D9987" si="155">((B9924^2)+(C9924^2))^(1/2)</f>
        <v>7.4365813098829228E-4</v>
      </c>
    </row>
    <row r="9925" spans="1:4" x14ac:dyDescent="0.3">
      <c r="A9925">
        <v>59.503</v>
      </c>
      <c r="B9925">
        <v>-3.9890200000000002E-4</v>
      </c>
      <c r="C9925" s="1">
        <v>-3.0854E-5</v>
      </c>
      <c r="D9925">
        <f t="shared" si="155"/>
        <v>4.0009345773206543E-4</v>
      </c>
    </row>
    <row r="9926" spans="1:4" x14ac:dyDescent="0.3">
      <c r="A9926">
        <v>59.503999999999998</v>
      </c>
      <c r="B9926" s="1">
        <v>-6.9372100000000006E-5</v>
      </c>
      <c r="C9926" s="1">
        <v>1.5962599999999999E-5</v>
      </c>
      <c r="D9926">
        <f t="shared" si="155"/>
        <v>7.118492015286665E-5</v>
      </c>
    </row>
    <row r="9927" spans="1:4" x14ac:dyDescent="0.3">
      <c r="A9927">
        <v>59.505000000000003</v>
      </c>
      <c r="B9927">
        <v>-7.53745E-4</v>
      </c>
      <c r="C9927">
        <v>-6.0446800000000004E-4</v>
      </c>
      <c r="D9927">
        <f t="shared" si="155"/>
        <v>9.6618481050418095E-4</v>
      </c>
    </row>
    <row r="9928" spans="1:4" x14ac:dyDescent="0.3">
      <c r="A9928">
        <v>59.506</v>
      </c>
      <c r="B9928">
        <v>1.9531999999999999E-4</v>
      </c>
      <c r="C9928">
        <v>-4.5954600000000002E-4</v>
      </c>
      <c r="D9928">
        <f t="shared" si="155"/>
        <v>4.9933198226831019E-4</v>
      </c>
    </row>
    <row r="9929" spans="1:4" x14ac:dyDescent="0.3">
      <c r="A9929">
        <v>59.506999999999998</v>
      </c>
      <c r="B9929">
        <v>-6.4801699999999997E-4</v>
      </c>
      <c r="C9929">
        <v>-1.1232799999999999E-3</v>
      </c>
      <c r="D9929">
        <f t="shared" si="155"/>
        <v>1.2967975904855005E-3</v>
      </c>
    </row>
    <row r="9930" spans="1:4" x14ac:dyDescent="0.3">
      <c r="A9930">
        <v>59.508000000000003</v>
      </c>
      <c r="B9930">
        <v>7.7105399999999997E-4</v>
      </c>
      <c r="C9930">
        <v>-3.6341999999999999E-4</v>
      </c>
      <c r="D9930">
        <f t="shared" si="155"/>
        <v>8.5240739515562622E-4</v>
      </c>
    </row>
    <row r="9931" spans="1:4" x14ac:dyDescent="0.3">
      <c r="A9931">
        <v>59.509</v>
      </c>
      <c r="B9931">
        <v>-5.8000300000000005E-4</v>
      </c>
      <c r="C9931">
        <v>-1.00186E-3</v>
      </c>
      <c r="D9931">
        <f t="shared" si="155"/>
        <v>1.1576385185406541E-3</v>
      </c>
    </row>
    <row r="9932" spans="1:4" x14ac:dyDescent="0.3">
      <c r="A9932">
        <v>59.51</v>
      </c>
      <c r="B9932" s="1">
        <v>-6.8952800000000002E-5</v>
      </c>
      <c r="C9932">
        <v>-8.7314300000000005E-4</v>
      </c>
      <c r="D9932">
        <f t="shared" si="155"/>
        <v>8.7586139718384671E-4</v>
      </c>
    </row>
    <row r="9933" spans="1:4" x14ac:dyDescent="0.3">
      <c r="A9933">
        <v>59.511000000000003</v>
      </c>
      <c r="B9933">
        <v>-8.1794099999999998E-4</v>
      </c>
      <c r="C9933">
        <v>-1.392E-3</v>
      </c>
      <c r="D9933">
        <f t="shared" si="155"/>
        <v>1.6145251560384557E-3</v>
      </c>
    </row>
    <row r="9934" spans="1:4" x14ac:dyDescent="0.3">
      <c r="A9934">
        <v>59.512</v>
      </c>
      <c r="B9934">
        <v>8.0346499999999995E-4</v>
      </c>
      <c r="C9934">
        <v>-3.6076100000000002E-4</v>
      </c>
      <c r="D9934">
        <f t="shared" si="155"/>
        <v>8.8074088433886155E-4</v>
      </c>
    </row>
    <row r="9935" spans="1:4" x14ac:dyDescent="0.3">
      <c r="A9935">
        <v>59.512999999999998</v>
      </c>
      <c r="B9935">
        <v>-1.32259E-3</v>
      </c>
      <c r="C9935">
        <v>8.7047300000000008E-3</v>
      </c>
      <c r="D9935">
        <f t="shared" si="155"/>
        <v>8.8046333643712858E-3</v>
      </c>
    </row>
    <row r="9936" spans="1:4" x14ac:dyDescent="0.3">
      <c r="A9936">
        <v>59.514000000000003</v>
      </c>
      <c r="B9936">
        <v>-2.5735300000000001E-3</v>
      </c>
      <c r="C9936">
        <v>1.0325000000000001E-2</v>
      </c>
      <c r="D9936">
        <f t="shared" si="155"/>
        <v>1.064089665680952E-2</v>
      </c>
    </row>
    <row r="9937" spans="1:4" x14ac:dyDescent="0.3">
      <c r="A9937">
        <v>59.515000000000001</v>
      </c>
      <c r="B9937">
        <v>-3.2355600000000002E-3</v>
      </c>
      <c r="C9937">
        <v>9.4476300000000003E-3</v>
      </c>
      <c r="D9937">
        <f t="shared" si="155"/>
        <v>9.9863186976232639E-3</v>
      </c>
    </row>
    <row r="9938" spans="1:4" x14ac:dyDescent="0.3">
      <c r="A9938">
        <v>59.515999999999998</v>
      </c>
      <c r="B9938">
        <v>-3.0366899999999999E-3</v>
      </c>
      <c r="C9938">
        <v>6.78387E-3</v>
      </c>
      <c r="D9938">
        <f t="shared" si="155"/>
        <v>7.432521667173262E-3</v>
      </c>
    </row>
    <row r="9939" spans="1:4" x14ac:dyDescent="0.3">
      <c r="A9939">
        <v>59.517000000000003</v>
      </c>
      <c r="B9939">
        <v>-2.4572000000000001E-3</v>
      </c>
      <c r="C9939">
        <v>3.7996499999999999E-3</v>
      </c>
      <c r="D9939">
        <f t="shared" si="155"/>
        <v>4.5249499403308318E-3</v>
      </c>
    </row>
    <row r="9940" spans="1:4" x14ac:dyDescent="0.3">
      <c r="A9940">
        <v>59.518000000000001</v>
      </c>
      <c r="B9940">
        <v>-1.6961599999999999E-3</v>
      </c>
      <c r="C9940">
        <v>9.7187900000000004E-4</v>
      </c>
      <c r="D9940">
        <f t="shared" si="155"/>
        <v>1.9548676518478178E-3</v>
      </c>
    </row>
    <row r="9941" spans="1:4" x14ac:dyDescent="0.3">
      <c r="A9941">
        <v>59.518999999999998</v>
      </c>
      <c r="B9941">
        <v>-7.3536399999999996E-4</v>
      </c>
      <c r="C9941">
        <v>-1.7940899999999999E-3</v>
      </c>
      <c r="D9941">
        <f t="shared" si="155"/>
        <v>1.9389479468505592E-3</v>
      </c>
    </row>
    <row r="9942" spans="1:4" x14ac:dyDescent="0.3">
      <c r="A9942">
        <v>59.52</v>
      </c>
      <c r="B9942">
        <v>8.0694499999999999E-4</v>
      </c>
      <c r="C9942">
        <v>-4.6056600000000001E-3</v>
      </c>
      <c r="D9942">
        <f t="shared" si="155"/>
        <v>4.6758169626948615E-3</v>
      </c>
    </row>
    <row r="9943" spans="1:4" x14ac:dyDescent="0.3">
      <c r="A9943">
        <v>59.521000000000001</v>
      </c>
      <c r="B9943">
        <v>1.7182E-3</v>
      </c>
      <c r="C9943">
        <v>-5.3279299999999998E-3</v>
      </c>
      <c r="D9943">
        <f t="shared" si="155"/>
        <v>5.5981290914822604E-3</v>
      </c>
    </row>
    <row r="9944" spans="1:4" x14ac:dyDescent="0.3">
      <c r="A9944">
        <v>59.521999999999998</v>
      </c>
      <c r="B9944">
        <v>2.2849400000000001E-3</v>
      </c>
      <c r="C9944">
        <v>-5.5224100000000002E-3</v>
      </c>
      <c r="D9944">
        <f t="shared" si="155"/>
        <v>5.9764507035279732E-3</v>
      </c>
    </row>
    <row r="9945" spans="1:4" x14ac:dyDescent="0.3">
      <c r="A9945">
        <v>59.523000000000003</v>
      </c>
      <c r="B9945">
        <v>2.1498400000000001E-3</v>
      </c>
      <c r="C9945">
        <v>-5.0922500000000004E-3</v>
      </c>
      <c r="D9945">
        <f t="shared" si="155"/>
        <v>5.5274607269613415E-3</v>
      </c>
    </row>
    <row r="9946" spans="1:4" x14ac:dyDescent="0.3">
      <c r="A9946">
        <v>59.524000000000001</v>
      </c>
      <c r="B9946">
        <v>1.3265799999999999E-3</v>
      </c>
      <c r="C9946">
        <v>-4.0165499999999998E-3</v>
      </c>
      <c r="D9946">
        <f t="shared" si="155"/>
        <v>4.2299513471079067E-3</v>
      </c>
    </row>
    <row r="9947" spans="1:4" x14ac:dyDescent="0.3">
      <c r="A9947">
        <v>59.524999999999999</v>
      </c>
      <c r="B9947">
        <v>6.8634000000000002E-4</v>
      </c>
      <c r="C9947">
        <v>-2.4533599999999999E-3</v>
      </c>
      <c r="D9947">
        <f t="shared" si="155"/>
        <v>2.5475552761814609E-3</v>
      </c>
    </row>
    <row r="9948" spans="1:4" x14ac:dyDescent="0.3">
      <c r="A9948">
        <v>59.526000000000003</v>
      </c>
      <c r="B9948">
        <v>1.2557099999999999E-4</v>
      </c>
      <c r="C9948">
        <v>-8.2725099999999998E-4</v>
      </c>
      <c r="D9948">
        <f t="shared" si="155"/>
        <v>8.3672713177116473E-4</v>
      </c>
    </row>
    <row r="9949" spans="1:4" x14ac:dyDescent="0.3">
      <c r="A9949">
        <v>59.527000000000001</v>
      </c>
      <c r="B9949">
        <v>-4.0131200000000002E-4</v>
      </c>
      <c r="C9949">
        <v>5.1180500000000005E-4</v>
      </c>
      <c r="D9949">
        <f t="shared" si="155"/>
        <v>6.5038118005443556E-4</v>
      </c>
    </row>
    <row r="9950" spans="1:4" x14ac:dyDescent="0.3">
      <c r="A9950">
        <v>59.527999999999999</v>
      </c>
      <c r="B9950">
        <v>-8.2175100000000001E-4</v>
      </c>
      <c r="C9950">
        <v>1.3990999999999999E-3</v>
      </c>
      <c r="D9950">
        <f t="shared" si="155"/>
        <v>1.6225768135903458E-3</v>
      </c>
    </row>
    <row r="9951" spans="1:4" x14ac:dyDescent="0.3">
      <c r="A9951">
        <v>59.529000000000003</v>
      </c>
      <c r="B9951">
        <v>-1.06913E-3</v>
      </c>
      <c r="C9951">
        <v>1.8306100000000001E-3</v>
      </c>
      <c r="D9951">
        <f t="shared" si="155"/>
        <v>2.1199462089873883E-3</v>
      </c>
    </row>
    <row r="9952" spans="1:4" x14ac:dyDescent="0.3">
      <c r="A9952">
        <v>59.53</v>
      </c>
      <c r="B9952">
        <v>-1.13455E-3</v>
      </c>
      <c r="C9952">
        <v>1.8796900000000001E-3</v>
      </c>
      <c r="D9952">
        <f t="shared" si="155"/>
        <v>2.1955496347384178E-3</v>
      </c>
    </row>
    <row r="9953" spans="1:4" x14ac:dyDescent="0.3">
      <c r="A9953">
        <v>59.530999999999999</v>
      </c>
      <c r="B9953">
        <v>-1.0450500000000001E-3</v>
      </c>
      <c r="C9953">
        <v>1.6537100000000001E-3</v>
      </c>
      <c r="D9953">
        <f t="shared" si="155"/>
        <v>1.9562428956037131E-3</v>
      </c>
    </row>
    <row r="9954" spans="1:4" x14ac:dyDescent="0.3">
      <c r="A9954">
        <v>59.531999999999996</v>
      </c>
      <c r="B9954">
        <v>-8.4599899999999995E-4</v>
      </c>
      <c r="C9954">
        <v>1.2640500000000001E-3</v>
      </c>
      <c r="D9954">
        <f t="shared" si="155"/>
        <v>1.5210314626926691E-3</v>
      </c>
    </row>
    <row r="9955" spans="1:4" x14ac:dyDescent="0.3">
      <c r="A9955">
        <v>59.533000000000001</v>
      </c>
      <c r="B9955">
        <v>-5.8935499999999996E-4</v>
      </c>
      <c r="C9955">
        <v>8.08736E-4</v>
      </c>
      <c r="D9955">
        <f t="shared" si="155"/>
        <v>1.0006963743918532E-3</v>
      </c>
    </row>
    <row r="9956" spans="1:4" x14ac:dyDescent="0.3">
      <c r="A9956">
        <v>59.533999999999999</v>
      </c>
      <c r="B9956">
        <v>-3.2244000000000001E-4</v>
      </c>
      <c r="C9956">
        <v>3.6413899999999998E-4</v>
      </c>
      <c r="D9956">
        <f t="shared" si="155"/>
        <v>4.8637923981292619E-4</v>
      </c>
    </row>
    <row r="9957" spans="1:4" x14ac:dyDescent="0.3">
      <c r="A9957">
        <v>59.534999999999997</v>
      </c>
      <c r="B9957" s="1">
        <v>-8.14928E-5</v>
      </c>
      <c r="C9957" s="1">
        <v>-1.7674999999999999E-5</v>
      </c>
      <c r="D9957">
        <f t="shared" si="155"/>
        <v>8.3387541496556897E-5</v>
      </c>
    </row>
    <row r="9958" spans="1:4" x14ac:dyDescent="0.3">
      <c r="A9958">
        <v>59.536000000000001</v>
      </c>
      <c r="B9958">
        <v>1.11017E-4</v>
      </c>
      <c r="C9958">
        <v>-3.0789100000000002E-4</v>
      </c>
      <c r="D9958">
        <f t="shared" si="155"/>
        <v>3.272944273433326E-4</v>
      </c>
    </row>
    <row r="9959" spans="1:4" x14ac:dyDescent="0.3">
      <c r="A9959">
        <v>59.536999999999999</v>
      </c>
      <c r="B9959">
        <v>2.3628599999999999E-4</v>
      </c>
      <c r="C9959">
        <v>-5.1312199999999997E-4</v>
      </c>
      <c r="D9959">
        <f t="shared" si="155"/>
        <v>5.6491172821955104E-4</v>
      </c>
    </row>
    <row r="9960" spans="1:4" x14ac:dyDescent="0.3">
      <c r="A9960">
        <v>59.537999999999997</v>
      </c>
      <c r="B9960">
        <v>3.22932E-4</v>
      </c>
      <c r="C9960">
        <v>-6.1460599999999996E-4</v>
      </c>
      <c r="D9960">
        <f t="shared" si="155"/>
        <v>6.9428064344326929E-4</v>
      </c>
    </row>
    <row r="9961" spans="1:4" x14ac:dyDescent="0.3">
      <c r="A9961">
        <v>59.539000000000001</v>
      </c>
      <c r="B9961">
        <v>3.6352299999999998E-4</v>
      </c>
      <c r="C9961">
        <v>-6.2965799999999995E-4</v>
      </c>
      <c r="D9961">
        <f t="shared" si="155"/>
        <v>7.2706132374992963E-4</v>
      </c>
    </row>
    <row r="9962" spans="1:4" x14ac:dyDescent="0.3">
      <c r="A9962">
        <v>59.54</v>
      </c>
      <c r="B9962">
        <v>3.6442400000000002E-4</v>
      </c>
      <c r="C9962">
        <v>-5.8401799999999995E-4</v>
      </c>
      <c r="D9962">
        <f t="shared" si="155"/>
        <v>6.8839078734393299E-4</v>
      </c>
    </row>
    <row r="9963" spans="1:4" x14ac:dyDescent="0.3">
      <c r="A9963">
        <v>59.540999999999997</v>
      </c>
      <c r="B9963">
        <v>3.3879299999999999E-4</v>
      </c>
      <c r="C9963">
        <v>-5.0465700000000004E-4</v>
      </c>
      <c r="D9963">
        <f t="shared" si="155"/>
        <v>6.0783170738124546E-4</v>
      </c>
    </row>
    <row r="9964" spans="1:4" x14ac:dyDescent="0.3">
      <c r="A9964">
        <v>59.542000000000002</v>
      </c>
      <c r="B9964">
        <v>2.9967399999999999E-4</v>
      </c>
      <c r="C9964">
        <v>-4.1486700000000002E-4</v>
      </c>
      <c r="D9964">
        <f t="shared" si="155"/>
        <v>5.1178035715040884E-4</v>
      </c>
    </row>
    <row r="9965" spans="1:4" x14ac:dyDescent="0.3">
      <c r="A9965">
        <v>59.542999999999999</v>
      </c>
      <c r="B9965">
        <v>2.57543E-4</v>
      </c>
      <c r="C9965">
        <v>-3.3155199999999999E-4</v>
      </c>
      <c r="D9965">
        <f t="shared" si="155"/>
        <v>4.1982749499407492E-4</v>
      </c>
    </row>
    <row r="9966" spans="1:4" x14ac:dyDescent="0.3">
      <c r="A9966">
        <v>59.543999999999997</v>
      </c>
      <c r="B9966">
        <v>2.2143E-4</v>
      </c>
      <c r="C9966">
        <v>-2.6247E-4</v>
      </c>
      <c r="D9966">
        <f t="shared" si="155"/>
        <v>3.4339735846392294E-4</v>
      </c>
    </row>
    <row r="9967" spans="1:4" x14ac:dyDescent="0.3">
      <c r="A9967">
        <v>59.545000000000002</v>
      </c>
      <c r="B9967">
        <v>2.5112399999999998E-4</v>
      </c>
      <c r="C9967">
        <v>-1.49772E-4</v>
      </c>
      <c r="D9967">
        <f t="shared" si="155"/>
        <v>2.9239513566405305E-4</v>
      </c>
    </row>
    <row r="9968" spans="1:4" x14ac:dyDescent="0.3">
      <c r="A9968">
        <v>59.545999999999999</v>
      </c>
      <c r="B9968" s="1">
        <v>2.3456799999999999E-5</v>
      </c>
      <c r="C9968">
        <v>-6.6041500000000003E-4</v>
      </c>
      <c r="D9968">
        <f t="shared" si="155"/>
        <v>6.6083144120966284E-4</v>
      </c>
    </row>
    <row r="9969" spans="1:4" x14ac:dyDescent="0.3">
      <c r="A9969">
        <v>59.546999999999997</v>
      </c>
      <c r="B9969">
        <v>-3.3298300000000002E-4</v>
      </c>
      <c r="C9969">
        <v>-1.66789E-3</v>
      </c>
      <c r="D9969">
        <f t="shared" si="155"/>
        <v>1.700804142277705E-3</v>
      </c>
    </row>
    <row r="9970" spans="1:4" x14ac:dyDescent="0.3">
      <c r="A9970">
        <v>59.548000000000002</v>
      </c>
      <c r="B9970">
        <v>-3.1337800000000001E-4</v>
      </c>
      <c r="C9970">
        <v>-2.5862400000000001E-3</v>
      </c>
      <c r="D9970">
        <f t="shared" si="155"/>
        <v>2.6051570218480111E-3</v>
      </c>
    </row>
    <row r="9971" spans="1:4" x14ac:dyDescent="0.3">
      <c r="A9971">
        <v>59.548999999999999</v>
      </c>
      <c r="B9971" s="1">
        <v>3.3050699999999999E-5</v>
      </c>
      <c r="C9971">
        <v>-2.99767E-3</v>
      </c>
      <c r="D9971">
        <f t="shared" si="155"/>
        <v>2.9978521941000512E-3</v>
      </c>
    </row>
    <row r="9972" spans="1:4" x14ac:dyDescent="0.3">
      <c r="A9972">
        <v>59.55</v>
      </c>
      <c r="B9972">
        <v>4.4145799999999999E-4</v>
      </c>
      <c r="C9972">
        <v>-2.7828100000000001E-3</v>
      </c>
      <c r="D9972">
        <f t="shared" si="155"/>
        <v>2.8176083230044592E-3</v>
      </c>
    </row>
    <row r="9973" spans="1:4" x14ac:dyDescent="0.3">
      <c r="A9973">
        <v>59.551000000000002</v>
      </c>
      <c r="B9973">
        <v>6.4559399999999999E-4</v>
      </c>
      <c r="C9973">
        <v>-2.1473400000000002E-3</v>
      </c>
      <c r="D9973">
        <f t="shared" si="155"/>
        <v>2.2422891625381415E-3</v>
      </c>
    </row>
    <row r="9974" spans="1:4" x14ac:dyDescent="0.3">
      <c r="A9974">
        <v>59.552</v>
      </c>
      <c r="B9974">
        <v>6.4309700000000003E-4</v>
      </c>
      <c r="C9974">
        <v>-1.3624500000000001E-3</v>
      </c>
      <c r="D9974">
        <f t="shared" si="155"/>
        <v>1.506600064353178E-3</v>
      </c>
    </row>
    <row r="9975" spans="1:4" x14ac:dyDescent="0.3">
      <c r="A9975">
        <v>59.552999999999997</v>
      </c>
      <c r="B9975">
        <v>5.35737E-4</v>
      </c>
      <c r="C9975">
        <v>-5.9956300000000001E-4</v>
      </c>
      <c r="D9975">
        <f t="shared" si="155"/>
        <v>8.0404597140835174E-4</v>
      </c>
    </row>
    <row r="9976" spans="1:4" x14ac:dyDescent="0.3">
      <c r="A9976">
        <v>59.554000000000002</v>
      </c>
      <c r="B9976">
        <v>3.8895200000000003E-4</v>
      </c>
      <c r="C9976" s="1">
        <v>2.0381699999999998E-5</v>
      </c>
      <c r="D9976">
        <f t="shared" si="155"/>
        <v>3.8948565056865707E-4</v>
      </c>
    </row>
    <row r="9977" spans="1:4" x14ac:dyDescent="0.3">
      <c r="A9977">
        <v>59.555</v>
      </c>
      <c r="B9977">
        <v>2.4372900000000001E-4</v>
      </c>
      <c r="C9977">
        <v>4.3844499999999998E-4</v>
      </c>
      <c r="D9977">
        <f t="shared" si="155"/>
        <v>5.016351696860977E-4</v>
      </c>
    </row>
    <row r="9978" spans="1:4" x14ac:dyDescent="0.3">
      <c r="A9978">
        <v>59.555999999999997</v>
      </c>
      <c r="B9978">
        <v>1.23817E-4</v>
      </c>
      <c r="C9978">
        <v>6.4708400000000003E-4</v>
      </c>
      <c r="D9978">
        <f t="shared" si="155"/>
        <v>6.5882346083378064E-4</v>
      </c>
    </row>
    <row r="9979" spans="1:4" x14ac:dyDescent="0.3">
      <c r="A9979">
        <v>59.557000000000002</v>
      </c>
      <c r="B9979" s="1">
        <v>4.0702399999999998E-5</v>
      </c>
      <c r="C9979">
        <v>6.7437900000000002E-4</v>
      </c>
      <c r="D9979">
        <f t="shared" si="155"/>
        <v>6.7560618780970326E-4</v>
      </c>
    </row>
    <row r="9980" spans="1:4" x14ac:dyDescent="0.3">
      <c r="A9980">
        <v>59.558</v>
      </c>
      <c r="B9980" s="1">
        <v>-4.39812E-6</v>
      </c>
      <c r="C9980">
        <v>5.6800600000000002E-4</v>
      </c>
      <c r="D9980">
        <f t="shared" si="155"/>
        <v>5.6802302725816889E-4</v>
      </c>
    </row>
    <row r="9981" spans="1:4" x14ac:dyDescent="0.3">
      <c r="A9981">
        <v>59.558999999999997</v>
      </c>
      <c r="B9981" s="1">
        <v>-1.7263000000000001E-5</v>
      </c>
      <c r="C9981">
        <v>3.81985E-4</v>
      </c>
      <c r="D9981">
        <f t="shared" si="155"/>
        <v>3.823748833200214E-4</v>
      </c>
    </row>
    <row r="9982" spans="1:4" x14ac:dyDescent="0.3">
      <c r="A9982">
        <v>59.56</v>
      </c>
      <c r="B9982" s="1">
        <v>-7.4677499999999998E-6</v>
      </c>
      <c r="C9982">
        <v>1.66606E-4</v>
      </c>
      <c r="D9982">
        <f t="shared" si="155"/>
        <v>1.6677327881307156E-4</v>
      </c>
    </row>
    <row r="9983" spans="1:4" x14ac:dyDescent="0.3">
      <c r="A9983">
        <v>59.561</v>
      </c>
      <c r="B9983" s="1">
        <v>1.42178E-5</v>
      </c>
      <c r="C9983" s="1">
        <v>-3.8340000000000002E-5</v>
      </c>
      <c r="D9983">
        <f t="shared" si="155"/>
        <v>4.0891336941215311E-5</v>
      </c>
    </row>
    <row r="9984" spans="1:4" x14ac:dyDescent="0.3">
      <c r="A9984">
        <v>59.561999999999998</v>
      </c>
      <c r="B9984" s="1">
        <v>3.8553300000000002E-5</v>
      </c>
      <c r="C9984">
        <v>-2.06498E-4</v>
      </c>
      <c r="D9984">
        <f t="shared" si="155"/>
        <v>2.1006613469307708E-4</v>
      </c>
    </row>
    <row r="9985" spans="1:4" x14ac:dyDescent="0.3">
      <c r="A9985">
        <v>59.563000000000002</v>
      </c>
      <c r="B9985" s="1">
        <v>5.9120199999999997E-5</v>
      </c>
      <c r="C9985">
        <v>-3.2498800000000001E-4</v>
      </c>
      <c r="D9985">
        <f t="shared" si="155"/>
        <v>3.3032165867838577E-4</v>
      </c>
    </row>
    <row r="9986" spans="1:4" x14ac:dyDescent="0.3">
      <c r="A9986">
        <v>59.564</v>
      </c>
      <c r="B9986" s="1">
        <v>7.25151E-5</v>
      </c>
      <c r="C9986">
        <v>-3.9233699999999998E-4</v>
      </c>
      <c r="D9986">
        <f t="shared" si="155"/>
        <v>3.9898215661481653E-4</v>
      </c>
    </row>
    <row r="9987" spans="1:4" x14ac:dyDescent="0.3">
      <c r="A9987">
        <v>59.564999999999998</v>
      </c>
      <c r="B9987" s="1">
        <v>7.7958800000000003E-5</v>
      </c>
      <c r="C9987">
        <v>-4.15148E-4</v>
      </c>
      <c r="D9987">
        <f t="shared" si="155"/>
        <v>4.2240435177852984E-4</v>
      </c>
    </row>
    <row r="9988" spans="1:4" x14ac:dyDescent="0.3">
      <c r="A9988">
        <v>59.566000000000003</v>
      </c>
      <c r="B9988" s="1">
        <v>7.6384200000000006E-5</v>
      </c>
      <c r="C9988">
        <v>-4.0463400000000002E-4</v>
      </c>
      <c r="D9988">
        <f t="shared" ref="D9988:D10051" si="156">((B9988^2)+(C9988^2))^(1/2)</f>
        <v>4.1178054830897487E-4</v>
      </c>
    </row>
    <row r="9989" spans="1:4" x14ac:dyDescent="0.3">
      <c r="A9989">
        <v>59.567</v>
      </c>
      <c r="B9989" s="1">
        <v>6.9834999999999998E-5</v>
      </c>
      <c r="C9989">
        <v>-3.7323599999999999E-4</v>
      </c>
      <c r="D9989">
        <f t="shared" si="156"/>
        <v>3.7971310080243476E-4</v>
      </c>
    </row>
    <row r="9990" spans="1:4" x14ac:dyDescent="0.3">
      <c r="A9990">
        <v>59.567999999999998</v>
      </c>
      <c r="B9990" s="1">
        <v>6.0510899999999997E-5</v>
      </c>
      <c r="C9990">
        <v>-3.3238099999999997E-4</v>
      </c>
      <c r="D9990">
        <f t="shared" si="156"/>
        <v>3.3784419216527904E-4</v>
      </c>
    </row>
    <row r="9991" spans="1:4" x14ac:dyDescent="0.3">
      <c r="A9991">
        <v>59.569000000000003</v>
      </c>
      <c r="B9991" s="1">
        <v>5.0414699999999997E-5</v>
      </c>
      <c r="C9991">
        <v>-2.9092499999999998E-4</v>
      </c>
      <c r="D9991">
        <f t="shared" si="156"/>
        <v>2.9526089751453713E-4</v>
      </c>
    </row>
    <row r="9992" spans="1:4" x14ac:dyDescent="0.3">
      <c r="A9992">
        <v>59.57</v>
      </c>
      <c r="B9992" s="1">
        <v>4.1016500000000003E-5</v>
      </c>
      <c r="C9992">
        <v>-2.5461400000000001E-4</v>
      </c>
      <c r="D9992">
        <f t="shared" si="156"/>
        <v>2.5789657281214502E-4</v>
      </c>
    </row>
    <row r="9993" spans="1:4" x14ac:dyDescent="0.3">
      <c r="A9993">
        <v>59.570999999999998</v>
      </c>
      <c r="B9993" s="1">
        <v>3.3150600000000001E-5</v>
      </c>
      <c r="C9993">
        <v>-2.26231E-4</v>
      </c>
      <c r="D9993">
        <f t="shared" si="156"/>
        <v>2.2864694977488766E-4</v>
      </c>
    </row>
    <row r="9994" spans="1:4" x14ac:dyDescent="0.3">
      <c r="A9994">
        <v>59.572000000000003</v>
      </c>
      <c r="B9994" s="1">
        <v>2.7121999999999999E-5</v>
      </c>
      <c r="C9994">
        <v>-2.06166E-4</v>
      </c>
      <c r="D9994">
        <f t="shared" si="156"/>
        <v>2.0794235364638921E-4</v>
      </c>
    </row>
    <row r="9995" spans="1:4" x14ac:dyDescent="0.3">
      <c r="A9995">
        <v>59.573</v>
      </c>
      <c r="B9995" s="1">
        <v>2.2837499999999999E-5</v>
      </c>
      <c r="C9995">
        <v>-1.93162E-4</v>
      </c>
      <c r="D9995">
        <f t="shared" si="156"/>
        <v>1.9450735114707107E-4</v>
      </c>
    </row>
    <row r="9996" spans="1:4" x14ac:dyDescent="0.3">
      <c r="A9996">
        <v>59.573999999999998</v>
      </c>
      <c r="B9996" s="1">
        <v>1.9904200000000002E-5</v>
      </c>
      <c r="C9996">
        <v>-1.8515400000000001E-4</v>
      </c>
      <c r="D9996">
        <f t="shared" si="156"/>
        <v>1.8622078534266792E-4</v>
      </c>
    </row>
    <row r="9997" spans="1:4" x14ac:dyDescent="0.3">
      <c r="A9997">
        <v>59.575000000000003</v>
      </c>
      <c r="B9997" s="1">
        <v>1.7833899999999999E-5</v>
      </c>
      <c r="C9997">
        <v>-1.7991099999999999E-4</v>
      </c>
      <c r="D9997">
        <f t="shared" si="156"/>
        <v>1.8079274296887581E-4</v>
      </c>
    </row>
    <row r="9998" spans="1:4" x14ac:dyDescent="0.3">
      <c r="A9998">
        <v>59.576000000000001</v>
      </c>
      <c r="B9998" s="1">
        <v>1.6191499999999999E-5</v>
      </c>
      <c r="C9998">
        <v>-1.7549300000000001E-4</v>
      </c>
      <c r="D9998">
        <f t="shared" si="156"/>
        <v>1.76238354852881E-4</v>
      </c>
    </row>
    <row r="9999" spans="1:4" x14ac:dyDescent="0.3">
      <c r="A9999">
        <v>59.576999999999998</v>
      </c>
      <c r="B9999" s="1">
        <v>1.45909E-5</v>
      </c>
      <c r="C9999">
        <v>-1.70495E-4</v>
      </c>
      <c r="D9999">
        <f t="shared" si="156"/>
        <v>1.7111820297037366E-4</v>
      </c>
    </row>
    <row r="10000" spans="1:4" x14ac:dyDescent="0.3">
      <c r="A10000">
        <v>59.578000000000003</v>
      </c>
      <c r="B10000" s="1">
        <v>1.27848E-5</v>
      </c>
      <c r="C10000">
        <v>-1.6410799999999999E-4</v>
      </c>
      <c r="D10000">
        <f t="shared" si="156"/>
        <v>1.6460524528410386E-4</v>
      </c>
    </row>
    <row r="10001" spans="1:4" x14ac:dyDescent="0.3">
      <c r="A10001">
        <v>59.579000000000001</v>
      </c>
      <c r="B10001" s="1">
        <v>1.06687E-5</v>
      </c>
      <c r="C10001">
        <v>-1.56071E-4</v>
      </c>
      <c r="D10001">
        <f t="shared" si="156"/>
        <v>1.5643522046102662E-4</v>
      </c>
    </row>
    <row r="10002" spans="1:4" x14ac:dyDescent="0.3">
      <c r="A10002">
        <v>59.58</v>
      </c>
      <c r="B10002" s="1">
        <v>8.2237700000000004E-6</v>
      </c>
      <c r="C10002">
        <v>-1.4650399999999999E-4</v>
      </c>
      <c r="D10002">
        <f t="shared" si="156"/>
        <v>1.4673463261620582E-4</v>
      </c>
    </row>
    <row r="10003" spans="1:4" x14ac:dyDescent="0.3">
      <c r="A10003">
        <v>59.581000000000003</v>
      </c>
      <c r="B10003" s="1">
        <v>5.4962E-6</v>
      </c>
      <c r="C10003">
        <v>-1.3575999999999999E-4</v>
      </c>
      <c r="D10003">
        <f t="shared" si="156"/>
        <v>1.358712103958745E-4</v>
      </c>
    </row>
    <row r="10004" spans="1:4" x14ac:dyDescent="0.3">
      <c r="A10004">
        <v>59.582000000000001</v>
      </c>
      <c r="B10004" s="1">
        <v>2.56931E-6</v>
      </c>
      <c r="C10004">
        <v>-1.2427900000000001E-4</v>
      </c>
      <c r="D10004">
        <f t="shared" si="156"/>
        <v>1.2430555576834086E-4</v>
      </c>
    </row>
    <row r="10005" spans="1:4" x14ac:dyDescent="0.3">
      <c r="A10005">
        <v>59.582999999999998</v>
      </c>
      <c r="B10005" s="1">
        <v>-4.6956399999999998E-7</v>
      </c>
      <c r="C10005">
        <v>-1.12471E-4</v>
      </c>
      <c r="D10005">
        <f t="shared" si="156"/>
        <v>1.124719802055165E-4</v>
      </c>
    </row>
    <row r="10006" spans="1:4" x14ac:dyDescent="0.3">
      <c r="A10006">
        <v>59.584000000000003</v>
      </c>
      <c r="B10006" s="1">
        <v>-3.5393000000000001E-6</v>
      </c>
      <c r="C10006">
        <v>-1.00655E-4</v>
      </c>
      <c r="D10006">
        <f t="shared" si="156"/>
        <v>1.0071720642218985E-4</v>
      </c>
    </row>
    <row r="10007" spans="1:4" x14ac:dyDescent="0.3">
      <c r="A10007">
        <v>59.585000000000001</v>
      </c>
      <c r="B10007" s="1">
        <v>-6.5753399999999998E-6</v>
      </c>
      <c r="C10007" s="1">
        <v>-8.9032700000000006E-5</v>
      </c>
      <c r="D10007">
        <f t="shared" si="156"/>
        <v>8.9275174407029876E-5</v>
      </c>
    </row>
    <row r="10008" spans="1:4" x14ac:dyDescent="0.3">
      <c r="A10008">
        <v>59.585999999999999</v>
      </c>
      <c r="B10008" s="1">
        <v>-9.5733300000000007E-6</v>
      </c>
      <c r="C10008" s="1">
        <v>-7.7679899999999995E-5</v>
      </c>
      <c r="D10008">
        <f t="shared" si="156"/>
        <v>7.8267589149653123E-5</v>
      </c>
    </row>
    <row r="10009" spans="1:4" x14ac:dyDescent="0.3">
      <c r="A10009">
        <v>59.587000000000003</v>
      </c>
      <c r="B10009" s="1">
        <v>-1.25475E-5</v>
      </c>
      <c r="C10009" s="1">
        <v>-6.6577500000000004E-5</v>
      </c>
      <c r="D10009">
        <f t="shared" si="156"/>
        <v>6.7749562821467713E-5</v>
      </c>
    </row>
    <row r="10010" spans="1:4" x14ac:dyDescent="0.3">
      <c r="A10010">
        <v>59.588000000000001</v>
      </c>
      <c r="B10010" s="1">
        <v>-1.5510099999999999E-5</v>
      </c>
      <c r="C10010" s="1">
        <v>-5.5671100000000003E-5</v>
      </c>
      <c r="D10010">
        <f t="shared" si="156"/>
        <v>5.779130191663794E-5</v>
      </c>
    </row>
    <row r="10011" spans="1:4" x14ac:dyDescent="0.3">
      <c r="A10011">
        <v>59.588999999999999</v>
      </c>
      <c r="B10011" s="1">
        <v>-1.8481399999999999E-5</v>
      </c>
      <c r="C10011" s="1">
        <v>-4.4877799999999999E-5</v>
      </c>
      <c r="D10011">
        <f t="shared" si="156"/>
        <v>4.853430826539099E-5</v>
      </c>
    </row>
    <row r="10012" spans="1:4" x14ac:dyDescent="0.3">
      <c r="A10012">
        <v>59.59</v>
      </c>
      <c r="B10012" s="1">
        <v>-2.1488199999999999E-5</v>
      </c>
      <c r="C10012" s="1">
        <v>-3.4089399999999999E-5</v>
      </c>
      <c r="D10012">
        <f t="shared" si="156"/>
        <v>4.0296773215730316E-5</v>
      </c>
    </row>
    <row r="10013" spans="1:4" x14ac:dyDescent="0.3">
      <c r="A10013">
        <v>59.591000000000001</v>
      </c>
      <c r="B10013" s="1">
        <v>-2.4567300000000001E-5</v>
      </c>
      <c r="C10013" s="1">
        <v>-2.3244500000000001E-5</v>
      </c>
      <c r="D10013">
        <f t="shared" si="156"/>
        <v>3.3820984751186653E-5</v>
      </c>
    </row>
    <row r="10014" spans="1:4" x14ac:dyDescent="0.3">
      <c r="A10014">
        <v>59.591999999999999</v>
      </c>
      <c r="B10014" s="1">
        <v>-2.7733999999999999E-5</v>
      </c>
      <c r="C10014" s="1">
        <v>-1.22771E-5</v>
      </c>
      <c r="D10014">
        <f t="shared" si="156"/>
        <v>3.03298852686587E-5</v>
      </c>
    </row>
    <row r="10015" spans="1:4" x14ac:dyDescent="0.3">
      <c r="A10015">
        <v>59.593000000000004</v>
      </c>
      <c r="B10015" s="1">
        <v>-3.1017599999999999E-5</v>
      </c>
      <c r="C10015" s="1">
        <v>-1.1733799999999999E-6</v>
      </c>
      <c r="D10015">
        <f t="shared" si="156"/>
        <v>3.1039786249012734E-5</v>
      </c>
    </row>
    <row r="10016" spans="1:4" x14ac:dyDescent="0.3">
      <c r="A10016">
        <v>59.594000000000001</v>
      </c>
      <c r="B10016" s="1">
        <v>-3.4411500000000001E-5</v>
      </c>
      <c r="C10016" s="1">
        <v>1.00961E-5</v>
      </c>
      <c r="D10016">
        <f t="shared" si="156"/>
        <v>3.5861993355919298E-5</v>
      </c>
    </row>
    <row r="10017" spans="1:4" x14ac:dyDescent="0.3">
      <c r="A10017">
        <v>59.594999999999999</v>
      </c>
      <c r="B10017" s="1">
        <v>-3.79248E-5</v>
      </c>
      <c r="C10017" s="1">
        <v>2.15381E-5</v>
      </c>
      <c r="D10017">
        <f t="shared" si="156"/>
        <v>4.3613990950725893E-5</v>
      </c>
    </row>
    <row r="10018" spans="1:4" x14ac:dyDescent="0.3">
      <c r="A10018">
        <v>59.595999999999997</v>
      </c>
      <c r="B10018" s="1">
        <v>-4.1591500000000003E-5</v>
      </c>
      <c r="C10018" s="1">
        <v>3.31411E-5</v>
      </c>
      <c r="D10018">
        <f t="shared" si="156"/>
        <v>5.3180686169510828E-5</v>
      </c>
    </row>
    <row r="10019" spans="1:4" x14ac:dyDescent="0.3">
      <c r="A10019">
        <v>59.597000000000001</v>
      </c>
      <c r="B10019" s="1">
        <v>-4.5358999999999997E-5</v>
      </c>
      <c r="C10019" s="1">
        <v>4.49245E-5</v>
      </c>
      <c r="D10019">
        <f t="shared" si="156"/>
        <v>6.3840814384294944E-5</v>
      </c>
    </row>
    <row r="10020" spans="1:4" x14ac:dyDescent="0.3">
      <c r="A10020">
        <v>59.597999999999999</v>
      </c>
      <c r="B10020" s="1">
        <v>-4.9304900000000003E-5</v>
      </c>
      <c r="C10020" s="1">
        <v>5.6875300000000001E-5</v>
      </c>
      <c r="D10020">
        <f t="shared" si="156"/>
        <v>7.5271328632487954E-5</v>
      </c>
    </row>
    <row r="10021" spans="1:4" x14ac:dyDescent="0.3">
      <c r="A10021">
        <v>59.598999999999997</v>
      </c>
      <c r="B10021" s="1">
        <v>-5.3370900000000001E-5</v>
      </c>
      <c r="C10021" s="1">
        <v>6.9021400000000003E-5</v>
      </c>
      <c r="D10021">
        <f t="shared" si="156"/>
        <v>8.7249106727633612E-5</v>
      </c>
    </row>
    <row r="10022" spans="1:4" x14ac:dyDescent="0.3">
      <c r="A10022">
        <v>59.6</v>
      </c>
      <c r="B10022" s="1">
        <v>-5.7607700000000001E-5</v>
      </c>
      <c r="C10022" s="1">
        <v>8.1365099999999998E-5</v>
      </c>
      <c r="D10022">
        <f t="shared" si="156"/>
        <v>9.9694165312218746E-5</v>
      </c>
    </row>
    <row r="10023" spans="1:4" x14ac:dyDescent="0.3">
      <c r="A10023">
        <v>59.600999999999999</v>
      </c>
      <c r="B10023" s="1">
        <v>-6.1975299999999996E-5</v>
      </c>
      <c r="C10023" s="1">
        <v>9.3933100000000004E-5</v>
      </c>
      <c r="D10023">
        <f t="shared" si="156"/>
        <v>1.1253606126793313E-4</v>
      </c>
    </row>
    <row r="10024" spans="1:4" x14ac:dyDescent="0.3">
      <c r="A10024">
        <v>59.601999999999997</v>
      </c>
      <c r="B10024" s="1">
        <v>-6.6509599999999998E-5</v>
      </c>
      <c r="C10024">
        <v>1.06746E-4</v>
      </c>
      <c r="D10024">
        <f t="shared" si="156"/>
        <v>1.2577056654146073E-4</v>
      </c>
    </row>
    <row r="10025" spans="1:4" x14ac:dyDescent="0.3">
      <c r="A10025">
        <v>59.603000000000002</v>
      </c>
      <c r="B10025" s="1">
        <v>-7.1193300000000002E-5</v>
      </c>
      <c r="C10025">
        <v>1.19801E-4</v>
      </c>
      <c r="D10025">
        <f t="shared" si="156"/>
        <v>1.3935840687195731E-4</v>
      </c>
    </row>
    <row r="10026" spans="1:4" x14ac:dyDescent="0.3">
      <c r="A10026">
        <v>59.603999999999999</v>
      </c>
      <c r="B10026" s="1">
        <v>-7.5983599999999995E-5</v>
      </c>
      <c r="C10026">
        <v>1.3312999999999999E-4</v>
      </c>
      <c r="D10026">
        <f t="shared" si="156"/>
        <v>1.5328765236952388E-4</v>
      </c>
    </row>
    <row r="10027" spans="1:4" x14ac:dyDescent="0.3">
      <c r="A10027">
        <v>59.604999999999997</v>
      </c>
      <c r="B10027" s="1">
        <v>-8.1003199999999997E-5</v>
      </c>
      <c r="C10027">
        <v>1.46732E-4</v>
      </c>
      <c r="D10027">
        <f t="shared" si="156"/>
        <v>1.6760608054077275E-4</v>
      </c>
    </row>
    <row r="10028" spans="1:4" x14ac:dyDescent="0.3">
      <c r="A10028">
        <v>59.606000000000002</v>
      </c>
      <c r="B10028" s="1">
        <v>-8.6112600000000006E-5</v>
      </c>
      <c r="C10028">
        <v>1.6059599999999999E-4</v>
      </c>
      <c r="D10028">
        <f t="shared" si="156"/>
        <v>1.8222638418944714E-4</v>
      </c>
    </row>
    <row r="10029" spans="1:4" x14ac:dyDescent="0.3">
      <c r="A10029">
        <v>59.606999999999999</v>
      </c>
      <c r="B10029" s="1">
        <v>-9.1374399999999997E-5</v>
      </c>
      <c r="C10029">
        <v>1.7478E-4</v>
      </c>
      <c r="D10029">
        <f t="shared" si="156"/>
        <v>1.9722405881473994E-4</v>
      </c>
    </row>
    <row r="10030" spans="1:4" x14ac:dyDescent="0.3">
      <c r="A10030">
        <v>59.607999999999997</v>
      </c>
      <c r="B10030" s="1">
        <v>-9.6813100000000003E-5</v>
      </c>
      <c r="C10030">
        <v>1.8924999999999999E-4</v>
      </c>
      <c r="D10030">
        <f t="shared" si="156"/>
        <v>2.1257548972449761E-4</v>
      </c>
    </row>
    <row r="10031" spans="1:4" x14ac:dyDescent="0.3">
      <c r="A10031">
        <v>59.609000000000002</v>
      </c>
      <c r="B10031">
        <v>-1.0225699999999999E-4</v>
      </c>
      <c r="C10031">
        <v>2.0402500000000001E-4</v>
      </c>
      <c r="D10031">
        <f t="shared" si="156"/>
        <v>2.2821633305703605E-4</v>
      </c>
    </row>
    <row r="10032" spans="1:4" x14ac:dyDescent="0.3">
      <c r="A10032">
        <v>59.61</v>
      </c>
      <c r="B10032">
        <v>-1.0797400000000001E-4</v>
      </c>
      <c r="C10032">
        <v>2.1908299999999999E-4</v>
      </c>
      <c r="D10032">
        <f t="shared" si="156"/>
        <v>2.4424525699591384E-4</v>
      </c>
    </row>
    <row r="10033" spans="1:4" x14ac:dyDescent="0.3">
      <c r="A10033">
        <v>59.610999999999997</v>
      </c>
      <c r="B10033">
        <v>-1.1380800000000001E-4</v>
      </c>
      <c r="C10033">
        <v>2.3442100000000001E-4</v>
      </c>
      <c r="D10033">
        <f t="shared" si="156"/>
        <v>2.6058677269769472E-4</v>
      </c>
    </row>
    <row r="10034" spans="1:4" x14ac:dyDescent="0.3">
      <c r="A10034">
        <v>59.612000000000002</v>
      </c>
      <c r="B10034">
        <v>-1.19629E-4</v>
      </c>
      <c r="C10034">
        <v>2.5010199999999998E-4</v>
      </c>
      <c r="D10034">
        <f t="shared" si="156"/>
        <v>2.7724016311674613E-4</v>
      </c>
    </row>
    <row r="10035" spans="1:4" x14ac:dyDescent="0.3">
      <c r="A10035">
        <v>59.613</v>
      </c>
      <c r="B10035">
        <v>1.0371600000000001E-3</v>
      </c>
      <c r="C10035">
        <v>-3.15578E-3</v>
      </c>
      <c r="D10035">
        <f t="shared" si="156"/>
        <v>3.321844107419853E-3</v>
      </c>
    </row>
    <row r="10036" spans="1:4" x14ac:dyDescent="0.3">
      <c r="A10036">
        <v>59.613999999999997</v>
      </c>
      <c r="B10036">
        <v>4.7711999999999999E-4</v>
      </c>
      <c r="C10036">
        <v>-2.02724E-3</v>
      </c>
      <c r="D10036">
        <f t="shared" si="156"/>
        <v>2.0826294706452224E-3</v>
      </c>
    </row>
    <row r="10037" spans="1:4" x14ac:dyDescent="0.3">
      <c r="A10037">
        <v>59.615000000000002</v>
      </c>
      <c r="B10037" s="1">
        <v>2.21979E-5</v>
      </c>
      <c r="C10037">
        <v>-8.2874800000000003E-4</v>
      </c>
      <c r="D10037">
        <f t="shared" si="156"/>
        <v>8.290452305323335E-4</v>
      </c>
    </row>
    <row r="10038" spans="1:4" x14ac:dyDescent="0.3">
      <c r="A10038">
        <v>59.616</v>
      </c>
      <c r="B10038">
        <v>-1.9535399999999999E-4</v>
      </c>
      <c r="C10038" s="1">
        <v>-3.1397100000000003E-7</v>
      </c>
      <c r="D10038">
        <f t="shared" si="156"/>
        <v>1.9535425230536661E-4</v>
      </c>
    </row>
    <row r="10039" spans="1:4" x14ac:dyDescent="0.3">
      <c r="A10039">
        <v>59.616999999999997</v>
      </c>
      <c r="B10039">
        <v>-2.34107E-4</v>
      </c>
      <c r="C10039">
        <v>3.9081800000000002E-4</v>
      </c>
      <c r="D10039">
        <f t="shared" si="156"/>
        <v>4.5557084693052959E-4</v>
      </c>
    </row>
    <row r="10040" spans="1:4" x14ac:dyDescent="0.3">
      <c r="A10040">
        <v>59.618000000000002</v>
      </c>
      <c r="B10040">
        <v>-1.8616999999999999E-4</v>
      </c>
      <c r="C10040">
        <v>4.5168699999999999E-4</v>
      </c>
      <c r="D10040">
        <f t="shared" si="156"/>
        <v>4.8854929625269134E-4</v>
      </c>
    </row>
    <row r="10041" spans="1:4" x14ac:dyDescent="0.3">
      <c r="A10041">
        <v>59.619</v>
      </c>
      <c r="B10041" s="1">
        <v>-9.9300600000000003E-5</v>
      </c>
      <c r="C10041">
        <v>3.82877E-4</v>
      </c>
      <c r="D10041">
        <f t="shared" si="156"/>
        <v>3.9554444287508324E-4</v>
      </c>
    </row>
    <row r="10042" spans="1:4" x14ac:dyDescent="0.3">
      <c r="A10042">
        <v>59.62</v>
      </c>
      <c r="B10042">
        <v>-3.7425000000000002E-4</v>
      </c>
      <c r="C10042">
        <v>1.0064300000000001E-4</v>
      </c>
      <c r="D10042">
        <f t="shared" si="156"/>
        <v>3.8754622427395678E-4</v>
      </c>
    </row>
    <row r="10043" spans="1:4" x14ac:dyDescent="0.3">
      <c r="A10043">
        <v>59.621000000000002</v>
      </c>
      <c r="B10043">
        <v>-4.9591200000000005E-4</v>
      </c>
      <c r="C10043">
        <v>-1.71674E-4</v>
      </c>
      <c r="D10043">
        <f t="shared" si="156"/>
        <v>5.2478631272166395E-4</v>
      </c>
    </row>
    <row r="10044" spans="1:4" x14ac:dyDescent="0.3">
      <c r="A10044">
        <v>59.622</v>
      </c>
      <c r="B10044">
        <v>-4.0590599999999999E-4</v>
      </c>
      <c r="C10044">
        <v>-2.9191299999999998E-4</v>
      </c>
      <c r="D10044">
        <f t="shared" si="156"/>
        <v>4.9997287966948765E-4</v>
      </c>
    </row>
    <row r="10045" spans="1:4" x14ac:dyDescent="0.3">
      <c r="A10045">
        <v>59.622999999999998</v>
      </c>
      <c r="B10045">
        <v>-2.28555E-4</v>
      </c>
      <c r="C10045">
        <v>-2.3222499999999999E-4</v>
      </c>
      <c r="D10045">
        <f t="shared" si="156"/>
        <v>3.2583099706749816E-4</v>
      </c>
    </row>
    <row r="10046" spans="1:4" x14ac:dyDescent="0.3">
      <c r="A10046">
        <v>59.624000000000002</v>
      </c>
      <c r="B10046" s="1">
        <v>-6.0031899999999997E-5</v>
      </c>
      <c r="C10046" s="1">
        <v>-2.1781300000000001E-5</v>
      </c>
      <c r="D10046">
        <f t="shared" si="156"/>
        <v>6.3861209253348783E-5</v>
      </c>
    </row>
    <row r="10047" spans="1:4" x14ac:dyDescent="0.3">
      <c r="A10047">
        <v>59.625</v>
      </c>
      <c r="B10047" s="1">
        <v>5.2870300000000001E-5</v>
      </c>
      <c r="C10047">
        <v>2.6990299999999999E-4</v>
      </c>
      <c r="D10047">
        <f t="shared" si="156"/>
        <v>2.7503253994953032E-4</v>
      </c>
    </row>
    <row r="10048" spans="1:4" x14ac:dyDescent="0.3">
      <c r="A10048">
        <v>59.625999999999998</v>
      </c>
      <c r="B10048">
        <v>1.0478400000000001E-4</v>
      </c>
      <c r="C10048">
        <v>5.6545200000000003E-4</v>
      </c>
      <c r="D10048">
        <f t="shared" si="156"/>
        <v>5.7507882151927668E-4</v>
      </c>
    </row>
    <row r="10049" spans="1:4" x14ac:dyDescent="0.3">
      <c r="A10049">
        <v>59.627000000000002</v>
      </c>
      <c r="B10049">
        <v>1.12415E-4</v>
      </c>
      <c r="C10049">
        <v>8.0433800000000004E-4</v>
      </c>
      <c r="D10049">
        <f t="shared" si="156"/>
        <v>8.1215561961301482E-4</v>
      </c>
    </row>
    <row r="10050" spans="1:4" x14ac:dyDescent="0.3">
      <c r="A10050">
        <v>59.628</v>
      </c>
      <c r="B10050" s="1">
        <v>9.7823099999999995E-5</v>
      </c>
      <c r="C10050">
        <v>9.5402799999999999E-4</v>
      </c>
      <c r="D10050">
        <f t="shared" si="156"/>
        <v>9.5903012657455654E-4</v>
      </c>
    </row>
    <row r="10051" spans="1:4" x14ac:dyDescent="0.3">
      <c r="A10051">
        <v>59.628999999999998</v>
      </c>
      <c r="B10051" s="1">
        <v>7.8658299999999999E-5</v>
      </c>
      <c r="C10051">
        <v>1.0095200000000001E-3</v>
      </c>
      <c r="D10051">
        <f t="shared" si="156"/>
        <v>1.0125797541719319E-3</v>
      </c>
    </row>
    <row r="10052" spans="1:4" x14ac:dyDescent="0.3">
      <c r="A10052">
        <v>59.63</v>
      </c>
      <c r="B10052" s="1">
        <v>6.4946900000000007E-5</v>
      </c>
      <c r="C10052">
        <v>9.8660999999999996E-4</v>
      </c>
      <c r="D10052">
        <f t="shared" ref="D10052:D10115" si="157">((B10052^2)+(C10052^2))^(1/2)</f>
        <v>9.8874536252748619E-4</v>
      </c>
    </row>
    <row r="10053" spans="1:4" x14ac:dyDescent="0.3">
      <c r="A10053">
        <v>59.631</v>
      </c>
      <c r="B10053" s="1">
        <v>5.9510299999999998E-5</v>
      </c>
      <c r="C10053">
        <v>9.1172400000000004E-4</v>
      </c>
      <c r="D10053">
        <f t="shared" si="157"/>
        <v>9.1366412208321388E-4</v>
      </c>
    </row>
    <row r="10054" spans="1:4" x14ac:dyDescent="0.3">
      <c r="A10054">
        <v>59.631999999999998</v>
      </c>
      <c r="B10054" s="1">
        <v>6.0706099999999998E-5</v>
      </c>
      <c r="C10054">
        <v>8.1329899999999997E-4</v>
      </c>
      <c r="D10054">
        <f t="shared" si="157"/>
        <v>8.1556145935067948E-4</v>
      </c>
    </row>
    <row r="10055" spans="1:4" x14ac:dyDescent="0.3">
      <c r="A10055">
        <v>59.633000000000003</v>
      </c>
      <c r="B10055" s="1">
        <v>6.4254199999999999E-5</v>
      </c>
      <c r="C10055">
        <v>7.1540700000000004E-4</v>
      </c>
      <c r="D10055">
        <f t="shared" si="157"/>
        <v>7.1828669615038815E-4</v>
      </c>
    </row>
    <row r="10056" spans="1:4" x14ac:dyDescent="0.3">
      <c r="A10056">
        <v>59.634</v>
      </c>
      <c r="B10056" s="1">
        <v>6.6904700000000003E-5</v>
      </c>
      <c r="C10056">
        <v>6.3447799999999995E-4</v>
      </c>
      <c r="D10056">
        <f t="shared" si="157"/>
        <v>6.3799574557052495E-4</v>
      </c>
    </row>
    <row r="10057" spans="1:4" x14ac:dyDescent="0.3">
      <c r="A10057">
        <v>59.634999999999998</v>
      </c>
      <c r="B10057" s="1">
        <v>6.7694599999999994E-5</v>
      </c>
      <c r="C10057">
        <v>5.7789500000000004E-4</v>
      </c>
      <c r="D10057">
        <f t="shared" si="157"/>
        <v>5.8184636279189723E-4</v>
      </c>
    </row>
    <row r="10058" spans="1:4" x14ac:dyDescent="0.3">
      <c r="A10058">
        <v>59.636000000000003</v>
      </c>
      <c r="B10058" s="1">
        <v>6.5757299999999995E-5</v>
      </c>
      <c r="C10058">
        <v>5.4615399999999998E-4</v>
      </c>
      <c r="D10058">
        <f t="shared" si="157"/>
        <v>5.5009836776642956E-4</v>
      </c>
    </row>
    <row r="10059" spans="1:4" x14ac:dyDescent="0.3">
      <c r="A10059">
        <v>59.637</v>
      </c>
      <c r="B10059" s="1">
        <v>6.1252800000000004E-5</v>
      </c>
      <c r="C10059">
        <v>5.3524099999999999E-4</v>
      </c>
      <c r="D10059">
        <f t="shared" si="157"/>
        <v>5.3873447410467438E-4</v>
      </c>
    </row>
    <row r="10060" spans="1:4" x14ac:dyDescent="0.3">
      <c r="A10060">
        <v>59.637999999999998</v>
      </c>
      <c r="B10060" s="1">
        <v>5.5143399999999998E-5</v>
      </c>
      <c r="C10060">
        <v>5.3902599999999996E-4</v>
      </c>
      <c r="D10060">
        <f t="shared" si="157"/>
        <v>5.4183929650733151E-4</v>
      </c>
    </row>
    <row r="10061" spans="1:4" x14ac:dyDescent="0.3">
      <c r="A10061">
        <v>59.639000000000003</v>
      </c>
      <c r="B10061" s="1">
        <v>4.88831E-5</v>
      </c>
      <c r="C10061">
        <v>5.5131899999999998E-4</v>
      </c>
      <c r="D10061">
        <f t="shared" si="157"/>
        <v>5.5348188518379712E-4</v>
      </c>
    </row>
    <row r="10062" spans="1:4" x14ac:dyDescent="0.3">
      <c r="A10062">
        <v>59.64</v>
      </c>
      <c r="B10062" s="1">
        <v>4.3617900000000001E-5</v>
      </c>
      <c r="C10062">
        <v>5.6686300000000002E-4</v>
      </c>
      <c r="D10062">
        <f t="shared" si="157"/>
        <v>5.6853863718256653E-4</v>
      </c>
    </row>
    <row r="10063" spans="1:4" x14ac:dyDescent="0.3">
      <c r="A10063">
        <v>59.640999999999998</v>
      </c>
      <c r="B10063" s="1">
        <v>4.0080899999999998E-5</v>
      </c>
      <c r="C10063">
        <v>5.8202299999999998E-4</v>
      </c>
      <c r="D10063">
        <f t="shared" si="157"/>
        <v>5.8340144932439962E-4</v>
      </c>
    </row>
    <row r="10064" spans="1:4" x14ac:dyDescent="0.3">
      <c r="A10064">
        <v>59.642000000000003</v>
      </c>
      <c r="B10064" s="1">
        <v>3.5979400000000003E-5</v>
      </c>
      <c r="C10064">
        <v>5.9411200000000005E-4</v>
      </c>
      <c r="D10064">
        <f t="shared" si="157"/>
        <v>5.952004584745882E-4</v>
      </c>
    </row>
    <row r="10065" spans="1:4" x14ac:dyDescent="0.3">
      <c r="A10065">
        <v>59.643000000000001</v>
      </c>
      <c r="B10065" s="1">
        <v>3.3657500000000001E-5</v>
      </c>
      <c r="C10065">
        <v>6.0240399999999996E-4</v>
      </c>
      <c r="D10065">
        <f t="shared" si="157"/>
        <v>6.0334352281453223E-4</v>
      </c>
    </row>
    <row r="10066" spans="1:4" x14ac:dyDescent="0.3">
      <c r="A10066">
        <v>59.643999999999998</v>
      </c>
      <c r="B10066" s="1">
        <v>3.3170699999999997E-5</v>
      </c>
      <c r="C10066">
        <v>6.0699599999999995E-4</v>
      </c>
      <c r="D10066">
        <f t="shared" si="157"/>
        <v>6.0790166914928762E-4</v>
      </c>
    </row>
    <row r="10067" spans="1:4" x14ac:dyDescent="0.3">
      <c r="A10067">
        <v>59.645000000000003</v>
      </c>
      <c r="B10067" s="1">
        <v>3.3776799999999998E-5</v>
      </c>
      <c r="C10067">
        <v>6.0832599999999996E-4</v>
      </c>
      <c r="D10067">
        <f t="shared" si="157"/>
        <v>6.0926299288093975E-4</v>
      </c>
    </row>
    <row r="10068" spans="1:4" x14ac:dyDescent="0.3">
      <c r="A10068">
        <v>59.646000000000001</v>
      </c>
      <c r="B10068" s="1">
        <v>3.5210799999999998E-5</v>
      </c>
      <c r="C10068">
        <v>6.0708300000000001E-4</v>
      </c>
      <c r="D10068">
        <f t="shared" si="157"/>
        <v>6.0810325548021861E-4</v>
      </c>
    </row>
    <row r="10069" spans="1:4" x14ac:dyDescent="0.3">
      <c r="A10069">
        <v>59.646999999999998</v>
      </c>
      <c r="B10069" s="1">
        <v>3.7307800000000002E-5</v>
      </c>
      <c r="C10069">
        <v>6.0399200000000003E-4</v>
      </c>
      <c r="D10069">
        <f t="shared" si="157"/>
        <v>6.0514313018065406E-4</v>
      </c>
    </row>
    <row r="10070" spans="1:4" x14ac:dyDescent="0.3">
      <c r="A10070">
        <v>59.648000000000003</v>
      </c>
      <c r="B10070" s="1">
        <v>3.8464399999999997E-5</v>
      </c>
      <c r="C10070">
        <v>5.9920999999999998E-4</v>
      </c>
      <c r="D10070">
        <f t="shared" si="157"/>
        <v>6.0044328139080712E-4</v>
      </c>
    </row>
    <row r="10071" spans="1:4" x14ac:dyDescent="0.3">
      <c r="A10071">
        <v>59.649000000000001</v>
      </c>
      <c r="B10071" s="1">
        <v>3.9132399999999998E-5</v>
      </c>
      <c r="C10071">
        <v>5.9321299999999999E-4</v>
      </c>
      <c r="D10071">
        <f t="shared" si="157"/>
        <v>5.9450231967483522E-4</v>
      </c>
    </row>
    <row r="10072" spans="1:4" x14ac:dyDescent="0.3">
      <c r="A10072">
        <v>59.65</v>
      </c>
      <c r="B10072" s="1">
        <v>3.9464900000000002E-5</v>
      </c>
      <c r="C10072">
        <v>5.8621699999999999E-4</v>
      </c>
      <c r="D10072">
        <f t="shared" si="157"/>
        <v>5.8754391275972723E-4</v>
      </c>
    </row>
    <row r="10073" spans="1:4" x14ac:dyDescent="0.3">
      <c r="A10073">
        <v>59.651000000000003</v>
      </c>
      <c r="B10073" s="1">
        <v>3.85335E-5</v>
      </c>
      <c r="C10073">
        <v>5.7782999999999999E-4</v>
      </c>
      <c r="D10073">
        <f t="shared" si="157"/>
        <v>5.7911340816998015E-4</v>
      </c>
    </row>
    <row r="10074" spans="1:4" x14ac:dyDescent="0.3">
      <c r="A10074">
        <v>59.652000000000001</v>
      </c>
      <c r="B10074" s="1">
        <v>3.7287699999999999E-5</v>
      </c>
      <c r="C10074">
        <v>5.6818700000000005E-4</v>
      </c>
      <c r="D10074">
        <f t="shared" si="157"/>
        <v>5.6940920219143818E-4</v>
      </c>
    </row>
    <row r="10075" spans="1:4" x14ac:dyDescent="0.3">
      <c r="A10075">
        <v>59.652999999999999</v>
      </c>
      <c r="B10075" s="1">
        <v>3.5959900000000001E-5</v>
      </c>
      <c r="C10075">
        <v>5.5735699999999997E-4</v>
      </c>
      <c r="D10075">
        <f t="shared" si="157"/>
        <v>5.5851583671101925E-4</v>
      </c>
    </row>
    <row r="10076" spans="1:4" x14ac:dyDescent="0.3">
      <c r="A10076">
        <v>59.654000000000003</v>
      </c>
      <c r="B10076" s="1">
        <v>3.3936899999999997E-5</v>
      </c>
      <c r="C10076">
        <v>5.4512899999999999E-4</v>
      </c>
      <c r="D10076">
        <f t="shared" si="157"/>
        <v>5.4618434600655665E-4</v>
      </c>
    </row>
    <row r="10077" spans="1:4" x14ac:dyDescent="0.3">
      <c r="A10077">
        <v>59.655000000000001</v>
      </c>
      <c r="B10077" s="1">
        <v>3.1439500000000003E-5</v>
      </c>
      <c r="C10077">
        <v>5.3165000000000005E-4</v>
      </c>
      <c r="D10077">
        <f t="shared" si="157"/>
        <v>5.325787872796381E-4</v>
      </c>
    </row>
    <row r="10078" spans="1:4" x14ac:dyDescent="0.3">
      <c r="A10078">
        <v>59.655999999999999</v>
      </c>
      <c r="B10078" s="1">
        <v>2.89443E-5</v>
      </c>
      <c r="C10078">
        <v>5.1709399999999995E-4</v>
      </c>
      <c r="D10078">
        <f t="shared" si="157"/>
        <v>5.1790344403034234E-4</v>
      </c>
    </row>
    <row r="10079" spans="1:4" x14ac:dyDescent="0.3">
      <c r="A10079">
        <v>59.656999999999996</v>
      </c>
      <c r="B10079" s="1">
        <v>2.64286E-5</v>
      </c>
      <c r="C10079">
        <v>5.0166100000000003E-4</v>
      </c>
      <c r="D10079">
        <f t="shared" si="157"/>
        <v>5.0235667589767336E-4</v>
      </c>
    </row>
    <row r="10080" spans="1:4" x14ac:dyDescent="0.3">
      <c r="A10080">
        <v>59.658000000000001</v>
      </c>
      <c r="B10080" s="1">
        <v>2.3309400000000001E-5</v>
      </c>
      <c r="C10080">
        <v>4.8518600000000003E-4</v>
      </c>
      <c r="D10080">
        <f t="shared" si="157"/>
        <v>4.8574559465255061E-4</v>
      </c>
    </row>
    <row r="10081" spans="1:4" x14ac:dyDescent="0.3">
      <c r="A10081">
        <v>59.658999999999999</v>
      </c>
      <c r="B10081" s="1">
        <v>1.9556300000000001E-5</v>
      </c>
      <c r="C10081">
        <v>4.6766100000000002E-4</v>
      </c>
      <c r="D10081">
        <f t="shared" si="157"/>
        <v>4.6806971680583013E-4</v>
      </c>
    </row>
    <row r="10082" spans="1:4" x14ac:dyDescent="0.3">
      <c r="A10082">
        <v>59.66</v>
      </c>
      <c r="B10082" s="1">
        <v>1.57145E-5</v>
      </c>
      <c r="C10082">
        <v>4.4917699999999999E-4</v>
      </c>
      <c r="D10082">
        <f t="shared" si="157"/>
        <v>4.4945180257648315E-4</v>
      </c>
    </row>
    <row r="10083" spans="1:4" x14ac:dyDescent="0.3">
      <c r="A10083">
        <v>59.661000000000001</v>
      </c>
      <c r="B10083" s="1">
        <v>1.1755300000000001E-5</v>
      </c>
      <c r="C10083">
        <v>4.2968500000000002E-4</v>
      </c>
      <c r="D10083">
        <f t="shared" si="157"/>
        <v>4.2984577036780296E-4</v>
      </c>
    </row>
    <row r="10084" spans="1:4" x14ac:dyDescent="0.3">
      <c r="A10084">
        <v>59.661999999999999</v>
      </c>
      <c r="B10084" s="1">
        <v>7.5319499999999999E-6</v>
      </c>
      <c r="C10084">
        <v>4.0913700000000001E-4</v>
      </c>
      <c r="D10084">
        <f t="shared" si="157"/>
        <v>4.0920632331356089E-4</v>
      </c>
    </row>
    <row r="10085" spans="1:4" x14ac:dyDescent="0.3">
      <c r="A10085">
        <v>59.662999999999997</v>
      </c>
      <c r="B10085" s="1">
        <v>2.3646799999999999E-6</v>
      </c>
      <c r="C10085">
        <v>3.8700900000000001E-4</v>
      </c>
      <c r="D10085">
        <f t="shared" si="157"/>
        <v>3.870162241980333E-4</v>
      </c>
    </row>
    <row r="10086" spans="1:4" x14ac:dyDescent="0.3">
      <c r="A10086">
        <v>59.664000000000001</v>
      </c>
      <c r="B10086" s="1">
        <v>-3.56817E-6</v>
      </c>
      <c r="C10086">
        <v>3.6322399999999999E-4</v>
      </c>
      <c r="D10086">
        <f t="shared" si="157"/>
        <v>3.6324152572792239E-4</v>
      </c>
    </row>
    <row r="10087" spans="1:4" x14ac:dyDescent="0.3">
      <c r="A10087">
        <v>59.664999999999999</v>
      </c>
      <c r="B10087" s="1">
        <v>-9.92671E-6</v>
      </c>
      <c r="C10087">
        <v>3.3766900000000002E-4</v>
      </c>
      <c r="D10087">
        <f t="shared" si="157"/>
        <v>3.3781487997485267E-4</v>
      </c>
    </row>
    <row r="10088" spans="1:4" x14ac:dyDescent="0.3">
      <c r="A10088">
        <v>59.665999999999997</v>
      </c>
      <c r="B10088" s="1">
        <v>-1.67233E-5</v>
      </c>
      <c r="C10088">
        <v>3.10258E-4</v>
      </c>
      <c r="D10088">
        <f t="shared" si="157"/>
        <v>3.1070837666031793E-4</v>
      </c>
    </row>
    <row r="10089" spans="1:4" x14ac:dyDescent="0.3">
      <c r="A10089">
        <v>59.667000000000002</v>
      </c>
      <c r="B10089" s="1">
        <v>-2.4096200000000001E-5</v>
      </c>
      <c r="C10089">
        <v>2.8092299999999998E-4</v>
      </c>
      <c r="D10089">
        <f t="shared" si="157"/>
        <v>2.8195453318476723E-4</v>
      </c>
    </row>
    <row r="10090" spans="1:4" x14ac:dyDescent="0.3">
      <c r="A10090">
        <v>59.667999999999999</v>
      </c>
      <c r="B10090" s="1">
        <v>-3.2609900000000001E-5</v>
      </c>
      <c r="C10090">
        <v>2.4922300000000002E-4</v>
      </c>
      <c r="D10090">
        <f t="shared" si="157"/>
        <v>2.5134738770675539E-4</v>
      </c>
    </row>
    <row r="10091" spans="1:4" x14ac:dyDescent="0.3">
      <c r="A10091">
        <v>59.668999999999997</v>
      </c>
      <c r="B10091" s="1">
        <v>-4.2303399999999999E-5</v>
      </c>
      <c r="C10091">
        <v>2.14954E-4</v>
      </c>
      <c r="D10091">
        <f t="shared" si="157"/>
        <v>2.1907715482806509E-4</v>
      </c>
    </row>
    <row r="10092" spans="1:4" x14ac:dyDescent="0.3">
      <c r="A10092">
        <v>59.67</v>
      </c>
      <c r="B10092" s="1">
        <v>-5.2851600000000001E-5</v>
      </c>
      <c r="C10092">
        <v>1.7803799999999999E-4</v>
      </c>
      <c r="D10092">
        <f t="shared" si="157"/>
        <v>1.8571704570814171E-4</v>
      </c>
    </row>
    <row r="10093" spans="1:4" x14ac:dyDescent="0.3">
      <c r="A10093">
        <v>59.670999999999999</v>
      </c>
      <c r="B10093" s="1">
        <v>-6.4249000000000001E-5</v>
      </c>
      <c r="C10093">
        <v>1.38357E-4</v>
      </c>
      <c r="D10093">
        <f t="shared" si="157"/>
        <v>1.5254702045598925E-4</v>
      </c>
    </row>
    <row r="10094" spans="1:4" x14ac:dyDescent="0.3">
      <c r="A10094">
        <v>59.671999999999997</v>
      </c>
      <c r="B10094" s="1">
        <v>-9.6034599999999997E-5</v>
      </c>
      <c r="C10094" s="1">
        <v>7.1451400000000005E-5</v>
      </c>
      <c r="D10094">
        <f t="shared" si="157"/>
        <v>1.1969940250109857E-4</v>
      </c>
    </row>
    <row r="10095" spans="1:4" x14ac:dyDescent="0.3">
      <c r="A10095">
        <v>59.673000000000002</v>
      </c>
      <c r="B10095">
        <v>-1.0611300000000001E-4</v>
      </c>
      <c r="C10095" s="1">
        <v>1.66167E-5</v>
      </c>
      <c r="D10095">
        <f t="shared" si="157"/>
        <v>1.0740616131251503E-4</v>
      </c>
    </row>
    <row r="10096" spans="1:4" x14ac:dyDescent="0.3">
      <c r="A10096">
        <v>59.673999999999999</v>
      </c>
      <c r="B10096">
        <v>-1.10103E-4</v>
      </c>
      <c r="C10096" s="1">
        <v>-9.5887199999999999E-6</v>
      </c>
      <c r="D10096">
        <f t="shared" si="157"/>
        <v>1.1051974556719898E-4</v>
      </c>
    </row>
    <row r="10097" spans="1:4" x14ac:dyDescent="0.3">
      <c r="A10097">
        <v>59.674999999999997</v>
      </c>
      <c r="B10097">
        <v>-1.4231199999999999E-4</v>
      </c>
      <c r="C10097" s="1">
        <v>-4.2539200000000001E-5</v>
      </c>
      <c r="D10097">
        <f t="shared" si="157"/>
        <v>1.4853379709897676E-4</v>
      </c>
    </row>
    <row r="10098" spans="1:4" x14ac:dyDescent="0.3">
      <c r="A10098">
        <v>59.676000000000002</v>
      </c>
      <c r="B10098">
        <v>-1.9915300000000001E-4</v>
      </c>
      <c r="C10098">
        <v>-1.1900699999999999E-4</v>
      </c>
      <c r="D10098">
        <f t="shared" si="157"/>
        <v>2.320012574491785E-4</v>
      </c>
    </row>
    <row r="10099" spans="1:4" x14ac:dyDescent="0.3">
      <c r="A10099">
        <v>59.677</v>
      </c>
      <c r="B10099">
        <v>-2.6548700000000001E-4</v>
      </c>
      <c r="C10099">
        <v>-2.6356099999999999E-4</v>
      </c>
      <c r="D10099">
        <f t="shared" si="157"/>
        <v>3.7409590734195424E-4</v>
      </c>
    </row>
    <row r="10100" spans="1:4" x14ac:dyDescent="0.3">
      <c r="A10100">
        <v>59.677999999999997</v>
      </c>
      <c r="B10100">
        <v>-2.4510999999999999E-4</v>
      </c>
      <c r="C10100">
        <v>-3.8453000000000001E-4</v>
      </c>
      <c r="D10100">
        <f t="shared" si="157"/>
        <v>4.5600683437860886E-4</v>
      </c>
    </row>
    <row r="10101" spans="1:4" x14ac:dyDescent="0.3">
      <c r="A10101">
        <v>59.679000000000002</v>
      </c>
      <c r="B10101">
        <v>-2.1792E-4</v>
      </c>
      <c r="C10101">
        <v>-4.8988099999999995E-4</v>
      </c>
      <c r="D10101">
        <f t="shared" si="157"/>
        <v>5.3616463941684922E-4</v>
      </c>
    </row>
    <row r="10102" spans="1:4" x14ac:dyDescent="0.3">
      <c r="A10102">
        <v>59.68</v>
      </c>
      <c r="B10102">
        <v>-1.6363400000000001E-4</v>
      </c>
      <c r="C10102">
        <v>-5.8795899999999999E-4</v>
      </c>
      <c r="D10102">
        <f t="shared" si="157"/>
        <v>6.1030473669880687E-4</v>
      </c>
    </row>
    <row r="10103" spans="1:4" x14ac:dyDescent="0.3">
      <c r="A10103">
        <v>59.680999999999997</v>
      </c>
      <c r="B10103">
        <v>1.2442E-4</v>
      </c>
      <c r="C10103">
        <v>-6.8097299999999997E-4</v>
      </c>
      <c r="D10103">
        <f t="shared" si="157"/>
        <v>6.922460278896514E-4</v>
      </c>
    </row>
    <row r="10104" spans="1:4" x14ac:dyDescent="0.3">
      <c r="A10104">
        <v>59.682000000000002</v>
      </c>
      <c r="B10104">
        <v>4.7708800000000002E-4</v>
      </c>
      <c r="C10104">
        <v>-8.2282999999999998E-4</v>
      </c>
      <c r="D10104">
        <f t="shared" si="157"/>
        <v>9.5113730272973734E-4</v>
      </c>
    </row>
    <row r="10105" spans="1:4" x14ac:dyDescent="0.3">
      <c r="A10105">
        <v>59.683</v>
      </c>
      <c r="B10105">
        <v>8.0091600000000004E-4</v>
      </c>
      <c r="C10105">
        <v>-9.8948900000000008E-4</v>
      </c>
      <c r="D10105">
        <f t="shared" si="157"/>
        <v>1.2730101807043809E-3</v>
      </c>
    </row>
    <row r="10106" spans="1:4" x14ac:dyDescent="0.3">
      <c r="A10106">
        <v>59.683999999999997</v>
      </c>
      <c r="B10106">
        <v>1.0172200000000001E-3</v>
      </c>
      <c r="C10106">
        <v>-1.14376E-3</v>
      </c>
      <c r="D10106">
        <f t="shared" si="157"/>
        <v>1.5306611205619617E-3</v>
      </c>
    </row>
    <row r="10107" spans="1:4" x14ac:dyDescent="0.3">
      <c r="A10107">
        <v>59.685000000000002</v>
      </c>
      <c r="B10107">
        <v>1.0826200000000001E-3</v>
      </c>
      <c r="C10107">
        <v>-1.25464E-3</v>
      </c>
      <c r="D10107">
        <f t="shared" si="157"/>
        <v>1.6571625128514102E-3</v>
      </c>
    </row>
    <row r="10108" spans="1:4" x14ac:dyDescent="0.3">
      <c r="A10108">
        <v>59.686</v>
      </c>
      <c r="B10108">
        <v>9.9193900000000006E-4</v>
      </c>
      <c r="C10108">
        <v>-1.30539E-3</v>
      </c>
      <c r="D10108">
        <f t="shared" si="157"/>
        <v>1.6395078626895939E-3</v>
      </c>
    </row>
    <row r="10109" spans="1:4" x14ac:dyDescent="0.3">
      <c r="A10109">
        <v>59.686999999999998</v>
      </c>
      <c r="B10109">
        <v>-1.30445E-3</v>
      </c>
      <c r="C10109">
        <v>-1.2699899999999999E-3</v>
      </c>
      <c r="D10109">
        <f t="shared" si="157"/>
        <v>1.8205670552330665E-3</v>
      </c>
    </row>
    <row r="10110" spans="1:4" x14ac:dyDescent="0.3">
      <c r="A10110">
        <v>59.688000000000002</v>
      </c>
      <c r="B10110">
        <v>6.9840600000000005E-4</v>
      </c>
      <c r="C10110">
        <v>-4.8253100000000002E-4</v>
      </c>
      <c r="D10110">
        <f t="shared" si="157"/>
        <v>8.4888580315434659E-4</v>
      </c>
    </row>
    <row r="10111" spans="1:4" x14ac:dyDescent="0.3">
      <c r="A10111">
        <v>59.689</v>
      </c>
      <c r="B10111">
        <v>2.2009299999999998E-3</v>
      </c>
      <c r="C10111">
        <v>-7.1701200000000005E-4</v>
      </c>
      <c r="D10111">
        <f t="shared" si="157"/>
        <v>2.3147784068985955E-3</v>
      </c>
    </row>
    <row r="10112" spans="1:4" x14ac:dyDescent="0.3">
      <c r="A10112">
        <v>59.69</v>
      </c>
      <c r="B10112">
        <v>-1.87364E-4</v>
      </c>
      <c r="C10112">
        <v>-1.53079E-3</v>
      </c>
      <c r="D10112">
        <f t="shared" si="157"/>
        <v>1.5422137635866177E-3</v>
      </c>
    </row>
    <row r="10113" spans="1:4" x14ac:dyDescent="0.3">
      <c r="A10113">
        <v>59.691000000000003</v>
      </c>
      <c r="B10113">
        <v>4.2734099999999997E-4</v>
      </c>
      <c r="C10113">
        <v>-1.1920699999999999E-3</v>
      </c>
      <c r="D10113">
        <f t="shared" si="157"/>
        <v>1.2663535111417349E-3</v>
      </c>
    </row>
    <row r="10114" spans="1:4" x14ac:dyDescent="0.3">
      <c r="A10114">
        <v>59.692</v>
      </c>
      <c r="B10114">
        <v>2.38711E-3</v>
      </c>
      <c r="C10114">
        <v>-1.07109E-3</v>
      </c>
      <c r="D10114">
        <f t="shared" si="157"/>
        <v>2.6163959830652547E-3</v>
      </c>
    </row>
    <row r="10115" spans="1:4" x14ac:dyDescent="0.3">
      <c r="A10115">
        <v>59.692999999999998</v>
      </c>
      <c r="B10115">
        <v>4.6934300000000002E-3</v>
      </c>
      <c r="C10115">
        <v>-1.5889999999999999E-3</v>
      </c>
      <c r="D10115">
        <f t="shared" si="157"/>
        <v>4.9551191877592613E-3</v>
      </c>
    </row>
    <row r="10116" spans="1:4" x14ac:dyDescent="0.3">
      <c r="A10116">
        <v>59.694000000000003</v>
      </c>
      <c r="B10116">
        <v>6.3032799999999996E-3</v>
      </c>
      <c r="C10116">
        <v>-2.5109799999999999E-3</v>
      </c>
      <c r="D10116">
        <f t="shared" ref="D10116:D10179" si="158">((B10116^2)+(C10116^2))^(1/2)</f>
        <v>6.7850098982094337E-3</v>
      </c>
    </row>
    <row r="10117" spans="1:4" x14ac:dyDescent="0.3">
      <c r="A10117">
        <v>59.695</v>
      </c>
      <c r="B10117">
        <v>4.1994600000000003E-3</v>
      </c>
      <c r="C10117">
        <v>-3.3707400000000001E-3</v>
      </c>
      <c r="D10117">
        <f t="shared" si="158"/>
        <v>5.3849189816746546E-3</v>
      </c>
    </row>
    <row r="10118" spans="1:4" x14ac:dyDescent="0.3">
      <c r="A10118">
        <v>59.695999999999998</v>
      </c>
      <c r="B10118">
        <v>2.1398900000000002E-3</v>
      </c>
      <c r="C10118">
        <v>-2.8034100000000001E-3</v>
      </c>
      <c r="D10118">
        <f t="shared" si="158"/>
        <v>3.5267884598030545E-3</v>
      </c>
    </row>
    <row r="10119" spans="1:4" x14ac:dyDescent="0.3">
      <c r="A10119">
        <v>59.697000000000003</v>
      </c>
      <c r="B10119">
        <v>7.4889599999999998E-4</v>
      </c>
      <c r="C10119">
        <v>-1.39828E-3</v>
      </c>
      <c r="D10119">
        <f t="shared" si="158"/>
        <v>1.5862005476029821E-3</v>
      </c>
    </row>
    <row r="10120" spans="1:4" x14ac:dyDescent="0.3">
      <c r="A10120">
        <v>59.698</v>
      </c>
      <c r="B10120" s="1">
        <v>6.7929199999999993E-5</v>
      </c>
      <c r="C10120" s="1">
        <v>6.6627799999999999E-5</v>
      </c>
      <c r="D10120">
        <f t="shared" si="158"/>
        <v>9.5150617157641176E-5</v>
      </c>
    </row>
    <row r="10121" spans="1:4" x14ac:dyDescent="0.3">
      <c r="A10121">
        <v>59.698999999999998</v>
      </c>
      <c r="B10121">
        <v>-1.79753E-4</v>
      </c>
      <c r="C10121">
        <v>1.1427E-3</v>
      </c>
      <c r="D10121">
        <f t="shared" si="158"/>
        <v>1.1567516721444581E-3</v>
      </c>
    </row>
    <row r="10122" spans="1:4" x14ac:dyDescent="0.3">
      <c r="A10122">
        <v>59.7</v>
      </c>
      <c r="B10122">
        <v>-5.90115E-4</v>
      </c>
      <c r="C10122">
        <v>1.48751E-3</v>
      </c>
      <c r="D10122">
        <f t="shared" si="158"/>
        <v>1.600288009492354E-3</v>
      </c>
    </row>
    <row r="10123" spans="1:4" x14ac:dyDescent="0.3">
      <c r="A10123">
        <v>59.701000000000001</v>
      </c>
      <c r="B10123">
        <v>-4.78085E-4</v>
      </c>
      <c r="C10123">
        <v>1.4573100000000001E-3</v>
      </c>
      <c r="D10123">
        <f t="shared" si="158"/>
        <v>1.533726736848843E-3</v>
      </c>
    </row>
    <row r="10124" spans="1:4" x14ac:dyDescent="0.3">
      <c r="A10124">
        <v>59.701999999999998</v>
      </c>
      <c r="B10124">
        <v>-1.85551E-4</v>
      </c>
      <c r="C10124">
        <v>1.2718899999999999E-3</v>
      </c>
      <c r="D10124">
        <f t="shared" si="158"/>
        <v>1.2853533933129052E-3</v>
      </c>
    </row>
    <row r="10125" spans="1:4" x14ac:dyDescent="0.3">
      <c r="A10125">
        <v>59.703000000000003</v>
      </c>
      <c r="B10125">
        <v>1.2191700000000001E-4</v>
      </c>
      <c r="C10125">
        <v>1.0831700000000001E-3</v>
      </c>
      <c r="D10125">
        <f t="shared" si="158"/>
        <v>1.0900096347230147E-3</v>
      </c>
    </row>
    <row r="10126" spans="1:4" x14ac:dyDescent="0.3">
      <c r="A10126">
        <v>59.704000000000001</v>
      </c>
      <c r="B10126">
        <v>3.42233E-4</v>
      </c>
      <c r="C10126">
        <v>9.3958699999999997E-4</v>
      </c>
      <c r="D10126">
        <f t="shared" si="158"/>
        <v>9.9997357807994104E-4</v>
      </c>
    </row>
    <row r="10127" spans="1:4" x14ac:dyDescent="0.3">
      <c r="A10127">
        <v>59.704999999999998</v>
      </c>
      <c r="B10127">
        <v>4.0402100000000001E-4</v>
      </c>
      <c r="C10127">
        <v>8.2307799999999998E-4</v>
      </c>
      <c r="D10127">
        <f t="shared" si="158"/>
        <v>9.1689168527422037E-4</v>
      </c>
    </row>
    <row r="10128" spans="1:4" x14ac:dyDescent="0.3">
      <c r="A10128">
        <v>59.706000000000003</v>
      </c>
      <c r="B10128">
        <v>2.9818100000000001E-4</v>
      </c>
      <c r="C10128">
        <v>6.96964E-4</v>
      </c>
      <c r="D10128">
        <f t="shared" si="158"/>
        <v>7.5807039650483646E-4</v>
      </c>
    </row>
    <row r="10129" spans="1:4" x14ac:dyDescent="0.3">
      <c r="A10129">
        <v>59.707000000000001</v>
      </c>
      <c r="B10129">
        <v>1.05585E-4</v>
      </c>
      <c r="C10129">
        <v>5.4023600000000004E-4</v>
      </c>
      <c r="D10129">
        <f t="shared" si="158"/>
        <v>5.5045719899098425E-4</v>
      </c>
    </row>
    <row r="10130" spans="1:4" x14ac:dyDescent="0.3">
      <c r="A10130">
        <v>59.707999999999998</v>
      </c>
      <c r="B10130">
        <v>-1.1427899999999999E-4</v>
      </c>
      <c r="C10130">
        <v>3.26509E-4</v>
      </c>
      <c r="D10130">
        <f t="shared" si="158"/>
        <v>3.4593036426714552E-4</v>
      </c>
    </row>
    <row r="10131" spans="1:4" x14ac:dyDescent="0.3">
      <c r="A10131">
        <v>59.709000000000003</v>
      </c>
      <c r="B10131">
        <v>-2.6142100000000002E-4</v>
      </c>
      <c r="C10131" s="1">
        <v>5.3778900000000001E-5</v>
      </c>
      <c r="D10131">
        <f t="shared" si="158"/>
        <v>2.6689531529461134E-4</v>
      </c>
    </row>
    <row r="10132" spans="1:4" x14ac:dyDescent="0.3">
      <c r="A10132">
        <v>59.71</v>
      </c>
      <c r="B10132">
        <v>-3.3764199999999998E-4</v>
      </c>
      <c r="C10132">
        <v>-2.74162E-4</v>
      </c>
      <c r="D10132">
        <f t="shared" si="158"/>
        <v>4.3493323902410582E-4</v>
      </c>
    </row>
    <row r="10133" spans="1:4" x14ac:dyDescent="0.3">
      <c r="A10133">
        <v>59.710999999999999</v>
      </c>
      <c r="B10133">
        <v>-3.6313200000000001E-4</v>
      </c>
      <c r="C10133">
        <v>-6.2862699999999998E-4</v>
      </c>
      <c r="D10133">
        <f t="shared" si="158"/>
        <v>7.2597297095208714E-4</v>
      </c>
    </row>
    <row r="10134" spans="1:4" x14ac:dyDescent="0.3">
      <c r="A10134">
        <v>59.712000000000003</v>
      </c>
      <c r="B10134">
        <v>-3.5484600000000002E-4</v>
      </c>
      <c r="C10134">
        <v>-9.66251E-4</v>
      </c>
      <c r="D10134">
        <f t="shared" si="158"/>
        <v>1.0293476957359937E-3</v>
      </c>
    </row>
    <row r="10135" spans="1:4" x14ac:dyDescent="0.3">
      <c r="A10135">
        <v>59.713000000000001</v>
      </c>
      <c r="B10135">
        <v>-5.1115300000000004E-3</v>
      </c>
      <c r="C10135">
        <v>8.6604500000000001E-3</v>
      </c>
      <c r="D10135">
        <f t="shared" si="158"/>
        <v>1.0056397622578376E-2</v>
      </c>
    </row>
    <row r="10136" spans="1:4" x14ac:dyDescent="0.3">
      <c r="A10136">
        <v>59.713999999999999</v>
      </c>
      <c r="B10136">
        <v>-5.6237099999999996E-3</v>
      </c>
      <c r="C10136">
        <v>7.7568400000000001E-3</v>
      </c>
      <c r="D10136">
        <f t="shared" si="158"/>
        <v>9.5809540730399084E-3</v>
      </c>
    </row>
    <row r="10137" spans="1:4" x14ac:dyDescent="0.3">
      <c r="A10137">
        <v>59.715000000000003</v>
      </c>
      <c r="B10137">
        <v>-5.2268899999999997E-3</v>
      </c>
      <c r="C10137">
        <v>5.4274800000000002E-3</v>
      </c>
      <c r="D10137">
        <f t="shared" si="158"/>
        <v>7.5351123563288684E-3</v>
      </c>
    </row>
    <row r="10138" spans="1:4" x14ac:dyDescent="0.3">
      <c r="A10138">
        <v>59.716000000000001</v>
      </c>
      <c r="B10138">
        <v>-4.1626299999999996E-3</v>
      </c>
      <c r="C10138">
        <v>2.6019699999999999E-3</v>
      </c>
      <c r="D10138">
        <f t="shared" si="158"/>
        <v>4.908944529916792E-3</v>
      </c>
    </row>
    <row r="10139" spans="1:4" x14ac:dyDescent="0.3">
      <c r="A10139">
        <v>59.716999999999999</v>
      </c>
      <c r="B10139">
        <v>-2.8292899999999999E-3</v>
      </c>
      <c r="C10139" s="1">
        <v>-4.2710899999999998E-5</v>
      </c>
      <c r="D10139">
        <f t="shared" si="158"/>
        <v>2.8296123630417664E-3</v>
      </c>
    </row>
    <row r="10140" spans="1:4" x14ac:dyDescent="0.3">
      <c r="A10140">
        <v>59.718000000000004</v>
      </c>
      <c r="B10140">
        <v>-1.4383E-3</v>
      </c>
      <c r="C10140">
        <v>-2.58749E-3</v>
      </c>
      <c r="D10140">
        <f t="shared" si="158"/>
        <v>2.9603735220576472E-3</v>
      </c>
    </row>
    <row r="10141" spans="1:4" x14ac:dyDescent="0.3">
      <c r="A10141">
        <v>59.719000000000001</v>
      </c>
      <c r="B10141" s="1">
        <v>-2.4023600000000002E-5</v>
      </c>
      <c r="C10141">
        <v>-5.05158E-3</v>
      </c>
      <c r="D10141">
        <f t="shared" si="158"/>
        <v>5.0516371237210771E-3</v>
      </c>
    </row>
    <row r="10142" spans="1:4" x14ac:dyDescent="0.3">
      <c r="A10142">
        <v>59.72</v>
      </c>
      <c r="B10142">
        <v>4.10448E-4</v>
      </c>
      <c r="C10142">
        <v>-5.6083900000000004E-3</v>
      </c>
      <c r="D10142">
        <f t="shared" si="158"/>
        <v>5.6233891873854868E-3</v>
      </c>
    </row>
    <row r="10143" spans="1:4" x14ac:dyDescent="0.3">
      <c r="A10143">
        <v>59.720999999999997</v>
      </c>
      <c r="B10143">
        <v>7.7937600000000003E-4</v>
      </c>
      <c r="C10143">
        <v>-5.1248300000000004E-3</v>
      </c>
      <c r="D10143">
        <f t="shared" si="158"/>
        <v>5.1837543805890347E-3</v>
      </c>
    </row>
    <row r="10144" spans="1:4" x14ac:dyDescent="0.3">
      <c r="A10144">
        <v>59.722000000000001</v>
      </c>
      <c r="B10144">
        <v>9.0439600000000002E-4</v>
      </c>
      <c r="C10144">
        <v>-3.9406399999999996E-3</v>
      </c>
      <c r="D10144">
        <f t="shared" si="158"/>
        <v>4.0430898746399383E-3</v>
      </c>
    </row>
    <row r="10145" spans="1:4" x14ac:dyDescent="0.3">
      <c r="A10145">
        <v>59.722999999999999</v>
      </c>
      <c r="B10145">
        <v>7.0474999999999997E-4</v>
      </c>
      <c r="C10145">
        <v>-2.4154200000000002E-3</v>
      </c>
      <c r="D10145">
        <f t="shared" si="158"/>
        <v>2.5161332116762024E-3</v>
      </c>
    </row>
    <row r="10146" spans="1:4" x14ac:dyDescent="0.3">
      <c r="A10146">
        <v>59.723999999999997</v>
      </c>
      <c r="B10146">
        <v>2.6544600000000002E-4</v>
      </c>
      <c r="C10146">
        <v>-8.9401900000000002E-4</v>
      </c>
      <c r="D10146">
        <f t="shared" si="158"/>
        <v>9.3259399058593555E-4</v>
      </c>
    </row>
    <row r="10147" spans="1:4" x14ac:dyDescent="0.3">
      <c r="A10147">
        <v>59.725000000000001</v>
      </c>
      <c r="B10147">
        <v>-2.4772100000000001E-4</v>
      </c>
      <c r="C10147">
        <v>3.2301999999999998E-4</v>
      </c>
      <c r="D10147">
        <f t="shared" si="158"/>
        <v>4.0707200129829607E-4</v>
      </c>
    </row>
    <row r="10148" spans="1:4" x14ac:dyDescent="0.3">
      <c r="A10148">
        <v>59.725999999999999</v>
      </c>
      <c r="B10148">
        <v>-5.8018399999999997E-4</v>
      </c>
      <c r="C10148">
        <v>1.0742499999999999E-3</v>
      </c>
      <c r="D10148">
        <f t="shared" si="158"/>
        <v>1.220912173891308E-3</v>
      </c>
    </row>
    <row r="10149" spans="1:4" x14ac:dyDescent="0.3">
      <c r="A10149">
        <v>59.726999999999997</v>
      </c>
      <c r="B10149">
        <v>-6.7679299999999997E-4</v>
      </c>
      <c r="C10149">
        <v>1.3437200000000001E-3</v>
      </c>
      <c r="D10149">
        <f t="shared" si="158"/>
        <v>1.5045372056712325E-3</v>
      </c>
    </row>
    <row r="10150" spans="1:4" x14ac:dyDescent="0.3">
      <c r="A10150">
        <v>59.728000000000002</v>
      </c>
      <c r="B10150">
        <v>-6.0458099999999998E-4</v>
      </c>
      <c r="C10150">
        <v>1.21962E-3</v>
      </c>
      <c r="D10150">
        <f t="shared" si="158"/>
        <v>1.3612461680243585E-3</v>
      </c>
    </row>
    <row r="10151" spans="1:4" x14ac:dyDescent="0.3">
      <c r="A10151">
        <v>59.728999999999999</v>
      </c>
      <c r="B10151">
        <v>-4.4042499999999999E-4</v>
      </c>
      <c r="C10151">
        <v>8.5215099999999999E-4</v>
      </c>
      <c r="D10151">
        <f t="shared" si="158"/>
        <v>9.592369401904829E-4</v>
      </c>
    </row>
    <row r="10152" spans="1:4" x14ac:dyDescent="0.3">
      <c r="A10152">
        <v>59.73</v>
      </c>
      <c r="B10152">
        <v>-2.4834400000000001E-4</v>
      </c>
      <c r="C10152">
        <v>3.9553800000000002E-4</v>
      </c>
      <c r="D10152">
        <f t="shared" si="158"/>
        <v>4.6703859774112892E-4</v>
      </c>
    </row>
    <row r="10153" spans="1:4" x14ac:dyDescent="0.3">
      <c r="A10153">
        <v>59.731000000000002</v>
      </c>
      <c r="B10153" s="1">
        <v>-7.1766699999999998E-5</v>
      </c>
      <c r="C10153" s="1">
        <v>-2.8907500000000001E-5</v>
      </c>
      <c r="D10153">
        <f t="shared" si="158"/>
        <v>7.7369908783324795E-5</v>
      </c>
    </row>
    <row r="10154" spans="1:4" x14ac:dyDescent="0.3">
      <c r="A10154">
        <v>59.731999999999999</v>
      </c>
      <c r="B10154" s="1">
        <v>6.6357899999999997E-5</v>
      </c>
      <c r="C10154">
        <v>-3.4808700000000002E-4</v>
      </c>
      <c r="D10154">
        <f t="shared" si="158"/>
        <v>3.5435565532584637E-4</v>
      </c>
    </row>
    <row r="10155" spans="1:4" x14ac:dyDescent="0.3">
      <c r="A10155">
        <v>59.732999999999997</v>
      </c>
      <c r="B10155">
        <v>1.5987099999999999E-4</v>
      </c>
      <c r="C10155">
        <v>-5.3572400000000001E-4</v>
      </c>
      <c r="D10155">
        <f t="shared" si="158"/>
        <v>5.5906971015876007E-4</v>
      </c>
    </row>
    <row r="10156" spans="1:4" x14ac:dyDescent="0.3">
      <c r="A10156">
        <v>59.734000000000002</v>
      </c>
      <c r="B10156">
        <v>2.1352E-4</v>
      </c>
      <c r="C10156">
        <v>-5.9998199999999999E-4</v>
      </c>
      <c r="D10156">
        <f t="shared" si="158"/>
        <v>6.3684314452147476E-4</v>
      </c>
    </row>
    <row r="10157" spans="1:4" x14ac:dyDescent="0.3">
      <c r="A10157">
        <v>59.734999999999999</v>
      </c>
      <c r="B10157">
        <v>2.3459800000000001E-4</v>
      </c>
      <c r="C10157">
        <v>-5.6873999999999998E-4</v>
      </c>
      <c r="D10157">
        <f t="shared" si="158"/>
        <v>6.1522468188784484E-4</v>
      </c>
    </row>
    <row r="10158" spans="1:4" x14ac:dyDescent="0.3">
      <c r="A10158">
        <v>59.735999999999997</v>
      </c>
      <c r="B10158">
        <v>2.2639200000000001E-4</v>
      </c>
      <c r="C10158">
        <v>-4.7815299999999999E-4</v>
      </c>
      <c r="D10158">
        <f t="shared" si="158"/>
        <v>5.2904029059514933E-4</v>
      </c>
    </row>
    <row r="10159" spans="1:4" x14ac:dyDescent="0.3">
      <c r="A10159">
        <v>59.737000000000002</v>
      </c>
      <c r="B10159">
        <v>1.9578600000000001E-4</v>
      </c>
      <c r="C10159">
        <v>-3.6377099999999998E-4</v>
      </c>
      <c r="D10159">
        <f t="shared" si="158"/>
        <v>4.1311196815996504E-4</v>
      </c>
    </row>
    <row r="10160" spans="1:4" x14ac:dyDescent="0.3">
      <c r="A10160">
        <v>59.738</v>
      </c>
      <c r="B10160">
        <v>1.53373E-4</v>
      </c>
      <c r="C10160">
        <v>-2.5430400000000001E-4</v>
      </c>
      <c r="D10160">
        <f t="shared" si="158"/>
        <v>2.9697441227317885E-4</v>
      </c>
    </row>
    <row r="10161" spans="1:4" x14ac:dyDescent="0.3">
      <c r="A10161">
        <v>59.738999999999997</v>
      </c>
      <c r="B10161">
        <v>1.14938E-4</v>
      </c>
      <c r="C10161">
        <v>-1.6812199999999999E-4</v>
      </c>
      <c r="D10161">
        <f t="shared" si="158"/>
        <v>2.0365596168047721E-4</v>
      </c>
    </row>
    <row r="10162" spans="1:4" x14ac:dyDescent="0.3">
      <c r="A10162">
        <v>59.74</v>
      </c>
      <c r="B10162" s="1">
        <v>9.0369600000000003E-5</v>
      </c>
      <c r="C10162">
        <v>-1.1455099999999999E-4</v>
      </c>
      <c r="D10162">
        <f t="shared" si="158"/>
        <v>1.4590612120524621E-4</v>
      </c>
    </row>
    <row r="10163" spans="1:4" x14ac:dyDescent="0.3">
      <c r="A10163">
        <v>59.741</v>
      </c>
      <c r="B10163" s="1">
        <v>8.1346000000000003E-5</v>
      </c>
      <c r="C10163" s="1">
        <v>-9.4866599999999997E-5</v>
      </c>
      <c r="D10163">
        <f t="shared" si="158"/>
        <v>1.2496736978731687E-4</v>
      </c>
    </row>
    <row r="10164" spans="1:4" x14ac:dyDescent="0.3">
      <c r="A10164">
        <v>59.741999999999997</v>
      </c>
      <c r="B10164" s="1">
        <v>8.5235599999999994E-5</v>
      </c>
      <c r="C10164">
        <v>-1.0361600000000001E-4</v>
      </c>
      <c r="D10164">
        <f t="shared" si="158"/>
        <v>1.3416923255113295E-4</v>
      </c>
    </row>
    <row r="10165" spans="1:4" x14ac:dyDescent="0.3">
      <c r="A10165">
        <v>59.743000000000002</v>
      </c>
      <c r="B10165" s="1">
        <v>9.7372200000000003E-5</v>
      </c>
      <c r="C10165">
        <v>-1.3145100000000001E-4</v>
      </c>
      <c r="D10165">
        <f t="shared" si="158"/>
        <v>1.6358701272973966E-4</v>
      </c>
    </row>
    <row r="10166" spans="1:4" x14ac:dyDescent="0.3">
      <c r="A10166">
        <v>59.744</v>
      </c>
      <c r="B10166">
        <v>1.1333299999999999E-4</v>
      </c>
      <c r="C10166">
        <v>-1.6801399999999999E-4</v>
      </c>
      <c r="D10166">
        <f t="shared" si="158"/>
        <v>2.0266492810794865E-4</v>
      </c>
    </row>
    <row r="10167" spans="1:4" x14ac:dyDescent="0.3">
      <c r="A10167">
        <v>59.744999999999997</v>
      </c>
      <c r="B10167">
        <v>1.29412E-4</v>
      </c>
      <c r="C10167">
        <v>-2.04494E-4</v>
      </c>
      <c r="D10167">
        <f t="shared" si="158"/>
        <v>2.4200260696942915E-4</v>
      </c>
    </row>
    <row r="10168" spans="1:4" x14ac:dyDescent="0.3">
      <c r="A10168">
        <v>59.746000000000002</v>
      </c>
      <c r="B10168">
        <v>4.1915300000000002E-4</v>
      </c>
      <c r="C10168">
        <v>-8.54534E-4</v>
      </c>
      <c r="D10168">
        <f t="shared" si="158"/>
        <v>9.5179703433295065E-4</v>
      </c>
    </row>
    <row r="10169" spans="1:4" x14ac:dyDescent="0.3">
      <c r="A10169">
        <v>59.747</v>
      </c>
      <c r="B10169">
        <v>3.0868600000000002E-4</v>
      </c>
      <c r="C10169">
        <v>-5.4741299999999996E-4</v>
      </c>
      <c r="D10169">
        <f t="shared" si="158"/>
        <v>6.2844891531850067E-4</v>
      </c>
    </row>
    <row r="10170" spans="1:4" x14ac:dyDescent="0.3">
      <c r="A10170">
        <v>59.747999999999998</v>
      </c>
      <c r="B10170">
        <v>2.15088E-4</v>
      </c>
      <c r="C10170">
        <v>-2.8460900000000001E-4</v>
      </c>
      <c r="D10170">
        <f t="shared" si="158"/>
        <v>3.5674238691946886E-4</v>
      </c>
    </row>
    <row r="10171" spans="1:4" x14ac:dyDescent="0.3">
      <c r="A10171">
        <v>59.749000000000002</v>
      </c>
      <c r="B10171">
        <v>1.3377300000000001E-4</v>
      </c>
      <c r="C10171">
        <v>-1.06096E-4</v>
      </c>
      <c r="D10171">
        <f t="shared" si="158"/>
        <v>1.7073832828337052E-4</v>
      </c>
    </row>
    <row r="10172" spans="1:4" x14ac:dyDescent="0.3">
      <c r="A10172">
        <v>59.75</v>
      </c>
      <c r="B10172" s="1">
        <v>7.6669599999999995E-5</v>
      </c>
      <c r="C10172" s="1">
        <v>-1.3339999999999999E-5</v>
      </c>
      <c r="D10172">
        <f t="shared" si="158"/>
        <v>7.7821482664878591E-5</v>
      </c>
    </row>
    <row r="10173" spans="1:4" x14ac:dyDescent="0.3">
      <c r="A10173">
        <v>59.750999999999998</v>
      </c>
      <c r="B10173" s="1">
        <v>5.8428999999999999E-5</v>
      </c>
      <c r="C10173" s="1">
        <v>7.5967499999999997E-6</v>
      </c>
      <c r="D10173">
        <f t="shared" si="158"/>
        <v>5.8920782849199316E-5</v>
      </c>
    </row>
    <row r="10174" spans="1:4" x14ac:dyDescent="0.3">
      <c r="A10174">
        <v>59.752000000000002</v>
      </c>
      <c r="B10174" s="1">
        <v>6.2420299999999996E-5</v>
      </c>
      <c r="C10174" s="1">
        <v>-2.6938399999999999E-5</v>
      </c>
      <c r="D10174">
        <f t="shared" si="158"/>
        <v>6.7985081059376544E-5</v>
      </c>
    </row>
    <row r="10175" spans="1:4" x14ac:dyDescent="0.3">
      <c r="A10175">
        <v>59.753</v>
      </c>
      <c r="B10175" s="1">
        <v>7.7287900000000002E-5</v>
      </c>
      <c r="C10175" s="1">
        <v>-9.2146199999999995E-5</v>
      </c>
      <c r="D10175">
        <f t="shared" si="158"/>
        <v>1.2026779145244997E-4</v>
      </c>
    </row>
    <row r="10176" spans="1:4" x14ac:dyDescent="0.3">
      <c r="A10176">
        <v>59.753999999999998</v>
      </c>
      <c r="B10176" s="1">
        <v>8.6490999999999996E-5</v>
      </c>
      <c r="C10176">
        <v>-1.6473400000000001E-4</v>
      </c>
      <c r="D10176">
        <f t="shared" si="158"/>
        <v>1.860590869508931E-4</v>
      </c>
    </row>
    <row r="10177" spans="1:4" x14ac:dyDescent="0.3">
      <c r="A10177">
        <v>59.755000000000003</v>
      </c>
      <c r="B10177" s="1">
        <v>1.52758E-5</v>
      </c>
      <c r="C10177">
        <v>-2.2949E-4</v>
      </c>
      <c r="D10177">
        <f t="shared" si="158"/>
        <v>2.2999784817610795E-4</v>
      </c>
    </row>
    <row r="10178" spans="1:4" x14ac:dyDescent="0.3">
      <c r="A10178">
        <v>59.756</v>
      </c>
      <c r="B10178">
        <v>3.1213200000000001E-4</v>
      </c>
      <c r="C10178">
        <v>-4.60154E-4</v>
      </c>
      <c r="D10178">
        <f t="shared" si="158"/>
        <v>5.5602885639146466E-4</v>
      </c>
    </row>
    <row r="10179" spans="1:4" x14ac:dyDescent="0.3">
      <c r="A10179">
        <v>59.756999999999998</v>
      </c>
      <c r="B10179">
        <v>1.40537E-3</v>
      </c>
      <c r="C10179">
        <v>-7.8599799999999999E-4</v>
      </c>
      <c r="D10179">
        <f t="shared" si="158"/>
        <v>1.6102352911621333E-3</v>
      </c>
    </row>
    <row r="10180" spans="1:4" x14ac:dyDescent="0.3">
      <c r="A10180">
        <v>59.758000000000003</v>
      </c>
      <c r="B10180">
        <v>2.32899E-3</v>
      </c>
      <c r="C10180">
        <v>-1.4051199999999999E-3</v>
      </c>
      <c r="D10180">
        <f t="shared" ref="D10180:D10243" si="159">((B10180^2)+(C10180^2))^(1/2)</f>
        <v>2.7200287929542216E-3</v>
      </c>
    </row>
    <row r="10181" spans="1:4" x14ac:dyDescent="0.3">
      <c r="A10181">
        <v>59.759</v>
      </c>
      <c r="B10181">
        <v>2.5715400000000002E-3</v>
      </c>
      <c r="C10181">
        <v>-2.1246899999999998E-3</v>
      </c>
      <c r="D10181">
        <f t="shared" si="159"/>
        <v>3.3357346368828563E-3</v>
      </c>
    </row>
    <row r="10182" spans="1:4" x14ac:dyDescent="0.3">
      <c r="A10182">
        <v>59.76</v>
      </c>
      <c r="B10182">
        <v>2.1403099999999999E-3</v>
      </c>
      <c r="C10182">
        <v>-2.6421600000000002E-3</v>
      </c>
      <c r="D10182">
        <f t="shared" si="159"/>
        <v>3.4002847471498619E-3</v>
      </c>
    </row>
    <row r="10183" spans="1:4" x14ac:dyDescent="0.3">
      <c r="A10183">
        <v>59.761000000000003</v>
      </c>
      <c r="B10183">
        <v>1.3577999999999999E-3</v>
      </c>
      <c r="C10183">
        <v>-2.7259599999999999E-3</v>
      </c>
      <c r="D10183">
        <f t="shared" si="159"/>
        <v>3.045402889865313E-3</v>
      </c>
    </row>
    <row r="10184" spans="1:4" x14ac:dyDescent="0.3">
      <c r="A10184">
        <v>59.762</v>
      </c>
      <c r="B10184">
        <v>5.5674499999999998E-4</v>
      </c>
      <c r="C10184">
        <v>-2.3173500000000001E-3</v>
      </c>
      <c r="D10184">
        <f t="shared" si="159"/>
        <v>2.3832910056317087E-3</v>
      </c>
    </row>
    <row r="10185" spans="1:4" x14ac:dyDescent="0.3">
      <c r="A10185">
        <v>59.762999999999998</v>
      </c>
      <c r="B10185" s="1">
        <v>3.79776E-5</v>
      </c>
      <c r="C10185">
        <v>-1.5231000000000001E-3</v>
      </c>
      <c r="D10185">
        <f t="shared" si="159"/>
        <v>1.5235734009563702E-3</v>
      </c>
    </row>
    <row r="10186" spans="1:4" x14ac:dyDescent="0.3">
      <c r="A10186">
        <v>59.764000000000003</v>
      </c>
      <c r="B10186">
        <v>-2.0044299999999999E-4</v>
      </c>
      <c r="C10186">
        <v>-6.0988600000000002E-4</v>
      </c>
      <c r="D10186">
        <f t="shared" si="159"/>
        <v>6.4198000688884388E-4</v>
      </c>
    </row>
    <row r="10187" spans="1:4" x14ac:dyDescent="0.3">
      <c r="A10187">
        <v>59.765000000000001</v>
      </c>
      <c r="B10187">
        <v>-3.2863100000000002E-4</v>
      </c>
      <c r="C10187">
        <v>1.74527E-4</v>
      </c>
      <c r="D10187">
        <f t="shared" si="159"/>
        <v>3.7209945967442632E-4</v>
      </c>
    </row>
    <row r="10188" spans="1:4" x14ac:dyDescent="0.3">
      <c r="A10188">
        <v>59.765999999999998</v>
      </c>
      <c r="B10188">
        <v>-4.1745699999999998E-4</v>
      </c>
      <c r="C10188">
        <v>6.5936100000000002E-4</v>
      </c>
      <c r="D10188">
        <f t="shared" si="159"/>
        <v>7.8040199587776557E-4</v>
      </c>
    </row>
    <row r="10189" spans="1:4" x14ac:dyDescent="0.3">
      <c r="A10189">
        <v>59.767000000000003</v>
      </c>
      <c r="B10189">
        <v>-4.4693499999999998E-4</v>
      </c>
      <c r="C10189">
        <v>8.4040899999999997E-4</v>
      </c>
      <c r="D10189">
        <f t="shared" si="159"/>
        <v>9.5186037920800127E-4</v>
      </c>
    </row>
    <row r="10190" spans="1:4" x14ac:dyDescent="0.3">
      <c r="A10190">
        <v>59.768000000000001</v>
      </c>
      <c r="B10190">
        <v>-3.6494799999999998E-4</v>
      </c>
      <c r="C10190">
        <v>8.4450300000000003E-4</v>
      </c>
      <c r="D10190">
        <f t="shared" si="159"/>
        <v>9.1998497798224943E-4</v>
      </c>
    </row>
    <row r="10191" spans="1:4" x14ac:dyDescent="0.3">
      <c r="A10191">
        <v>59.768999999999998</v>
      </c>
      <c r="B10191">
        <v>-2.25985E-4</v>
      </c>
      <c r="C10191">
        <v>2.4001299999999999E-4</v>
      </c>
      <c r="D10191">
        <f t="shared" si="159"/>
        <v>3.2965961292521107E-4</v>
      </c>
    </row>
    <row r="10192" spans="1:4" x14ac:dyDescent="0.3">
      <c r="A10192">
        <v>59.77</v>
      </c>
      <c r="B10192">
        <v>-1.4598899999999999E-4</v>
      </c>
      <c r="C10192">
        <v>-6.6939699999999996E-4</v>
      </c>
      <c r="D10192">
        <f t="shared" si="159"/>
        <v>6.8513147039820027E-4</v>
      </c>
    </row>
    <row r="10193" spans="1:4" x14ac:dyDescent="0.3">
      <c r="A10193">
        <v>59.771000000000001</v>
      </c>
      <c r="B10193" s="1">
        <v>-2.49019E-5</v>
      </c>
      <c r="C10193">
        <v>-1.5650900000000001E-3</v>
      </c>
      <c r="D10193">
        <f t="shared" si="159"/>
        <v>1.5652880925643082E-3</v>
      </c>
    </row>
    <row r="10194" spans="1:4" x14ac:dyDescent="0.3">
      <c r="A10194">
        <v>59.771999999999998</v>
      </c>
      <c r="B10194">
        <v>1.7298199999999999E-4</v>
      </c>
      <c r="C10194">
        <v>-2.1466900000000001E-3</v>
      </c>
      <c r="D10194">
        <f t="shared" si="159"/>
        <v>2.1536482369282129E-3</v>
      </c>
    </row>
    <row r="10195" spans="1:4" x14ac:dyDescent="0.3">
      <c r="A10195">
        <v>59.773000000000003</v>
      </c>
      <c r="B10195">
        <v>3.72996E-4</v>
      </c>
      <c r="C10195">
        <v>-2.2917699999999998E-3</v>
      </c>
      <c r="D10195">
        <f t="shared" si="159"/>
        <v>2.3219250093222217E-3</v>
      </c>
    </row>
    <row r="10196" spans="1:4" x14ac:dyDescent="0.3">
      <c r="A10196">
        <v>59.774000000000001</v>
      </c>
      <c r="B10196">
        <v>4.9333000000000005E-4</v>
      </c>
      <c r="C10196">
        <v>-2.04054E-3</v>
      </c>
      <c r="D10196">
        <f t="shared" si="159"/>
        <v>2.0993279830698202E-3</v>
      </c>
    </row>
    <row r="10197" spans="1:4" x14ac:dyDescent="0.3">
      <c r="A10197">
        <v>59.774999999999999</v>
      </c>
      <c r="B10197">
        <v>4.9915799999999998E-4</v>
      </c>
      <c r="C10197">
        <v>-1.5297799999999999E-3</v>
      </c>
      <c r="D10197">
        <f t="shared" si="159"/>
        <v>1.609156784581291E-3</v>
      </c>
    </row>
    <row r="10198" spans="1:4" x14ac:dyDescent="0.3">
      <c r="A10198">
        <v>59.776000000000003</v>
      </c>
      <c r="B10198">
        <v>4.0089500000000002E-4</v>
      </c>
      <c r="C10198">
        <v>-9.2314399999999998E-4</v>
      </c>
      <c r="D10198">
        <f t="shared" si="159"/>
        <v>1.0064351175118045E-3</v>
      </c>
    </row>
    <row r="10199" spans="1:4" x14ac:dyDescent="0.3">
      <c r="A10199">
        <v>59.777000000000001</v>
      </c>
      <c r="B10199">
        <v>2.5152699999999998E-4</v>
      </c>
      <c r="C10199">
        <v>-3.5883699999999998E-4</v>
      </c>
      <c r="D10199">
        <f t="shared" si="159"/>
        <v>4.3821207685092384E-4</v>
      </c>
    </row>
    <row r="10200" spans="1:4" x14ac:dyDescent="0.3">
      <c r="A10200">
        <v>59.777999999999999</v>
      </c>
      <c r="B10200">
        <v>1.15716E-4</v>
      </c>
      <c r="C10200" s="1">
        <v>7.8893499999999999E-5</v>
      </c>
      <c r="D10200">
        <f t="shared" si="159"/>
        <v>1.4005133700986221E-4</v>
      </c>
    </row>
    <row r="10201" spans="1:4" x14ac:dyDescent="0.3">
      <c r="A10201">
        <v>59.779000000000003</v>
      </c>
      <c r="B10201" s="1">
        <v>7.6680899999999996E-6</v>
      </c>
      <c r="C10201">
        <v>3.2603999999999999E-4</v>
      </c>
      <c r="D10201">
        <f t="shared" si="159"/>
        <v>3.2613015991203283E-4</v>
      </c>
    </row>
    <row r="10202" spans="1:4" x14ac:dyDescent="0.3">
      <c r="A10202">
        <v>59.78</v>
      </c>
      <c r="B10202" s="1">
        <v>-5.5798199999999997E-5</v>
      </c>
      <c r="C10202">
        <v>4.1265799999999999E-4</v>
      </c>
      <c r="D10202">
        <f t="shared" si="159"/>
        <v>4.1641333322462191E-4</v>
      </c>
    </row>
    <row r="10203" spans="1:4" x14ac:dyDescent="0.3">
      <c r="A10203">
        <v>59.780999999999999</v>
      </c>
      <c r="B10203" s="1">
        <v>-7.3224299999999996E-5</v>
      </c>
      <c r="C10203">
        <v>3.8242499999999998E-4</v>
      </c>
      <c r="D10203">
        <f t="shared" si="159"/>
        <v>3.8937215968208355E-4</v>
      </c>
    </row>
    <row r="10204" spans="1:4" x14ac:dyDescent="0.3">
      <c r="A10204">
        <v>59.781999999999996</v>
      </c>
      <c r="B10204" s="1">
        <v>-5.6768899999999998E-5</v>
      </c>
      <c r="C10204">
        <v>2.8450099999999999E-4</v>
      </c>
      <c r="D10204">
        <f t="shared" si="159"/>
        <v>2.901095086483895E-4</v>
      </c>
    </row>
    <row r="10205" spans="1:4" x14ac:dyDescent="0.3">
      <c r="A10205">
        <v>59.783000000000001</v>
      </c>
      <c r="B10205" s="1">
        <v>-2.2226999999999999E-5</v>
      </c>
      <c r="C10205">
        <v>1.6216099999999999E-4</v>
      </c>
      <c r="D10205">
        <f t="shared" si="159"/>
        <v>1.6367721115048361E-4</v>
      </c>
    </row>
    <row r="10206" spans="1:4" x14ac:dyDescent="0.3">
      <c r="A10206">
        <v>59.783999999999999</v>
      </c>
      <c r="B10206" s="1">
        <v>1.6659200000000001E-5</v>
      </c>
      <c r="C10206" s="1">
        <v>4.7127199999999998E-5</v>
      </c>
      <c r="D10206">
        <f t="shared" si="159"/>
        <v>4.9985016999897079E-5</v>
      </c>
    </row>
    <row r="10207" spans="1:4" x14ac:dyDescent="0.3">
      <c r="A10207">
        <v>59.784999999999997</v>
      </c>
      <c r="B10207" s="1">
        <v>5.0588399999999998E-5</v>
      </c>
      <c r="C10207" s="1">
        <v>-4.1852299999999999E-5</v>
      </c>
      <c r="D10207">
        <f t="shared" si="159"/>
        <v>6.565669219394166E-5</v>
      </c>
    </row>
    <row r="10208" spans="1:4" x14ac:dyDescent="0.3">
      <c r="A10208">
        <v>59.786000000000001</v>
      </c>
      <c r="B10208" s="1">
        <v>7.4838800000000006E-5</v>
      </c>
      <c r="C10208" s="1">
        <v>-9.7620200000000004E-5</v>
      </c>
      <c r="D10208">
        <f t="shared" si="159"/>
        <v>1.230062983488244E-4</v>
      </c>
    </row>
    <row r="10209" spans="1:4" x14ac:dyDescent="0.3">
      <c r="A10209">
        <v>59.786999999999999</v>
      </c>
      <c r="B10209" s="1">
        <v>8.8403600000000002E-5</v>
      </c>
      <c r="C10209">
        <v>-1.21618E-4</v>
      </c>
      <c r="D10209">
        <f t="shared" si="159"/>
        <v>1.5035336516672982E-4</v>
      </c>
    </row>
    <row r="10210" spans="1:4" x14ac:dyDescent="0.3">
      <c r="A10210">
        <v>59.787999999999997</v>
      </c>
      <c r="B10210" s="1">
        <v>9.2627900000000001E-5</v>
      </c>
      <c r="C10210">
        <v>-1.2051499999999999E-4</v>
      </c>
      <c r="D10210">
        <f t="shared" si="159"/>
        <v>1.5199931935179842E-4</v>
      </c>
    </row>
    <row r="10211" spans="1:4" x14ac:dyDescent="0.3">
      <c r="A10211">
        <v>59.789000000000001</v>
      </c>
      <c r="B10211" s="1">
        <v>8.9963200000000006E-5</v>
      </c>
      <c r="C10211">
        <v>-1.0307200000000001E-4</v>
      </c>
      <c r="D10211">
        <f t="shared" si="159"/>
        <v>1.3681087141831968E-4</v>
      </c>
    </row>
    <row r="10212" spans="1:4" x14ac:dyDescent="0.3">
      <c r="A10212">
        <v>59.79</v>
      </c>
      <c r="B10212" s="1">
        <v>8.3231800000000005E-5</v>
      </c>
      <c r="C10212" s="1">
        <v>-7.7726300000000002E-5</v>
      </c>
      <c r="D10212">
        <f t="shared" si="159"/>
        <v>1.1388112329499565E-4</v>
      </c>
    </row>
    <row r="10213" spans="1:4" x14ac:dyDescent="0.3">
      <c r="A10213">
        <v>59.790999999999997</v>
      </c>
      <c r="B10213" s="1">
        <v>7.4894800000000007E-5</v>
      </c>
      <c r="C10213" s="1">
        <v>-5.1077700000000001E-5</v>
      </c>
      <c r="D10213">
        <f t="shared" si="159"/>
        <v>9.0654081564648823E-5</v>
      </c>
    </row>
    <row r="10214" spans="1:4" x14ac:dyDescent="0.3">
      <c r="A10214">
        <v>59.792000000000002</v>
      </c>
      <c r="B10214" s="1">
        <v>6.6790899999999998E-5</v>
      </c>
      <c r="C10214" s="1">
        <v>-2.7344000000000001E-5</v>
      </c>
      <c r="D10214">
        <f t="shared" si="159"/>
        <v>7.2171453212541034E-5</v>
      </c>
    </row>
    <row r="10215" spans="1:4" x14ac:dyDescent="0.3">
      <c r="A10215">
        <v>59.792999999999999</v>
      </c>
      <c r="B10215" s="1">
        <v>5.9986599999999999E-5</v>
      </c>
      <c r="C10215" s="1">
        <v>-8.4426100000000001E-6</v>
      </c>
      <c r="D10215">
        <f t="shared" si="159"/>
        <v>6.057779992020262E-5</v>
      </c>
    </row>
    <row r="10216" spans="1:4" x14ac:dyDescent="0.3">
      <c r="A10216">
        <v>59.793999999999997</v>
      </c>
      <c r="B10216" s="1">
        <v>5.47737E-5</v>
      </c>
      <c r="C10216" s="1">
        <v>5.5730300000000002E-6</v>
      </c>
      <c r="D10216">
        <f t="shared" si="159"/>
        <v>5.5056488037931556E-5</v>
      </c>
    </row>
    <row r="10217" spans="1:4" x14ac:dyDescent="0.3">
      <c r="A10217">
        <v>59.795000000000002</v>
      </c>
      <c r="B10217" s="1">
        <v>5.0860199999999998E-5</v>
      </c>
      <c r="C10217" s="1">
        <v>1.59152E-5</v>
      </c>
      <c r="D10217">
        <f t="shared" si="159"/>
        <v>5.3292152659467598E-5</v>
      </c>
    </row>
    <row r="10218" spans="1:4" x14ac:dyDescent="0.3">
      <c r="A10218">
        <v>59.795999999999999</v>
      </c>
      <c r="B10218" s="1">
        <v>4.7484400000000002E-5</v>
      </c>
      <c r="C10218" s="1">
        <v>2.4682399999999999E-5</v>
      </c>
      <c r="D10218">
        <f t="shared" si="159"/>
        <v>5.3516250925489914E-5</v>
      </c>
    </row>
    <row r="10219" spans="1:4" x14ac:dyDescent="0.3">
      <c r="A10219">
        <v>59.796999999999997</v>
      </c>
      <c r="B10219" s="1">
        <v>4.2920499999999997E-5</v>
      </c>
      <c r="C10219" s="1">
        <v>3.5296200000000003E-5</v>
      </c>
      <c r="D10219">
        <f t="shared" si="159"/>
        <v>5.556969547055301E-5</v>
      </c>
    </row>
    <row r="10220" spans="1:4" x14ac:dyDescent="0.3">
      <c r="A10220">
        <v>59.798000000000002</v>
      </c>
      <c r="B10220" s="1">
        <v>3.7078E-5</v>
      </c>
      <c r="C10220" s="1">
        <v>5.7667400000000003E-5</v>
      </c>
      <c r="D10220">
        <f t="shared" si="159"/>
        <v>6.8558785773670174E-5</v>
      </c>
    </row>
    <row r="10221" spans="1:4" x14ac:dyDescent="0.3">
      <c r="A10221">
        <v>59.798999999999999</v>
      </c>
      <c r="B10221">
        <v>1.14796E-4</v>
      </c>
      <c r="C10221">
        <v>1.0907400000000001E-4</v>
      </c>
      <c r="D10221">
        <f t="shared" si="159"/>
        <v>1.5835169431363847E-4</v>
      </c>
    </row>
    <row r="10222" spans="1:4" x14ac:dyDescent="0.3">
      <c r="A10222">
        <v>59.8</v>
      </c>
      <c r="B10222">
        <v>4.8886600000000002E-4</v>
      </c>
      <c r="C10222" s="1">
        <v>6.1549899999999998E-5</v>
      </c>
      <c r="D10222">
        <f t="shared" si="159"/>
        <v>4.9272543687738514E-4</v>
      </c>
    </row>
    <row r="10223" spans="1:4" x14ac:dyDescent="0.3">
      <c r="A10223">
        <v>59.801000000000002</v>
      </c>
      <c r="B10223">
        <v>5.07608E-4</v>
      </c>
      <c r="C10223">
        <v>-4.1275099999999999E-4</v>
      </c>
      <c r="D10223">
        <f t="shared" si="159"/>
        <v>6.5423945896361216E-4</v>
      </c>
    </row>
    <row r="10224" spans="1:4" x14ac:dyDescent="0.3">
      <c r="A10224">
        <v>59.802</v>
      </c>
      <c r="B10224">
        <v>3.94838E-4</v>
      </c>
      <c r="C10224">
        <v>-8.9130700000000004E-4</v>
      </c>
      <c r="D10224">
        <f t="shared" si="159"/>
        <v>9.7484625172023929E-4</v>
      </c>
    </row>
    <row r="10225" spans="1:4" x14ac:dyDescent="0.3">
      <c r="A10225">
        <v>59.802999999999997</v>
      </c>
      <c r="B10225">
        <v>1.9392199999999999E-4</v>
      </c>
      <c r="C10225">
        <v>-1.05456E-3</v>
      </c>
      <c r="D10225">
        <f t="shared" si="159"/>
        <v>1.0722418270539534E-3</v>
      </c>
    </row>
    <row r="10226" spans="1:4" x14ac:dyDescent="0.3">
      <c r="A10226">
        <v>59.804000000000002</v>
      </c>
      <c r="B10226" s="1">
        <v>-9.2012899999999994E-5</v>
      </c>
      <c r="C10226">
        <v>-7.8470500000000002E-4</v>
      </c>
      <c r="D10226">
        <f t="shared" si="159"/>
        <v>7.9008120518805534E-4</v>
      </c>
    </row>
    <row r="10227" spans="1:4" x14ac:dyDescent="0.3">
      <c r="A10227">
        <v>59.805</v>
      </c>
      <c r="B10227">
        <v>-4.4789100000000001E-4</v>
      </c>
      <c r="C10227">
        <v>-1.5183899999999999E-4</v>
      </c>
      <c r="D10227">
        <f t="shared" si="159"/>
        <v>4.7292856733549093E-4</v>
      </c>
    </row>
    <row r="10228" spans="1:4" x14ac:dyDescent="0.3">
      <c r="A10228">
        <v>59.805999999999997</v>
      </c>
      <c r="B10228">
        <v>-8.2493300000000002E-4</v>
      </c>
      <c r="C10228">
        <v>6.7129400000000001E-4</v>
      </c>
      <c r="D10228">
        <f t="shared" si="159"/>
        <v>1.0635554000262516E-3</v>
      </c>
    </row>
    <row r="10229" spans="1:4" x14ac:dyDescent="0.3">
      <c r="A10229">
        <v>59.807000000000002</v>
      </c>
      <c r="B10229">
        <v>-1.1642499999999999E-3</v>
      </c>
      <c r="C10229">
        <v>1.49077E-3</v>
      </c>
      <c r="D10229">
        <f t="shared" si="159"/>
        <v>1.8915266996265211E-3</v>
      </c>
    </row>
    <row r="10230" spans="1:4" x14ac:dyDescent="0.3">
      <c r="A10230">
        <v>59.808</v>
      </c>
      <c r="B10230">
        <v>-1.4174400000000001E-3</v>
      </c>
      <c r="C10230">
        <v>2.15087E-3</v>
      </c>
      <c r="D10230">
        <f t="shared" si="159"/>
        <v>2.5759227299164082E-3</v>
      </c>
    </row>
    <row r="10231" spans="1:4" x14ac:dyDescent="0.3">
      <c r="A10231">
        <v>59.808999999999997</v>
      </c>
      <c r="B10231">
        <v>-1.5581600000000001E-3</v>
      </c>
      <c r="C10231">
        <v>2.56252E-3</v>
      </c>
      <c r="D10231">
        <f t="shared" si="159"/>
        <v>2.9990617426121791E-3</v>
      </c>
    </row>
    <row r="10232" spans="1:4" x14ac:dyDescent="0.3">
      <c r="A10232">
        <v>59.81</v>
      </c>
      <c r="B10232">
        <v>-1.58355E-3</v>
      </c>
      <c r="C10232">
        <v>2.7055E-3</v>
      </c>
      <c r="D10232">
        <f t="shared" si="159"/>
        <v>3.1348621744025688E-3</v>
      </c>
    </row>
    <row r="10233" spans="1:4" x14ac:dyDescent="0.3">
      <c r="A10233">
        <v>59.811</v>
      </c>
      <c r="B10233">
        <v>-1.50943E-3</v>
      </c>
      <c r="C10233">
        <v>2.6136599999999999E-3</v>
      </c>
      <c r="D10233">
        <f t="shared" si="159"/>
        <v>3.0182109801171948E-3</v>
      </c>
    </row>
    <row r="10234" spans="1:4" x14ac:dyDescent="0.3">
      <c r="A10234">
        <v>59.811999999999998</v>
      </c>
      <c r="B10234">
        <v>-1.3617200000000001E-3</v>
      </c>
      <c r="C10234">
        <v>2.3520899999999998E-3</v>
      </c>
      <c r="D10234">
        <f t="shared" si="159"/>
        <v>2.7178316221760316E-3</v>
      </c>
    </row>
    <row r="10235" spans="1:4" x14ac:dyDescent="0.3">
      <c r="A10235">
        <v>59.813000000000002</v>
      </c>
      <c r="B10235">
        <v>1.11063E-3</v>
      </c>
      <c r="C10235">
        <v>-2.3093599999999999E-3</v>
      </c>
      <c r="D10235">
        <f t="shared" si="159"/>
        <v>2.5625461179264656E-3</v>
      </c>
    </row>
    <row r="10236" spans="1:4" x14ac:dyDescent="0.3">
      <c r="A10236">
        <v>59.814</v>
      </c>
      <c r="B10236">
        <v>6.75218E-4</v>
      </c>
      <c r="C10236">
        <v>-1.6072599999999999E-3</v>
      </c>
      <c r="D10236">
        <f t="shared" si="159"/>
        <v>1.7433313096264862E-3</v>
      </c>
    </row>
    <row r="10237" spans="1:4" x14ac:dyDescent="0.3">
      <c r="A10237">
        <v>59.814999999999998</v>
      </c>
      <c r="B10237">
        <v>2.74985E-4</v>
      </c>
      <c r="C10237">
        <v>-9.2839300000000001E-4</v>
      </c>
      <c r="D10237">
        <f t="shared" si="159"/>
        <v>9.6826148982286802E-4</v>
      </c>
    </row>
    <row r="10238" spans="1:4" x14ac:dyDescent="0.3">
      <c r="A10238">
        <v>59.816000000000003</v>
      </c>
      <c r="B10238" s="1">
        <v>8.4239800000000006E-5</v>
      </c>
      <c r="C10238">
        <v>-4.6724599999999999E-4</v>
      </c>
      <c r="D10238">
        <f t="shared" si="159"/>
        <v>4.7477907327518132E-4</v>
      </c>
    </row>
    <row r="10239" spans="1:4" x14ac:dyDescent="0.3">
      <c r="A10239">
        <v>59.817</v>
      </c>
      <c r="B10239" s="1">
        <v>1.33548E-5</v>
      </c>
      <c r="C10239">
        <v>-1.6852300000000001E-4</v>
      </c>
      <c r="D10239">
        <f t="shared" si="159"/>
        <v>1.6905133011023605E-4</v>
      </c>
    </row>
    <row r="10240" spans="1:4" x14ac:dyDescent="0.3">
      <c r="A10240">
        <v>59.817999999999998</v>
      </c>
      <c r="B10240" s="1">
        <v>-2.0871799999999999E-5</v>
      </c>
      <c r="C10240" s="1">
        <v>2.3147100000000001E-5</v>
      </c>
      <c r="D10240">
        <f t="shared" si="159"/>
        <v>3.1167615783854878E-5</v>
      </c>
    </row>
    <row r="10241" spans="1:4" x14ac:dyDescent="0.3">
      <c r="A10241">
        <v>59.819000000000003</v>
      </c>
      <c r="B10241" s="1">
        <v>-3.5148000000000003E-5</v>
      </c>
      <c r="C10241">
        <v>1.13699E-4</v>
      </c>
      <c r="D10241">
        <f t="shared" si="159"/>
        <v>1.1900774976866002E-4</v>
      </c>
    </row>
    <row r="10242" spans="1:4" x14ac:dyDescent="0.3">
      <c r="A10242">
        <v>59.82</v>
      </c>
      <c r="B10242" s="1">
        <v>-1.8306300000000001E-5</v>
      </c>
      <c r="C10242" s="1">
        <v>9.9159800000000006E-5</v>
      </c>
      <c r="D10242">
        <f t="shared" si="159"/>
        <v>1.0083544295400305E-4</v>
      </c>
    </row>
    <row r="10243" spans="1:4" x14ac:dyDescent="0.3">
      <c r="A10243">
        <v>59.820999999999998</v>
      </c>
      <c r="B10243" s="1">
        <v>3.1262700000000001E-5</v>
      </c>
      <c r="C10243" s="1">
        <v>-1.3945599999999999E-6</v>
      </c>
      <c r="D10243">
        <f t="shared" si="159"/>
        <v>3.1293788662985504E-5</v>
      </c>
    </row>
    <row r="10244" spans="1:4" x14ac:dyDescent="0.3">
      <c r="A10244">
        <v>59.822000000000003</v>
      </c>
      <c r="B10244" s="1">
        <v>9.8159599999999994E-5</v>
      </c>
      <c r="C10244">
        <v>-1.4506100000000001E-4</v>
      </c>
      <c r="D10244">
        <f t="shared" ref="D10244:D10307" si="160">((B10244^2)+(C10244^2))^(1/2)</f>
        <v>1.751513653762368E-4</v>
      </c>
    </row>
    <row r="10245" spans="1:4" x14ac:dyDescent="0.3">
      <c r="A10245">
        <v>59.823</v>
      </c>
      <c r="B10245">
        <v>1.6025300000000001E-4</v>
      </c>
      <c r="C10245">
        <v>-2.82405E-4</v>
      </c>
      <c r="D10245">
        <f t="shared" si="160"/>
        <v>3.2470541731544918E-4</v>
      </c>
    </row>
    <row r="10246" spans="1:4" x14ac:dyDescent="0.3">
      <c r="A10246">
        <v>59.823999999999998</v>
      </c>
      <c r="B10246">
        <v>1.9991400000000001E-4</v>
      </c>
      <c r="C10246">
        <v>-3.7464099999999999E-4</v>
      </c>
      <c r="D10246">
        <f t="shared" si="160"/>
        <v>4.2464277490262333E-4</v>
      </c>
    </row>
    <row r="10247" spans="1:4" x14ac:dyDescent="0.3">
      <c r="A10247">
        <v>59.825000000000003</v>
      </c>
      <c r="B10247">
        <v>2.0909600000000001E-4</v>
      </c>
      <c r="C10247">
        <v>-4.0235599999999998E-4</v>
      </c>
      <c r="D10247">
        <f t="shared" si="160"/>
        <v>4.5344402956925124E-4</v>
      </c>
    </row>
    <row r="10248" spans="1:4" x14ac:dyDescent="0.3">
      <c r="A10248">
        <v>59.826000000000001</v>
      </c>
      <c r="B10248">
        <v>1.88944E-4</v>
      </c>
      <c r="C10248">
        <v>-3.6579800000000002E-4</v>
      </c>
      <c r="D10248">
        <f t="shared" si="160"/>
        <v>4.1171350711386676E-4</v>
      </c>
    </row>
    <row r="10249" spans="1:4" x14ac:dyDescent="0.3">
      <c r="A10249">
        <v>59.826999999999998</v>
      </c>
      <c r="B10249">
        <v>1.4686300000000001E-4</v>
      </c>
      <c r="C10249">
        <v>-2.7996199999999997E-4</v>
      </c>
      <c r="D10249">
        <f t="shared" si="160"/>
        <v>3.1614468556817463E-4</v>
      </c>
    </row>
    <row r="10250" spans="1:4" x14ac:dyDescent="0.3">
      <c r="A10250">
        <v>59.828000000000003</v>
      </c>
      <c r="B10250" s="1">
        <v>9.3178999999999997E-5</v>
      </c>
      <c r="C10250">
        <v>-1.6760000000000001E-4</v>
      </c>
      <c r="D10250">
        <f t="shared" si="160"/>
        <v>1.917604913453238E-4</v>
      </c>
    </row>
    <row r="10251" spans="1:4" x14ac:dyDescent="0.3">
      <c r="A10251">
        <v>59.829000000000001</v>
      </c>
      <c r="B10251" s="1">
        <v>3.8313899999999999E-5</v>
      </c>
      <c r="C10251" s="1">
        <v>-5.2375900000000001E-5</v>
      </c>
      <c r="D10251">
        <f t="shared" si="160"/>
        <v>6.4893681002236268E-5</v>
      </c>
    </row>
    <row r="10252" spans="1:4" x14ac:dyDescent="0.3">
      <c r="A10252">
        <v>59.83</v>
      </c>
      <c r="B10252" s="1">
        <v>-9.27495E-6</v>
      </c>
      <c r="C10252" s="1">
        <v>4.6470100000000001E-5</v>
      </c>
      <c r="D10252">
        <f t="shared" si="160"/>
        <v>4.7386653094647864E-5</v>
      </c>
    </row>
    <row r="10253" spans="1:4" x14ac:dyDescent="0.3">
      <c r="A10253">
        <v>59.831000000000003</v>
      </c>
      <c r="B10253" s="1">
        <v>-4.4299499999999998E-5</v>
      </c>
      <c r="C10253">
        <v>1.1722000000000001E-4</v>
      </c>
      <c r="D10253">
        <f t="shared" si="160"/>
        <v>1.2531150825143713E-4</v>
      </c>
    </row>
    <row r="10254" spans="1:4" x14ac:dyDescent="0.3">
      <c r="A10254">
        <v>59.832000000000001</v>
      </c>
      <c r="B10254" s="1">
        <v>-6.4982100000000002E-5</v>
      </c>
      <c r="C10254">
        <v>1.5642799999999999E-4</v>
      </c>
      <c r="D10254">
        <f t="shared" si="160"/>
        <v>1.693882891595815E-4</v>
      </c>
    </row>
    <row r="10255" spans="1:4" x14ac:dyDescent="0.3">
      <c r="A10255">
        <v>59.832999999999998</v>
      </c>
      <c r="B10255" s="1">
        <v>-7.2625899999999999E-5</v>
      </c>
      <c r="C10255">
        <v>1.6768999999999999E-4</v>
      </c>
      <c r="D10255">
        <f t="shared" si="160"/>
        <v>1.8274150445591171E-4</v>
      </c>
    </row>
    <row r="10256" spans="1:4" x14ac:dyDescent="0.3">
      <c r="A10256">
        <v>59.834000000000003</v>
      </c>
      <c r="B10256" s="1">
        <v>-7.0643199999999995E-5</v>
      </c>
      <c r="C10256">
        <v>1.59185E-4</v>
      </c>
      <c r="D10256">
        <f t="shared" si="160"/>
        <v>1.7415603903178319E-4</v>
      </c>
    </row>
    <row r="10257" spans="1:4" x14ac:dyDescent="0.3">
      <c r="A10257">
        <v>59.835000000000001</v>
      </c>
      <c r="B10257" s="1">
        <v>-6.3353000000000001E-5</v>
      </c>
      <c r="C10257">
        <v>1.40796E-4</v>
      </c>
      <c r="D10257">
        <f t="shared" si="160"/>
        <v>1.5439273371826797E-4</v>
      </c>
    </row>
    <row r="10258" spans="1:4" x14ac:dyDescent="0.3">
      <c r="A10258">
        <v>59.835999999999999</v>
      </c>
      <c r="B10258" s="1">
        <v>-5.4857700000000002E-5</v>
      </c>
      <c r="C10258">
        <v>1.21563E-4</v>
      </c>
      <c r="D10258">
        <f t="shared" si="160"/>
        <v>1.3336765056898167E-4</v>
      </c>
    </row>
    <row r="10259" spans="1:4" x14ac:dyDescent="0.3">
      <c r="A10259">
        <v>59.837000000000003</v>
      </c>
      <c r="B10259" s="1">
        <v>-4.8229000000000002E-5</v>
      </c>
      <c r="C10259">
        <v>1.07948E-4</v>
      </c>
      <c r="D10259">
        <f t="shared" si="160"/>
        <v>1.1823200558647393E-4</v>
      </c>
    </row>
    <row r="10260" spans="1:4" x14ac:dyDescent="0.3">
      <c r="A10260">
        <v>59.838000000000001</v>
      </c>
      <c r="B10260" s="1">
        <v>-4.51132E-5</v>
      </c>
      <c r="C10260">
        <v>1.0309199999999999E-4</v>
      </c>
      <c r="D10260">
        <f t="shared" si="160"/>
        <v>1.1253071259989425E-4</v>
      </c>
    </row>
    <row r="10261" spans="1:4" x14ac:dyDescent="0.3">
      <c r="A10261">
        <v>59.838999999999999</v>
      </c>
      <c r="B10261" s="1">
        <v>-4.5747700000000002E-5</v>
      </c>
      <c r="C10261">
        <v>1.0698500000000001E-4</v>
      </c>
      <c r="D10261">
        <f t="shared" si="160"/>
        <v>1.1635567145734668E-4</v>
      </c>
    </row>
    <row r="10262" spans="1:4" x14ac:dyDescent="0.3">
      <c r="A10262">
        <v>59.84</v>
      </c>
      <c r="B10262" s="1">
        <v>-4.9286100000000002E-5</v>
      </c>
      <c r="C10262">
        <v>1.17298E-4</v>
      </c>
      <c r="D10262">
        <f t="shared" si="160"/>
        <v>1.2723183743548625E-4</v>
      </c>
    </row>
    <row r="10263" spans="1:4" x14ac:dyDescent="0.3">
      <c r="A10263">
        <v>59.841000000000001</v>
      </c>
      <c r="B10263" s="1">
        <v>-5.4286400000000003E-5</v>
      </c>
      <c r="C10263">
        <v>1.3051999999999999E-4</v>
      </c>
      <c r="D10263">
        <f t="shared" si="160"/>
        <v>1.413594129336989E-4</v>
      </c>
    </row>
    <row r="10264" spans="1:4" x14ac:dyDescent="0.3">
      <c r="A10264">
        <v>59.841999999999999</v>
      </c>
      <c r="B10264" s="1">
        <v>-5.9212800000000003E-5</v>
      </c>
      <c r="C10264">
        <v>1.4308300000000001E-4</v>
      </c>
      <c r="D10264">
        <f t="shared" si="160"/>
        <v>1.5485122076638598E-4</v>
      </c>
    </row>
    <row r="10265" spans="1:4" x14ac:dyDescent="0.3">
      <c r="A10265">
        <v>59.843000000000004</v>
      </c>
      <c r="B10265" s="1">
        <v>-6.2835000000000004E-5</v>
      </c>
      <c r="C10265">
        <v>1.5223E-4</v>
      </c>
      <c r="D10265">
        <f t="shared" si="160"/>
        <v>1.6468822096616382E-4</v>
      </c>
    </row>
    <row r="10266" spans="1:4" x14ac:dyDescent="0.3">
      <c r="A10266">
        <v>59.844000000000001</v>
      </c>
      <c r="B10266" s="1">
        <v>-6.4460200000000003E-5</v>
      </c>
      <c r="C10266">
        <v>1.56482E-4</v>
      </c>
      <c r="D10266">
        <f t="shared" si="160"/>
        <v>1.6923868856747856E-4</v>
      </c>
    </row>
    <row r="10267" spans="1:4" x14ac:dyDescent="0.3">
      <c r="A10267">
        <v>59.844999999999999</v>
      </c>
      <c r="B10267" s="1">
        <v>-6.3985000000000005E-5</v>
      </c>
      <c r="C10267">
        <v>1.55716E-4</v>
      </c>
      <c r="D10267">
        <f t="shared" si="160"/>
        <v>1.6834949623031249E-4</v>
      </c>
    </row>
    <row r="10268" spans="1:4" x14ac:dyDescent="0.3">
      <c r="A10268">
        <v>59.845999999999997</v>
      </c>
      <c r="B10268">
        <v>3.9699199999999998E-4</v>
      </c>
      <c r="C10268">
        <v>-8.9528199999999996E-4</v>
      </c>
      <c r="D10268">
        <f t="shared" si="160"/>
        <v>9.7935310669237182E-4</v>
      </c>
    </row>
    <row r="10269" spans="1:4" x14ac:dyDescent="0.3">
      <c r="A10269">
        <v>59.847000000000001</v>
      </c>
      <c r="B10269">
        <v>1.61929E-4</v>
      </c>
      <c r="C10269">
        <v>-3.8847399999999998E-4</v>
      </c>
      <c r="D10269">
        <f t="shared" si="160"/>
        <v>4.2087177348570194E-4</v>
      </c>
    </row>
    <row r="10270" spans="1:4" x14ac:dyDescent="0.3">
      <c r="A10270">
        <v>59.847999999999999</v>
      </c>
      <c r="B10270" s="1">
        <v>-2.7574300000000001E-5</v>
      </c>
      <c r="C10270" s="1">
        <v>6.7521000000000006E-5</v>
      </c>
      <c r="D10270">
        <f t="shared" si="160"/>
        <v>7.2934405197341544E-5</v>
      </c>
    </row>
    <row r="10271" spans="1:4" x14ac:dyDescent="0.3">
      <c r="A10271">
        <v>59.848999999999997</v>
      </c>
      <c r="B10271">
        <v>-1.72447E-4</v>
      </c>
      <c r="C10271">
        <v>4.14263E-4</v>
      </c>
      <c r="D10271">
        <f t="shared" si="160"/>
        <v>4.4872240971228529E-4</v>
      </c>
    </row>
    <row r="10272" spans="1:4" x14ac:dyDescent="0.3">
      <c r="A10272">
        <v>59.85</v>
      </c>
      <c r="B10272">
        <v>-2.6978100000000002E-4</v>
      </c>
      <c r="C10272">
        <v>6.2023899999999997E-4</v>
      </c>
      <c r="D10272">
        <f t="shared" si="160"/>
        <v>6.7637135146456345E-4</v>
      </c>
    </row>
    <row r="10273" spans="1:4" x14ac:dyDescent="0.3">
      <c r="A10273">
        <v>59.850999999999999</v>
      </c>
      <c r="B10273">
        <v>-3.1201900000000002E-4</v>
      </c>
      <c r="C10273">
        <v>6.7648700000000003E-4</v>
      </c>
      <c r="D10273">
        <f t="shared" si="160"/>
        <v>7.4497685704322388E-4</v>
      </c>
    </row>
    <row r="10274" spans="1:4" x14ac:dyDescent="0.3">
      <c r="A10274">
        <v>59.851999999999997</v>
      </c>
      <c r="B10274">
        <v>-2.95839E-4</v>
      </c>
      <c r="C10274">
        <v>6.0296199999999996E-4</v>
      </c>
      <c r="D10274">
        <f t="shared" si="160"/>
        <v>6.7162778930371836E-4</v>
      </c>
    </row>
    <row r="10275" spans="1:4" x14ac:dyDescent="0.3">
      <c r="A10275">
        <v>59.853000000000002</v>
      </c>
      <c r="B10275">
        <v>-2.32766E-4</v>
      </c>
      <c r="C10275">
        <v>4.4228799999999999E-4</v>
      </c>
      <c r="D10275">
        <f t="shared" si="160"/>
        <v>4.9979864515622692E-4</v>
      </c>
    </row>
    <row r="10276" spans="1:4" x14ac:dyDescent="0.3">
      <c r="A10276">
        <v>59.853999999999999</v>
      </c>
      <c r="B10276">
        <v>-1.4521799999999999E-4</v>
      </c>
      <c r="C10276">
        <v>2.4689299999999998E-4</v>
      </c>
      <c r="D10276">
        <f t="shared" si="160"/>
        <v>2.8643397314739042E-4</v>
      </c>
    </row>
    <row r="10277" spans="1:4" x14ac:dyDescent="0.3">
      <c r="A10277">
        <v>59.854999999999997</v>
      </c>
      <c r="B10277" s="1">
        <v>-5.7402699999999998E-5</v>
      </c>
      <c r="C10277" s="1">
        <v>6.4975599999999995E-5</v>
      </c>
      <c r="D10277">
        <f t="shared" si="160"/>
        <v>8.6700049380897124E-5</v>
      </c>
    </row>
    <row r="10278" spans="1:4" x14ac:dyDescent="0.3">
      <c r="A10278">
        <v>59.856000000000002</v>
      </c>
      <c r="B10278" s="1">
        <v>1.17235E-5</v>
      </c>
      <c r="C10278" s="1">
        <v>-6.97587E-5</v>
      </c>
      <c r="D10278">
        <f t="shared" si="160"/>
        <v>7.0736954118339018E-5</v>
      </c>
    </row>
    <row r="10279" spans="1:4" x14ac:dyDescent="0.3">
      <c r="A10279">
        <v>59.856999999999999</v>
      </c>
      <c r="B10279" s="1">
        <v>5.2204299999999998E-5</v>
      </c>
      <c r="C10279">
        <v>-1.4213100000000001E-4</v>
      </c>
      <c r="D10279">
        <f t="shared" si="160"/>
        <v>1.5141502600300277E-4</v>
      </c>
    </row>
    <row r="10280" spans="1:4" x14ac:dyDescent="0.3">
      <c r="A10280">
        <v>59.857999999999997</v>
      </c>
      <c r="B10280" s="1">
        <v>6.3597300000000002E-5</v>
      </c>
      <c r="C10280">
        <v>-1.5411900000000001E-4</v>
      </c>
      <c r="D10280">
        <f t="shared" si="160"/>
        <v>1.6672517124984457E-4</v>
      </c>
    </row>
    <row r="10281" spans="1:4" x14ac:dyDescent="0.3">
      <c r="A10281">
        <v>59.859000000000002</v>
      </c>
      <c r="B10281" s="1">
        <v>5.24216E-5</v>
      </c>
      <c r="C10281">
        <v>-1.2034100000000001E-4</v>
      </c>
      <c r="D10281">
        <f t="shared" si="160"/>
        <v>1.31263020030624E-4</v>
      </c>
    </row>
    <row r="10282" spans="1:4" x14ac:dyDescent="0.3">
      <c r="A10282">
        <v>59.86</v>
      </c>
      <c r="B10282" s="1">
        <v>2.8337300000000001E-5</v>
      </c>
      <c r="C10282" s="1">
        <v>-6.2126199999999995E-5</v>
      </c>
      <c r="D10282">
        <f t="shared" si="160"/>
        <v>6.8283726448766684E-5</v>
      </c>
    </row>
    <row r="10283" spans="1:4" x14ac:dyDescent="0.3">
      <c r="A10283">
        <v>59.860999999999997</v>
      </c>
      <c r="B10283" s="1">
        <v>1.9594499999999999E-6</v>
      </c>
      <c r="C10283" s="1">
        <v>-9.4988500000000001E-7</v>
      </c>
      <c r="D10283">
        <f t="shared" si="160"/>
        <v>2.1775504163451645E-6</v>
      </c>
    </row>
    <row r="10284" spans="1:4" x14ac:dyDescent="0.3">
      <c r="A10284">
        <v>59.862000000000002</v>
      </c>
      <c r="B10284" s="1">
        <v>-1.8541300000000002E-5</v>
      </c>
      <c r="C10284" s="1">
        <v>4.58763E-5</v>
      </c>
      <c r="D10284">
        <f t="shared" si="160"/>
        <v>4.9481458218003237E-5</v>
      </c>
    </row>
    <row r="10285" spans="1:4" x14ac:dyDescent="0.3">
      <c r="A10285">
        <v>59.863</v>
      </c>
      <c r="B10285" s="1">
        <v>-2.8207900000000001E-5</v>
      </c>
      <c r="C10285" s="1">
        <v>6.8230299999999996E-5</v>
      </c>
      <c r="D10285">
        <f t="shared" si="160"/>
        <v>7.383129052441112E-5</v>
      </c>
    </row>
    <row r="10286" spans="1:4" x14ac:dyDescent="0.3">
      <c r="A10286">
        <v>59.863999999999997</v>
      </c>
      <c r="B10286" s="1">
        <v>-2.57274E-5</v>
      </c>
      <c r="C10286" s="1">
        <v>6.3722300000000005E-5</v>
      </c>
      <c r="D10286">
        <f t="shared" si="160"/>
        <v>6.8719943452028541E-5</v>
      </c>
    </row>
    <row r="10287" spans="1:4" x14ac:dyDescent="0.3">
      <c r="A10287">
        <v>59.865000000000002</v>
      </c>
      <c r="B10287" s="1">
        <v>-1.29561E-5</v>
      </c>
      <c r="C10287" s="1">
        <v>3.6428899999999999E-5</v>
      </c>
      <c r="D10287">
        <f t="shared" si="160"/>
        <v>3.8664263634782958E-5</v>
      </c>
    </row>
    <row r="10288" spans="1:4" x14ac:dyDescent="0.3">
      <c r="A10288">
        <v>59.866</v>
      </c>
      <c r="B10288" s="1">
        <v>6.5405899999999998E-6</v>
      </c>
      <c r="C10288" s="1">
        <v>-5.2750999999999997E-6</v>
      </c>
      <c r="D10288">
        <f t="shared" si="160"/>
        <v>8.4027375038198112E-6</v>
      </c>
    </row>
    <row r="10289" spans="1:4" x14ac:dyDescent="0.3">
      <c r="A10289">
        <v>59.866999999999997</v>
      </c>
      <c r="B10289" s="1">
        <v>2.48217E-5</v>
      </c>
      <c r="C10289" s="1">
        <v>-5.3377900000000003E-5</v>
      </c>
      <c r="D10289">
        <f t="shared" si="160"/>
        <v>5.88669431795129E-5</v>
      </c>
    </row>
    <row r="10290" spans="1:4" x14ac:dyDescent="0.3">
      <c r="A10290">
        <v>59.868000000000002</v>
      </c>
      <c r="B10290" s="1">
        <v>3.8872299999999997E-5</v>
      </c>
      <c r="C10290" s="1">
        <v>-9.9239699999999998E-5</v>
      </c>
      <c r="D10290">
        <f t="shared" si="160"/>
        <v>1.0658130119012434E-4</v>
      </c>
    </row>
    <row r="10291" spans="1:4" x14ac:dyDescent="0.3">
      <c r="A10291">
        <v>59.869</v>
      </c>
      <c r="B10291" s="1">
        <v>5.1027299999999998E-5</v>
      </c>
      <c r="C10291">
        <v>-1.36067E-4</v>
      </c>
      <c r="D10291">
        <f t="shared" si="160"/>
        <v>1.4532038340952036E-4</v>
      </c>
    </row>
    <row r="10292" spans="1:4" x14ac:dyDescent="0.3">
      <c r="A10292">
        <v>59.87</v>
      </c>
      <c r="B10292" s="1">
        <v>6.3600699999999996E-5</v>
      </c>
      <c r="C10292">
        <v>-1.62022E-4</v>
      </c>
      <c r="D10292">
        <f t="shared" si="160"/>
        <v>1.7405797173496537E-4</v>
      </c>
    </row>
    <row r="10293" spans="1:4" x14ac:dyDescent="0.3">
      <c r="A10293">
        <v>59.871000000000002</v>
      </c>
      <c r="B10293" s="1">
        <v>7.7419699999999993E-5</v>
      </c>
      <c r="C10293">
        <v>-1.7983100000000001E-4</v>
      </c>
      <c r="D10293">
        <f t="shared" si="160"/>
        <v>1.9578814700867364E-4</v>
      </c>
    </row>
    <row r="10294" spans="1:4" x14ac:dyDescent="0.3">
      <c r="A10294">
        <v>59.872</v>
      </c>
      <c r="B10294" s="1">
        <v>9.2804400000000002E-5</v>
      </c>
      <c r="C10294">
        <v>-1.94487E-4</v>
      </c>
      <c r="D10294">
        <f t="shared" si="160"/>
        <v>2.1549443108433221E-4</v>
      </c>
    </row>
    <row r="10295" spans="1:4" x14ac:dyDescent="0.3">
      <c r="A10295">
        <v>59.872999999999998</v>
      </c>
      <c r="B10295">
        <v>1.10111E-4</v>
      </c>
      <c r="C10295">
        <v>-2.1113600000000001E-4</v>
      </c>
      <c r="D10295">
        <f t="shared" si="160"/>
        <v>2.381235872755994E-4</v>
      </c>
    </row>
    <row r="10296" spans="1:4" x14ac:dyDescent="0.3">
      <c r="A10296">
        <v>59.874000000000002</v>
      </c>
      <c r="B10296">
        <v>1.2973499999999999E-4</v>
      </c>
      <c r="C10296">
        <v>-2.33682E-4</v>
      </c>
      <c r="D10296">
        <f t="shared" si="160"/>
        <v>2.6727971742913827E-4</v>
      </c>
    </row>
    <row r="10297" spans="1:4" x14ac:dyDescent="0.3">
      <c r="A10297">
        <v>59.875</v>
      </c>
      <c r="B10297" s="1">
        <v>-4.6045899999999999E-5</v>
      </c>
      <c r="C10297">
        <v>-5.2214700000000004E-4</v>
      </c>
      <c r="D10297">
        <f t="shared" si="160"/>
        <v>5.2417336303537028E-4</v>
      </c>
    </row>
    <row r="10298" spans="1:4" x14ac:dyDescent="0.3">
      <c r="A10298">
        <v>59.875999999999998</v>
      </c>
      <c r="B10298" s="1">
        <v>-8.8448899999999999E-5</v>
      </c>
      <c r="C10298">
        <v>-8.4519100000000002E-4</v>
      </c>
      <c r="D10298">
        <f t="shared" si="160"/>
        <v>8.49806468786988E-4</v>
      </c>
    </row>
    <row r="10299" spans="1:4" x14ac:dyDescent="0.3">
      <c r="A10299">
        <v>59.877000000000002</v>
      </c>
      <c r="B10299" s="1">
        <v>-1.5928000000000001E-5</v>
      </c>
      <c r="C10299">
        <v>-1.11348E-3</v>
      </c>
      <c r="D10299">
        <f t="shared" si="160"/>
        <v>1.1135939168224653E-3</v>
      </c>
    </row>
    <row r="10300" spans="1:4" x14ac:dyDescent="0.3">
      <c r="A10300">
        <v>59.878</v>
      </c>
      <c r="B10300">
        <v>1.3794600000000001E-4</v>
      </c>
      <c r="C10300">
        <v>-1.23291E-3</v>
      </c>
      <c r="D10300">
        <f t="shared" si="160"/>
        <v>1.2406031464638481E-3</v>
      </c>
    </row>
    <row r="10301" spans="1:4" x14ac:dyDescent="0.3">
      <c r="A10301">
        <v>59.878999999999998</v>
      </c>
      <c r="B10301">
        <v>2.8885199999999998E-4</v>
      </c>
      <c r="C10301">
        <v>-1.18647E-3</v>
      </c>
      <c r="D10301">
        <f t="shared" si="160"/>
        <v>1.2211251118554561E-3</v>
      </c>
    </row>
    <row r="10302" spans="1:4" x14ac:dyDescent="0.3">
      <c r="A10302">
        <v>59.88</v>
      </c>
      <c r="B10302">
        <v>3.7125299999999999E-4</v>
      </c>
      <c r="C10302">
        <v>-1.0141600000000001E-3</v>
      </c>
      <c r="D10302">
        <f t="shared" si="160"/>
        <v>1.0799765254897904E-3</v>
      </c>
    </row>
    <row r="10303" spans="1:4" x14ac:dyDescent="0.3">
      <c r="A10303">
        <v>59.881</v>
      </c>
      <c r="B10303">
        <v>3.9265699999999998E-4</v>
      </c>
      <c r="C10303">
        <v>-7.4015799999999998E-4</v>
      </c>
      <c r="D10303">
        <f t="shared" si="160"/>
        <v>8.3786239002177441E-4</v>
      </c>
    </row>
    <row r="10304" spans="1:4" x14ac:dyDescent="0.3">
      <c r="A10304">
        <v>59.881999999999998</v>
      </c>
      <c r="B10304">
        <v>3.7927099999999998E-4</v>
      </c>
      <c r="C10304">
        <v>-3.83345E-4</v>
      </c>
      <c r="D10304">
        <f t="shared" si="160"/>
        <v>5.3925863967673241E-4</v>
      </c>
    </row>
    <row r="10305" spans="1:4" x14ac:dyDescent="0.3">
      <c r="A10305">
        <v>59.883000000000003</v>
      </c>
      <c r="B10305">
        <v>2.5337299999999999E-4</v>
      </c>
      <c r="C10305">
        <v>-1.3814200000000001E-4</v>
      </c>
      <c r="D10305">
        <f t="shared" si="160"/>
        <v>2.8858463107553042E-4</v>
      </c>
    </row>
    <row r="10306" spans="1:4" x14ac:dyDescent="0.3">
      <c r="A10306">
        <v>59.884</v>
      </c>
      <c r="B10306">
        <v>1.47615E-4</v>
      </c>
      <c r="C10306" s="1">
        <v>-8.5595199999999997E-6</v>
      </c>
      <c r="D10306">
        <f t="shared" si="160"/>
        <v>1.4786295549470936E-4</v>
      </c>
    </row>
    <row r="10307" spans="1:4" x14ac:dyDescent="0.3">
      <c r="A10307">
        <v>59.884999999999998</v>
      </c>
      <c r="B10307">
        <v>1.19434E-4</v>
      </c>
      <c r="C10307" s="1">
        <v>2.58E-5</v>
      </c>
      <c r="D10307">
        <f t="shared" si="160"/>
        <v>1.2218887165368211E-4</v>
      </c>
    </row>
    <row r="10308" spans="1:4" x14ac:dyDescent="0.3">
      <c r="A10308">
        <v>59.886000000000003</v>
      </c>
      <c r="B10308">
        <v>1.7965799999999999E-4</v>
      </c>
      <c r="C10308" s="1">
        <v>7.6009100000000002E-6</v>
      </c>
      <c r="D10308">
        <f t="shared" ref="D10308:D10371" si="161">((B10308^2)+(C10308^2))^(1/2)</f>
        <v>1.7981871648087164E-4</v>
      </c>
    </row>
    <row r="10309" spans="1:4" x14ac:dyDescent="0.3">
      <c r="A10309">
        <v>59.887</v>
      </c>
      <c r="B10309">
        <v>3.0226199999999997E-4</v>
      </c>
      <c r="C10309" s="1">
        <v>-2.2879900000000001E-5</v>
      </c>
      <c r="D10309">
        <f t="shared" si="161"/>
        <v>3.0312671684958747E-4</v>
      </c>
    </row>
    <row r="10310" spans="1:4" x14ac:dyDescent="0.3">
      <c r="A10310">
        <v>59.887999999999998</v>
      </c>
      <c r="B10310">
        <v>4.52249E-4</v>
      </c>
      <c r="C10310" s="1">
        <v>-3.0781899999999997E-5</v>
      </c>
      <c r="D10310">
        <f t="shared" si="161"/>
        <v>4.5329535996810073E-4</v>
      </c>
    </row>
    <row r="10311" spans="1:4" x14ac:dyDescent="0.3">
      <c r="A10311">
        <v>59.889000000000003</v>
      </c>
      <c r="B10311">
        <v>5.9869999999999997E-4</v>
      </c>
      <c r="C10311" s="1">
        <v>1.09335E-5</v>
      </c>
      <c r="D10311">
        <f t="shared" si="161"/>
        <v>5.987998258368567E-4</v>
      </c>
    </row>
    <row r="10312" spans="1:4" x14ac:dyDescent="0.3">
      <c r="A10312">
        <v>59.89</v>
      </c>
      <c r="B10312">
        <v>7.2235599999999995E-4</v>
      </c>
      <c r="C10312">
        <v>1.20914E-4</v>
      </c>
      <c r="D10312">
        <f t="shared" si="161"/>
        <v>7.3240588892498667E-4</v>
      </c>
    </row>
    <row r="10313" spans="1:4" x14ac:dyDescent="0.3">
      <c r="A10313">
        <v>59.890999999999998</v>
      </c>
      <c r="B10313">
        <v>1.2193099999999999E-3</v>
      </c>
      <c r="C10313">
        <v>8.1751000000000002E-4</v>
      </c>
      <c r="D10313">
        <f t="shared" si="161"/>
        <v>1.4680052711758223E-3</v>
      </c>
    </row>
    <row r="10314" spans="1:4" x14ac:dyDescent="0.3">
      <c r="A10314">
        <v>59.892000000000003</v>
      </c>
      <c r="B10314" s="1">
        <v>-8.9905800000000002E-5</v>
      </c>
      <c r="C10314">
        <v>3.0862100000000003E-4</v>
      </c>
      <c r="D10314">
        <f t="shared" si="161"/>
        <v>3.2144980092487229E-4</v>
      </c>
    </row>
    <row r="10315" spans="1:4" x14ac:dyDescent="0.3">
      <c r="A10315">
        <v>59.893000000000001</v>
      </c>
      <c r="B10315">
        <v>-3.9586999999999999E-4</v>
      </c>
      <c r="C10315" s="1">
        <v>-3.5508800000000001E-5</v>
      </c>
      <c r="D10315">
        <f t="shared" si="161"/>
        <v>3.9745934606880232E-4</v>
      </c>
    </row>
    <row r="10316" spans="1:4" x14ac:dyDescent="0.3">
      <c r="A10316">
        <v>59.893999999999998</v>
      </c>
      <c r="B10316">
        <v>1.75759E-4</v>
      </c>
      <c r="C10316">
        <v>2.9053400000000001E-4</v>
      </c>
      <c r="D10316">
        <f t="shared" si="161"/>
        <v>3.3956034991883255E-4</v>
      </c>
    </row>
    <row r="10317" spans="1:4" x14ac:dyDescent="0.3">
      <c r="A10317">
        <v>59.895000000000003</v>
      </c>
      <c r="B10317">
        <v>-4.7668E-4</v>
      </c>
      <c r="C10317">
        <v>-1.7946699999999999E-4</v>
      </c>
      <c r="D10317">
        <f t="shared" si="161"/>
        <v>5.0934489934522753E-4</v>
      </c>
    </row>
    <row r="10318" spans="1:4" x14ac:dyDescent="0.3">
      <c r="A10318">
        <v>59.896000000000001</v>
      </c>
      <c r="B10318" s="1">
        <v>-1.6390799999999999E-5</v>
      </c>
      <c r="C10318">
        <v>-4.4274100000000002E-4</v>
      </c>
      <c r="D10318">
        <f t="shared" si="161"/>
        <v>4.4304429959727507E-4</v>
      </c>
    </row>
    <row r="10319" spans="1:4" x14ac:dyDescent="0.3">
      <c r="A10319">
        <v>59.896999999999998</v>
      </c>
      <c r="B10319">
        <v>9.8388199999999994E-4</v>
      </c>
      <c r="C10319">
        <v>-3.7223900000000001E-4</v>
      </c>
      <c r="D10319">
        <f t="shared" si="161"/>
        <v>1.0519437546965141E-3</v>
      </c>
    </row>
    <row r="10320" spans="1:4" x14ac:dyDescent="0.3">
      <c r="A10320">
        <v>59.898000000000003</v>
      </c>
      <c r="B10320">
        <v>7.5359099999999996E-4</v>
      </c>
      <c r="C10320">
        <v>-7.6170199999999995E-4</v>
      </c>
      <c r="D10320">
        <f t="shared" si="161"/>
        <v>1.0714893056325853E-3</v>
      </c>
    </row>
    <row r="10321" spans="1:4" x14ac:dyDescent="0.3">
      <c r="A10321">
        <v>59.899000000000001</v>
      </c>
      <c r="B10321">
        <v>1.0823600000000001E-3</v>
      </c>
      <c r="C10321">
        <v>-9.0883900000000004E-4</v>
      </c>
      <c r="D10321">
        <f t="shared" si="161"/>
        <v>1.4133263945462137E-3</v>
      </c>
    </row>
    <row r="10322" spans="1:4" x14ac:dyDescent="0.3">
      <c r="A10322">
        <v>59.9</v>
      </c>
      <c r="B10322">
        <v>1.6442099999999999E-3</v>
      </c>
      <c r="C10322">
        <v>-7.1275899999999998E-4</v>
      </c>
      <c r="D10322">
        <f t="shared" si="161"/>
        <v>1.7920524312031163E-3</v>
      </c>
    </row>
    <row r="10323" spans="1:4" x14ac:dyDescent="0.3">
      <c r="A10323">
        <v>59.901000000000003</v>
      </c>
      <c r="B10323">
        <v>2.0362100000000001E-3</v>
      </c>
      <c r="C10323">
        <v>-2.9297999999999998E-4</v>
      </c>
      <c r="D10323">
        <f t="shared" si="161"/>
        <v>2.0571797307235946E-3</v>
      </c>
    </row>
    <row r="10324" spans="1:4" x14ac:dyDescent="0.3">
      <c r="A10324">
        <v>59.902000000000001</v>
      </c>
      <c r="B10324">
        <v>1.52414E-3</v>
      </c>
      <c r="C10324">
        <v>-1.7834200000000001E-4</v>
      </c>
      <c r="D10324">
        <f t="shared" si="161"/>
        <v>1.5345385653557227E-3</v>
      </c>
    </row>
    <row r="10325" spans="1:4" x14ac:dyDescent="0.3">
      <c r="A10325">
        <v>59.902999999999999</v>
      </c>
      <c r="B10325">
        <v>-9.6911499999999999E-4</v>
      </c>
      <c r="C10325">
        <v>-3.3196099999999997E-4</v>
      </c>
      <c r="D10325">
        <f t="shared" si="161"/>
        <v>1.0243934735959617E-3</v>
      </c>
    </row>
    <row r="10326" spans="1:4" x14ac:dyDescent="0.3">
      <c r="A10326">
        <v>59.904000000000003</v>
      </c>
      <c r="B10326">
        <v>4.39758E-4</v>
      </c>
      <c r="C10326">
        <v>5.9003500000000004E-4</v>
      </c>
      <c r="D10326">
        <f t="shared" si="161"/>
        <v>7.3588613235268951E-4</v>
      </c>
    </row>
    <row r="10327" spans="1:4" x14ac:dyDescent="0.3">
      <c r="A10327">
        <v>59.905000000000001</v>
      </c>
      <c r="B10327">
        <v>2.7158500000000001E-3</v>
      </c>
      <c r="C10327">
        <v>8.4584700000000005E-4</v>
      </c>
      <c r="D10327">
        <f t="shared" si="161"/>
        <v>2.8445207627839529E-3</v>
      </c>
    </row>
    <row r="10328" spans="1:4" x14ac:dyDescent="0.3">
      <c r="A10328">
        <v>59.905999999999999</v>
      </c>
      <c r="B10328">
        <v>1.4199600000000001E-3</v>
      </c>
      <c r="C10328">
        <v>1.2108E-4</v>
      </c>
      <c r="D10328">
        <f t="shared" si="161"/>
        <v>1.4251128965804779E-3</v>
      </c>
    </row>
    <row r="10329" spans="1:4" x14ac:dyDescent="0.3">
      <c r="A10329">
        <v>59.906999999999996</v>
      </c>
      <c r="B10329">
        <v>1.6765E-3</v>
      </c>
      <c r="C10329">
        <v>3.03221E-4</v>
      </c>
      <c r="D10329">
        <f t="shared" si="161"/>
        <v>1.7037004504433873E-3</v>
      </c>
    </row>
    <row r="10330" spans="1:4" x14ac:dyDescent="0.3">
      <c r="A10330">
        <v>59.908000000000001</v>
      </c>
      <c r="B10330">
        <v>2.5015599999999999E-3</v>
      </c>
      <c r="C10330">
        <v>4.76188E-4</v>
      </c>
      <c r="D10330">
        <f t="shared" si="161"/>
        <v>2.5464794216612076E-3</v>
      </c>
    </row>
    <row r="10331" spans="1:4" x14ac:dyDescent="0.3">
      <c r="A10331">
        <v>59.908999999999999</v>
      </c>
      <c r="B10331">
        <v>3.4678299999999999E-3</v>
      </c>
      <c r="C10331">
        <v>3.3097399999999999E-4</v>
      </c>
      <c r="D10331">
        <f t="shared" si="161"/>
        <v>3.4835884799407635E-3</v>
      </c>
    </row>
    <row r="10332" spans="1:4" x14ac:dyDescent="0.3">
      <c r="A10332">
        <v>59.91</v>
      </c>
      <c r="B10332">
        <v>3.7693499999999999E-3</v>
      </c>
      <c r="C10332">
        <v>-1.5413800000000001E-4</v>
      </c>
      <c r="D10332">
        <f t="shared" si="161"/>
        <v>3.7725002247241813E-3</v>
      </c>
    </row>
    <row r="10333" spans="1:4" x14ac:dyDescent="0.3">
      <c r="A10333">
        <v>59.911000000000001</v>
      </c>
      <c r="B10333">
        <v>3.0506800000000001E-3</v>
      </c>
      <c r="C10333">
        <v>-6.9407799999999999E-4</v>
      </c>
      <c r="D10333">
        <f t="shared" si="161"/>
        <v>3.1286407164268638E-3</v>
      </c>
    </row>
    <row r="10334" spans="1:4" x14ac:dyDescent="0.3">
      <c r="A10334">
        <v>59.911999999999999</v>
      </c>
      <c r="B10334">
        <v>1.66651E-3</v>
      </c>
      <c r="C10334">
        <v>-9.3698900000000005E-4</v>
      </c>
      <c r="D10334">
        <f t="shared" si="161"/>
        <v>1.9118587725616659E-3</v>
      </c>
    </row>
    <row r="10335" spans="1:4" x14ac:dyDescent="0.3">
      <c r="A10335">
        <v>59.912999999999997</v>
      </c>
      <c r="B10335">
        <v>-5.1316499999999998E-3</v>
      </c>
      <c r="C10335">
        <v>6.8856100000000003E-3</v>
      </c>
      <c r="D10335">
        <f t="shared" si="161"/>
        <v>8.5875174989399582E-3</v>
      </c>
    </row>
    <row r="10336" spans="1:4" x14ac:dyDescent="0.3">
      <c r="A10336">
        <v>59.914000000000001</v>
      </c>
      <c r="B10336">
        <v>-7.1054999999999998E-3</v>
      </c>
      <c r="C10336">
        <v>7.3430199999999996E-3</v>
      </c>
      <c r="D10336">
        <f t="shared" si="161"/>
        <v>1.0218026862873281E-2</v>
      </c>
    </row>
    <row r="10337" spans="1:4" x14ac:dyDescent="0.3">
      <c r="A10337">
        <v>59.914999999999999</v>
      </c>
      <c r="B10337">
        <v>-7.3048000000000002E-3</v>
      </c>
      <c r="C10337">
        <v>6.4678100000000001E-3</v>
      </c>
      <c r="D10337">
        <f t="shared" si="161"/>
        <v>9.7566730618638652E-3</v>
      </c>
    </row>
    <row r="10338" spans="1:4" x14ac:dyDescent="0.3">
      <c r="A10338">
        <v>59.915999999999997</v>
      </c>
      <c r="B10338">
        <v>-6.1561100000000002E-3</v>
      </c>
      <c r="C10338">
        <v>4.4512900000000001E-3</v>
      </c>
      <c r="D10338">
        <f t="shared" si="161"/>
        <v>7.5968199265350504E-3</v>
      </c>
    </row>
    <row r="10339" spans="1:4" x14ac:dyDescent="0.3">
      <c r="A10339">
        <v>59.917000000000002</v>
      </c>
      <c r="B10339">
        <v>-4.4311999999999997E-3</v>
      </c>
      <c r="C10339">
        <v>1.9694399999999998E-3</v>
      </c>
      <c r="D10339">
        <f t="shared" si="161"/>
        <v>4.8491470748575974E-3</v>
      </c>
    </row>
    <row r="10340" spans="1:4" x14ac:dyDescent="0.3">
      <c r="A10340">
        <v>59.917999999999999</v>
      </c>
      <c r="B10340">
        <v>-2.7885800000000001E-3</v>
      </c>
      <c r="C10340">
        <v>-2.91415E-4</v>
      </c>
      <c r="D10340">
        <f t="shared" si="161"/>
        <v>2.8037655249012888E-3</v>
      </c>
    </row>
    <row r="10341" spans="1:4" x14ac:dyDescent="0.3">
      <c r="A10341">
        <v>59.918999999999997</v>
      </c>
      <c r="B10341">
        <v>-1.5268899999999999E-3</v>
      </c>
      <c r="C10341">
        <v>-2.0657900000000001E-3</v>
      </c>
      <c r="D10341">
        <f t="shared" si="161"/>
        <v>2.5688287985383535E-3</v>
      </c>
    </row>
    <row r="10342" spans="1:4" x14ac:dyDescent="0.3">
      <c r="A10342">
        <v>59.92</v>
      </c>
      <c r="B10342">
        <v>-3.5899100000000002E-4</v>
      </c>
      <c r="C10342">
        <v>-3.0948099999999999E-3</v>
      </c>
      <c r="D10342">
        <f t="shared" si="161"/>
        <v>3.1155615022305369E-3</v>
      </c>
    </row>
    <row r="10343" spans="1:4" x14ac:dyDescent="0.3">
      <c r="A10343">
        <v>59.920999999999999</v>
      </c>
      <c r="B10343">
        <v>4.8055E-4</v>
      </c>
      <c r="C10343">
        <v>-3.4110299999999998E-3</v>
      </c>
      <c r="D10343">
        <f t="shared" si="161"/>
        <v>3.4447139160458592E-3</v>
      </c>
    </row>
    <row r="10344" spans="1:4" x14ac:dyDescent="0.3">
      <c r="A10344">
        <v>59.921999999999997</v>
      </c>
      <c r="B10344">
        <v>8.3032600000000005E-4</v>
      </c>
      <c r="C10344">
        <v>-3.0913400000000001E-3</v>
      </c>
      <c r="D10344">
        <f t="shared" si="161"/>
        <v>3.2009099115526515E-3</v>
      </c>
    </row>
    <row r="10345" spans="1:4" x14ac:dyDescent="0.3">
      <c r="A10345">
        <v>59.923000000000002</v>
      </c>
      <c r="B10345">
        <v>7.0894600000000001E-4</v>
      </c>
      <c r="C10345">
        <v>-2.29153E-3</v>
      </c>
      <c r="D10345">
        <f t="shared" si="161"/>
        <v>2.3986900949926819E-3</v>
      </c>
    </row>
    <row r="10346" spans="1:4" x14ac:dyDescent="0.3">
      <c r="A10346">
        <v>59.923999999999999</v>
      </c>
      <c r="B10346">
        <v>2.8382800000000002E-4</v>
      </c>
      <c r="C10346">
        <v>-1.2385499999999999E-3</v>
      </c>
      <c r="D10346">
        <f t="shared" si="161"/>
        <v>1.2706551208270481E-3</v>
      </c>
    </row>
    <row r="10347" spans="1:4" x14ac:dyDescent="0.3">
      <c r="A10347">
        <v>59.924999999999997</v>
      </c>
      <c r="B10347">
        <v>-2.23E-4</v>
      </c>
      <c r="C10347">
        <v>-1.7918E-4</v>
      </c>
      <c r="D10347">
        <f t="shared" si="161"/>
        <v>2.8606725153362101E-4</v>
      </c>
    </row>
    <row r="10348" spans="1:4" x14ac:dyDescent="0.3">
      <c r="A10348">
        <v>59.926000000000002</v>
      </c>
      <c r="B10348">
        <v>-6.3119900000000004E-4</v>
      </c>
      <c r="C10348">
        <v>6.7411900000000004E-4</v>
      </c>
      <c r="D10348">
        <f t="shared" si="161"/>
        <v>9.2349802585712116E-4</v>
      </c>
    </row>
    <row r="10349" spans="1:4" x14ac:dyDescent="0.3">
      <c r="A10349">
        <v>59.927</v>
      </c>
      <c r="B10349">
        <v>-8.4368599999999996E-4</v>
      </c>
      <c r="C10349">
        <v>1.1859100000000001E-3</v>
      </c>
      <c r="D10349">
        <f t="shared" si="161"/>
        <v>1.4553998057908349E-3</v>
      </c>
    </row>
    <row r="10350" spans="1:4" x14ac:dyDescent="0.3">
      <c r="A10350">
        <v>59.927999999999997</v>
      </c>
      <c r="B10350">
        <v>-8.4527300000000001E-4</v>
      </c>
      <c r="C10350">
        <v>1.31504E-3</v>
      </c>
      <c r="D10350">
        <f t="shared" si="161"/>
        <v>1.5632711364728128E-3</v>
      </c>
    </row>
    <row r="10351" spans="1:4" x14ac:dyDescent="0.3">
      <c r="A10351">
        <v>59.929000000000002</v>
      </c>
      <c r="B10351">
        <v>-6.3882700000000001E-4</v>
      </c>
      <c r="C10351">
        <v>1.11421E-3</v>
      </c>
      <c r="D10351">
        <f t="shared" si="161"/>
        <v>1.2843534793930368E-3</v>
      </c>
    </row>
    <row r="10352" spans="1:4" x14ac:dyDescent="0.3">
      <c r="A10352">
        <v>59.93</v>
      </c>
      <c r="B10352">
        <v>-4.0624200000000002E-4</v>
      </c>
      <c r="C10352">
        <v>6.6136400000000001E-4</v>
      </c>
      <c r="D10352">
        <f t="shared" si="161"/>
        <v>7.7616680105503102E-4</v>
      </c>
    </row>
    <row r="10353" spans="1:4" x14ac:dyDescent="0.3">
      <c r="A10353">
        <v>59.930999999999997</v>
      </c>
      <c r="B10353">
        <v>-2.17364E-4</v>
      </c>
      <c r="C10353">
        <v>1.2227399999999999E-4</v>
      </c>
      <c r="D10353">
        <f t="shared" si="161"/>
        <v>2.4939534793576242E-4</v>
      </c>
    </row>
    <row r="10354" spans="1:4" x14ac:dyDescent="0.3">
      <c r="A10354">
        <v>59.932000000000002</v>
      </c>
      <c r="B10354" s="1">
        <v>-8.1695500000000004E-5</v>
      </c>
      <c r="C10354">
        <v>-3.5585199999999998E-4</v>
      </c>
      <c r="D10354">
        <f t="shared" si="161"/>
        <v>3.651092995587075E-4</v>
      </c>
    </row>
    <row r="10355" spans="1:4" x14ac:dyDescent="0.3">
      <c r="A10355">
        <v>59.933</v>
      </c>
      <c r="B10355" s="1">
        <v>9.8679799999999997E-6</v>
      </c>
      <c r="C10355">
        <v>-6.8108100000000005E-4</v>
      </c>
      <c r="D10355">
        <f t="shared" si="161"/>
        <v>6.8115248336204459E-4</v>
      </c>
    </row>
    <row r="10356" spans="1:4" x14ac:dyDescent="0.3">
      <c r="A10356">
        <v>59.933999999999997</v>
      </c>
      <c r="B10356" s="1">
        <v>6.6179800000000006E-5</v>
      </c>
      <c r="C10356">
        <v>-8.2148200000000001E-4</v>
      </c>
      <c r="D10356">
        <f t="shared" si="161"/>
        <v>8.2414345975202643E-4</v>
      </c>
    </row>
    <row r="10357" spans="1:4" x14ac:dyDescent="0.3">
      <c r="A10357">
        <v>59.935000000000002</v>
      </c>
      <c r="B10357" s="1">
        <v>9.4709800000000006E-5</v>
      </c>
      <c r="C10357">
        <v>-7.9488200000000001E-4</v>
      </c>
      <c r="D10357">
        <f t="shared" si="161"/>
        <v>8.00504428557419E-4</v>
      </c>
    </row>
    <row r="10358" spans="1:4" x14ac:dyDescent="0.3">
      <c r="A10358">
        <v>59.936</v>
      </c>
      <c r="B10358">
        <v>1.033E-4</v>
      </c>
      <c r="C10358">
        <v>-6.5198399999999998E-4</v>
      </c>
      <c r="D10358">
        <f t="shared" si="161"/>
        <v>6.6011667624443478E-4</v>
      </c>
    </row>
    <row r="10359" spans="1:4" x14ac:dyDescent="0.3">
      <c r="A10359">
        <v>59.936999999999998</v>
      </c>
      <c r="B10359" s="1">
        <v>9.8961299999999997E-5</v>
      </c>
      <c r="C10359">
        <v>-4.5693099999999999E-4</v>
      </c>
      <c r="D10359">
        <f t="shared" si="161"/>
        <v>4.6752462786327096E-4</v>
      </c>
    </row>
    <row r="10360" spans="1:4" x14ac:dyDescent="0.3">
      <c r="A10360">
        <v>59.938000000000002</v>
      </c>
      <c r="B10360" s="1">
        <v>8.5742300000000001E-5</v>
      </c>
      <c r="C10360">
        <v>-2.6937199999999998E-4</v>
      </c>
      <c r="D10360">
        <f t="shared" si="161"/>
        <v>2.8268890390903211E-4</v>
      </c>
    </row>
    <row r="10361" spans="1:4" x14ac:dyDescent="0.3">
      <c r="A10361">
        <v>59.939</v>
      </c>
      <c r="B10361" s="1">
        <v>6.6236799999999996E-5</v>
      </c>
      <c r="C10361">
        <v>-1.3058899999999999E-4</v>
      </c>
      <c r="D10361">
        <f t="shared" si="161"/>
        <v>1.4642677554067767E-4</v>
      </c>
    </row>
    <row r="10362" spans="1:4" x14ac:dyDescent="0.3">
      <c r="A10362">
        <v>59.94</v>
      </c>
      <c r="B10362" s="1">
        <v>4.6214700000000003E-5</v>
      </c>
      <c r="C10362" s="1">
        <v>-5.7982200000000002E-5</v>
      </c>
      <c r="D10362">
        <f t="shared" si="161"/>
        <v>7.4146706015371984E-5</v>
      </c>
    </row>
    <row r="10363" spans="1:4" x14ac:dyDescent="0.3">
      <c r="A10363">
        <v>59.941000000000003</v>
      </c>
      <c r="B10363" s="1">
        <v>3.1424699999999997E-5</v>
      </c>
      <c r="C10363" s="1">
        <v>-4.82373E-5</v>
      </c>
      <c r="D10363">
        <f t="shared" si="161"/>
        <v>5.7570381980494103E-5</v>
      </c>
    </row>
    <row r="10364" spans="1:4" x14ac:dyDescent="0.3">
      <c r="A10364">
        <v>59.942</v>
      </c>
      <c r="B10364" s="1">
        <v>2.5973300000000001E-5</v>
      </c>
      <c r="C10364" s="1">
        <v>-8.4259399999999995E-5</v>
      </c>
      <c r="D10364">
        <f t="shared" si="161"/>
        <v>8.8171757390050924E-5</v>
      </c>
    </row>
    <row r="10365" spans="1:4" x14ac:dyDescent="0.3">
      <c r="A10365">
        <v>59.942999999999998</v>
      </c>
      <c r="B10365" s="1">
        <v>3.0754299999999998E-5</v>
      </c>
      <c r="C10365">
        <v>-1.4348E-4</v>
      </c>
      <c r="D10365">
        <f t="shared" si="161"/>
        <v>1.467390110655309E-4</v>
      </c>
    </row>
    <row r="10366" spans="1:4" x14ac:dyDescent="0.3">
      <c r="A10366">
        <v>59.944000000000003</v>
      </c>
      <c r="B10366" s="1">
        <v>4.3845599999999999E-5</v>
      </c>
      <c r="C10366">
        <v>-2.04761E-4</v>
      </c>
      <c r="D10366">
        <f t="shared" si="161"/>
        <v>2.0940273102412012E-4</v>
      </c>
    </row>
    <row r="10367" spans="1:4" x14ac:dyDescent="0.3">
      <c r="A10367">
        <v>59.945</v>
      </c>
      <c r="B10367" s="1">
        <v>6.0526999999999998E-5</v>
      </c>
      <c r="C10367">
        <v>-2.5299399999999998E-4</v>
      </c>
      <c r="D10367">
        <f t="shared" si="161"/>
        <v>2.6013358446190678E-4</v>
      </c>
    </row>
    <row r="10368" spans="1:4" x14ac:dyDescent="0.3">
      <c r="A10368">
        <v>59.945999999999998</v>
      </c>
      <c r="B10368">
        <v>-2.4058200000000001E-4</v>
      </c>
      <c r="C10368">
        <v>4.3285799999999999E-4</v>
      </c>
      <c r="D10368">
        <f t="shared" si="161"/>
        <v>4.9522292645635859E-4</v>
      </c>
    </row>
    <row r="10369" spans="1:4" x14ac:dyDescent="0.3">
      <c r="A10369">
        <v>59.947000000000003</v>
      </c>
      <c r="B10369" s="1">
        <v>-5.7896499999999997E-5</v>
      </c>
      <c r="C10369" s="1">
        <v>8.6670300000000003E-5</v>
      </c>
      <c r="D10369">
        <f t="shared" si="161"/>
        <v>1.0422929345601457E-4</v>
      </c>
    </row>
    <row r="10370" spans="1:4" x14ac:dyDescent="0.3">
      <c r="A10370">
        <v>59.948</v>
      </c>
      <c r="B10370" s="1">
        <v>5.9004500000000001E-5</v>
      </c>
      <c r="C10370">
        <v>-2.1368099999999999E-4</v>
      </c>
      <c r="D10370">
        <f t="shared" si="161"/>
        <v>2.2167792127600347E-4</v>
      </c>
    </row>
    <row r="10371" spans="1:4" x14ac:dyDescent="0.3">
      <c r="A10371">
        <v>59.948999999999998</v>
      </c>
      <c r="B10371">
        <v>1.18324E-4</v>
      </c>
      <c r="C10371">
        <v>-4.3034300000000002E-4</v>
      </c>
      <c r="D10371">
        <f t="shared" si="161"/>
        <v>4.4631341748260274E-4</v>
      </c>
    </row>
    <row r="10372" spans="1:4" x14ac:dyDescent="0.3">
      <c r="A10372">
        <v>59.95</v>
      </c>
      <c r="B10372">
        <v>1.4633300000000001E-4</v>
      </c>
      <c r="C10372">
        <v>-5.4390000000000005E-4</v>
      </c>
      <c r="D10372">
        <f t="shared" ref="D10372:D10435" si="162">((B10372^2)+(C10372^2))^(1/2)</f>
        <v>5.6324111789623457E-4</v>
      </c>
    </row>
    <row r="10373" spans="1:4" x14ac:dyDescent="0.3">
      <c r="A10373">
        <v>59.951000000000001</v>
      </c>
      <c r="B10373">
        <v>1.6062499999999999E-4</v>
      </c>
      <c r="C10373">
        <v>-5.5571099999999997E-4</v>
      </c>
      <c r="D10373">
        <f t="shared" si="162"/>
        <v>5.7845925193223411E-4</v>
      </c>
    </row>
    <row r="10374" spans="1:4" x14ac:dyDescent="0.3">
      <c r="A10374">
        <v>59.951999999999998</v>
      </c>
      <c r="B10374">
        <v>1.66472E-4</v>
      </c>
      <c r="C10374">
        <v>-4.88686E-4</v>
      </c>
      <c r="D10374">
        <f t="shared" si="162"/>
        <v>5.162624655928416E-4</v>
      </c>
    </row>
    <row r="10375" spans="1:4" x14ac:dyDescent="0.3">
      <c r="A10375">
        <v>59.953000000000003</v>
      </c>
      <c r="B10375">
        <v>1.6286600000000001E-4</v>
      </c>
      <c r="C10375">
        <v>-3.7941500000000003E-4</v>
      </c>
      <c r="D10375">
        <f t="shared" si="162"/>
        <v>4.1289354097757454E-4</v>
      </c>
    </row>
    <row r="10376" spans="1:4" x14ac:dyDescent="0.3">
      <c r="A10376">
        <v>59.954000000000001</v>
      </c>
      <c r="B10376">
        <v>1.4904600000000001E-4</v>
      </c>
      <c r="C10376">
        <v>-2.6543699999999999E-4</v>
      </c>
      <c r="D10376">
        <f t="shared" si="162"/>
        <v>3.0441995842092878E-4</v>
      </c>
    </row>
    <row r="10377" spans="1:4" x14ac:dyDescent="0.3">
      <c r="A10377">
        <v>59.954999999999998</v>
      </c>
      <c r="B10377">
        <v>1.2921100000000001E-4</v>
      </c>
      <c r="C10377">
        <v>-1.75112E-4</v>
      </c>
      <c r="D10377">
        <f t="shared" si="162"/>
        <v>2.1762282753654314E-4</v>
      </c>
    </row>
    <row r="10378" spans="1:4" x14ac:dyDescent="0.3">
      <c r="A10378">
        <v>59.956000000000003</v>
      </c>
      <c r="B10378">
        <v>1.09608E-4</v>
      </c>
      <c r="C10378">
        <v>-1.23406E-4</v>
      </c>
      <c r="D10378">
        <f t="shared" si="162"/>
        <v>1.6505439860845878E-4</v>
      </c>
    </row>
    <row r="10379" spans="1:4" x14ac:dyDescent="0.3">
      <c r="A10379">
        <v>59.957000000000001</v>
      </c>
      <c r="B10379" s="1">
        <v>9.6564599999999994E-5</v>
      </c>
      <c r="C10379">
        <v>-1.12031E-4</v>
      </c>
      <c r="D10379">
        <f t="shared" si="162"/>
        <v>1.4790424920927726E-4</v>
      </c>
    </row>
    <row r="10380" spans="1:4" x14ac:dyDescent="0.3">
      <c r="A10380">
        <v>59.957999999999998</v>
      </c>
      <c r="B10380" s="1">
        <v>9.4167900000000003E-5</v>
      </c>
      <c r="C10380">
        <v>-1.3310199999999999E-4</v>
      </c>
      <c r="D10380">
        <f t="shared" si="162"/>
        <v>1.6304519555758153E-4</v>
      </c>
    </row>
    <row r="10381" spans="1:4" x14ac:dyDescent="0.3">
      <c r="A10381">
        <v>59.959000000000003</v>
      </c>
      <c r="B10381">
        <v>1.03232E-4</v>
      </c>
      <c r="C10381">
        <v>-1.73819E-4</v>
      </c>
      <c r="D10381">
        <f t="shared" si="162"/>
        <v>2.0216302971859124E-4</v>
      </c>
    </row>
    <row r="10382" spans="1:4" x14ac:dyDescent="0.3">
      <c r="A10382">
        <v>59.96</v>
      </c>
      <c r="B10382">
        <v>1.21168E-4</v>
      </c>
      <c r="C10382">
        <v>-2.2069200000000001E-4</v>
      </c>
      <c r="D10382">
        <f t="shared" si="162"/>
        <v>2.5176704130604546E-4</v>
      </c>
    </row>
    <row r="10383" spans="1:4" x14ac:dyDescent="0.3">
      <c r="A10383">
        <v>59.960999999999999</v>
      </c>
      <c r="B10383">
        <v>1.39684E-4</v>
      </c>
      <c r="C10383">
        <v>-2.62394E-4</v>
      </c>
      <c r="D10383">
        <f t="shared" si="162"/>
        <v>2.9725785286851549E-4</v>
      </c>
    </row>
    <row r="10384" spans="1:4" x14ac:dyDescent="0.3">
      <c r="A10384">
        <v>59.962000000000003</v>
      </c>
      <c r="B10384" s="1">
        <v>9.2986100000000001E-5</v>
      </c>
      <c r="C10384">
        <v>-2.9581600000000002E-4</v>
      </c>
      <c r="D10384">
        <f t="shared" si="162"/>
        <v>3.1008631161212196E-4</v>
      </c>
    </row>
    <row r="10385" spans="1:4" x14ac:dyDescent="0.3">
      <c r="A10385">
        <v>59.963000000000001</v>
      </c>
      <c r="B10385">
        <v>5.3029599999999998E-4</v>
      </c>
      <c r="C10385">
        <v>-4.78126E-4</v>
      </c>
      <c r="D10385">
        <f t="shared" si="162"/>
        <v>7.1401562972528833E-4</v>
      </c>
    </row>
    <row r="10386" spans="1:4" x14ac:dyDescent="0.3">
      <c r="A10386">
        <v>59.963999999999999</v>
      </c>
      <c r="B10386">
        <v>1.6320499999999999E-3</v>
      </c>
      <c r="C10386">
        <v>-7.7220000000000001E-4</v>
      </c>
      <c r="D10386">
        <f t="shared" si="162"/>
        <v>1.8055137890639328E-3</v>
      </c>
    </row>
    <row r="10387" spans="1:4" x14ac:dyDescent="0.3">
      <c r="A10387">
        <v>59.965000000000003</v>
      </c>
      <c r="B10387">
        <v>2.54221E-3</v>
      </c>
      <c r="C10387">
        <v>-1.3540900000000001E-3</v>
      </c>
      <c r="D10387">
        <f t="shared" si="162"/>
        <v>2.8803457105354559E-3</v>
      </c>
    </row>
    <row r="10388" spans="1:4" x14ac:dyDescent="0.3">
      <c r="A10388">
        <v>59.966000000000001</v>
      </c>
      <c r="B10388">
        <v>2.8127500000000001E-3</v>
      </c>
      <c r="C10388">
        <v>-2.0281499999999998E-3</v>
      </c>
      <c r="D10388">
        <f t="shared" si="162"/>
        <v>3.4677016862757963E-3</v>
      </c>
    </row>
    <row r="10389" spans="1:4" x14ac:dyDescent="0.3">
      <c r="A10389">
        <v>59.966999999999999</v>
      </c>
      <c r="B10389">
        <v>2.4560200000000002E-3</v>
      </c>
      <c r="C10389">
        <v>-2.4965600000000001E-3</v>
      </c>
      <c r="D10389">
        <f t="shared" si="162"/>
        <v>3.5021202255205346E-3</v>
      </c>
    </row>
    <row r="10390" spans="1:4" x14ac:dyDescent="0.3">
      <c r="A10390">
        <v>59.968000000000004</v>
      </c>
      <c r="B10390">
        <v>1.7324199999999999E-3</v>
      </c>
      <c r="C10390">
        <v>-2.5543200000000001E-3</v>
      </c>
      <c r="D10390">
        <f t="shared" si="162"/>
        <v>3.0863942908837816E-3</v>
      </c>
    </row>
    <row r="10391" spans="1:4" x14ac:dyDescent="0.3">
      <c r="A10391">
        <v>59.969000000000001</v>
      </c>
      <c r="B10391">
        <v>9.7865600000000006E-4</v>
      </c>
      <c r="C10391">
        <v>-2.1186999999999998E-3</v>
      </c>
      <c r="D10391">
        <f t="shared" si="162"/>
        <v>2.3338074591396779E-3</v>
      </c>
    </row>
    <row r="10392" spans="1:4" x14ac:dyDescent="0.3">
      <c r="A10392">
        <v>59.97</v>
      </c>
      <c r="B10392">
        <v>2.97643E-4</v>
      </c>
      <c r="C10392">
        <v>-1.95207E-3</v>
      </c>
      <c r="D10392">
        <f t="shared" si="162"/>
        <v>1.9746312669328926E-3</v>
      </c>
    </row>
    <row r="10393" spans="1:4" x14ac:dyDescent="0.3">
      <c r="A10393">
        <v>59.970999999999997</v>
      </c>
      <c r="B10393">
        <v>-2.2017799999999999E-4</v>
      </c>
      <c r="C10393">
        <v>-1.9176099999999999E-3</v>
      </c>
      <c r="D10393">
        <f t="shared" si="162"/>
        <v>1.9302089171341012E-3</v>
      </c>
    </row>
    <row r="10394" spans="1:4" x14ac:dyDescent="0.3">
      <c r="A10394">
        <v>59.972000000000001</v>
      </c>
      <c r="B10394">
        <v>-3.5435099999999998E-4</v>
      </c>
      <c r="C10394">
        <v>-1.8165799999999999E-3</v>
      </c>
      <c r="D10394">
        <f t="shared" si="162"/>
        <v>1.850818069827772E-3</v>
      </c>
    </row>
    <row r="10395" spans="1:4" x14ac:dyDescent="0.3">
      <c r="A10395">
        <v>59.972999999999999</v>
      </c>
      <c r="B10395">
        <v>-2.0723900000000001E-4</v>
      </c>
      <c r="C10395">
        <v>-1.5421499999999999E-3</v>
      </c>
      <c r="D10395">
        <f t="shared" si="162"/>
        <v>1.5560124117824383E-3</v>
      </c>
    </row>
    <row r="10396" spans="1:4" x14ac:dyDescent="0.3">
      <c r="A10396">
        <v>59.973999999999997</v>
      </c>
      <c r="B10396" s="1">
        <v>1.3193199999999999E-5</v>
      </c>
      <c r="C10396">
        <v>-1.12874E-3</v>
      </c>
      <c r="D10396">
        <f t="shared" si="162"/>
        <v>1.1288171012729387E-3</v>
      </c>
    </row>
    <row r="10397" spans="1:4" x14ac:dyDescent="0.3">
      <c r="A10397">
        <v>59.975000000000001</v>
      </c>
      <c r="B10397">
        <v>1.5330899999999999E-4</v>
      </c>
      <c r="C10397">
        <v>-6.7329300000000005E-4</v>
      </c>
      <c r="D10397">
        <f t="shared" si="162"/>
        <v>6.9052669269913103E-4</v>
      </c>
    </row>
    <row r="10398" spans="1:4" x14ac:dyDescent="0.3">
      <c r="A10398">
        <v>59.975999999999999</v>
      </c>
      <c r="B10398">
        <v>1.6291400000000001E-4</v>
      </c>
      <c r="C10398">
        <v>-2.66932E-4</v>
      </c>
      <c r="D10398">
        <f t="shared" si="162"/>
        <v>3.1271978514318532E-4</v>
      </c>
    </row>
    <row r="10399" spans="1:4" x14ac:dyDescent="0.3">
      <c r="A10399">
        <v>59.976999999999997</v>
      </c>
      <c r="B10399" s="1">
        <v>7.4121600000000005E-5</v>
      </c>
      <c r="C10399" s="1">
        <v>3.7423699999999999E-5</v>
      </c>
      <c r="D10399">
        <f t="shared" si="162"/>
        <v>8.3033396342977565E-5</v>
      </c>
    </row>
    <row r="10400" spans="1:4" x14ac:dyDescent="0.3">
      <c r="A10400">
        <v>59.978000000000002</v>
      </c>
      <c r="B10400" s="1">
        <v>-4.5039600000000002E-5</v>
      </c>
      <c r="C10400">
        <v>2.2547100000000001E-4</v>
      </c>
      <c r="D10400">
        <f t="shared" si="162"/>
        <v>2.2992550404241807E-4</v>
      </c>
    </row>
    <row r="10401" spans="1:4" x14ac:dyDescent="0.3">
      <c r="A10401">
        <v>59.978999999999999</v>
      </c>
      <c r="B10401">
        <v>-1.3209499999999999E-4</v>
      </c>
      <c r="C10401">
        <v>3.0738100000000002E-4</v>
      </c>
      <c r="D10401">
        <f t="shared" si="162"/>
        <v>3.3456265210868953E-4</v>
      </c>
    </row>
    <row r="10402" spans="1:4" x14ac:dyDescent="0.3">
      <c r="A10402">
        <v>59.98</v>
      </c>
      <c r="B10402">
        <v>-1.5310000000000001E-4</v>
      </c>
      <c r="C10402">
        <v>3.0381700000000001E-4</v>
      </c>
      <c r="D10402">
        <f t="shared" si="162"/>
        <v>3.4021225652377667E-4</v>
      </c>
    </row>
    <row r="10403" spans="1:4" x14ac:dyDescent="0.3">
      <c r="A10403">
        <v>59.981000000000002</v>
      </c>
      <c r="B10403">
        <v>-1.06174E-4</v>
      </c>
      <c r="C10403">
        <v>2.38077E-4</v>
      </c>
      <c r="D10403">
        <f t="shared" si="162"/>
        <v>2.6067906744692797E-4</v>
      </c>
    </row>
    <row r="10404" spans="1:4" x14ac:dyDescent="0.3">
      <c r="A10404">
        <v>59.981999999999999</v>
      </c>
      <c r="B10404" s="1">
        <v>-1.2014900000000001E-5</v>
      </c>
      <c r="C10404">
        <v>1.3347700000000001E-4</v>
      </c>
      <c r="D10404">
        <f t="shared" si="162"/>
        <v>1.3401666818351366E-4</v>
      </c>
    </row>
    <row r="10405" spans="1:4" x14ac:dyDescent="0.3">
      <c r="A10405">
        <v>59.982999999999997</v>
      </c>
      <c r="B10405">
        <v>1.0009300000000001E-4</v>
      </c>
      <c r="C10405" s="1">
        <v>1.26942E-5</v>
      </c>
      <c r="D10405">
        <f t="shared" si="162"/>
        <v>1.008947538905765E-4</v>
      </c>
    </row>
    <row r="10406" spans="1:4" x14ac:dyDescent="0.3">
      <c r="A10406">
        <v>59.984000000000002</v>
      </c>
      <c r="B10406">
        <v>2.0403000000000001E-4</v>
      </c>
      <c r="C10406">
        <v>-1.03354E-4</v>
      </c>
      <c r="D10406">
        <f t="shared" si="162"/>
        <v>2.287144294005081E-4</v>
      </c>
    </row>
    <row r="10407" spans="1:4" x14ac:dyDescent="0.3">
      <c r="A10407">
        <v>59.984999999999999</v>
      </c>
      <c r="B10407">
        <v>2.8317700000000002E-4</v>
      </c>
      <c r="C10407">
        <v>-1.97641E-4</v>
      </c>
      <c r="D10407">
        <f t="shared" si="162"/>
        <v>3.4532763893149358E-4</v>
      </c>
    </row>
    <row r="10408" spans="1:4" x14ac:dyDescent="0.3">
      <c r="A10408">
        <v>59.985999999999997</v>
      </c>
      <c r="B10408">
        <v>3.31446E-4</v>
      </c>
      <c r="C10408">
        <v>-2.5933899999999998E-4</v>
      </c>
      <c r="D10408">
        <f t="shared" si="162"/>
        <v>4.2084815294474084E-4</v>
      </c>
    </row>
    <row r="10409" spans="1:4" x14ac:dyDescent="0.3">
      <c r="A10409">
        <v>59.987000000000002</v>
      </c>
      <c r="B10409">
        <v>3.5092100000000002E-4</v>
      </c>
      <c r="C10409">
        <v>-2.8513099999999999E-4</v>
      </c>
      <c r="D10409">
        <f t="shared" si="162"/>
        <v>4.5215620685997446E-4</v>
      </c>
    </row>
    <row r="10410" spans="1:4" x14ac:dyDescent="0.3">
      <c r="A10410">
        <v>59.988</v>
      </c>
      <c r="B10410">
        <v>3.4833999999999999E-4</v>
      </c>
      <c r="C10410">
        <v>-2.7886499999999999E-4</v>
      </c>
      <c r="D10410">
        <f t="shared" si="162"/>
        <v>4.4621345096825573E-4</v>
      </c>
    </row>
    <row r="10411" spans="1:4" x14ac:dyDescent="0.3">
      <c r="A10411">
        <v>59.988999999999997</v>
      </c>
      <c r="B10411">
        <v>3.3196199999999999E-4</v>
      </c>
      <c r="C10411">
        <v>-2.49597E-4</v>
      </c>
      <c r="D10411">
        <f t="shared" si="162"/>
        <v>4.1532810144872211E-4</v>
      </c>
    </row>
    <row r="10412" spans="1:4" x14ac:dyDescent="0.3">
      <c r="A10412">
        <v>59.99</v>
      </c>
      <c r="B10412">
        <v>3.0946700000000001E-4</v>
      </c>
      <c r="C10412">
        <v>-2.0872600000000001E-4</v>
      </c>
      <c r="D10412">
        <f t="shared" si="162"/>
        <v>3.7327786857112224E-4</v>
      </c>
    </row>
    <row r="10413" spans="1:4" x14ac:dyDescent="0.3">
      <c r="A10413">
        <v>59.991</v>
      </c>
      <c r="B10413">
        <v>2.8686899999999998E-4</v>
      </c>
      <c r="C10413">
        <v>-1.6710299999999999E-4</v>
      </c>
      <c r="D10413">
        <f t="shared" si="162"/>
        <v>3.3198981275033121E-4</v>
      </c>
    </row>
    <row r="10414" spans="1:4" x14ac:dyDescent="0.3">
      <c r="A10414">
        <v>59.991999999999997</v>
      </c>
      <c r="B10414">
        <v>2.6814100000000001E-4</v>
      </c>
      <c r="C10414">
        <v>-1.3284599999999999E-4</v>
      </c>
      <c r="D10414">
        <f t="shared" si="162"/>
        <v>2.9924514297979842E-4</v>
      </c>
    </row>
    <row r="10415" spans="1:4" x14ac:dyDescent="0.3">
      <c r="A10415">
        <v>59.993000000000002</v>
      </c>
      <c r="B10415">
        <v>2.5524500000000003E-4</v>
      </c>
      <c r="C10415">
        <v>-1.1027E-4</v>
      </c>
      <c r="D10415">
        <f t="shared" si="162"/>
        <v>2.780458288214373E-4</v>
      </c>
    </row>
    <row r="10416" spans="1:4" x14ac:dyDescent="0.3">
      <c r="A10416">
        <v>59.994</v>
      </c>
      <c r="B10416">
        <v>2.4840499999999999E-4</v>
      </c>
      <c r="C10416" s="1">
        <v>-9.9910300000000005E-5</v>
      </c>
      <c r="D10416">
        <f t="shared" si="162"/>
        <v>2.6774449027214362E-4</v>
      </c>
    </row>
    <row r="10417" spans="1:4" x14ac:dyDescent="0.3">
      <c r="A10417">
        <v>59.994999999999997</v>
      </c>
      <c r="B10417">
        <v>2.46522E-4</v>
      </c>
      <c r="C10417" s="1">
        <v>-9.9378599999999997E-5</v>
      </c>
      <c r="D10417">
        <f t="shared" si="162"/>
        <v>2.6579917724093883E-4</v>
      </c>
    </row>
    <row r="10418" spans="1:4" x14ac:dyDescent="0.3">
      <c r="A10418">
        <v>59.996000000000002</v>
      </c>
      <c r="B10418">
        <v>2.4768799999999998E-4</v>
      </c>
      <c r="C10418">
        <v>-1.04632E-4</v>
      </c>
      <c r="D10418">
        <f t="shared" si="162"/>
        <v>2.6888138791667974E-4</v>
      </c>
    </row>
    <row r="10419" spans="1:4" x14ac:dyDescent="0.3">
      <c r="A10419">
        <v>59.997</v>
      </c>
      <c r="B10419">
        <v>2.4974399999999999E-4</v>
      </c>
      <c r="C10419">
        <v>-1.1127499999999999E-4</v>
      </c>
      <c r="D10419">
        <f t="shared" si="162"/>
        <v>2.7341212694575198E-4</v>
      </c>
    </row>
    <row r="10420" spans="1:4" x14ac:dyDescent="0.3">
      <c r="A10420">
        <v>59.997999999999998</v>
      </c>
      <c r="B10420">
        <v>2.5077500000000001E-4</v>
      </c>
      <c r="C10420">
        <v>-1.15599E-4</v>
      </c>
      <c r="D10420">
        <f t="shared" si="162"/>
        <v>2.7613625156071054E-4</v>
      </c>
    </row>
    <row r="10421" spans="1:4" x14ac:dyDescent="0.3">
      <c r="A10421">
        <v>59.999000000000002</v>
      </c>
      <c r="B10421">
        <v>2.49466E-4</v>
      </c>
      <c r="C10421">
        <v>-1.15207E-4</v>
      </c>
      <c r="D10421">
        <f t="shared" si="162"/>
        <v>2.7478343837465896E-4</v>
      </c>
    </row>
    <row r="10422" spans="1:4" x14ac:dyDescent="0.3">
      <c r="A10422">
        <v>60</v>
      </c>
      <c r="B10422">
        <v>2.4526300000000001E-4</v>
      </c>
      <c r="C10422">
        <v>-1.09206E-4</v>
      </c>
      <c r="D10422">
        <f t="shared" si="162"/>
        <v>2.6847698151796925E-4</v>
      </c>
    </row>
    <row r="10423" spans="1:4" x14ac:dyDescent="0.3">
      <c r="A10423">
        <v>60.000999999999998</v>
      </c>
      <c r="B10423">
        <v>2.38335E-4</v>
      </c>
      <c r="C10423" s="1">
        <v>-9.8034499999999998E-5</v>
      </c>
      <c r="D10423">
        <f t="shared" si="162"/>
        <v>2.5770978913353294E-4</v>
      </c>
    </row>
    <row r="10424" spans="1:4" x14ac:dyDescent="0.3">
      <c r="A10424">
        <v>60.002000000000002</v>
      </c>
      <c r="B10424">
        <v>2.2938200000000001E-4</v>
      </c>
      <c r="C10424" s="1">
        <v>-8.3054700000000003E-5</v>
      </c>
      <c r="D10424">
        <f t="shared" si="162"/>
        <v>2.4395529327335779E-4</v>
      </c>
    </row>
    <row r="10425" spans="1:4" x14ac:dyDescent="0.3">
      <c r="A10425">
        <v>60.003</v>
      </c>
      <c r="B10425">
        <v>2.1936699999999999E-4</v>
      </c>
      <c r="C10425" s="1">
        <v>-6.6051700000000003E-5</v>
      </c>
      <c r="D10425">
        <f t="shared" si="162"/>
        <v>2.2909541191802596E-4</v>
      </c>
    </row>
    <row r="10426" spans="1:4" x14ac:dyDescent="0.3">
      <c r="A10426">
        <v>60.003999999999998</v>
      </c>
      <c r="B10426">
        <v>2.09254E-4</v>
      </c>
      <c r="C10426" s="1">
        <v>-4.87658E-5</v>
      </c>
      <c r="D10426">
        <f t="shared" si="162"/>
        <v>2.1486121047234189E-4</v>
      </c>
    </row>
    <row r="10427" spans="1:4" x14ac:dyDescent="0.3">
      <c r="A10427">
        <v>60.005000000000003</v>
      </c>
      <c r="B10427">
        <v>1.9979899999999999E-4</v>
      </c>
      <c r="C10427" s="1">
        <v>-3.2545900000000003E-5</v>
      </c>
      <c r="D10427">
        <f t="shared" si="162"/>
        <v>2.0243239861200576E-4</v>
      </c>
    </row>
    <row r="10428" spans="1:4" x14ac:dyDescent="0.3">
      <c r="A10428">
        <v>60.006</v>
      </c>
      <c r="B10428">
        <v>1.9144100000000001E-4</v>
      </c>
      <c r="C10428" s="1">
        <v>-1.8167000000000001E-5</v>
      </c>
      <c r="D10428">
        <f t="shared" si="162"/>
        <v>1.923010566013614E-4</v>
      </c>
    </row>
    <row r="10429" spans="1:4" x14ac:dyDescent="0.3">
      <c r="A10429">
        <v>60.006999999999998</v>
      </c>
      <c r="B10429">
        <v>1.8429399999999999E-4</v>
      </c>
      <c r="C10429" s="1">
        <v>-5.8119999999999996E-6</v>
      </c>
      <c r="D10429">
        <f t="shared" si="162"/>
        <v>1.8438562248722108E-4</v>
      </c>
    </row>
    <row r="10430" spans="1:4" x14ac:dyDescent="0.3">
      <c r="A10430">
        <v>60.008000000000003</v>
      </c>
      <c r="B10430">
        <v>1.7819900000000001E-4</v>
      </c>
      <c r="C10430" s="1">
        <v>4.8194099999999998E-6</v>
      </c>
      <c r="D10430">
        <f t="shared" si="162"/>
        <v>1.7826415880301935E-4</v>
      </c>
    </row>
    <row r="10431" spans="1:4" x14ac:dyDescent="0.3">
      <c r="A10431">
        <v>60.009</v>
      </c>
      <c r="B10431">
        <v>1.7283199999999999E-4</v>
      </c>
      <c r="C10431" s="1">
        <v>1.4325600000000001E-5</v>
      </c>
      <c r="D10431">
        <f t="shared" si="162"/>
        <v>1.7342468982056735E-4</v>
      </c>
    </row>
    <row r="10432" spans="1:4" x14ac:dyDescent="0.3">
      <c r="A10432">
        <v>60.01</v>
      </c>
      <c r="B10432">
        <v>1.6781399999999999E-4</v>
      </c>
      <c r="C10432" s="1">
        <v>2.3401299999999999E-5</v>
      </c>
      <c r="D10432">
        <f t="shared" si="162"/>
        <v>1.6943777453003211E-4</v>
      </c>
    </row>
    <row r="10433" spans="1:4" x14ac:dyDescent="0.3">
      <c r="A10433">
        <v>60.011000000000003</v>
      </c>
      <c r="B10433">
        <v>1.62807E-4</v>
      </c>
      <c r="C10433" s="1">
        <v>3.26651E-5</v>
      </c>
      <c r="D10433">
        <f t="shared" si="162"/>
        <v>1.6605158236828097E-4</v>
      </c>
    </row>
    <row r="10434" spans="1:4" x14ac:dyDescent="0.3">
      <c r="A10434">
        <v>60.012</v>
      </c>
      <c r="B10434">
        <v>1.5757400000000001E-4</v>
      </c>
      <c r="C10434" s="1">
        <v>4.2547099999999998E-5</v>
      </c>
      <c r="D10434">
        <f t="shared" si="162"/>
        <v>1.6321709835188838E-4</v>
      </c>
    </row>
    <row r="10435" spans="1:4" x14ac:dyDescent="0.3">
      <c r="A10435">
        <v>60.012999999999998</v>
      </c>
      <c r="B10435">
        <v>3.5106999999999998E-3</v>
      </c>
      <c r="C10435">
        <v>-5.4183599999999997E-3</v>
      </c>
      <c r="D10435">
        <f t="shared" si="162"/>
        <v>6.4562868260014594E-3</v>
      </c>
    </row>
    <row r="10436" spans="1:4" x14ac:dyDescent="0.3">
      <c r="A10436">
        <v>60.014000000000003</v>
      </c>
      <c r="B10436">
        <v>2.6344699999999999E-3</v>
      </c>
      <c r="C10436">
        <v>-4.0110600000000003E-3</v>
      </c>
      <c r="D10436">
        <f t="shared" ref="D10436:D10499" si="163">((B10436^2)+(C10436^2))^(1/2)</f>
        <v>4.7988576249457541E-3</v>
      </c>
    </row>
    <row r="10437" spans="1:4" x14ac:dyDescent="0.3">
      <c r="A10437">
        <v>60.015000000000001</v>
      </c>
      <c r="B10437">
        <v>1.40734E-3</v>
      </c>
      <c r="C10437">
        <v>-2.37104E-3</v>
      </c>
      <c r="D10437">
        <f t="shared" si="163"/>
        <v>2.7572516310993452E-3</v>
      </c>
    </row>
    <row r="10438" spans="1:4" x14ac:dyDescent="0.3">
      <c r="A10438">
        <v>60.015999999999998</v>
      </c>
      <c r="B10438">
        <v>3.0643899999999998E-4</v>
      </c>
      <c r="C10438">
        <v>-8.0866200000000003E-4</v>
      </c>
      <c r="D10438">
        <f t="shared" si="163"/>
        <v>8.6477690242339387E-4</v>
      </c>
    </row>
    <row r="10439" spans="1:4" x14ac:dyDescent="0.3">
      <c r="A10439">
        <v>60.017000000000003</v>
      </c>
      <c r="B10439">
        <v>-4.7277099999999998E-4</v>
      </c>
      <c r="C10439">
        <v>4.8113000000000002E-4</v>
      </c>
      <c r="D10439">
        <f t="shared" si="163"/>
        <v>6.7453576283322441E-4</v>
      </c>
    </row>
    <row r="10440" spans="1:4" x14ac:dyDescent="0.3">
      <c r="A10440">
        <v>60.018000000000001</v>
      </c>
      <c r="B10440">
        <v>-8.7852299999999998E-4</v>
      </c>
      <c r="C10440">
        <v>1.3351000000000001E-3</v>
      </c>
      <c r="D10440">
        <f t="shared" si="163"/>
        <v>1.5982160903735764E-3</v>
      </c>
    </row>
    <row r="10441" spans="1:4" x14ac:dyDescent="0.3">
      <c r="A10441">
        <v>60.018999999999998</v>
      </c>
      <c r="B10441">
        <v>-9.4686200000000003E-4</v>
      </c>
      <c r="C10441">
        <v>1.66552E-3</v>
      </c>
      <c r="D10441">
        <f t="shared" si="163"/>
        <v>1.9158560795226765E-3</v>
      </c>
    </row>
    <row r="10442" spans="1:4" x14ac:dyDescent="0.3">
      <c r="A10442">
        <v>60.02</v>
      </c>
      <c r="B10442">
        <v>-7.7108099999999996E-4</v>
      </c>
      <c r="C10442">
        <v>1.5065499999999999E-3</v>
      </c>
      <c r="D10442">
        <f t="shared" si="163"/>
        <v>1.6924121280175817E-3</v>
      </c>
    </row>
    <row r="10443" spans="1:4" x14ac:dyDescent="0.3">
      <c r="A10443">
        <v>60.021000000000001</v>
      </c>
      <c r="B10443">
        <v>-4.6751300000000002E-4</v>
      </c>
      <c r="C10443">
        <v>1.0045900000000001E-3</v>
      </c>
      <c r="D10443">
        <f t="shared" si="163"/>
        <v>1.108047595218274E-3</v>
      </c>
    </row>
    <row r="10444" spans="1:4" x14ac:dyDescent="0.3">
      <c r="A10444">
        <v>60.021999999999998</v>
      </c>
      <c r="B10444">
        <v>-1.4284000000000001E-4</v>
      </c>
      <c r="C10444">
        <v>3.62674E-4</v>
      </c>
      <c r="D10444">
        <f t="shared" si="163"/>
        <v>3.8978929676942135E-4</v>
      </c>
    </row>
    <row r="10445" spans="1:4" x14ac:dyDescent="0.3">
      <c r="A10445">
        <v>60.023000000000003</v>
      </c>
      <c r="B10445">
        <v>1.2597899999999999E-4</v>
      </c>
      <c r="C10445">
        <v>-2.25792E-4</v>
      </c>
      <c r="D10445">
        <f t="shared" si="163"/>
        <v>2.5855895982348007E-4</v>
      </c>
    </row>
    <row r="10446" spans="1:4" x14ac:dyDescent="0.3">
      <c r="A10446">
        <v>60.024000000000001</v>
      </c>
      <c r="B10446">
        <v>2.9717399999999998E-4</v>
      </c>
      <c r="C10446">
        <v>-6.2574699999999996E-4</v>
      </c>
      <c r="D10446">
        <f t="shared" si="163"/>
        <v>6.9272772016500106E-4</v>
      </c>
    </row>
    <row r="10447" spans="1:4" x14ac:dyDescent="0.3">
      <c r="A10447">
        <v>60.024999999999999</v>
      </c>
      <c r="B10447">
        <v>3.6018500000000001E-4</v>
      </c>
      <c r="C10447">
        <v>-7.8079500000000004E-4</v>
      </c>
      <c r="D10447">
        <f t="shared" si="163"/>
        <v>8.598686331353179E-4</v>
      </c>
    </row>
    <row r="10448" spans="1:4" x14ac:dyDescent="0.3">
      <c r="A10448">
        <v>60.026000000000003</v>
      </c>
      <c r="B10448">
        <v>3.28E-4</v>
      </c>
      <c r="C10448">
        <v>-7.0756200000000001E-4</v>
      </c>
      <c r="D10448">
        <f t="shared" si="163"/>
        <v>7.7988972543815451E-4</v>
      </c>
    </row>
    <row r="10449" spans="1:4" x14ac:dyDescent="0.3">
      <c r="A10449">
        <v>60.027000000000001</v>
      </c>
      <c r="B10449">
        <v>2.2881999999999999E-4</v>
      </c>
      <c r="C10449">
        <v>-4.7326699999999998E-4</v>
      </c>
      <c r="D10449">
        <f t="shared" si="163"/>
        <v>5.2568074502401172E-4</v>
      </c>
    </row>
    <row r="10450" spans="1:4" x14ac:dyDescent="0.3">
      <c r="A10450">
        <v>60.027999999999999</v>
      </c>
      <c r="B10450" s="1">
        <v>9.7815900000000007E-5</v>
      </c>
      <c r="C10450">
        <v>-1.6698599999999999E-4</v>
      </c>
      <c r="D10450">
        <f t="shared" si="163"/>
        <v>1.9352590133832215E-4</v>
      </c>
    </row>
    <row r="10451" spans="1:4" x14ac:dyDescent="0.3">
      <c r="A10451">
        <v>60.029000000000003</v>
      </c>
      <c r="B10451" s="1">
        <v>-3.0711599999999999E-5</v>
      </c>
      <c r="C10451">
        <v>1.2668999999999999E-4</v>
      </c>
      <c r="D10451">
        <f t="shared" si="163"/>
        <v>1.3035934364118284E-4</v>
      </c>
    </row>
    <row r="10452" spans="1:4" x14ac:dyDescent="0.3">
      <c r="A10452">
        <v>60.03</v>
      </c>
      <c r="B10452">
        <v>-1.2993999999999999E-4</v>
      </c>
      <c r="C10452">
        <v>3.4611700000000001E-4</v>
      </c>
      <c r="D10452">
        <f t="shared" si="163"/>
        <v>3.697044512702004E-4</v>
      </c>
    </row>
    <row r="10453" spans="1:4" x14ac:dyDescent="0.3">
      <c r="A10453">
        <v>60.030999999999999</v>
      </c>
      <c r="B10453">
        <v>-1.8477399999999999E-4</v>
      </c>
      <c r="C10453">
        <v>4.6103000000000002E-4</v>
      </c>
      <c r="D10453">
        <f t="shared" si="163"/>
        <v>4.9667906335580528E-4</v>
      </c>
    </row>
    <row r="10454" spans="1:4" x14ac:dyDescent="0.3">
      <c r="A10454">
        <v>60.031999999999996</v>
      </c>
      <c r="B10454">
        <v>-1.9293700000000001E-4</v>
      </c>
      <c r="C10454">
        <v>4.7171499999999999E-4</v>
      </c>
      <c r="D10454">
        <f t="shared" si="163"/>
        <v>5.0964666897174952E-4</v>
      </c>
    </row>
    <row r="10455" spans="1:4" x14ac:dyDescent="0.3">
      <c r="A10455">
        <v>60.033000000000001</v>
      </c>
      <c r="B10455">
        <v>-1.6298800000000001E-4</v>
      </c>
      <c r="C10455">
        <v>4.015E-4</v>
      </c>
      <c r="D10455">
        <f t="shared" si="163"/>
        <v>4.3332128743462397E-4</v>
      </c>
    </row>
    <row r="10456" spans="1:4" x14ac:dyDescent="0.3">
      <c r="A10456">
        <v>60.033999999999999</v>
      </c>
      <c r="B10456">
        <v>-1.10166E-4</v>
      </c>
      <c r="C10456">
        <v>2.8596900000000001E-4</v>
      </c>
      <c r="D10456">
        <f t="shared" si="163"/>
        <v>3.0645524390520719E-4</v>
      </c>
    </row>
    <row r="10457" spans="1:4" x14ac:dyDescent="0.3">
      <c r="A10457">
        <v>60.034999999999997</v>
      </c>
      <c r="B10457" s="1">
        <v>-5.1486100000000002E-5</v>
      </c>
      <c r="C10457">
        <v>1.6210399999999999E-4</v>
      </c>
      <c r="D10457">
        <f t="shared" si="163"/>
        <v>1.7008387727591935E-4</v>
      </c>
    </row>
    <row r="10458" spans="1:4" x14ac:dyDescent="0.3">
      <c r="A10458">
        <v>60.036000000000001</v>
      </c>
      <c r="B10458" s="1">
        <v>-1.4349E-6</v>
      </c>
      <c r="C10458" s="1">
        <v>5.9769499999999998E-5</v>
      </c>
      <c r="D10458">
        <f t="shared" si="163"/>
        <v>5.9786721504528072E-5</v>
      </c>
    </row>
    <row r="10459" spans="1:4" x14ac:dyDescent="0.3">
      <c r="A10459">
        <v>60.036999999999999</v>
      </c>
      <c r="B10459" s="1">
        <v>3.0788799999999999E-5</v>
      </c>
      <c r="C10459" s="1">
        <v>-3.1698000000000001E-6</v>
      </c>
      <c r="D10459">
        <f t="shared" si="163"/>
        <v>3.0951540147139692E-5</v>
      </c>
    </row>
    <row r="10460" spans="1:4" x14ac:dyDescent="0.3">
      <c r="A10460">
        <v>60.037999999999997</v>
      </c>
      <c r="B10460" s="1">
        <v>4.2162200000000001E-5</v>
      </c>
      <c r="C10460" s="1">
        <v>-2.1911200000000001E-5</v>
      </c>
      <c r="D10460">
        <f t="shared" si="163"/>
        <v>4.7515805731145928E-5</v>
      </c>
    </row>
    <row r="10461" spans="1:4" x14ac:dyDescent="0.3">
      <c r="A10461">
        <v>60.039000000000001</v>
      </c>
      <c r="B10461" s="1">
        <v>3.5076600000000002E-5</v>
      </c>
      <c r="C10461" s="1">
        <v>-2.64047E-6</v>
      </c>
      <c r="D10461">
        <f t="shared" si="163"/>
        <v>3.5175843264673842E-5</v>
      </c>
    </row>
    <row r="10462" spans="1:4" x14ac:dyDescent="0.3">
      <c r="A10462">
        <v>60.04</v>
      </c>
      <c r="B10462" s="1">
        <v>1.5502199999999999E-5</v>
      </c>
      <c r="C10462" s="1">
        <v>4.1471699999999998E-5</v>
      </c>
      <c r="D10462">
        <f t="shared" si="163"/>
        <v>4.4274373013403589E-5</v>
      </c>
    </row>
    <row r="10463" spans="1:4" x14ac:dyDescent="0.3">
      <c r="A10463">
        <v>60.040999999999997</v>
      </c>
      <c r="B10463" s="1">
        <v>-9.2283999999999996E-6</v>
      </c>
      <c r="C10463" s="1">
        <v>9.4863899999999998E-5</v>
      </c>
      <c r="D10463">
        <f t="shared" si="163"/>
        <v>9.5311714336538932E-5</v>
      </c>
    </row>
    <row r="10464" spans="1:4" x14ac:dyDescent="0.3">
      <c r="A10464">
        <v>60.042000000000002</v>
      </c>
      <c r="B10464" s="1">
        <v>-3.2406200000000002E-5</v>
      </c>
      <c r="C10464">
        <v>1.4361500000000001E-4</v>
      </c>
      <c r="D10464">
        <f t="shared" si="163"/>
        <v>1.4722577907228069E-4</v>
      </c>
    </row>
    <row r="10465" spans="1:4" x14ac:dyDescent="0.3">
      <c r="A10465">
        <v>60.042999999999999</v>
      </c>
      <c r="B10465" s="1">
        <v>-4.93007E-5</v>
      </c>
      <c r="C10465">
        <v>1.7815800000000001E-4</v>
      </c>
      <c r="D10465">
        <f t="shared" si="163"/>
        <v>1.8485354198524302E-4</v>
      </c>
    </row>
    <row r="10466" spans="1:4" x14ac:dyDescent="0.3">
      <c r="A10466">
        <v>60.043999999999997</v>
      </c>
      <c r="B10466" s="1">
        <v>-5.7748399999999998E-5</v>
      </c>
      <c r="C10466">
        <v>1.9437299999999999E-4</v>
      </c>
      <c r="D10466">
        <f t="shared" si="163"/>
        <v>2.027701675088325E-4</v>
      </c>
    </row>
    <row r="10467" spans="1:4" x14ac:dyDescent="0.3">
      <c r="A10467">
        <v>60.045000000000002</v>
      </c>
      <c r="B10467" s="1">
        <v>-5.8016700000000003E-5</v>
      </c>
      <c r="C10467">
        <v>1.9322400000000001E-4</v>
      </c>
      <c r="D10467">
        <f t="shared" si="163"/>
        <v>2.0174600777931147E-4</v>
      </c>
    </row>
    <row r="10468" spans="1:4" x14ac:dyDescent="0.3">
      <c r="A10468">
        <v>60.045999999999999</v>
      </c>
      <c r="B10468">
        <v>1.81068E-4</v>
      </c>
      <c r="C10468">
        <v>-3.1124700000000001E-4</v>
      </c>
      <c r="D10468">
        <f t="shared" si="163"/>
        <v>3.6008376196796212E-4</v>
      </c>
    </row>
    <row r="10469" spans="1:4" x14ac:dyDescent="0.3">
      <c r="A10469">
        <v>60.046999999999997</v>
      </c>
      <c r="B10469" s="1">
        <v>6.0440899999999999E-5</v>
      </c>
      <c r="C10469" s="1">
        <v>-9.4055300000000001E-5</v>
      </c>
      <c r="D10469">
        <f t="shared" si="163"/>
        <v>1.1180117106229254E-4</v>
      </c>
    </row>
    <row r="10470" spans="1:4" x14ac:dyDescent="0.3">
      <c r="A10470">
        <v>60.048000000000002</v>
      </c>
      <c r="B10470" s="1">
        <v>-4.0169400000000002E-5</v>
      </c>
      <c r="C10470" s="1">
        <v>9.6742699999999998E-5</v>
      </c>
      <c r="D10470">
        <f t="shared" si="163"/>
        <v>1.047508028592144E-4</v>
      </c>
    </row>
    <row r="10471" spans="1:4" x14ac:dyDescent="0.3">
      <c r="A10471">
        <v>60.048999999999999</v>
      </c>
      <c r="B10471">
        <v>-1.15566E-4</v>
      </c>
      <c r="C10471">
        <v>2.4139300000000001E-4</v>
      </c>
      <c r="D10471">
        <f t="shared" si="163"/>
        <v>2.6763049304031109E-4</v>
      </c>
    </row>
    <row r="10472" spans="1:4" x14ac:dyDescent="0.3">
      <c r="A10472">
        <v>60.05</v>
      </c>
      <c r="B10472">
        <v>-1.63122E-4</v>
      </c>
      <c r="C10472">
        <v>3.2913199999999999E-4</v>
      </c>
      <c r="D10472">
        <f t="shared" si="163"/>
        <v>3.6733725690161079E-4</v>
      </c>
    </row>
    <row r="10473" spans="1:4" x14ac:dyDescent="0.3">
      <c r="A10473">
        <v>60.051000000000002</v>
      </c>
      <c r="B10473">
        <v>-1.8065799999999999E-4</v>
      </c>
      <c r="C10473">
        <v>3.5639200000000003E-4</v>
      </c>
      <c r="D10473">
        <f t="shared" si="163"/>
        <v>3.9956547727249914E-4</v>
      </c>
    </row>
    <row r="10474" spans="1:4" x14ac:dyDescent="0.3">
      <c r="A10474">
        <v>60.052</v>
      </c>
      <c r="B10474">
        <v>-1.70686E-4</v>
      </c>
      <c r="C10474">
        <v>3.3020899999999998E-4</v>
      </c>
      <c r="D10474">
        <f t="shared" si="163"/>
        <v>3.7171453331420875E-4</v>
      </c>
    </row>
    <row r="10475" spans="1:4" x14ac:dyDescent="0.3">
      <c r="A10475">
        <v>60.052999999999997</v>
      </c>
      <c r="B10475">
        <v>-1.4155299999999999E-4</v>
      </c>
      <c r="C10475">
        <v>2.6766300000000002E-4</v>
      </c>
      <c r="D10475">
        <f t="shared" si="163"/>
        <v>3.0278826492782047E-4</v>
      </c>
    </row>
    <row r="10476" spans="1:4" x14ac:dyDescent="0.3">
      <c r="A10476">
        <v>60.054000000000002</v>
      </c>
      <c r="B10476">
        <v>-1.04677E-4</v>
      </c>
      <c r="C10476">
        <v>1.90815E-4</v>
      </c>
      <c r="D10476">
        <f t="shared" si="163"/>
        <v>2.1764107735903167E-4</v>
      </c>
    </row>
    <row r="10477" spans="1:4" x14ac:dyDescent="0.3">
      <c r="A10477">
        <v>60.055</v>
      </c>
      <c r="B10477" s="1">
        <v>-7.0715299999999997E-5</v>
      </c>
      <c r="C10477">
        <v>1.2036699999999999E-4</v>
      </c>
      <c r="D10477">
        <f t="shared" si="163"/>
        <v>1.3960253702239797E-4</v>
      </c>
    </row>
    <row r="10478" spans="1:4" x14ac:dyDescent="0.3">
      <c r="A10478">
        <v>60.055999999999997</v>
      </c>
      <c r="B10478" s="1">
        <v>-4.6913899999999998E-5</v>
      </c>
      <c r="C10478" s="1">
        <v>7.0904300000000005E-5</v>
      </c>
      <c r="D10478">
        <f t="shared" si="163"/>
        <v>8.5019608160117989E-5</v>
      </c>
    </row>
    <row r="10479" spans="1:4" x14ac:dyDescent="0.3">
      <c r="A10479">
        <v>60.057000000000002</v>
      </c>
      <c r="B10479" s="1">
        <v>-3.6263700000000003E-5</v>
      </c>
      <c r="C10479" s="1">
        <v>4.8856700000000003E-5</v>
      </c>
      <c r="D10479">
        <f t="shared" si="163"/>
        <v>6.0844334761586475E-5</v>
      </c>
    </row>
    <row r="10480" spans="1:4" x14ac:dyDescent="0.3">
      <c r="A10480">
        <v>60.058</v>
      </c>
      <c r="B10480" s="1">
        <v>-3.8014800000000001E-5</v>
      </c>
      <c r="C10480" s="1">
        <v>5.2951000000000002E-5</v>
      </c>
      <c r="D10480">
        <f t="shared" si="163"/>
        <v>6.5183843243859141E-5</v>
      </c>
    </row>
    <row r="10481" spans="1:4" x14ac:dyDescent="0.3">
      <c r="A10481">
        <v>60.058999999999997</v>
      </c>
      <c r="B10481" s="1">
        <v>-4.9930599999999999E-5</v>
      </c>
      <c r="C10481" s="1">
        <v>7.5796600000000005E-5</v>
      </c>
      <c r="D10481">
        <f t="shared" si="163"/>
        <v>9.0764472057738548E-5</v>
      </c>
    </row>
    <row r="10482" spans="1:4" x14ac:dyDescent="0.3">
      <c r="A10482">
        <v>60.06</v>
      </c>
      <c r="B10482" s="1">
        <v>-6.8097799999999997E-5</v>
      </c>
      <c r="C10482">
        <v>1.07398E-4</v>
      </c>
      <c r="D10482">
        <f t="shared" si="163"/>
        <v>1.271677662335861E-4</v>
      </c>
    </row>
    <row r="10483" spans="1:4" x14ac:dyDescent="0.3">
      <c r="A10483">
        <v>60.061</v>
      </c>
      <c r="B10483" s="1">
        <v>-8.5699900000000003E-5</v>
      </c>
      <c r="C10483">
        <v>1.3869300000000001E-4</v>
      </c>
      <c r="D10483">
        <f t="shared" si="163"/>
        <v>1.6303441694626936E-4</v>
      </c>
    </row>
    <row r="10484" spans="1:4" x14ac:dyDescent="0.3">
      <c r="A10484">
        <v>60.061999999999998</v>
      </c>
      <c r="B10484" s="1">
        <v>-9.7376799999999999E-5</v>
      </c>
      <c r="C10484">
        <v>1.62089E-4</v>
      </c>
      <c r="D10484">
        <f t="shared" si="163"/>
        <v>1.8909015071980878E-4</v>
      </c>
    </row>
    <row r="10485" spans="1:4" x14ac:dyDescent="0.3">
      <c r="A10485">
        <v>60.063000000000002</v>
      </c>
      <c r="B10485">
        <v>-1.00785E-4</v>
      </c>
      <c r="C10485">
        <v>1.72473E-4</v>
      </c>
      <c r="D10485">
        <f t="shared" si="163"/>
        <v>1.9976123736601152E-4</v>
      </c>
    </row>
    <row r="10486" spans="1:4" x14ac:dyDescent="0.3">
      <c r="A10486">
        <v>60.064</v>
      </c>
      <c r="B10486" s="1">
        <v>-9.5678299999999995E-5</v>
      </c>
      <c r="C10486">
        <v>1.6827899999999999E-4</v>
      </c>
      <c r="D10486">
        <f t="shared" si="163"/>
        <v>1.9357726863423297E-4</v>
      </c>
    </row>
    <row r="10487" spans="1:4" x14ac:dyDescent="0.3">
      <c r="A10487">
        <v>60.064999999999998</v>
      </c>
      <c r="B10487" s="1">
        <v>-8.3898600000000003E-5</v>
      </c>
      <c r="C10487">
        <v>1.50968E-4</v>
      </c>
      <c r="D10487">
        <f t="shared" si="163"/>
        <v>1.7271453935890864E-4</v>
      </c>
    </row>
    <row r="10488" spans="1:4" x14ac:dyDescent="0.3">
      <c r="A10488">
        <v>60.066000000000003</v>
      </c>
      <c r="B10488" s="1">
        <v>-6.7765699999999994E-5</v>
      </c>
      <c r="C10488">
        <v>1.2451199999999999E-4</v>
      </c>
      <c r="D10488">
        <f t="shared" si="163"/>
        <v>1.4175834451802123E-4</v>
      </c>
    </row>
    <row r="10489" spans="1:4" x14ac:dyDescent="0.3">
      <c r="A10489">
        <v>60.067</v>
      </c>
      <c r="B10489" s="1">
        <v>-5.0209500000000001E-5</v>
      </c>
      <c r="C10489" s="1">
        <v>9.3700000000000001E-5</v>
      </c>
      <c r="D10489">
        <f t="shared" si="163"/>
        <v>1.0630467482782684E-4</v>
      </c>
    </row>
    <row r="10490" spans="1:4" x14ac:dyDescent="0.3">
      <c r="A10490">
        <v>60.067999999999998</v>
      </c>
      <c r="B10490" s="1">
        <v>-3.3161099999999997E-5</v>
      </c>
      <c r="C10490" s="1">
        <v>6.3402899999999996E-5</v>
      </c>
      <c r="D10490">
        <f t="shared" si="163"/>
        <v>7.1551284276524338E-5</v>
      </c>
    </row>
    <row r="10491" spans="1:4" x14ac:dyDescent="0.3">
      <c r="A10491">
        <v>60.069000000000003</v>
      </c>
      <c r="B10491" s="1">
        <v>-1.8383700000000002E-5</v>
      </c>
      <c r="C10491" s="1">
        <v>3.7091400000000002E-5</v>
      </c>
      <c r="D10491">
        <f t="shared" si="163"/>
        <v>4.1397250870679811E-5</v>
      </c>
    </row>
    <row r="10492" spans="1:4" x14ac:dyDescent="0.3">
      <c r="A10492">
        <v>60.07</v>
      </c>
      <c r="B10492" s="1">
        <v>-6.4674199999999998E-6</v>
      </c>
      <c r="C10492" s="1">
        <v>1.6798899999999999E-5</v>
      </c>
      <c r="D10492">
        <f t="shared" si="163"/>
        <v>1.8000848942935996E-5</v>
      </c>
    </row>
    <row r="10493" spans="1:4" x14ac:dyDescent="0.3">
      <c r="A10493">
        <v>60.070999999999998</v>
      </c>
      <c r="B10493" s="1">
        <v>2.2895299999999998E-6</v>
      </c>
      <c r="C10493" s="1">
        <v>2.7205200000000002E-6</v>
      </c>
      <c r="D10493">
        <f t="shared" si="163"/>
        <v>3.5557244959782813E-6</v>
      </c>
    </row>
    <row r="10494" spans="1:4" x14ac:dyDescent="0.3">
      <c r="A10494">
        <v>60.072000000000003</v>
      </c>
      <c r="B10494" s="1">
        <v>8.5684299999999995E-6</v>
      </c>
      <c r="C10494" s="1">
        <v>-6.0341999999999998E-6</v>
      </c>
      <c r="D10494">
        <f t="shared" si="163"/>
        <v>1.0479960033554518E-5</v>
      </c>
    </row>
    <row r="10495" spans="1:4" x14ac:dyDescent="0.3">
      <c r="A10495">
        <v>60.073</v>
      </c>
      <c r="B10495" s="1">
        <v>1.28688E-5</v>
      </c>
      <c r="C10495" s="1">
        <v>-1.13455E-5</v>
      </c>
      <c r="D10495">
        <f t="shared" si="163"/>
        <v>1.7155943101153024E-5</v>
      </c>
    </row>
    <row r="10496" spans="1:4" x14ac:dyDescent="0.3">
      <c r="A10496">
        <v>60.073999999999998</v>
      </c>
      <c r="B10496" s="1">
        <v>1.6400800000000001E-5</v>
      </c>
      <c r="C10496" s="1">
        <v>-1.49791E-5</v>
      </c>
      <c r="D10496">
        <f t="shared" si="163"/>
        <v>2.2211701363245457E-5</v>
      </c>
    </row>
    <row r="10497" spans="1:4" x14ac:dyDescent="0.3">
      <c r="A10497">
        <v>60.075000000000003</v>
      </c>
      <c r="B10497" s="1">
        <v>1.9656900000000001E-5</v>
      </c>
      <c r="C10497" s="1">
        <v>-1.87166E-5</v>
      </c>
      <c r="D10497">
        <f t="shared" si="163"/>
        <v>2.7142307071617918E-5</v>
      </c>
    </row>
    <row r="10498" spans="1:4" x14ac:dyDescent="0.3">
      <c r="A10498">
        <v>60.076000000000001</v>
      </c>
      <c r="B10498" s="1">
        <v>2.3442200000000001E-5</v>
      </c>
      <c r="C10498" s="1">
        <v>-2.34804E-5</v>
      </c>
      <c r="D10498">
        <f t="shared" si="163"/>
        <v>3.3179299646014234E-5</v>
      </c>
    </row>
    <row r="10499" spans="1:4" x14ac:dyDescent="0.3">
      <c r="A10499">
        <v>60.076999999999998</v>
      </c>
      <c r="B10499" s="1">
        <v>2.7957600000000001E-5</v>
      </c>
      <c r="C10499" s="1">
        <v>-2.9688100000000001E-5</v>
      </c>
      <c r="D10499">
        <f t="shared" si="163"/>
        <v>4.0780027947145892E-5</v>
      </c>
    </row>
    <row r="10500" spans="1:4" x14ac:dyDescent="0.3">
      <c r="A10500">
        <v>60.078000000000003</v>
      </c>
      <c r="B10500" s="1">
        <v>3.3158799999999998E-5</v>
      </c>
      <c r="C10500" s="1">
        <v>-3.7134600000000002E-5</v>
      </c>
      <c r="D10500">
        <f t="shared" ref="D10500:D10563" si="164">((B10500^2)+(C10500^2))^(1/2)</f>
        <v>4.9784380428001712E-5</v>
      </c>
    </row>
    <row r="10501" spans="1:4" x14ac:dyDescent="0.3">
      <c r="A10501">
        <v>60.079000000000001</v>
      </c>
      <c r="B10501" s="1">
        <v>3.8875100000000003E-5</v>
      </c>
      <c r="C10501" s="1">
        <v>-4.4713699999999998E-5</v>
      </c>
      <c r="D10501">
        <f t="shared" si="164"/>
        <v>5.9250218292424884E-5</v>
      </c>
    </row>
    <row r="10502" spans="1:4" x14ac:dyDescent="0.3">
      <c r="A10502">
        <v>60.08</v>
      </c>
      <c r="B10502">
        <v>-2.29013E-4</v>
      </c>
      <c r="C10502">
        <v>-4.3502200000000002E-4</v>
      </c>
      <c r="D10502">
        <f t="shared" si="164"/>
        <v>4.9162088508626243E-4</v>
      </c>
    </row>
    <row r="10503" spans="1:4" x14ac:dyDescent="0.3">
      <c r="A10503">
        <v>60.081000000000003</v>
      </c>
      <c r="B10503">
        <v>-1.66961E-4</v>
      </c>
      <c r="C10503">
        <v>-6.4912800000000001E-4</v>
      </c>
      <c r="D10503">
        <f t="shared" si="164"/>
        <v>6.7025602265477632E-4</v>
      </c>
    </row>
    <row r="10504" spans="1:4" x14ac:dyDescent="0.3">
      <c r="A10504">
        <v>60.082000000000001</v>
      </c>
      <c r="B10504">
        <v>-2.77151E-4</v>
      </c>
      <c r="C10504">
        <v>-1.0267500000000001E-3</v>
      </c>
      <c r="D10504">
        <f t="shared" si="164"/>
        <v>1.0634981143852584E-3</v>
      </c>
    </row>
    <row r="10505" spans="1:4" x14ac:dyDescent="0.3">
      <c r="A10505">
        <v>60.082999999999998</v>
      </c>
      <c r="B10505">
        <v>-3.20377E-4</v>
      </c>
      <c r="C10505">
        <v>-1.37495E-3</v>
      </c>
      <c r="D10505">
        <f t="shared" si="164"/>
        <v>1.4117821803058006E-3</v>
      </c>
    </row>
    <row r="10506" spans="1:4" x14ac:dyDescent="0.3">
      <c r="A10506">
        <v>60.084000000000003</v>
      </c>
      <c r="B10506">
        <v>-2.2541600000000001E-4</v>
      </c>
      <c r="C10506">
        <v>-1.52385E-3</v>
      </c>
      <c r="D10506">
        <f t="shared" si="164"/>
        <v>1.5404321457162598E-3</v>
      </c>
    </row>
    <row r="10507" spans="1:4" x14ac:dyDescent="0.3">
      <c r="A10507">
        <v>60.085000000000001</v>
      </c>
      <c r="B10507" s="1">
        <v>-7.9307600000000006E-5</v>
      </c>
      <c r="C10507">
        <v>-1.4273199999999999E-3</v>
      </c>
      <c r="D10507">
        <f t="shared" si="164"/>
        <v>1.4295216255159485E-3</v>
      </c>
    </row>
    <row r="10508" spans="1:4" x14ac:dyDescent="0.3">
      <c r="A10508">
        <v>60.085999999999999</v>
      </c>
      <c r="B10508" s="1">
        <v>9.2581899999999999E-6</v>
      </c>
      <c r="C10508">
        <v>-1.1372400000000001E-3</v>
      </c>
      <c r="D10508">
        <f t="shared" si="164"/>
        <v>1.1372776845089666E-3</v>
      </c>
    </row>
    <row r="10509" spans="1:4" x14ac:dyDescent="0.3">
      <c r="A10509">
        <v>60.087000000000003</v>
      </c>
      <c r="B10509" s="1">
        <v>-1.8244E-5</v>
      </c>
      <c r="C10509">
        <v>-7.52643E-4</v>
      </c>
      <c r="D10509">
        <f t="shared" si="164"/>
        <v>7.5286408400520742E-4</v>
      </c>
    </row>
    <row r="10510" spans="1:4" x14ac:dyDescent="0.3">
      <c r="A10510">
        <v>60.088000000000001</v>
      </c>
      <c r="B10510">
        <v>-2.0669899999999999E-4</v>
      </c>
      <c r="C10510">
        <v>-4.2279500000000001E-4</v>
      </c>
      <c r="D10510">
        <f t="shared" si="164"/>
        <v>4.7061671095064187E-4</v>
      </c>
    </row>
    <row r="10511" spans="1:4" x14ac:dyDescent="0.3">
      <c r="A10511">
        <v>60.088999999999999</v>
      </c>
      <c r="B10511">
        <v>-3.6089100000000001E-4</v>
      </c>
      <c r="C10511">
        <v>-1.02534E-4</v>
      </c>
      <c r="D10511">
        <f t="shared" si="164"/>
        <v>3.7517400634505587E-4</v>
      </c>
    </row>
    <row r="10512" spans="1:4" x14ac:dyDescent="0.3">
      <c r="A10512">
        <v>60.09</v>
      </c>
      <c r="B10512">
        <v>-4.33237E-4</v>
      </c>
      <c r="C10512">
        <v>1.9591500000000001E-4</v>
      </c>
      <c r="D10512">
        <f t="shared" si="164"/>
        <v>4.7547553606258229E-4</v>
      </c>
    </row>
    <row r="10513" spans="1:4" x14ac:dyDescent="0.3">
      <c r="A10513">
        <v>60.091000000000001</v>
      </c>
      <c r="B10513">
        <v>-4.82502E-4</v>
      </c>
      <c r="C10513">
        <v>3.30892E-4</v>
      </c>
      <c r="D10513">
        <f t="shared" si="164"/>
        <v>5.850621297503369E-4</v>
      </c>
    </row>
    <row r="10514" spans="1:4" x14ac:dyDescent="0.3">
      <c r="A10514">
        <v>60.091999999999999</v>
      </c>
      <c r="B10514">
        <v>-4.26141E-4</v>
      </c>
      <c r="C10514">
        <v>3.4336499999999999E-4</v>
      </c>
      <c r="D10514">
        <f t="shared" si="164"/>
        <v>5.472619803220391E-4</v>
      </c>
    </row>
    <row r="10515" spans="1:4" x14ac:dyDescent="0.3">
      <c r="A10515">
        <v>60.093000000000004</v>
      </c>
      <c r="B10515">
        <v>-2.7998600000000003E-4</v>
      </c>
      <c r="C10515">
        <v>2.8137300000000002E-4</v>
      </c>
      <c r="D10515">
        <f t="shared" si="164"/>
        <v>3.9694196720049644E-4</v>
      </c>
    </row>
    <row r="10516" spans="1:4" x14ac:dyDescent="0.3">
      <c r="A10516">
        <v>60.094000000000001</v>
      </c>
      <c r="B10516">
        <v>-1.0726900000000001E-4</v>
      </c>
      <c r="C10516">
        <v>1.9341399999999999E-4</v>
      </c>
      <c r="D10516">
        <f t="shared" si="164"/>
        <v>2.211687449821968E-4</v>
      </c>
    </row>
    <row r="10517" spans="1:4" x14ac:dyDescent="0.3">
      <c r="A10517">
        <v>60.094999999999999</v>
      </c>
      <c r="B10517" s="1">
        <v>5.1991699999999999E-5</v>
      </c>
      <c r="C10517">
        <v>1.3804900000000001E-4</v>
      </c>
      <c r="D10517">
        <f t="shared" si="164"/>
        <v>1.4751495947831867E-4</v>
      </c>
    </row>
    <row r="10518" spans="1:4" x14ac:dyDescent="0.3">
      <c r="A10518">
        <v>60.095999999999997</v>
      </c>
      <c r="B10518">
        <v>1.8748300000000001E-4</v>
      </c>
      <c r="C10518">
        <v>1.5358E-4</v>
      </c>
      <c r="D10518">
        <f t="shared" si="164"/>
        <v>2.4235653836651491E-4</v>
      </c>
    </row>
    <row r="10519" spans="1:4" x14ac:dyDescent="0.3">
      <c r="A10519">
        <v>60.097000000000001</v>
      </c>
      <c r="B10519">
        <v>7.8297800000000004E-4</v>
      </c>
      <c r="C10519">
        <v>8.7328899999999997E-4</v>
      </c>
      <c r="D10519">
        <f t="shared" si="164"/>
        <v>1.1728973637982992E-3</v>
      </c>
    </row>
    <row r="10520" spans="1:4" x14ac:dyDescent="0.3">
      <c r="A10520">
        <v>60.097999999999999</v>
      </c>
      <c r="B10520">
        <v>-3.51491E-4</v>
      </c>
      <c r="C10520">
        <v>2.7420500000000002E-4</v>
      </c>
      <c r="D10520">
        <f t="shared" si="164"/>
        <v>4.4579625963661921E-4</v>
      </c>
    </row>
    <row r="10521" spans="1:4" x14ac:dyDescent="0.3">
      <c r="A10521">
        <v>60.098999999999997</v>
      </c>
      <c r="B10521">
        <v>-3.44185E-4</v>
      </c>
      <c r="C10521" s="1">
        <v>-2.6301100000000001E-5</v>
      </c>
      <c r="D10521">
        <f t="shared" si="164"/>
        <v>3.4518844431152384E-4</v>
      </c>
    </row>
    <row r="10522" spans="1:4" x14ac:dyDescent="0.3">
      <c r="A10522">
        <v>60.1</v>
      </c>
      <c r="B10522">
        <v>-6.7406699999999998E-4</v>
      </c>
      <c r="C10522">
        <v>-6.5580200000000003E-4</v>
      </c>
      <c r="D10522">
        <f t="shared" si="164"/>
        <v>9.40448076021744E-4</v>
      </c>
    </row>
    <row r="10523" spans="1:4" x14ac:dyDescent="0.3">
      <c r="A10523">
        <v>60.100999999999999</v>
      </c>
      <c r="B10523">
        <v>-2.8459299999999998E-4</v>
      </c>
      <c r="C10523">
        <v>-1.0232399999999999E-3</v>
      </c>
      <c r="D10523">
        <f t="shared" si="164"/>
        <v>1.0620796925132313E-3</v>
      </c>
    </row>
    <row r="10524" spans="1:4" x14ac:dyDescent="0.3">
      <c r="A10524">
        <v>60.101999999999997</v>
      </c>
      <c r="B10524">
        <v>2.1740400000000001E-4</v>
      </c>
      <c r="C10524">
        <v>-1.38025E-3</v>
      </c>
      <c r="D10524">
        <f t="shared" si="164"/>
        <v>1.3972668183693479E-3</v>
      </c>
    </row>
    <row r="10525" spans="1:4" x14ac:dyDescent="0.3">
      <c r="A10525">
        <v>60.103000000000002</v>
      </c>
      <c r="B10525">
        <v>1.1754000000000001E-3</v>
      </c>
      <c r="C10525">
        <v>-1.2736500000000001E-3</v>
      </c>
      <c r="D10525">
        <f t="shared" si="164"/>
        <v>1.7331328519475939E-3</v>
      </c>
    </row>
    <row r="10526" spans="1:4" x14ac:dyDescent="0.3">
      <c r="A10526">
        <v>60.103999999999999</v>
      </c>
      <c r="B10526">
        <v>1.42067E-3</v>
      </c>
      <c r="C10526">
        <v>-1.6518699999999999E-3</v>
      </c>
      <c r="D10526">
        <f t="shared" si="164"/>
        <v>2.1787560087811577E-3</v>
      </c>
    </row>
    <row r="10527" spans="1:4" x14ac:dyDescent="0.3">
      <c r="A10527">
        <v>60.104999999999997</v>
      </c>
      <c r="B10527">
        <v>2.8090200000000002E-3</v>
      </c>
      <c r="C10527">
        <v>-1.0611100000000001E-3</v>
      </c>
      <c r="D10527">
        <f t="shared" si="164"/>
        <v>3.002756698851907E-3</v>
      </c>
    </row>
    <row r="10528" spans="1:4" x14ac:dyDescent="0.3">
      <c r="A10528">
        <v>60.106000000000002</v>
      </c>
      <c r="B10528">
        <v>2.1148999999999999E-3</v>
      </c>
      <c r="C10528">
        <v>-1.62364E-3</v>
      </c>
      <c r="D10528">
        <f t="shared" si="164"/>
        <v>2.6662724653718343E-3</v>
      </c>
    </row>
    <row r="10529" spans="1:4" x14ac:dyDescent="0.3">
      <c r="A10529">
        <v>60.106999999999999</v>
      </c>
      <c r="B10529">
        <v>2.8406799999999999E-3</v>
      </c>
      <c r="C10529">
        <v>-6.7469800000000005E-4</v>
      </c>
      <c r="D10529">
        <f t="shared" si="164"/>
        <v>2.9197055080271363E-3</v>
      </c>
    </row>
    <row r="10530" spans="1:4" x14ac:dyDescent="0.3">
      <c r="A10530">
        <v>60.107999999999997</v>
      </c>
      <c r="B10530">
        <v>1.2726700000000001E-3</v>
      </c>
      <c r="C10530">
        <v>-1.07671E-3</v>
      </c>
      <c r="D10530">
        <f t="shared" si="164"/>
        <v>1.667031299346236E-3</v>
      </c>
    </row>
    <row r="10531" spans="1:4" x14ac:dyDescent="0.3">
      <c r="A10531">
        <v>60.109000000000002</v>
      </c>
      <c r="B10531">
        <v>1.50512E-3</v>
      </c>
      <c r="C10531" s="1">
        <v>-4.8522600000000002E-5</v>
      </c>
      <c r="D10531">
        <f t="shared" si="164"/>
        <v>1.5059019413994922E-3</v>
      </c>
    </row>
    <row r="10532" spans="1:4" x14ac:dyDescent="0.3">
      <c r="A10532">
        <v>60.11</v>
      </c>
      <c r="B10532">
        <v>1.60378E-4</v>
      </c>
      <c r="C10532">
        <v>-2.44229E-4</v>
      </c>
      <c r="D10532">
        <f t="shared" si="164"/>
        <v>2.9217958060925473E-4</v>
      </c>
    </row>
    <row r="10533" spans="1:4" x14ac:dyDescent="0.3">
      <c r="A10533">
        <v>60.110999999999997</v>
      </c>
      <c r="B10533">
        <v>7.0607299999999999E-4</v>
      </c>
      <c r="C10533">
        <v>7.9226199999999996E-4</v>
      </c>
      <c r="D10533">
        <f t="shared" si="164"/>
        <v>1.0612342615902485E-3</v>
      </c>
    </row>
    <row r="10534" spans="1:4" x14ac:dyDescent="0.3">
      <c r="A10534">
        <v>60.112000000000002</v>
      </c>
      <c r="B10534">
        <v>-3.8270699999999998E-4</v>
      </c>
      <c r="C10534">
        <v>5.5363899999999998E-4</v>
      </c>
      <c r="D10534">
        <f t="shared" si="164"/>
        <v>6.7303847599524348E-4</v>
      </c>
    </row>
    <row r="10535" spans="1:4" x14ac:dyDescent="0.3">
      <c r="A10535">
        <v>60.113</v>
      </c>
      <c r="B10535">
        <v>-7.9634400000000004E-4</v>
      </c>
      <c r="C10535">
        <v>8.7080100000000004E-3</v>
      </c>
      <c r="D10535">
        <f t="shared" si="164"/>
        <v>8.7443468553366523E-3</v>
      </c>
    </row>
    <row r="10536" spans="1:4" x14ac:dyDescent="0.3">
      <c r="A10536">
        <v>60.113999999999997</v>
      </c>
      <c r="B10536">
        <v>-1.02648E-3</v>
      </c>
      <c r="C10536">
        <v>9.3534499999999993E-3</v>
      </c>
      <c r="D10536">
        <f t="shared" si="164"/>
        <v>9.4096061603501768E-3</v>
      </c>
    </row>
    <row r="10537" spans="1:4" x14ac:dyDescent="0.3">
      <c r="A10537">
        <v>60.115000000000002</v>
      </c>
      <c r="B10537">
        <v>-1.9376E-3</v>
      </c>
      <c r="C10537">
        <v>7.8780299999999994E-3</v>
      </c>
      <c r="D10537">
        <f t="shared" si="164"/>
        <v>8.1128078025366774E-3</v>
      </c>
    </row>
    <row r="10538" spans="1:4" x14ac:dyDescent="0.3">
      <c r="A10538">
        <v>60.116</v>
      </c>
      <c r="B10538">
        <v>-2.2423600000000001E-3</v>
      </c>
      <c r="C10538">
        <v>5.24523E-3</v>
      </c>
      <c r="D10538">
        <f t="shared" si="164"/>
        <v>5.7044382828197902E-3</v>
      </c>
    </row>
    <row r="10539" spans="1:4" x14ac:dyDescent="0.3">
      <c r="A10539">
        <v>60.116999999999997</v>
      </c>
      <c r="B10539">
        <v>-1.9399599999999999E-3</v>
      </c>
      <c r="C10539">
        <v>2.27845E-3</v>
      </c>
      <c r="D10539">
        <f t="shared" si="164"/>
        <v>2.9924537096002002E-3</v>
      </c>
    </row>
    <row r="10540" spans="1:4" x14ac:dyDescent="0.3">
      <c r="A10540">
        <v>60.118000000000002</v>
      </c>
      <c r="B10540">
        <v>-1.54637E-3</v>
      </c>
      <c r="C10540">
        <v>-6.23312E-4</v>
      </c>
      <c r="D10540">
        <f t="shared" si="164"/>
        <v>1.6672666332185743E-3</v>
      </c>
    </row>
    <row r="10541" spans="1:4" x14ac:dyDescent="0.3">
      <c r="A10541">
        <v>60.119</v>
      </c>
      <c r="B10541">
        <v>-7.61836E-4</v>
      </c>
      <c r="C10541">
        <v>-2.7546900000000002E-3</v>
      </c>
      <c r="D10541">
        <f t="shared" si="164"/>
        <v>2.8580957099082599E-3</v>
      </c>
    </row>
    <row r="10542" spans="1:4" x14ac:dyDescent="0.3">
      <c r="A10542">
        <v>60.12</v>
      </c>
      <c r="B10542">
        <v>2.7543199999999999E-4</v>
      </c>
      <c r="C10542">
        <v>-3.8201699999999999E-3</v>
      </c>
      <c r="D10542">
        <f t="shared" si="164"/>
        <v>3.83008637180991E-3</v>
      </c>
    </row>
    <row r="10543" spans="1:4" x14ac:dyDescent="0.3">
      <c r="A10543">
        <v>60.121000000000002</v>
      </c>
      <c r="B10543">
        <v>1.0987099999999999E-3</v>
      </c>
      <c r="C10543">
        <v>-3.90596E-3</v>
      </c>
      <c r="D10543">
        <f t="shared" si="164"/>
        <v>4.0575469418972837E-3</v>
      </c>
    </row>
    <row r="10544" spans="1:4" x14ac:dyDescent="0.3">
      <c r="A10544">
        <v>60.122</v>
      </c>
      <c r="B10544">
        <v>1.4101599999999999E-3</v>
      </c>
      <c r="C10544">
        <v>-3.2485000000000001E-3</v>
      </c>
      <c r="D10544">
        <f t="shared" si="164"/>
        <v>3.5413702821930383E-3</v>
      </c>
    </row>
    <row r="10545" spans="1:4" x14ac:dyDescent="0.3">
      <c r="A10545">
        <v>60.122999999999998</v>
      </c>
      <c r="B10545">
        <v>1.1838700000000001E-3</v>
      </c>
      <c r="C10545">
        <v>-2.14679E-3</v>
      </c>
      <c r="D10545">
        <f t="shared" si="164"/>
        <v>2.4515822403093066E-3</v>
      </c>
    </row>
    <row r="10546" spans="1:4" x14ac:dyDescent="0.3">
      <c r="A10546">
        <v>60.124000000000002</v>
      </c>
      <c r="B10546">
        <v>6.0167200000000004E-4</v>
      </c>
      <c r="C10546">
        <v>-8.9966999999999998E-4</v>
      </c>
      <c r="D10546">
        <f t="shared" si="164"/>
        <v>1.0823194096402412E-3</v>
      </c>
    </row>
    <row r="10547" spans="1:4" x14ac:dyDescent="0.3">
      <c r="A10547">
        <v>60.125</v>
      </c>
      <c r="B10547" s="1">
        <v>-7.6238500000000005E-5</v>
      </c>
      <c r="C10547">
        <v>2.3828200000000001E-4</v>
      </c>
      <c r="D10547">
        <f t="shared" si="164"/>
        <v>2.5018117516362019E-4</v>
      </c>
    </row>
    <row r="10548" spans="1:4" x14ac:dyDescent="0.3">
      <c r="A10548">
        <v>60.125999999999998</v>
      </c>
      <c r="B10548">
        <v>-6.2805100000000002E-4</v>
      </c>
      <c r="C10548">
        <v>1.08409E-3</v>
      </c>
      <c r="D10548">
        <f t="shared" si="164"/>
        <v>1.2528763652894885E-3</v>
      </c>
    </row>
    <row r="10549" spans="1:4" x14ac:dyDescent="0.3">
      <c r="A10549">
        <v>60.127000000000002</v>
      </c>
      <c r="B10549">
        <v>-9.3088899999999996E-4</v>
      </c>
      <c r="C10549">
        <v>1.54156E-3</v>
      </c>
      <c r="D10549">
        <f t="shared" si="164"/>
        <v>1.8008224687406029E-3</v>
      </c>
    </row>
    <row r="10550" spans="1:4" x14ac:dyDescent="0.3">
      <c r="A10550">
        <v>60.128</v>
      </c>
      <c r="B10550">
        <v>-9.6785199999999995E-4</v>
      </c>
      <c r="C10550">
        <v>1.6025099999999999E-3</v>
      </c>
      <c r="D10550">
        <f t="shared" si="164"/>
        <v>1.8721046429096852E-3</v>
      </c>
    </row>
    <row r="10551" spans="1:4" x14ac:dyDescent="0.3">
      <c r="A10551">
        <v>60.128999999999998</v>
      </c>
      <c r="B10551">
        <v>-7.97395E-4</v>
      </c>
      <c r="C10551">
        <v>1.3354E-3</v>
      </c>
      <c r="D10551">
        <f t="shared" si="164"/>
        <v>1.5553558904716953E-3</v>
      </c>
    </row>
    <row r="10552" spans="1:4" x14ac:dyDescent="0.3">
      <c r="A10552">
        <v>60.13</v>
      </c>
      <c r="B10552">
        <v>-5.1288899999999999E-4</v>
      </c>
      <c r="C10552">
        <v>8.6026500000000003E-4</v>
      </c>
      <c r="D10552">
        <f t="shared" si="164"/>
        <v>1.0015542903637326E-3</v>
      </c>
    </row>
    <row r="10553" spans="1:4" x14ac:dyDescent="0.3">
      <c r="A10553">
        <v>60.131</v>
      </c>
      <c r="B10553">
        <v>-2.07087E-4</v>
      </c>
      <c r="C10553">
        <v>3.1659499999999997E-4</v>
      </c>
      <c r="D10553">
        <f t="shared" si="164"/>
        <v>3.7830863008131335E-4</v>
      </c>
    </row>
    <row r="10554" spans="1:4" x14ac:dyDescent="0.3">
      <c r="A10554">
        <v>60.131999999999998</v>
      </c>
      <c r="B10554" s="1">
        <v>5.2478799999999996E-6</v>
      </c>
      <c r="C10554">
        <v>-1.73158E-4</v>
      </c>
      <c r="D10554">
        <f t="shared" si="164"/>
        <v>1.7323750520165774E-4</v>
      </c>
    </row>
    <row r="10555" spans="1:4" x14ac:dyDescent="0.3">
      <c r="A10555">
        <v>60.133000000000003</v>
      </c>
      <c r="B10555" s="1">
        <v>9.6260200000000004E-5</v>
      </c>
      <c r="C10555">
        <v>-5.0724699999999995E-4</v>
      </c>
      <c r="D10555">
        <f t="shared" si="164"/>
        <v>5.1629985968721704E-4</v>
      </c>
    </row>
    <row r="10556" spans="1:4" x14ac:dyDescent="0.3">
      <c r="A10556">
        <v>60.134</v>
      </c>
      <c r="B10556">
        <v>1.0184E-4</v>
      </c>
      <c r="C10556">
        <v>-6.3414799999999996E-4</v>
      </c>
      <c r="D10556">
        <f t="shared" si="164"/>
        <v>6.422733619760358E-4</v>
      </c>
    </row>
    <row r="10557" spans="1:4" x14ac:dyDescent="0.3">
      <c r="A10557">
        <v>60.134999999999998</v>
      </c>
      <c r="B10557" s="1">
        <v>6.3235099999999994E-5</v>
      </c>
      <c r="C10557">
        <v>-5.7091399999999995E-4</v>
      </c>
      <c r="D10557">
        <f t="shared" si="164"/>
        <v>5.7440532141338132E-4</v>
      </c>
    </row>
    <row r="10558" spans="1:4" x14ac:dyDescent="0.3">
      <c r="A10558">
        <v>60.136000000000003</v>
      </c>
      <c r="B10558" s="1">
        <v>7.2959900000000003E-6</v>
      </c>
      <c r="C10558">
        <v>-3.81307E-4</v>
      </c>
      <c r="D10558">
        <f t="shared" si="164"/>
        <v>3.8137679494048941E-4</v>
      </c>
    </row>
    <row r="10559" spans="1:4" x14ac:dyDescent="0.3">
      <c r="A10559">
        <v>60.137</v>
      </c>
      <c r="B10559" s="1">
        <v>-4.7655999999999999E-5</v>
      </c>
      <c r="C10559">
        <v>-1.4352399999999999E-4</v>
      </c>
      <c r="D10559">
        <f t="shared" si="164"/>
        <v>1.5122907429459455E-4</v>
      </c>
    </row>
    <row r="10560" spans="1:4" x14ac:dyDescent="0.3">
      <c r="A10560">
        <v>60.137999999999998</v>
      </c>
      <c r="B10560" s="1">
        <v>-9.0316500000000002E-5</v>
      </c>
      <c r="C10560" s="1">
        <v>7.1956600000000002E-5</v>
      </c>
      <c r="D10560">
        <f t="shared" si="164"/>
        <v>1.1547650174736851E-4</v>
      </c>
    </row>
    <row r="10561" spans="1:4" x14ac:dyDescent="0.3">
      <c r="A10561">
        <v>60.139000000000003</v>
      </c>
      <c r="B10561">
        <v>-1.15054E-4</v>
      </c>
      <c r="C10561">
        <v>2.16061E-4</v>
      </c>
      <c r="D10561">
        <f t="shared" si="164"/>
        <v>2.4478516833542017E-4</v>
      </c>
    </row>
    <row r="10562" spans="1:4" x14ac:dyDescent="0.3">
      <c r="A10562">
        <v>60.14</v>
      </c>
      <c r="B10562">
        <v>-1.1979199999999999E-4</v>
      </c>
      <c r="C10562">
        <v>2.67624E-4</v>
      </c>
      <c r="D10562">
        <f t="shared" si="164"/>
        <v>2.9321106500267006E-4</v>
      </c>
    </row>
    <row r="10563" spans="1:4" x14ac:dyDescent="0.3">
      <c r="A10563">
        <v>60.140999999999998</v>
      </c>
      <c r="B10563">
        <v>-1.05907E-4</v>
      </c>
      <c r="C10563">
        <v>2.3177899999999999E-4</v>
      </c>
      <c r="D10563">
        <f t="shared" si="164"/>
        <v>2.5482895732235769E-4</v>
      </c>
    </row>
    <row r="10564" spans="1:4" x14ac:dyDescent="0.3">
      <c r="A10564">
        <v>60.142000000000003</v>
      </c>
      <c r="B10564" s="1">
        <v>-7.8307700000000002E-5</v>
      </c>
      <c r="C10564">
        <v>1.3262300000000001E-4</v>
      </c>
      <c r="D10564">
        <f t="shared" ref="D10564:D10627" si="165">((B10564^2)+(C10564^2))^(1/2)</f>
        <v>1.5401609009545075E-4</v>
      </c>
    </row>
    <row r="10565" spans="1:4" x14ac:dyDescent="0.3">
      <c r="A10565">
        <v>60.143000000000001</v>
      </c>
      <c r="B10565" s="1">
        <v>-4.4055899999999999E-5</v>
      </c>
      <c r="C10565" s="1">
        <v>3.3047899999999998E-6</v>
      </c>
      <c r="D10565">
        <f t="shared" si="165"/>
        <v>4.4179678153582103E-5</v>
      </c>
    </row>
    <row r="10566" spans="1:4" x14ac:dyDescent="0.3">
      <c r="A10566">
        <v>60.143999999999998</v>
      </c>
      <c r="B10566" s="1">
        <v>-1.08995E-5</v>
      </c>
      <c r="C10566">
        <v>-1.2369099999999999E-4</v>
      </c>
      <c r="D10566">
        <f t="shared" si="165"/>
        <v>1.2417029669470071E-4</v>
      </c>
    </row>
    <row r="10567" spans="1:4" x14ac:dyDescent="0.3">
      <c r="A10567">
        <v>60.145000000000003</v>
      </c>
      <c r="B10567" s="1">
        <v>1.50138E-5</v>
      </c>
      <c r="C10567">
        <v>-2.23639E-4</v>
      </c>
      <c r="D10567">
        <f t="shared" si="165"/>
        <v>2.2414240230585555E-4</v>
      </c>
    </row>
    <row r="10568" spans="1:4" x14ac:dyDescent="0.3">
      <c r="A10568">
        <v>60.146000000000001</v>
      </c>
      <c r="B10568">
        <v>-6.3242500000000004E-4</v>
      </c>
      <c r="C10568">
        <v>1.3895800000000001E-3</v>
      </c>
      <c r="D10568">
        <f t="shared" si="165"/>
        <v>1.5267265495251597E-3</v>
      </c>
    </row>
    <row r="10569" spans="1:4" x14ac:dyDescent="0.3">
      <c r="A10569">
        <v>60.146999999999998</v>
      </c>
      <c r="B10569">
        <v>-1.47503E-4</v>
      </c>
      <c r="C10569">
        <v>5.6369899999999997E-4</v>
      </c>
      <c r="D10569">
        <f t="shared" si="165"/>
        <v>5.8267803940941518E-4</v>
      </c>
    </row>
    <row r="10570" spans="1:4" x14ac:dyDescent="0.3">
      <c r="A10570">
        <v>60.148000000000003</v>
      </c>
      <c r="B10570">
        <v>1.5315899999999999E-4</v>
      </c>
      <c r="C10570">
        <v>-1.8659300000000001E-4</v>
      </c>
      <c r="D10570">
        <f t="shared" si="165"/>
        <v>2.4140138137550084E-4</v>
      </c>
    </row>
    <row r="10571" spans="1:4" x14ac:dyDescent="0.3">
      <c r="A10571">
        <v>60.149000000000001</v>
      </c>
      <c r="B10571">
        <v>2.7132799999999999E-4</v>
      </c>
      <c r="C10571">
        <v>-7.5332600000000002E-4</v>
      </c>
      <c r="D10571">
        <f t="shared" si="165"/>
        <v>8.0069903575563271E-4</v>
      </c>
    </row>
    <row r="10572" spans="1:4" x14ac:dyDescent="0.3">
      <c r="A10572">
        <v>60.15</v>
      </c>
      <c r="B10572">
        <v>2.7676300000000002E-4</v>
      </c>
      <c r="C10572">
        <v>-1.06539E-3</v>
      </c>
      <c r="D10572">
        <f t="shared" si="165"/>
        <v>1.100751384404762E-3</v>
      </c>
    </row>
    <row r="10573" spans="1:4" x14ac:dyDescent="0.3">
      <c r="A10573">
        <v>60.151000000000003</v>
      </c>
      <c r="B10573">
        <v>2.31857E-4</v>
      </c>
      <c r="C10573">
        <v>-1.1083200000000001E-3</v>
      </c>
      <c r="D10573">
        <f t="shared" si="165"/>
        <v>1.1323121878921026E-3</v>
      </c>
    </row>
    <row r="10574" spans="1:4" x14ac:dyDescent="0.3">
      <c r="A10574">
        <v>60.152000000000001</v>
      </c>
      <c r="B10574">
        <v>1.6900500000000001E-4</v>
      </c>
      <c r="C10574">
        <v>-9.3201799999999995E-4</v>
      </c>
      <c r="D10574">
        <f t="shared" si="165"/>
        <v>9.4721710412608154E-4</v>
      </c>
    </row>
    <row r="10575" spans="1:4" x14ac:dyDescent="0.3">
      <c r="A10575">
        <v>60.152999999999999</v>
      </c>
      <c r="B10575" s="1">
        <v>9.9680999999999996E-5</v>
      </c>
      <c r="C10575">
        <v>-6.2975300000000004E-4</v>
      </c>
      <c r="D10575">
        <f t="shared" si="165"/>
        <v>6.3759324241243343E-4</v>
      </c>
    </row>
    <row r="10576" spans="1:4" x14ac:dyDescent="0.3">
      <c r="A10576">
        <v>60.154000000000003</v>
      </c>
      <c r="B10576" s="1">
        <v>3.1035499999999998E-5</v>
      </c>
      <c r="C10576">
        <v>-3.0380400000000002E-4</v>
      </c>
      <c r="D10576">
        <f t="shared" si="165"/>
        <v>3.0538512189733476E-4</v>
      </c>
    </row>
    <row r="10577" spans="1:4" x14ac:dyDescent="0.3">
      <c r="A10577">
        <v>60.155000000000001</v>
      </c>
      <c r="B10577" s="1">
        <v>-2.7314E-5</v>
      </c>
      <c r="C10577" s="1">
        <v>-3.6841999999999997E-5</v>
      </c>
      <c r="D10577">
        <f t="shared" si="165"/>
        <v>4.5862703365588906E-5</v>
      </c>
    </row>
    <row r="10578" spans="1:4" x14ac:dyDescent="0.3">
      <c r="A10578">
        <v>60.155999999999999</v>
      </c>
      <c r="B10578" s="1">
        <v>-6.5112999999999998E-5</v>
      </c>
      <c r="C10578">
        <v>1.23289E-4</v>
      </c>
      <c r="D10578">
        <f t="shared" si="165"/>
        <v>1.3942697117129096E-4</v>
      </c>
    </row>
    <row r="10579" spans="1:4" x14ac:dyDescent="0.3">
      <c r="A10579">
        <v>60.156999999999996</v>
      </c>
      <c r="B10579" s="1">
        <v>-7.6392700000000005E-5</v>
      </c>
      <c r="C10579">
        <v>1.6562700000000001E-4</v>
      </c>
      <c r="D10579">
        <f t="shared" si="165"/>
        <v>1.823955803803645E-4</v>
      </c>
    </row>
    <row r="10580" spans="1:4" x14ac:dyDescent="0.3">
      <c r="A10580">
        <v>60.158000000000001</v>
      </c>
      <c r="B10580" s="1">
        <v>-6.2578999999999998E-5</v>
      </c>
      <c r="C10580">
        <v>1.08911E-4</v>
      </c>
      <c r="D10580">
        <f t="shared" si="165"/>
        <v>1.2560946286804987E-4</v>
      </c>
    </row>
    <row r="10581" spans="1:4" x14ac:dyDescent="0.3">
      <c r="A10581">
        <v>60.158999999999999</v>
      </c>
      <c r="B10581" s="1">
        <v>-3.16207E-5</v>
      </c>
      <c r="C10581" s="1">
        <v>-1.01883E-5</v>
      </c>
      <c r="D10581">
        <f t="shared" si="165"/>
        <v>3.322153105111202E-5</v>
      </c>
    </row>
    <row r="10582" spans="1:4" x14ac:dyDescent="0.3">
      <c r="A10582">
        <v>60.16</v>
      </c>
      <c r="B10582" s="1">
        <v>5.5637599999999997E-6</v>
      </c>
      <c r="C10582">
        <v>-1.4971E-4</v>
      </c>
      <c r="D10582">
        <f t="shared" si="165"/>
        <v>1.4981334895575093E-4</v>
      </c>
    </row>
    <row r="10583" spans="1:4" x14ac:dyDescent="0.3">
      <c r="A10583">
        <v>60.161000000000001</v>
      </c>
      <c r="B10583" s="1">
        <v>3.8906399999999997E-5</v>
      </c>
      <c r="C10583">
        <v>-2.7316599999999998E-4</v>
      </c>
      <c r="D10583">
        <f t="shared" si="165"/>
        <v>2.7592276368027338E-4</v>
      </c>
    </row>
    <row r="10584" spans="1:4" x14ac:dyDescent="0.3">
      <c r="A10584">
        <v>60.161999999999999</v>
      </c>
      <c r="B10584" s="1">
        <v>6.1728400000000003E-5</v>
      </c>
      <c r="C10584">
        <v>-3.5652900000000001E-4</v>
      </c>
      <c r="D10584">
        <f t="shared" si="165"/>
        <v>3.6183328095624372E-4</v>
      </c>
    </row>
    <row r="10585" spans="1:4" x14ac:dyDescent="0.3">
      <c r="A10585">
        <v>60.162999999999997</v>
      </c>
      <c r="B10585" s="1">
        <v>7.1582599999999995E-5</v>
      </c>
      <c r="C10585">
        <v>-3.9074699999999999E-4</v>
      </c>
      <c r="D10585">
        <f t="shared" si="165"/>
        <v>3.972496527773939E-4</v>
      </c>
    </row>
    <row r="10586" spans="1:4" x14ac:dyDescent="0.3">
      <c r="A10586">
        <v>60.164000000000001</v>
      </c>
      <c r="B10586" s="1">
        <v>6.9726099999999996E-5</v>
      </c>
      <c r="C10586">
        <v>-3.80205E-4</v>
      </c>
      <c r="D10586">
        <f t="shared" si="165"/>
        <v>3.8654569076140274E-4</v>
      </c>
    </row>
    <row r="10587" spans="1:4" x14ac:dyDescent="0.3">
      <c r="A10587">
        <v>60.164999999999999</v>
      </c>
      <c r="B10587" s="1">
        <v>5.9820500000000001E-5</v>
      </c>
      <c r="C10587">
        <v>-3.3847400000000001E-4</v>
      </c>
      <c r="D10587">
        <f t="shared" si="165"/>
        <v>3.4371956722923123E-4</v>
      </c>
    </row>
    <row r="10588" spans="1:4" x14ac:dyDescent="0.3">
      <c r="A10588">
        <v>60.165999999999997</v>
      </c>
      <c r="B10588" s="1">
        <v>4.6441399999999999E-5</v>
      </c>
      <c r="C10588">
        <v>-2.8286300000000001E-4</v>
      </c>
      <c r="D10588">
        <f t="shared" si="165"/>
        <v>2.8665010099938914E-4</v>
      </c>
    </row>
    <row r="10589" spans="1:4" x14ac:dyDescent="0.3">
      <c r="A10589">
        <v>60.167000000000002</v>
      </c>
      <c r="B10589" s="1">
        <v>3.3874500000000002E-5</v>
      </c>
      <c r="C10589">
        <v>-2.2909800000000001E-4</v>
      </c>
      <c r="D10589">
        <f t="shared" si="165"/>
        <v>2.3158880662555779E-4</v>
      </c>
    </row>
    <row r="10590" spans="1:4" x14ac:dyDescent="0.3">
      <c r="A10590">
        <v>60.167999999999999</v>
      </c>
      <c r="B10590" s="1">
        <v>2.5981100000000001E-5</v>
      </c>
      <c r="C10590">
        <v>-1.85983E-4</v>
      </c>
      <c r="D10590">
        <f t="shared" si="165"/>
        <v>1.8778896092744643E-4</v>
      </c>
    </row>
    <row r="10591" spans="1:4" x14ac:dyDescent="0.3">
      <c r="A10591">
        <v>60.168999999999997</v>
      </c>
      <c r="B10591" s="1">
        <v>3.8768099999999999E-5</v>
      </c>
      <c r="C10591">
        <v>-1.35561E-4</v>
      </c>
      <c r="D10591">
        <f t="shared" si="165"/>
        <v>1.4099556836514403E-4</v>
      </c>
    </row>
    <row r="10592" spans="1:4" x14ac:dyDescent="0.3">
      <c r="A10592">
        <v>60.17</v>
      </c>
      <c r="B10592" s="1">
        <v>4.5951000000000001E-5</v>
      </c>
      <c r="C10592">
        <v>-3.7638E-4</v>
      </c>
      <c r="D10592">
        <f t="shared" si="165"/>
        <v>3.7917462837194158E-4</v>
      </c>
    </row>
    <row r="10593" spans="1:4" x14ac:dyDescent="0.3">
      <c r="A10593">
        <v>60.170999999999999</v>
      </c>
      <c r="B10593">
        <v>-2.1750299999999999E-4</v>
      </c>
      <c r="C10593">
        <v>-1.2384900000000001E-3</v>
      </c>
      <c r="D10593">
        <f t="shared" si="165"/>
        <v>1.2574438496843509E-3</v>
      </c>
    </row>
    <row r="10594" spans="1:4" x14ac:dyDescent="0.3">
      <c r="A10594">
        <v>60.171999999999997</v>
      </c>
      <c r="B10594">
        <v>-1.8480300000000001E-4</v>
      </c>
      <c r="C10594">
        <v>-2.13926E-3</v>
      </c>
      <c r="D10594">
        <f t="shared" si="165"/>
        <v>2.1472273974614334E-3</v>
      </c>
    </row>
    <row r="10595" spans="1:4" x14ac:dyDescent="0.3">
      <c r="A10595">
        <v>60.173000000000002</v>
      </c>
      <c r="B10595">
        <v>1.2071E-4</v>
      </c>
      <c r="C10595">
        <v>-2.6441799999999999E-3</v>
      </c>
      <c r="D10595">
        <f t="shared" si="165"/>
        <v>2.6469338443754122E-3</v>
      </c>
    </row>
    <row r="10596" spans="1:4" x14ac:dyDescent="0.3">
      <c r="A10596">
        <v>60.173999999999999</v>
      </c>
      <c r="B10596">
        <v>4.3454300000000002E-4</v>
      </c>
      <c r="C10596">
        <v>-2.6083500000000002E-3</v>
      </c>
      <c r="D10596">
        <f t="shared" si="165"/>
        <v>2.6442990264622119E-3</v>
      </c>
    </row>
    <row r="10597" spans="1:4" x14ac:dyDescent="0.3">
      <c r="A10597">
        <v>60.174999999999997</v>
      </c>
      <c r="B10597">
        <v>5.6401699999999999E-4</v>
      </c>
      <c r="C10597">
        <v>-2.1033900000000001E-3</v>
      </c>
      <c r="D10597">
        <f t="shared" si="165"/>
        <v>2.1776971020757226E-3</v>
      </c>
    </row>
    <row r="10598" spans="1:4" x14ac:dyDescent="0.3">
      <c r="A10598">
        <v>60.176000000000002</v>
      </c>
      <c r="B10598">
        <v>4.8540200000000001E-4</v>
      </c>
      <c r="C10598">
        <v>-1.3160699999999999E-3</v>
      </c>
      <c r="D10598">
        <f t="shared" si="165"/>
        <v>1.4027313878658308E-3</v>
      </c>
    </row>
    <row r="10599" spans="1:4" x14ac:dyDescent="0.3">
      <c r="A10599">
        <v>60.177</v>
      </c>
      <c r="B10599">
        <v>2.8621499999999998E-4</v>
      </c>
      <c r="C10599">
        <v>-4.6429300000000001E-4</v>
      </c>
      <c r="D10599">
        <f t="shared" si="165"/>
        <v>5.4542370325646832E-4</v>
      </c>
    </row>
    <row r="10600" spans="1:4" x14ac:dyDescent="0.3">
      <c r="A10600">
        <v>60.177999999999997</v>
      </c>
      <c r="B10600" s="1">
        <v>6.98296E-5</v>
      </c>
      <c r="C10600">
        <v>2.6185899999999997E-4</v>
      </c>
      <c r="D10600">
        <f t="shared" si="165"/>
        <v>2.7100979487310045E-4</v>
      </c>
    </row>
    <row r="10601" spans="1:4" x14ac:dyDescent="0.3">
      <c r="A10601">
        <v>60.179000000000002</v>
      </c>
      <c r="B10601">
        <v>-1.07633E-4</v>
      </c>
      <c r="C10601">
        <v>7.3551200000000001E-4</v>
      </c>
      <c r="D10601">
        <f t="shared" si="165"/>
        <v>7.4334565636250273E-4</v>
      </c>
    </row>
    <row r="10602" spans="1:4" x14ac:dyDescent="0.3">
      <c r="A10602">
        <v>60.18</v>
      </c>
      <c r="B10602">
        <v>-4.2467699999999999E-4</v>
      </c>
      <c r="C10602">
        <v>8.9388900000000003E-4</v>
      </c>
      <c r="D10602">
        <f t="shared" si="165"/>
        <v>9.8964038855030583E-4</v>
      </c>
    </row>
    <row r="10603" spans="1:4" x14ac:dyDescent="0.3">
      <c r="A10603">
        <v>60.180999999999997</v>
      </c>
      <c r="B10603" s="1">
        <v>8.0974699999999996E-5</v>
      </c>
      <c r="C10603">
        <v>5.1636499999999997E-4</v>
      </c>
      <c r="D10603">
        <f t="shared" si="165"/>
        <v>5.2267553536117402E-4</v>
      </c>
    </row>
    <row r="10604" spans="1:4" x14ac:dyDescent="0.3">
      <c r="A10604">
        <v>60.182000000000002</v>
      </c>
      <c r="B10604">
        <v>1.2598399999999999E-3</v>
      </c>
      <c r="C10604">
        <v>-1.8110500000000001E-4</v>
      </c>
      <c r="D10604">
        <f t="shared" si="165"/>
        <v>1.2727905745349467E-3</v>
      </c>
    </row>
    <row r="10605" spans="1:4" x14ac:dyDescent="0.3">
      <c r="A10605">
        <v>60.183</v>
      </c>
      <c r="B10605">
        <v>2.2876200000000002E-3</v>
      </c>
      <c r="C10605">
        <v>-1.20188E-3</v>
      </c>
      <c r="D10605">
        <f t="shared" si="165"/>
        <v>2.5841286343369213E-3</v>
      </c>
    </row>
    <row r="10606" spans="1:4" x14ac:dyDescent="0.3">
      <c r="A10606">
        <v>60.183999999999997</v>
      </c>
      <c r="B10606">
        <v>2.74566E-3</v>
      </c>
      <c r="C10606">
        <v>-2.2366899999999999E-3</v>
      </c>
      <c r="D10606">
        <f t="shared" si="165"/>
        <v>3.5413882859268624E-3</v>
      </c>
    </row>
    <row r="10607" spans="1:4" x14ac:dyDescent="0.3">
      <c r="A10607">
        <v>60.185000000000002</v>
      </c>
      <c r="B10607">
        <v>2.5869600000000001E-3</v>
      </c>
      <c r="C10607">
        <v>-2.9546300000000002E-3</v>
      </c>
      <c r="D10607">
        <f t="shared" si="165"/>
        <v>3.9271109582618112E-3</v>
      </c>
    </row>
    <row r="10608" spans="1:4" x14ac:dyDescent="0.3">
      <c r="A10608">
        <v>60.186</v>
      </c>
      <c r="B10608">
        <v>2.0235700000000001E-3</v>
      </c>
      <c r="C10608">
        <v>-3.1471899999999998E-3</v>
      </c>
      <c r="D10608">
        <f t="shared" si="165"/>
        <v>3.7416093383729949E-3</v>
      </c>
    </row>
    <row r="10609" spans="1:4" x14ac:dyDescent="0.3">
      <c r="A10609">
        <v>60.186999999999998</v>
      </c>
      <c r="B10609">
        <v>1.31953E-3</v>
      </c>
      <c r="C10609">
        <v>-2.7952900000000002E-3</v>
      </c>
      <c r="D10609">
        <f t="shared" si="165"/>
        <v>3.0910848589128059E-3</v>
      </c>
    </row>
    <row r="10610" spans="1:4" x14ac:dyDescent="0.3">
      <c r="A10610">
        <v>60.188000000000002</v>
      </c>
      <c r="B10610">
        <v>6.6656500000000004E-4</v>
      </c>
      <c r="C10610">
        <v>-2.0402200000000001E-3</v>
      </c>
      <c r="D10610">
        <f t="shared" si="165"/>
        <v>2.1463472569985035E-3</v>
      </c>
    </row>
    <row r="10611" spans="1:4" x14ac:dyDescent="0.3">
      <c r="A10611">
        <v>60.189</v>
      </c>
      <c r="B10611">
        <v>1.5516799999999999E-4</v>
      </c>
      <c r="C10611">
        <v>-1.10727E-3</v>
      </c>
      <c r="D10611">
        <f t="shared" si="165"/>
        <v>1.1180894244755203E-3</v>
      </c>
    </row>
    <row r="10612" spans="1:4" x14ac:dyDescent="0.3">
      <c r="A10612">
        <v>60.19</v>
      </c>
      <c r="B10612">
        <v>-1.9694100000000001E-4</v>
      </c>
      <c r="C10612">
        <v>-2.2383200000000001E-4</v>
      </c>
      <c r="D10612">
        <f t="shared" si="165"/>
        <v>2.981384270854732E-4</v>
      </c>
    </row>
    <row r="10613" spans="1:4" x14ac:dyDescent="0.3">
      <c r="A10613">
        <v>60.191000000000003</v>
      </c>
      <c r="B10613">
        <v>-4.0401499999999997E-4</v>
      </c>
      <c r="C10613">
        <v>4.4118199999999998E-4</v>
      </c>
      <c r="D10613">
        <f t="shared" si="165"/>
        <v>5.9822209700829336E-4</v>
      </c>
    </row>
    <row r="10614" spans="1:4" x14ac:dyDescent="0.3">
      <c r="A10614">
        <v>60.192</v>
      </c>
      <c r="B10614">
        <v>-4.8588599999999999E-4</v>
      </c>
      <c r="C10614">
        <v>8.0566500000000001E-4</v>
      </c>
      <c r="D10614">
        <f t="shared" si="165"/>
        <v>9.4084073956275931E-4</v>
      </c>
    </row>
    <row r="10615" spans="1:4" x14ac:dyDescent="0.3">
      <c r="A10615">
        <v>60.192999999999998</v>
      </c>
      <c r="B10615">
        <v>-4.6077500000000002E-4</v>
      </c>
      <c r="C10615">
        <v>8.7217200000000005E-4</v>
      </c>
      <c r="D10615">
        <f t="shared" si="165"/>
        <v>9.8640640620841478E-4</v>
      </c>
    </row>
    <row r="10616" spans="1:4" x14ac:dyDescent="0.3">
      <c r="A10616">
        <v>60.194000000000003</v>
      </c>
      <c r="B10616">
        <v>-3.4924700000000001E-4</v>
      </c>
      <c r="C10616">
        <v>7.0527100000000004E-4</v>
      </c>
      <c r="D10616">
        <f t="shared" si="165"/>
        <v>7.8700740177586642E-4</v>
      </c>
    </row>
    <row r="10617" spans="1:4" x14ac:dyDescent="0.3">
      <c r="A10617">
        <v>60.195</v>
      </c>
      <c r="B10617">
        <v>-1.7910300000000001E-4</v>
      </c>
      <c r="C10617">
        <v>4.00725E-4</v>
      </c>
      <c r="D10617">
        <f t="shared" si="165"/>
        <v>4.3892870746170158E-4</v>
      </c>
    </row>
    <row r="10618" spans="1:4" x14ac:dyDescent="0.3">
      <c r="A10618">
        <v>60.195999999999998</v>
      </c>
      <c r="B10618" s="1">
        <v>1.48059E-5</v>
      </c>
      <c r="C10618" s="1">
        <v>5.6752000000000001E-5</v>
      </c>
      <c r="D10618">
        <f t="shared" si="165"/>
        <v>5.8651548818509476E-5</v>
      </c>
    </row>
    <row r="10619" spans="1:4" x14ac:dyDescent="0.3">
      <c r="A10619">
        <v>60.197000000000003</v>
      </c>
      <c r="B10619">
        <v>1.9622300000000001E-4</v>
      </c>
      <c r="C10619">
        <v>-2.4667299999999999E-4</v>
      </c>
      <c r="D10619">
        <f t="shared" si="165"/>
        <v>3.151999915260151E-4</v>
      </c>
    </row>
    <row r="10620" spans="1:4" x14ac:dyDescent="0.3">
      <c r="A10620">
        <v>60.198</v>
      </c>
      <c r="B10620">
        <v>3.35416E-4</v>
      </c>
      <c r="C10620">
        <v>-4.5863700000000002E-4</v>
      </c>
      <c r="D10620">
        <f t="shared" si="165"/>
        <v>5.6820048471028259E-4</v>
      </c>
    </row>
    <row r="10621" spans="1:4" x14ac:dyDescent="0.3">
      <c r="A10621">
        <v>60.198999999999998</v>
      </c>
      <c r="B10621">
        <v>4.1549700000000002E-4</v>
      </c>
      <c r="C10621">
        <v>-5.5929799999999996E-4</v>
      </c>
      <c r="D10621">
        <f t="shared" si="165"/>
        <v>6.9674386241501971E-4</v>
      </c>
    </row>
    <row r="10622" spans="1:4" x14ac:dyDescent="0.3">
      <c r="A10622">
        <v>60.2</v>
      </c>
      <c r="B10622">
        <v>4.34669E-4</v>
      </c>
      <c r="C10622">
        <v>-5.5548100000000003E-4</v>
      </c>
      <c r="D10622">
        <f t="shared" si="165"/>
        <v>7.05334162593873E-4</v>
      </c>
    </row>
    <row r="10623" spans="1:4" x14ac:dyDescent="0.3">
      <c r="A10623">
        <v>60.201000000000001</v>
      </c>
      <c r="B10623">
        <v>4.0409799999999998E-4</v>
      </c>
      <c r="C10623">
        <v>-4.7258199999999998E-4</v>
      </c>
      <c r="D10623">
        <f t="shared" si="165"/>
        <v>6.2179493430551517E-4</v>
      </c>
    </row>
    <row r="10624" spans="1:4" x14ac:dyDescent="0.3">
      <c r="A10624">
        <v>60.201999999999998</v>
      </c>
      <c r="B10624">
        <v>3.4279699999999999E-4</v>
      </c>
      <c r="C10624">
        <v>-3.4517199999999998E-4</v>
      </c>
      <c r="D10624">
        <f t="shared" si="165"/>
        <v>4.8647044390486867E-4</v>
      </c>
    </row>
    <row r="10625" spans="1:4" x14ac:dyDescent="0.3">
      <c r="A10625">
        <v>60.203000000000003</v>
      </c>
      <c r="B10625">
        <v>2.7160599999999997E-4</v>
      </c>
      <c r="C10625">
        <v>-2.0822599999999999E-4</v>
      </c>
      <c r="D10625">
        <f t="shared" si="165"/>
        <v>3.4223951600012526E-4</v>
      </c>
    </row>
    <row r="10626" spans="1:4" x14ac:dyDescent="0.3">
      <c r="A10626">
        <v>60.204000000000001</v>
      </c>
      <c r="B10626">
        <v>2.0811899999999999E-4</v>
      </c>
      <c r="C10626" s="1">
        <v>-9.0329399999999996E-5</v>
      </c>
      <c r="D10626">
        <f t="shared" si="165"/>
        <v>2.268764392028401E-4</v>
      </c>
    </row>
    <row r="10627" spans="1:4" x14ac:dyDescent="0.3">
      <c r="A10627">
        <v>60.204999999999998</v>
      </c>
      <c r="B10627">
        <v>1.63642E-4</v>
      </c>
      <c r="C10627" s="1">
        <v>-9.6095899999999996E-6</v>
      </c>
      <c r="D10627">
        <f t="shared" si="165"/>
        <v>1.6392391034857637E-4</v>
      </c>
    </row>
    <row r="10628" spans="1:4" x14ac:dyDescent="0.3">
      <c r="A10628">
        <v>60.206000000000003</v>
      </c>
      <c r="B10628">
        <v>1.4238200000000001E-4</v>
      </c>
      <c r="C10628" s="1">
        <v>2.7423000000000002E-5</v>
      </c>
      <c r="D10628">
        <f t="shared" ref="D10628:D10691" si="166">((B10628^2)+(C10628^2))^(1/2)</f>
        <v>1.4499880983304657E-4</v>
      </c>
    </row>
    <row r="10629" spans="1:4" x14ac:dyDescent="0.3">
      <c r="A10629">
        <v>60.207000000000001</v>
      </c>
      <c r="B10629">
        <v>1.4242599999999999E-4</v>
      </c>
      <c r="C10629" s="1">
        <v>2.4520800000000001E-5</v>
      </c>
      <c r="D10629">
        <f t="shared" si="166"/>
        <v>1.4452140017533736E-4</v>
      </c>
    </row>
    <row r="10630" spans="1:4" x14ac:dyDescent="0.3">
      <c r="A10630">
        <v>60.207999999999998</v>
      </c>
      <c r="B10630">
        <v>1.57792E-4</v>
      </c>
      <c r="C10630" s="1">
        <v>-7.3932599999999998E-6</v>
      </c>
      <c r="D10630">
        <f t="shared" si="166"/>
        <v>1.5796510867095809E-4</v>
      </c>
    </row>
    <row r="10631" spans="1:4" x14ac:dyDescent="0.3">
      <c r="A10631">
        <v>60.209000000000003</v>
      </c>
      <c r="B10631">
        <v>1.8076799999999999E-4</v>
      </c>
      <c r="C10631" s="1">
        <v>-5.4073200000000003E-5</v>
      </c>
      <c r="D10631">
        <f t="shared" si="166"/>
        <v>1.8868222169096907E-4</v>
      </c>
    </row>
    <row r="10632" spans="1:4" x14ac:dyDescent="0.3">
      <c r="A10632">
        <v>60.21</v>
      </c>
      <c r="B10632">
        <v>2.0397199999999999E-4</v>
      </c>
      <c r="C10632">
        <v>-1.0161E-4</v>
      </c>
      <c r="D10632">
        <f t="shared" si="166"/>
        <v>2.2787972460050059E-4</v>
      </c>
    </row>
    <row r="10633" spans="1:4" x14ac:dyDescent="0.3">
      <c r="A10633">
        <v>60.210999999999999</v>
      </c>
      <c r="B10633">
        <v>2.2178599999999999E-4</v>
      </c>
      <c r="C10633">
        <v>-1.3919099999999999E-4</v>
      </c>
      <c r="D10633">
        <f t="shared" si="166"/>
        <v>2.6184568790988327E-4</v>
      </c>
    </row>
    <row r="10634" spans="1:4" x14ac:dyDescent="0.3">
      <c r="A10634">
        <v>60.212000000000003</v>
      </c>
      <c r="B10634">
        <v>2.3105399999999999E-4</v>
      </c>
      <c r="C10634">
        <v>-1.60579E-4</v>
      </c>
      <c r="D10634">
        <f t="shared" si="166"/>
        <v>2.8137442342366514E-4</v>
      </c>
    </row>
    <row r="10635" spans="1:4" x14ac:dyDescent="0.3">
      <c r="A10635">
        <v>60.213000000000001</v>
      </c>
      <c r="B10635">
        <v>3.3672200000000002E-3</v>
      </c>
      <c r="C10635">
        <v>-5.6787199999999999E-3</v>
      </c>
      <c r="D10635">
        <f t="shared" si="166"/>
        <v>6.6019717787036926E-3</v>
      </c>
    </row>
    <row r="10636" spans="1:4" x14ac:dyDescent="0.3">
      <c r="A10636">
        <v>60.213999999999999</v>
      </c>
      <c r="B10636">
        <v>2.8931500000000001E-3</v>
      </c>
      <c r="C10636">
        <v>-4.7291199999999999E-3</v>
      </c>
      <c r="D10636">
        <f t="shared" si="166"/>
        <v>5.5439059242469117E-3</v>
      </c>
    </row>
    <row r="10637" spans="1:4" x14ac:dyDescent="0.3">
      <c r="A10637">
        <v>60.215000000000003</v>
      </c>
      <c r="B10637">
        <v>1.92341E-3</v>
      </c>
      <c r="C10637">
        <v>-3.1780300000000001E-3</v>
      </c>
      <c r="D10637">
        <f t="shared" si="166"/>
        <v>3.7147517694995449E-3</v>
      </c>
    </row>
    <row r="10638" spans="1:4" x14ac:dyDescent="0.3">
      <c r="A10638">
        <v>60.216000000000001</v>
      </c>
      <c r="B10638">
        <v>8.4607599999999997E-4</v>
      </c>
      <c r="C10638">
        <v>-1.41624E-3</v>
      </c>
      <c r="D10638">
        <f t="shared" si="166"/>
        <v>1.6497212902111676E-3</v>
      </c>
    </row>
    <row r="10639" spans="1:4" x14ac:dyDescent="0.3">
      <c r="A10639">
        <v>60.216999999999999</v>
      </c>
      <c r="B10639" s="1">
        <v>-7.5073800000000006E-5</v>
      </c>
      <c r="C10639">
        <v>2.04754E-4</v>
      </c>
      <c r="D10639">
        <f t="shared" si="166"/>
        <v>2.180831858774078E-4</v>
      </c>
    </row>
    <row r="10640" spans="1:4" x14ac:dyDescent="0.3">
      <c r="A10640">
        <v>60.218000000000004</v>
      </c>
      <c r="B10640">
        <v>-6.8222599999999997E-4</v>
      </c>
      <c r="C10640">
        <v>1.3857800000000001E-3</v>
      </c>
      <c r="D10640">
        <f t="shared" si="166"/>
        <v>1.5446095051746898E-3</v>
      </c>
    </row>
    <row r="10641" spans="1:4" x14ac:dyDescent="0.3">
      <c r="A10641">
        <v>60.219000000000001</v>
      </c>
      <c r="B10641">
        <v>-9.3008700000000001E-4</v>
      </c>
      <c r="C10641">
        <v>1.95677E-3</v>
      </c>
      <c r="D10641">
        <f t="shared" si="166"/>
        <v>2.1665665603597321E-3</v>
      </c>
    </row>
    <row r="10642" spans="1:4" x14ac:dyDescent="0.3">
      <c r="A10642">
        <v>60.22</v>
      </c>
      <c r="B10642">
        <v>-8.7035900000000002E-4</v>
      </c>
      <c r="C10642">
        <v>1.9189299999999999E-3</v>
      </c>
      <c r="D10642">
        <f t="shared" si="166"/>
        <v>2.10708735789027E-3</v>
      </c>
    </row>
    <row r="10643" spans="1:4" x14ac:dyDescent="0.3">
      <c r="A10643">
        <v>60.220999999999997</v>
      </c>
      <c r="B10643">
        <v>-6.11193E-4</v>
      </c>
      <c r="C10643">
        <v>1.4214099999999999E-3</v>
      </c>
      <c r="D10643">
        <f t="shared" si="166"/>
        <v>1.5472437659751613E-3</v>
      </c>
    </row>
    <row r="10644" spans="1:4" x14ac:dyDescent="0.3">
      <c r="A10644">
        <v>60.222000000000001</v>
      </c>
      <c r="B10644">
        <v>-2.7264900000000003E-4</v>
      </c>
      <c r="C10644">
        <v>6.9337200000000004E-4</v>
      </c>
      <c r="D10644">
        <f t="shared" si="166"/>
        <v>7.4505181536923995E-4</v>
      </c>
    </row>
    <row r="10645" spans="1:4" x14ac:dyDescent="0.3">
      <c r="A10645">
        <v>60.222999999999999</v>
      </c>
      <c r="B10645" s="1">
        <v>4.4895399999999997E-5</v>
      </c>
      <c r="C10645" s="1">
        <v>-3.2896599999999999E-5</v>
      </c>
      <c r="D10645">
        <f t="shared" si="166"/>
        <v>5.5657732910351277E-5</v>
      </c>
    </row>
    <row r="10646" spans="1:4" x14ac:dyDescent="0.3">
      <c r="A10646">
        <v>60.223999999999997</v>
      </c>
      <c r="B10646">
        <v>2.7553499999999998E-4</v>
      </c>
      <c r="C10646">
        <v>-5.8104599999999999E-4</v>
      </c>
      <c r="D10646">
        <f t="shared" si="166"/>
        <v>6.4306608551609992E-4</v>
      </c>
    </row>
    <row r="10647" spans="1:4" x14ac:dyDescent="0.3">
      <c r="A10647">
        <v>60.225000000000001</v>
      </c>
      <c r="B10647">
        <v>3.90028E-4</v>
      </c>
      <c r="C10647">
        <v>-8.6025999999999995E-4</v>
      </c>
      <c r="D10647">
        <f t="shared" si="166"/>
        <v>9.4454703873549887E-4</v>
      </c>
    </row>
    <row r="10648" spans="1:4" x14ac:dyDescent="0.3">
      <c r="A10648">
        <v>60.225999999999999</v>
      </c>
      <c r="B10648">
        <v>3.9082500000000003E-4</v>
      </c>
      <c r="C10648">
        <v>-8.6594500000000002E-4</v>
      </c>
      <c r="D10648">
        <f t="shared" si="166"/>
        <v>9.5005522136873703E-4</v>
      </c>
    </row>
    <row r="10649" spans="1:4" x14ac:dyDescent="0.3">
      <c r="A10649">
        <v>60.226999999999997</v>
      </c>
      <c r="B10649">
        <v>3.0347300000000001E-4</v>
      </c>
      <c r="C10649">
        <v>-6.5935799999999997E-4</v>
      </c>
      <c r="D10649">
        <f t="shared" si="166"/>
        <v>7.2584353265218256E-4</v>
      </c>
    </row>
    <row r="10650" spans="1:4" x14ac:dyDescent="0.3">
      <c r="A10650">
        <v>60.228000000000002</v>
      </c>
      <c r="B10650">
        <v>1.6629200000000001E-4</v>
      </c>
      <c r="C10650">
        <v>-3.3680199999999998E-4</v>
      </c>
      <c r="D10650">
        <f t="shared" si="166"/>
        <v>3.7561764664083606E-4</v>
      </c>
    </row>
    <row r="10651" spans="1:4" x14ac:dyDescent="0.3">
      <c r="A10651">
        <v>60.228999999999999</v>
      </c>
      <c r="B10651" s="1">
        <v>1.9868999999999999E-5</v>
      </c>
      <c r="C10651" s="1">
        <v>1.57257E-6</v>
      </c>
      <c r="D10651">
        <f t="shared" si="166"/>
        <v>1.993113487498642E-5</v>
      </c>
    </row>
    <row r="10652" spans="1:4" x14ac:dyDescent="0.3">
      <c r="A10652">
        <v>60.23</v>
      </c>
      <c r="B10652">
        <v>-1.01962E-4</v>
      </c>
      <c r="C10652">
        <v>2.75946E-4</v>
      </c>
      <c r="D10652">
        <f t="shared" si="166"/>
        <v>2.941809721243031E-4</v>
      </c>
    </row>
    <row r="10653" spans="1:4" x14ac:dyDescent="0.3">
      <c r="A10653">
        <v>60.231000000000002</v>
      </c>
      <c r="B10653">
        <v>-1.78099E-4</v>
      </c>
      <c r="C10653">
        <v>4.4022899999999999E-4</v>
      </c>
      <c r="D10653">
        <f t="shared" si="166"/>
        <v>4.748903307522696E-4</v>
      </c>
    </row>
    <row r="10654" spans="1:4" x14ac:dyDescent="0.3">
      <c r="A10654">
        <v>60.231999999999999</v>
      </c>
      <c r="B10654">
        <v>-2.02222E-4</v>
      </c>
      <c r="C10654">
        <v>4.8436600000000002E-4</v>
      </c>
      <c r="D10654">
        <f t="shared" si="166"/>
        <v>5.2488490094495957E-4</v>
      </c>
    </row>
    <row r="10655" spans="1:4" x14ac:dyDescent="0.3">
      <c r="A10655">
        <v>60.232999999999997</v>
      </c>
      <c r="B10655">
        <v>-1.8108299999999999E-4</v>
      </c>
      <c r="C10655">
        <v>4.2784000000000002E-4</v>
      </c>
      <c r="D10655">
        <f t="shared" si="166"/>
        <v>4.6458381212543344E-4</v>
      </c>
    </row>
    <row r="10656" spans="1:4" x14ac:dyDescent="0.3">
      <c r="A10656">
        <v>60.234000000000002</v>
      </c>
      <c r="B10656">
        <v>-1.30118E-4</v>
      </c>
      <c r="C10656">
        <v>3.0808000000000002E-4</v>
      </c>
      <c r="D10656">
        <f t="shared" si="166"/>
        <v>3.3443083040293997E-4</v>
      </c>
    </row>
    <row r="10657" spans="1:4" x14ac:dyDescent="0.3">
      <c r="A10657">
        <v>60.234999999999999</v>
      </c>
      <c r="B10657" s="1">
        <v>-6.7964899999999997E-5</v>
      </c>
      <c r="C10657">
        <v>1.67665E-4</v>
      </c>
      <c r="D10657">
        <f t="shared" si="166"/>
        <v>1.8091649968151054E-4</v>
      </c>
    </row>
    <row r="10658" spans="1:4" x14ac:dyDescent="0.3">
      <c r="A10658">
        <v>60.235999999999997</v>
      </c>
      <c r="B10658" s="1">
        <v>-1.14465E-5</v>
      </c>
      <c r="C10658" s="1">
        <v>4.3486499999999998E-5</v>
      </c>
      <c r="D10658">
        <f t="shared" si="166"/>
        <v>4.4967744489800685E-5</v>
      </c>
    </row>
    <row r="10659" spans="1:4" x14ac:dyDescent="0.3">
      <c r="A10659">
        <v>60.237000000000002</v>
      </c>
      <c r="B10659" s="1">
        <v>2.7877699999999999E-5</v>
      </c>
      <c r="C10659" s="1">
        <v>-4.0169000000000001E-5</v>
      </c>
      <c r="D10659">
        <f t="shared" si="166"/>
        <v>4.8894935507575834E-5</v>
      </c>
    </row>
    <row r="10660" spans="1:4" x14ac:dyDescent="0.3">
      <c r="A10660">
        <v>60.238</v>
      </c>
      <c r="B10660" s="1">
        <v>4.5120999999999997E-5</v>
      </c>
      <c r="C10660" s="1">
        <v>-7.40266E-5</v>
      </c>
      <c r="D10660">
        <f t="shared" si="166"/>
        <v>8.6693956816839306E-5</v>
      </c>
    </row>
    <row r="10661" spans="1:4" x14ac:dyDescent="0.3">
      <c r="A10661">
        <v>60.238999999999997</v>
      </c>
      <c r="B10661" s="1">
        <v>4.1592099999999998E-5</v>
      </c>
      <c r="C10661" s="1">
        <v>-6.2280199999999994E-5</v>
      </c>
      <c r="D10661">
        <f t="shared" si="166"/>
        <v>7.4891428711502088E-5</v>
      </c>
    </row>
    <row r="10662" spans="1:4" x14ac:dyDescent="0.3">
      <c r="A10662">
        <v>60.24</v>
      </c>
      <c r="B10662" s="1">
        <v>2.2998099999999999E-5</v>
      </c>
      <c r="C10662" s="1">
        <v>-1.8393199999999999E-5</v>
      </c>
      <c r="D10662">
        <f t="shared" si="166"/>
        <v>2.9448640203751343E-5</v>
      </c>
    </row>
    <row r="10663" spans="1:4" x14ac:dyDescent="0.3">
      <c r="A10663">
        <v>60.241</v>
      </c>
      <c r="B10663" s="1">
        <v>-2.9286600000000002E-6</v>
      </c>
      <c r="C10663" s="1">
        <v>4.0172100000000001E-5</v>
      </c>
      <c r="D10663">
        <f t="shared" si="166"/>
        <v>4.027871234046094E-5</v>
      </c>
    </row>
    <row r="10664" spans="1:4" x14ac:dyDescent="0.3">
      <c r="A10664">
        <v>60.241999999999997</v>
      </c>
      <c r="B10664" s="1">
        <v>-2.8685999999999999E-5</v>
      </c>
      <c r="C10664" s="1">
        <v>9.6856700000000004E-5</v>
      </c>
      <c r="D10664">
        <f t="shared" si="166"/>
        <v>1.010153796750277E-4</v>
      </c>
    </row>
    <row r="10665" spans="1:4" x14ac:dyDescent="0.3">
      <c r="A10665">
        <v>60.243000000000002</v>
      </c>
      <c r="B10665" s="1">
        <v>-4.86515E-5</v>
      </c>
      <c r="C10665">
        <v>1.3952499999999999E-4</v>
      </c>
      <c r="D10665">
        <f t="shared" si="166"/>
        <v>1.477639809874179E-4</v>
      </c>
    </row>
    <row r="10666" spans="1:4" x14ac:dyDescent="0.3">
      <c r="A10666">
        <v>60.244</v>
      </c>
      <c r="B10666" s="1">
        <v>-5.9898100000000002E-5</v>
      </c>
      <c r="C10666">
        <v>1.6214300000000001E-4</v>
      </c>
      <c r="D10666">
        <f t="shared" si="166"/>
        <v>1.7285292833102366E-4</v>
      </c>
    </row>
    <row r="10667" spans="1:4" x14ac:dyDescent="0.3">
      <c r="A10667">
        <v>60.244999999999997</v>
      </c>
      <c r="B10667" s="1">
        <v>-6.21995E-5</v>
      </c>
      <c r="C10667">
        <v>1.64678E-4</v>
      </c>
      <c r="D10667">
        <f t="shared" si="166"/>
        <v>1.7603301248416447E-4</v>
      </c>
    </row>
    <row r="10668" spans="1:4" x14ac:dyDescent="0.3">
      <c r="A10668">
        <v>60.246000000000002</v>
      </c>
      <c r="B10668">
        <v>1.2004400000000001E-3</v>
      </c>
      <c r="C10668">
        <v>-2.70374E-3</v>
      </c>
      <c r="D10668">
        <f t="shared" si="166"/>
        <v>2.9582539074934052E-3</v>
      </c>
    </row>
    <row r="10669" spans="1:4" x14ac:dyDescent="0.3">
      <c r="A10669">
        <v>60.247</v>
      </c>
      <c r="B10669">
        <v>5.5802499999999997E-4</v>
      </c>
      <c r="C10669">
        <v>-1.29397E-3</v>
      </c>
      <c r="D10669">
        <f t="shared" si="166"/>
        <v>1.4091665130583396E-3</v>
      </c>
    </row>
    <row r="10670" spans="1:4" x14ac:dyDescent="0.3">
      <c r="A10670">
        <v>60.247999999999998</v>
      </c>
      <c r="B10670" s="1">
        <v>4.1884700000000002E-5</v>
      </c>
      <c r="C10670" s="1">
        <v>-2.80452E-5</v>
      </c>
      <c r="D10670">
        <f t="shared" si="166"/>
        <v>5.0406957229434116E-5</v>
      </c>
    </row>
    <row r="10671" spans="1:4" x14ac:dyDescent="0.3">
      <c r="A10671">
        <v>60.249000000000002</v>
      </c>
      <c r="B10671">
        <v>-3.4965899999999999E-4</v>
      </c>
      <c r="C10671">
        <v>9.2408300000000002E-4</v>
      </c>
      <c r="D10671">
        <f t="shared" si="166"/>
        <v>9.8802368755511114E-4</v>
      </c>
    </row>
    <row r="10672" spans="1:4" x14ac:dyDescent="0.3">
      <c r="A10672">
        <v>60.25</v>
      </c>
      <c r="B10672">
        <v>-6.0546000000000005E-4</v>
      </c>
      <c r="C10672">
        <v>1.4760000000000001E-3</v>
      </c>
      <c r="D10672">
        <f t="shared" si="166"/>
        <v>1.595355073831528E-3</v>
      </c>
    </row>
    <row r="10673" spans="1:4" x14ac:dyDescent="0.3">
      <c r="A10673">
        <v>60.250999999999998</v>
      </c>
      <c r="B10673">
        <v>-7.01977E-4</v>
      </c>
      <c r="C10673">
        <v>1.6119999999999999E-3</v>
      </c>
      <c r="D10673">
        <f t="shared" si="166"/>
        <v>1.7582137835112656E-3</v>
      </c>
    </row>
    <row r="10674" spans="1:4" x14ac:dyDescent="0.3">
      <c r="A10674">
        <v>60.252000000000002</v>
      </c>
      <c r="B10674">
        <v>-6.40651E-4</v>
      </c>
      <c r="C10674">
        <v>1.39518E-3</v>
      </c>
      <c r="D10674">
        <f t="shared" si="166"/>
        <v>1.5352396999169218E-3</v>
      </c>
    </row>
    <row r="10675" spans="1:4" x14ac:dyDescent="0.3">
      <c r="A10675">
        <v>60.253</v>
      </c>
      <c r="B10675">
        <v>-4.6226999999999998E-4</v>
      </c>
      <c r="C10675">
        <v>9.5159200000000002E-4</v>
      </c>
      <c r="D10675">
        <f t="shared" si="166"/>
        <v>1.057932364267206E-3</v>
      </c>
    </row>
    <row r="10676" spans="1:4" x14ac:dyDescent="0.3">
      <c r="A10676">
        <v>60.253999999999998</v>
      </c>
      <c r="B10676">
        <v>-2.3273E-4</v>
      </c>
      <c r="C10676">
        <v>4.3190699999999998E-4</v>
      </c>
      <c r="D10676">
        <f t="shared" si="166"/>
        <v>4.9061890459805972E-4</v>
      </c>
    </row>
    <row r="10677" spans="1:4" x14ac:dyDescent="0.3">
      <c r="A10677">
        <v>60.255000000000003</v>
      </c>
      <c r="B10677" s="1">
        <v>-1.83121E-5</v>
      </c>
      <c r="C10677" s="1">
        <v>-2.9532100000000001E-5</v>
      </c>
      <c r="D10677">
        <f t="shared" si="166"/>
        <v>3.4748783242294976E-5</v>
      </c>
    </row>
    <row r="10678" spans="1:4" x14ac:dyDescent="0.3">
      <c r="A10678">
        <v>60.256</v>
      </c>
      <c r="B10678">
        <v>1.3357700000000001E-4</v>
      </c>
      <c r="C10678">
        <v>-3.4283700000000002E-4</v>
      </c>
      <c r="D10678">
        <f t="shared" si="166"/>
        <v>3.6794024446640792E-4</v>
      </c>
    </row>
    <row r="10679" spans="1:4" x14ac:dyDescent="0.3">
      <c r="A10679">
        <v>60.256999999999998</v>
      </c>
      <c r="B10679">
        <v>2.0235000000000001E-4</v>
      </c>
      <c r="C10679">
        <v>-4.72759E-4</v>
      </c>
      <c r="D10679">
        <f t="shared" si="166"/>
        <v>5.1424371127024979E-4</v>
      </c>
    </row>
    <row r="10680" spans="1:4" x14ac:dyDescent="0.3">
      <c r="A10680">
        <v>60.258000000000003</v>
      </c>
      <c r="B10680">
        <v>1.9231700000000001E-4</v>
      </c>
      <c r="C10680">
        <v>-4.3344800000000001E-4</v>
      </c>
      <c r="D10680">
        <f t="shared" si="166"/>
        <v>4.7419721339649393E-4</v>
      </c>
    </row>
    <row r="10681" spans="1:4" x14ac:dyDescent="0.3">
      <c r="A10681">
        <v>60.259</v>
      </c>
      <c r="B10681">
        <v>1.25007E-4</v>
      </c>
      <c r="C10681">
        <v>-2.7338299999999998E-4</v>
      </c>
      <c r="D10681">
        <f t="shared" si="166"/>
        <v>3.0060774231213672E-4</v>
      </c>
    </row>
    <row r="10682" spans="1:4" x14ac:dyDescent="0.3">
      <c r="A10682">
        <v>60.26</v>
      </c>
      <c r="B10682" s="1">
        <v>2.9638700000000001E-5</v>
      </c>
      <c r="C10682" s="1">
        <v>-5.6450499999999998E-5</v>
      </c>
      <c r="D10682">
        <f t="shared" si="166"/>
        <v>6.3758226825563454E-5</v>
      </c>
    </row>
    <row r="10683" spans="1:4" x14ac:dyDescent="0.3">
      <c r="A10683">
        <v>60.261000000000003</v>
      </c>
      <c r="B10683" s="1">
        <v>-6.54877E-5</v>
      </c>
      <c r="C10683">
        <v>1.55799E-4</v>
      </c>
      <c r="D10683">
        <f t="shared" si="166"/>
        <v>1.6900286166893742E-4</v>
      </c>
    </row>
    <row r="10684" spans="1:4" x14ac:dyDescent="0.3">
      <c r="A10684">
        <v>60.262</v>
      </c>
      <c r="B10684">
        <v>-1.39066E-4</v>
      </c>
      <c r="C10684">
        <v>3.17199E-4</v>
      </c>
      <c r="D10684">
        <f t="shared" si="166"/>
        <v>3.4634456536374291E-4</v>
      </c>
    </row>
    <row r="10685" spans="1:4" x14ac:dyDescent="0.3">
      <c r="A10685">
        <v>60.262999999999998</v>
      </c>
      <c r="B10685">
        <v>-1.7975200000000001E-4</v>
      </c>
      <c r="C10685">
        <v>4.0359400000000001E-4</v>
      </c>
      <c r="D10685">
        <f t="shared" si="166"/>
        <v>4.4181319394060657E-4</v>
      </c>
    </row>
    <row r="10686" spans="1:4" x14ac:dyDescent="0.3">
      <c r="A10686">
        <v>60.264000000000003</v>
      </c>
      <c r="B10686">
        <v>-1.8620400000000001E-4</v>
      </c>
      <c r="C10686">
        <v>4.1306699999999998E-4</v>
      </c>
      <c r="D10686">
        <f t="shared" si="166"/>
        <v>4.5309632100139587E-4</v>
      </c>
    </row>
    <row r="10687" spans="1:4" x14ac:dyDescent="0.3">
      <c r="A10687">
        <v>60.265000000000001</v>
      </c>
      <c r="B10687">
        <v>-1.6495400000000001E-4</v>
      </c>
      <c r="C10687">
        <v>3.6119100000000002E-4</v>
      </c>
      <c r="D10687">
        <f t="shared" si="166"/>
        <v>3.9707525810228975E-4</v>
      </c>
    </row>
    <row r="10688" spans="1:4" x14ac:dyDescent="0.3">
      <c r="A10688">
        <v>60.265999999999998</v>
      </c>
      <c r="B10688">
        <v>-1.27081E-4</v>
      </c>
      <c r="C10688">
        <v>2.7351699999999998E-4</v>
      </c>
      <c r="D10688">
        <f t="shared" si="166"/>
        <v>3.0159762905235179E-4</v>
      </c>
    </row>
    <row r="10689" spans="1:4" x14ac:dyDescent="0.3">
      <c r="A10689">
        <v>60.267000000000003</v>
      </c>
      <c r="B10689" s="1">
        <v>-8.4716999999999995E-5</v>
      </c>
      <c r="C10689">
        <v>1.7759300000000001E-4</v>
      </c>
      <c r="D10689">
        <f t="shared" si="166"/>
        <v>1.9676443717806324E-4</v>
      </c>
    </row>
    <row r="10690" spans="1:4" x14ac:dyDescent="0.3">
      <c r="A10690">
        <v>60.268000000000001</v>
      </c>
      <c r="B10690" s="1">
        <v>-4.8149699999999997E-5</v>
      </c>
      <c r="C10690" s="1">
        <v>9.6417700000000004E-5</v>
      </c>
      <c r="D10690">
        <f t="shared" si="166"/>
        <v>1.0777182601858428E-4</v>
      </c>
    </row>
    <row r="10691" spans="1:4" x14ac:dyDescent="0.3">
      <c r="A10691">
        <v>60.268999999999998</v>
      </c>
      <c r="B10691" s="1">
        <v>-2.4012899999999998E-5</v>
      </c>
      <c r="C10691" s="1">
        <v>4.4422899999999998E-5</v>
      </c>
      <c r="D10691">
        <f t="shared" si="166"/>
        <v>5.0497657478540525E-5</v>
      </c>
    </row>
    <row r="10692" spans="1:4" x14ac:dyDescent="0.3">
      <c r="C10692" s="1">
        <v>2.62942E-5</v>
      </c>
      <c r="D10692">
        <f t="shared" ref="D10692:D10710" si="167">((B10692^2)+(C10692^2))^(1/2)</f>
        <v>2.62942E-5</v>
      </c>
    </row>
    <row r="10693" spans="1:4" x14ac:dyDescent="0.3">
      <c r="C10693" s="1">
        <v>3.8209900000000002E-5</v>
      </c>
      <c r="D10693">
        <f t="shared" si="167"/>
        <v>3.8209900000000002E-5</v>
      </c>
    </row>
    <row r="10694" spans="1:4" x14ac:dyDescent="0.3">
      <c r="C10694" s="1">
        <v>7.0659699999999997E-5</v>
      </c>
      <c r="D10694">
        <f t="shared" si="167"/>
        <v>7.0659699999999997E-5</v>
      </c>
    </row>
    <row r="10695" spans="1:4" x14ac:dyDescent="0.3">
      <c r="C10695">
        <v>1.1184999999999999E-4</v>
      </c>
      <c r="D10695">
        <f t="shared" si="167"/>
        <v>1.1184999999999999E-4</v>
      </c>
    </row>
    <row r="10696" spans="1:4" x14ac:dyDescent="0.3">
      <c r="C10696">
        <v>1.5081400000000001E-4</v>
      </c>
      <c r="D10696">
        <f t="shared" si="167"/>
        <v>1.5081400000000001E-4</v>
      </c>
    </row>
    <row r="10697" spans="1:4" x14ac:dyDescent="0.3">
      <c r="C10697">
        <v>1.7961E-4</v>
      </c>
      <c r="D10697">
        <f t="shared" si="167"/>
        <v>1.7961E-4</v>
      </c>
    </row>
    <row r="10698" spans="1:4" x14ac:dyDescent="0.3">
      <c r="C10698">
        <v>1.94348E-4</v>
      </c>
      <c r="D10698">
        <f t="shared" si="167"/>
        <v>1.94348E-4</v>
      </c>
    </row>
    <row r="10699" spans="1:4" x14ac:dyDescent="0.3">
      <c r="C10699">
        <v>1.95093E-4</v>
      </c>
      <c r="D10699">
        <f t="shared" si="167"/>
        <v>1.95093E-4</v>
      </c>
    </row>
    <row r="10700" spans="1:4" x14ac:dyDescent="0.3">
      <c r="C10700">
        <v>1.8457400000000001E-4</v>
      </c>
      <c r="D10700">
        <f t="shared" si="167"/>
        <v>1.8457400000000001E-4</v>
      </c>
    </row>
    <row r="10701" spans="1:4" x14ac:dyDescent="0.3">
      <c r="C10701" s="1">
        <v>5.7235899999999999E-5</v>
      </c>
      <c r="D10701">
        <f t="shared" si="167"/>
        <v>5.7235899999999999E-5</v>
      </c>
    </row>
    <row r="10702" spans="1:4" x14ac:dyDescent="0.3">
      <c r="C10702" s="1">
        <v>9.1250599999999997E-5</v>
      </c>
      <c r="D10702">
        <f t="shared" si="167"/>
        <v>9.1250599999999997E-5</v>
      </c>
    </row>
    <row r="10703" spans="1:4" x14ac:dyDescent="0.3">
      <c r="C10703">
        <v>1.2258599999999999E-4</v>
      </c>
      <c r="D10703">
        <f t="shared" si="167"/>
        <v>1.2258599999999999E-4</v>
      </c>
    </row>
    <row r="10704" spans="1:4" x14ac:dyDescent="0.3">
      <c r="C10704">
        <v>1.4654100000000001E-4</v>
      </c>
      <c r="D10704">
        <f t="shared" si="167"/>
        <v>1.4654100000000001E-4</v>
      </c>
    </row>
    <row r="10705" spans="3:4" x14ac:dyDescent="0.3">
      <c r="C10705">
        <v>1.59462E-4</v>
      </c>
      <c r="D10705">
        <f t="shared" si="167"/>
        <v>1.59462E-4</v>
      </c>
    </row>
    <row r="10706" spans="3:4" x14ac:dyDescent="0.3">
      <c r="C10706">
        <v>1.58863E-4</v>
      </c>
      <c r="D10706">
        <f t="shared" si="167"/>
        <v>1.58863E-4</v>
      </c>
    </row>
    <row r="10707" spans="3:4" x14ac:dyDescent="0.3">
      <c r="C10707">
        <v>1.4500400000000001E-4</v>
      </c>
      <c r="D10707">
        <f t="shared" si="167"/>
        <v>1.4500400000000001E-4</v>
      </c>
    </row>
    <row r="10708" spans="3:4" x14ac:dyDescent="0.3">
      <c r="C10708">
        <v>1.2063E-4</v>
      </c>
      <c r="D10708">
        <f t="shared" si="167"/>
        <v>1.2063E-4</v>
      </c>
    </row>
    <row r="10709" spans="3:4" x14ac:dyDescent="0.3">
      <c r="C10709" s="1">
        <v>9.0567800000000004E-5</v>
      </c>
      <c r="D10709">
        <f t="shared" si="167"/>
        <v>9.0567800000000004E-5</v>
      </c>
    </row>
    <row r="10710" spans="3:4" x14ac:dyDescent="0.3">
      <c r="C10710" s="1">
        <v>5.9623500000000003E-5</v>
      </c>
      <c r="D10710">
        <f t="shared" si="167"/>
        <v>5.9623500000000003E-5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Plot Name-tb3_0_world_angular_v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Louville</dc:creator>
  <cp:lastModifiedBy>Joseph Louville</cp:lastModifiedBy>
  <dcterms:created xsi:type="dcterms:W3CDTF">2022-08-23T09:21:46Z</dcterms:created>
  <dcterms:modified xsi:type="dcterms:W3CDTF">2022-08-23T09:21:46Z</dcterms:modified>
</cp:coreProperties>
</file>