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Locations" sheetId="1" r:id="rId1"/>
    <sheet name="Students" sheetId="2" r:id="rId2"/>
    <sheet name="Batches" sheetId="3" r:id="rId3"/>
    <sheet name="Sessions" sheetId="4" r:id="rId4"/>
    <sheet name="Enrollments" sheetId="5" r:id="rId5"/>
    <sheet name="Invoices &amp; Payments" sheetId="6" r:id="rId6"/>
    <sheet name="Attendance" sheetId="7" r:id="rId7"/>
  </sheets>
</workbook>
</file>

<file path=xl/styles.xml><?xml version="1.0" encoding="utf-8"?>
<styleSheet xmlns="http://schemas.openxmlformats.org/spreadsheetml/2006/main">
  <fonts count="3">
    <font>
      <sz val="11"/>
      <name val="Calibri"/>
    </font>
    <font>
      <b/>
      <color rgb="FFFFFFFF"/>
      <sz val="11"/>
      <name val="Calibri"/>
    </font>
    <font>
      <b/>
      <color rgb="FF3B3B3B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D9E2F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2" fillId="3" borderId="0" xfId="0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worksheet" Target="worksheets/sheet5.xml"/>
  <Relationship Id="rId6" Type="http://schemas.openxmlformats.org/officeDocument/2006/relationships/worksheet" Target="worksheets/sheet6.xml"/>
  <Relationship Id="rId7" Type="http://schemas.openxmlformats.org/officeDocument/2006/relationships/worksheet" Target="worksheets/sheet7.xml"/>
  <Relationship Id="rId8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6" customWidth="1"/>
    <col min="2" max="2" width="30" customWidth="1"/>
    <col min="3" max="3" width="10" customWidth="1"/>
    <col min="4" max="4" width="10" customWidth="1"/>
    <col min="5" max="5" width="34" customWidth="1"/>
    <col min="6" max="6" width="28" customWidth="1"/>
    <col min="7" max="7" width="28" customWidth="1"/>
    <col min="8" max="8" width="22" customWidth="1"/>
  </cols>
  <sheetData>
    <row r="1" ht="22" customHeight="1">
      <c r="A1" t="inlineStr" s="1">
        <is>
          <t>Location name</t>
        </is>
      </c>
      <c r="B1" t="inlineStr" s="2">
        <is>
          <t>Address</t>
        </is>
      </c>
      <c r="C1" t="inlineStr" s="2">
        <is>
          <t>Latitude</t>
        </is>
      </c>
      <c r="D1" t="inlineStr" s="2">
        <is>
          <t>Longitude</t>
        </is>
      </c>
      <c r="E1" t="inlineStr" s="2">
        <is>
          <t>Description</t>
        </is>
      </c>
      <c r="F1" t="inlineStr" s="2">
        <is>
          <t>Amenities</t>
        </is>
      </c>
      <c r="G1" t="inlineStr" s="2">
        <is>
          <t>Opening hours</t>
        </is>
      </c>
      <c r="H1" t="inlineStr" s="2">
        <is>
          <t>Pricing blurb</t>
        </is>
      </c>
    </row>
    <row r="2">
      <c r="A2" t="inlineStr" s="0">
        <is>
          <t>Main Branch</t>
        </is>
      </c>
      <c r="B2" t="inlineStr" s="0">
        <is>
          <t>MG Road, Bengaluru</t>
        </is>
      </c>
      <c r="C2" t="inlineStr" s="0">
        <is>
          <t>12.9716</t>
        </is>
      </c>
      <c r="D2" t="inlineStr" s="0">
        <is>
          <t>77.5946</t>
        </is>
      </c>
      <c r="E2" t="inlineStr" s="0">
        <is>
          <t>Flagship studio for all age groups</t>
        </is>
      </c>
      <c r="F2" t="inlineStr" s="0">
        <is>
          <t>Parking, Changing rooms, Waiting area</t>
        </is>
      </c>
      <c r="G2" t="inlineStr" s="0">
        <is>
          <t>Mon-Fri 09:00-18:00, Sat 10:00-14:00</t>
        </is>
      </c>
      <c r="H2" t="inlineStr" s="0">
        <is>
          <t/>
        </is>
      </c>
    </row>
    <row r="3">
      <c r="A3" t="inlineStr" s="0">
        <is>
          <t>West Studio</t>
        </is>
      </c>
      <c r="B3" t="inlineStr" s="0">
        <is>
          <t>1st Cross, Indiranagar, Bengaluru</t>
        </is>
      </c>
      <c r="C3" t="inlineStr" s="0">
        <is>
          <t/>
        </is>
      </c>
      <c r="D3" t="inlineStr" s="0">
        <is>
          <t/>
        </is>
      </c>
      <c r="E3" t="inlineStr" s="0">
        <is>
          <t/>
        </is>
      </c>
      <c r="F3" t="inlineStr" s="0">
        <is>
          <t>Parking</t>
        </is>
      </c>
      <c r="G3" t="inlineStr" s="0">
        <is>
          <t>Mon-Fri 10:00-19:00</t>
        </is>
      </c>
      <c r="H3" t="inlineStr" s="0">
        <is>
          <t>Evening batches INR 1,500/mo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26" customWidth="1"/>
    <col min="3" max="3" width="10" customWidth="1"/>
    <col min="4" max="4" width="8" customWidth="1"/>
    <col min="5" max="5" width="14" customWidth="1"/>
    <col min="6" max="6" width="14" customWidth="1"/>
    <col min="7" max="7" width="16" customWidth="1"/>
    <col min="8" max="8" width="18" customWidth="1"/>
  </cols>
  <sheetData>
    <row r="1" ht="22" customHeight="1">
      <c r="A1" t="inlineStr" s="1">
        <is>
          <t>Name</t>
        </is>
      </c>
      <c r="B1" t="inlineStr" s="1">
        <is>
          <t>Email</t>
        </is>
      </c>
      <c r="C1" t="inlineStr" s="1">
        <is>
          <t>Gender</t>
        </is>
      </c>
      <c r="D1" t="inlineStr" s="2">
        <is>
          <t>Age</t>
        </is>
      </c>
      <c r="E1" t="inlineStr" s="2">
        <is>
          <t>Date of birth</t>
        </is>
      </c>
      <c r="F1" t="inlineStr" s="2">
        <is>
          <t>Mobile</t>
        </is>
      </c>
      <c r="G1" t="inlineStr" s="2">
        <is>
          <t>Guardian name</t>
        </is>
      </c>
      <c r="H1" t="inlineStr" s="2">
        <is>
          <t>Alternate mobile</t>
        </is>
      </c>
    </row>
    <row r="2">
      <c r="A2" t="inlineStr" s="0">
        <is>
          <t>Aarav Sharma</t>
        </is>
      </c>
      <c r="B2" t="inlineStr" s="0">
        <is>
          <t>aarav@example.com</t>
        </is>
      </c>
      <c r="C2" t="inlineStr" s="0">
        <is>
          <t>Male</t>
        </is>
      </c>
      <c r="D2" t="inlineStr" s="0">
        <is>
          <t>9</t>
        </is>
      </c>
      <c r="E2" t="inlineStr" s="0">
        <is>
          <t>2016-03-14</t>
        </is>
      </c>
      <c r="F2" t="inlineStr" s="0">
        <is>
          <t>9876543210</t>
        </is>
      </c>
      <c r="G2" t="inlineStr" s="0">
        <is>
          <t>Ritu Sharma</t>
        </is>
      </c>
      <c r="H2" t="inlineStr" s="0">
        <is>
          <t>9123456780</t>
        </is>
      </c>
    </row>
    <row r="3">
      <c r="A3" t="inlineStr" s="0">
        <is>
          <t>Diya Patel</t>
        </is>
      </c>
      <c r="B3" t="inlineStr" s="0">
        <is>
          <t>diya@example.com</t>
        </is>
      </c>
      <c r="C3" t="inlineStr" s="0">
        <is>
          <t>Female</t>
        </is>
      </c>
      <c r="D3" t="inlineStr" s="0">
        <is>
          <t/>
        </is>
      </c>
      <c r="E3" t="inlineStr" s="0">
        <is>
          <t>2013-11-02</t>
        </is>
      </c>
      <c r="F3" t="inlineStr" s="0">
        <is>
          <t>9812345678</t>
        </is>
      </c>
      <c r="G3" t="inlineStr" s="0">
        <is>
          <t/>
        </is>
      </c>
      <c r="H3" t="inlineStr" s="0">
        <is>
          <t/>
        </is>
      </c>
    </row>
    <row r="4">
      <c r="A4" t="inlineStr" s="0">
        <is>
          <t>Kabir Singh</t>
        </is>
      </c>
      <c r="B4" t="inlineStr" s="0">
        <is>
          <t>kabir@example.com</t>
        </is>
      </c>
      <c r="C4" t="inlineStr" s="0">
        <is>
          <t>Male</t>
        </is>
      </c>
      <c r="D4" t="inlineStr" s="0">
        <is>
          <t>15</t>
        </is>
      </c>
      <c r="E4" t="inlineStr" s="0">
        <is>
          <t/>
        </is>
      </c>
      <c r="F4" t="inlineStr" s="0">
        <is>
          <t>9988776655</t>
        </is>
      </c>
      <c r="G4" t="inlineStr" s="0">
        <is>
          <t>Anil Singh</t>
        </is>
      </c>
      <c r="H4" t="inlineStr" s="0">
        <is>
          <t/>
        </is>
      </c>
    </row>
  </sheetData>
  <dataValidations count="1">
    <dataValidation type="list" allowBlank="1" showErrorMessage="1" sqref="C2:C10000">
      <formula1>"Female,Male"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0" customWidth="1"/>
    <col min="2" max="2" width="10" customWidth="1"/>
    <col min="3" max="3" width="14" customWidth="1"/>
    <col min="4" max="4" width="20" customWidth="1"/>
    <col min="5" max="5" width="10" customWidth="1"/>
    <col min="6" max="6" width="12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0" customWidth="1"/>
    <col min="13" max="13" width="14" customWidth="1"/>
    <col min="14" max="14" width="10" customWidth="1"/>
  </cols>
  <sheetData>
    <row r="1" ht="22" customHeight="1">
      <c r="A1" t="inlineStr" s="1">
        <is>
          <t>Batch name</t>
        </is>
      </c>
      <c r="B1" t="inlineStr" s="1">
        <is>
          <t>Category</t>
        </is>
      </c>
      <c r="C1" t="inlineStr" s="2">
        <is>
          <t>Branch name</t>
        </is>
      </c>
      <c r="D1" t="inlineStr" s="2">
        <is>
          <t>Dance styles</t>
        </is>
      </c>
      <c r="E1" t="inlineStr" s="2">
        <is>
          <t>Frequency</t>
        </is>
      </c>
      <c r="F1" t="inlineStr" s="2">
        <is>
          <t>Weekdays</t>
        </is>
      </c>
      <c r="G1" t="inlineStr" s="2">
        <is>
          <t>Start time</t>
        </is>
      </c>
      <c r="H1" t="inlineStr" s="2">
        <is>
          <t>End time</t>
        </is>
      </c>
      <c r="I1" t="inlineStr" s="2">
        <is>
          <t>Start date</t>
        </is>
      </c>
      <c r="J1" t="inlineStr" s="2">
        <is>
          <t>End date</t>
        </is>
      </c>
      <c r="K1" t="inlineStr" s="2">
        <is>
          <t>UTC offset (minutes)</t>
        </is>
      </c>
      <c r="L1" t="inlineStr" s="2">
        <is>
          <t>Capacity</t>
        </is>
      </c>
      <c r="M1" t="inlineStr" s="2">
        <is>
          <t>Enrollment mode</t>
        </is>
      </c>
      <c r="N1" t="inlineStr" s="2">
        <is>
          <t>Status</t>
        </is>
      </c>
    </row>
    <row r="2">
      <c r="A2" t="inlineStr" s="0">
        <is>
          <t>Kids Hip-Hop</t>
        </is>
      </c>
      <c r="B2" t="inlineStr" s="0">
        <is>
          <t>Kids</t>
        </is>
      </c>
      <c r="C2" t="inlineStr" s="0">
        <is>
          <t>Main Branch</t>
        </is>
      </c>
      <c r="D2" t="inlineStr" s="0">
        <is>
          <t>Hip-Hop; Jazz</t>
        </is>
      </c>
      <c r="E2" t="inlineStr" s="0">
        <is>
          <t>Weekly</t>
        </is>
      </c>
      <c r="F2" t="inlineStr" s="0">
        <is>
          <t>Mon, Wed</t>
        </is>
      </c>
      <c r="G2" t="inlineStr" s="0">
        <is>
          <t>16:00</t>
        </is>
      </c>
      <c r="H2" t="inlineStr" s="0">
        <is>
          <t>17:00</t>
        </is>
      </c>
      <c r="I2" t="inlineStr" s="0">
        <is>
          <t>2024-06-03</t>
        </is>
      </c>
      <c r="J2" t="inlineStr" s="0">
        <is>
          <t>2025-03-31</t>
        </is>
      </c>
      <c r="K2" t="inlineStr" s="0">
        <is>
          <t>330</t>
        </is>
      </c>
      <c r="L2" t="inlineStr" s="0">
        <is>
          <t>12</t>
        </is>
      </c>
      <c r="M2" t="inlineStr" s="0">
        <is>
          <t>Staff only</t>
        </is>
      </c>
      <c r="N2" t="inlineStr" s="0">
        <is>
          <t>Active</t>
        </is>
      </c>
    </row>
    <row r="3">
      <c r="A3" t="inlineStr" s="0">
        <is>
          <t>Adults Contemporary</t>
        </is>
      </c>
      <c r="B3" t="inlineStr" s="0">
        <is>
          <t>Adults</t>
        </is>
      </c>
      <c r="C3" t="inlineStr" s="0">
        <is>
          <t>Main Branch</t>
        </is>
      </c>
      <c r="D3" t="inlineStr" s="0">
        <is>
          <t>Contemporary</t>
        </is>
      </c>
      <c r="E3" t="inlineStr" s="0">
        <is>
          <t>Weekly</t>
        </is>
      </c>
      <c r="F3" t="inlineStr" s="0">
        <is>
          <t>Tue, Thu</t>
        </is>
      </c>
      <c r="G3" t="inlineStr" s="0">
        <is>
          <t>19:00</t>
        </is>
      </c>
      <c r="H3" t="inlineStr" s="0">
        <is>
          <t>20:00</t>
        </is>
      </c>
      <c r="I3" t="inlineStr" s="0">
        <is>
          <t>2024-07-01</t>
        </is>
      </c>
      <c r="J3" t="inlineStr" s="0">
        <is>
          <t>2025-06-30</t>
        </is>
      </c>
      <c r="K3" t="inlineStr" s="0">
        <is>
          <t>330</t>
        </is>
      </c>
      <c r="L3" t="inlineStr" s="0">
        <is>
          <t>15</t>
        </is>
      </c>
      <c r="M3" t="inlineStr" s="0">
        <is>
          <t>Self join</t>
        </is>
      </c>
      <c r="N3" t="inlineStr" s="0">
        <is>
          <t>Active</t>
        </is>
      </c>
    </row>
  </sheetData>
  <dataValidations count="4">
    <dataValidation type="list" allowBlank="1" showErrorMessage="1" sqref="B2:B10000">
      <formula1>"Kids,Adults"</formula1>
    </dataValidation>
    <dataValidation type="list" allowBlank="1" showErrorMessage="1" sqref="E2:E10000">
      <formula1>"Daily,Weekly"</formula1>
    </dataValidation>
    <dataValidation type="list" allowBlank="1" showErrorMessage="1" sqref="M2:M10000">
      <formula1>"Staff only,Self join"</formula1>
    </dataValidation>
    <dataValidation type="list" allowBlank="1" showErrorMessage="1" sqref="N2:N10000">
      <formula1>"Active,Ended"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0" customWidth="1"/>
    <col min="2" max="2" width="12" customWidth="1"/>
    <col min="3" max="3" width="10" customWidth="1"/>
    <col min="4" max="4" width="10" customWidth="1"/>
    <col min="5" max="5" width="12" customWidth="1"/>
    <col min="6" max="6" width="10" customWidth="1"/>
    <col min="7" max="7" width="24" customWidth="1"/>
  </cols>
  <sheetData>
    <row r="1" ht="22" customHeight="1">
      <c r="A1" t="inlineStr" s="1">
        <is>
          <t>Batch name</t>
        </is>
      </c>
      <c r="B1" t="inlineStr" s="1">
        <is>
          <t>Date</t>
        </is>
      </c>
      <c r="C1" t="inlineStr" s="1">
        <is>
          <t>Start time</t>
        </is>
      </c>
      <c r="D1" t="inlineStr" s="2">
        <is>
          <t>End time</t>
        </is>
      </c>
      <c r="E1" t="inlineStr" s="2">
        <is>
          <t>Status</t>
        </is>
      </c>
      <c r="F1" t="inlineStr" s="2">
        <is>
          <t>Type</t>
        </is>
      </c>
      <c r="G1" t="inlineStr" s="2">
        <is>
          <t>Trainer email</t>
        </is>
      </c>
    </row>
    <row r="2">
      <c r="A2" t="inlineStr" s="0">
        <is>
          <t>Kids Hip-Hop</t>
        </is>
      </c>
      <c r="B2" t="inlineStr" s="0">
        <is>
          <t>2024-06-03</t>
        </is>
      </c>
      <c r="C2" t="inlineStr" s="0">
        <is>
          <t>16:00</t>
        </is>
      </c>
      <c r="D2" t="inlineStr" s="0">
        <is>
          <t>17:00</t>
        </is>
      </c>
      <c r="E2" t="inlineStr" s="0">
        <is>
          <t>Completed</t>
        </is>
      </c>
      <c r="F2" t="inlineStr" s="0">
        <is>
          <t>Regular</t>
        </is>
      </c>
      <c r="G2" t="inlineStr" s="0">
        <is>
          <t/>
        </is>
      </c>
    </row>
    <row r="3">
      <c r="A3" t="inlineStr" s="0">
        <is>
          <t>Kids Hip-Hop</t>
        </is>
      </c>
      <c r="B3" t="inlineStr" s="0">
        <is>
          <t>2024-06-05</t>
        </is>
      </c>
      <c r="C3" t="inlineStr" s="0">
        <is>
          <t>16:00</t>
        </is>
      </c>
      <c r="D3" t="inlineStr" s="0">
        <is>
          <t>17:00</t>
        </is>
      </c>
      <c r="E3" t="inlineStr" s="0">
        <is>
          <t>Completed</t>
        </is>
      </c>
      <c r="F3" t="inlineStr" s="0">
        <is>
          <t>Regular</t>
        </is>
      </c>
      <c r="G3" t="inlineStr" s="0">
        <is>
          <t/>
        </is>
      </c>
    </row>
    <row r="4">
      <c r="A4" t="inlineStr" s="0">
        <is>
          <t>Adults Contemporary</t>
        </is>
      </c>
      <c r="B4" t="inlineStr" s="0">
        <is>
          <t>2024-07-01</t>
        </is>
      </c>
      <c r="C4" t="inlineStr" s="0">
        <is>
          <t>19:00</t>
        </is>
      </c>
      <c r="D4" t="inlineStr" s="0">
        <is>
          <t>20:00</t>
        </is>
      </c>
      <c r="E4" t="inlineStr" s="0">
        <is>
          <t>Completed</t>
        </is>
      </c>
      <c r="F4" t="inlineStr" s="0">
        <is>
          <t>Regular</t>
        </is>
      </c>
      <c r="G4" t="inlineStr" s="0">
        <is>
          <t/>
        </is>
      </c>
    </row>
  </sheetData>
  <dataValidations count="2">
    <dataValidation type="list" allowBlank="1" showErrorMessage="1" sqref="F2:F10000">
      <formula1>"Regular,Trial"</formula1>
    </dataValidation>
    <dataValidation type="list" allowBlank="1" showErrorMessage="1" sqref="E2:E10000">
      <formula1>"Scheduled,Completed,Cancelled"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4" customWidth="1"/>
    <col min="2" max="2" width="20" customWidth="1"/>
    <col min="3" max="3" width="14" customWidth="1"/>
    <col min="4" max="4" width="10" customWidth="1"/>
    <col min="5" max="5" width="12" customWidth="1"/>
    <col min="6" max="6" width="24" customWidth="1"/>
  </cols>
  <sheetData>
    <row r="1" ht="22" customHeight="1">
      <c r="A1" t="inlineStr" s="1">
        <is>
          <t>Student email</t>
        </is>
      </c>
      <c r="B1" t="inlineStr" s="1">
        <is>
          <t>Batch name</t>
        </is>
      </c>
      <c r="C1" t="inlineStr" s="1">
        <is>
          <t>Enrolled date</t>
        </is>
      </c>
      <c r="D1" t="inlineStr" s="1">
        <is>
          <t>Status</t>
        </is>
      </c>
      <c r="E1" t="inlineStr" s="2">
        <is>
          <t>Ended date</t>
        </is>
      </c>
      <c r="F1" t="inlineStr" s="2">
        <is>
          <t>End reason</t>
        </is>
      </c>
    </row>
    <row r="2">
      <c r="A2" t="inlineStr" s="0">
        <is>
          <t>aarav@example.com</t>
        </is>
      </c>
      <c r="B2" t="inlineStr" s="0">
        <is>
          <t>Kids Hip-Hop</t>
        </is>
      </c>
      <c r="C2" t="inlineStr" s="0">
        <is>
          <t>2024-06-03</t>
        </is>
      </c>
      <c r="D2" t="inlineStr" s="0">
        <is>
          <t>Active</t>
        </is>
      </c>
      <c r="E2" t="inlineStr" s="0">
        <is>
          <t/>
        </is>
      </c>
      <c r="F2" t="inlineStr" s="0">
        <is>
          <t/>
        </is>
      </c>
    </row>
    <row r="3">
      <c r="A3" t="inlineStr" s="0">
        <is>
          <t>diya@example.com</t>
        </is>
      </c>
      <c r="B3" t="inlineStr" s="0">
        <is>
          <t>Kids Hip-Hop</t>
        </is>
      </c>
      <c r="C3" t="inlineStr" s="0">
        <is>
          <t>2024-08-01</t>
        </is>
      </c>
      <c r="D3" t="inlineStr" s="0">
        <is>
          <t>Ended</t>
        </is>
      </c>
      <c r="E3" t="inlineStr" s="0">
        <is>
          <t>2025-01-15</t>
        </is>
      </c>
      <c r="F3" t="inlineStr" s="0">
        <is>
          <t>Switched to evening batch</t>
        </is>
      </c>
    </row>
    <row r="4">
      <c r="A4" t="inlineStr" s="0">
        <is>
          <t>kabir@example.com</t>
        </is>
      </c>
      <c r="B4" t="inlineStr" s="0">
        <is>
          <t>Adults Contemporary</t>
        </is>
      </c>
      <c r="C4" t="inlineStr" s="0">
        <is>
          <t>2024-07-01</t>
        </is>
      </c>
      <c r="D4" t="inlineStr" s="0">
        <is>
          <t>Active</t>
        </is>
      </c>
      <c r="E4" t="inlineStr" s="0">
        <is>
          <t/>
        </is>
      </c>
      <c r="F4" t="inlineStr" s="0">
        <is>
          <t/>
        </is>
      </c>
    </row>
  </sheetData>
  <dataValidations count="1">
    <dataValidation type="list" allowBlank="1" showErrorMessage="1" sqref="D2:D10000">
      <formula1>"Active,Ended"</formula1>
    </dataValidation>
  </dataValidations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4" customWidth="1"/>
    <col min="2" max="2" width="20" customWidth="1"/>
    <col min="3" max="3" width="10" customWidth="1"/>
    <col min="4" max="4" width="12" customWidth="1"/>
    <col min="5" max="5" width="14" customWidth="1"/>
    <col min="6" max="6" width="12" customWidth="1"/>
    <col min="7" max="7" width="14" customWidth="1"/>
    <col min="8" max="8" width="14" customWidth="1"/>
    <col min="9" max="9" width="14" customWidth="1"/>
    <col min="10" max="10" width="14" customWidth="1"/>
  </cols>
  <sheetData>
    <row r="1" ht="22" customHeight="1">
      <c r="A1" t="inlineStr" s="1">
        <is>
          <t>Student email</t>
        </is>
      </c>
      <c r="B1" t="inlineStr" s="2">
        <is>
          <t>Batch name</t>
        </is>
      </c>
      <c r="C1" t="inlineStr" s="1">
        <is>
          <t>Amount</t>
        </is>
      </c>
      <c r="D1" t="inlineStr" s="1">
        <is>
          <t>Status</t>
        </is>
      </c>
      <c r="E1" t="inlineStr" s="2">
        <is>
          <t>Payment method</t>
        </is>
      </c>
      <c r="F1" t="inlineStr" s="2">
        <is>
          <t>Paid date</t>
        </is>
      </c>
      <c r="G1" t="inlineStr" s="2">
        <is>
          <t>Referral discount</t>
        </is>
      </c>
      <c r="H1" t="inlineStr" s="2">
        <is>
          <t>Studio discount</t>
        </is>
      </c>
      <c r="I1" t="inlineStr" s="2">
        <is>
          <t>Refunded amount</t>
        </is>
      </c>
      <c r="J1" t="inlineStr" s="2">
        <is>
          <t>Refunded date</t>
        </is>
      </c>
    </row>
    <row r="2">
      <c r="A2" t="inlineStr" s="0">
        <is>
          <t>aarav@example.com</t>
        </is>
      </c>
      <c r="B2" t="inlineStr" s="0">
        <is>
          <t>Kids Hip-Hop</t>
        </is>
      </c>
      <c r="C2" t="inlineStr" s="0">
        <is>
          <t>1500</t>
        </is>
      </c>
      <c r="D2" t="inlineStr" s="0">
        <is>
          <t>Paid</t>
        </is>
      </c>
      <c r="E2" t="inlineStr" s="0">
        <is>
          <t>Cash</t>
        </is>
      </c>
      <c r="F2" t="inlineStr" s="0">
        <is>
          <t>2024-06-03</t>
        </is>
      </c>
      <c r="G2" t="inlineStr" s="0">
        <is>
          <t>0</t>
        </is>
      </c>
      <c r="H2" t="inlineStr" s="0">
        <is>
          <t>0</t>
        </is>
      </c>
      <c r="I2" t="inlineStr" s="0">
        <is>
          <t>0</t>
        </is>
      </c>
      <c r="J2" t="inlineStr" s="0">
        <is>
          <t/>
        </is>
      </c>
    </row>
    <row r="3">
      <c r="A3" t="inlineStr" s="0">
        <is>
          <t>diya@example.com</t>
        </is>
      </c>
      <c r="B3" t="inlineStr" s="0">
        <is>
          <t>Kids Hip-Hop</t>
        </is>
      </c>
      <c r="C3" t="inlineStr" s="0">
        <is>
          <t>1500</t>
        </is>
      </c>
      <c r="D3" t="inlineStr" s="0">
        <is>
          <t>Paid</t>
        </is>
      </c>
      <c r="E3" t="inlineStr" s="0">
        <is>
          <t>UPI</t>
        </is>
      </c>
      <c r="F3" t="inlineStr" s="0">
        <is>
          <t>2024-08-01</t>
        </is>
      </c>
      <c r="G3" t="inlineStr" s="0">
        <is>
          <t>100</t>
        </is>
      </c>
      <c r="H3" t="inlineStr" s="0">
        <is>
          <t>0</t>
        </is>
      </c>
      <c r="I3" t="inlineStr" s="0">
        <is>
          <t>0</t>
        </is>
      </c>
      <c r="J3" t="inlineStr" s="0">
        <is>
          <t/>
        </is>
      </c>
    </row>
    <row r="4">
      <c r="A4" t="inlineStr" s="0">
        <is>
          <t>kabir@example.com</t>
        </is>
      </c>
      <c r="B4" t="inlineStr" s="0">
        <is>
          <t>Adults Contemporary</t>
        </is>
      </c>
      <c r="C4" t="inlineStr" s="0">
        <is>
          <t>2000</t>
        </is>
      </c>
      <c r="D4" t="inlineStr" s="0">
        <is>
          <t>Refunded</t>
        </is>
      </c>
      <c r="E4" t="inlineStr" s="0">
        <is>
          <t>Razorpay</t>
        </is>
      </c>
      <c r="F4" t="inlineStr" s="0">
        <is>
          <t>2024-07-01</t>
        </is>
      </c>
      <c r="G4" t="inlineStr" s="0">
        <is>
          <t>0</t>
        </is>
      </c>
      <c r="H4" t="inlineStr" s="0">
        <is>
          <t>0</t>
        </is>
      </c>
      <c r="I4" t="inlineStr" s="0">
        <is>
          <t>2000</t>
        </is>
      </c>
      <c r="J4" t="inlineStr" s="0">
        <is>
          <t>2024-07-10</t>
        </is>
      </c>
    </row>
  </sheetData>
  <dataValidations count="2">
    <dataValidation type="list" allowBlank="1" showErrorMessage="1" sqref="E2:E10000">
      <formula1>"Cash,UPI,Razorpay"</formula1>
    </dataValidation>
    <dataValidation type="list" allowBlank="1" showErrorMessage="1" sqref="D2:D10000">
      <formula1>"Paid,Pending,Overdue,Refunded"</formula1>
    </dataValidation>
  </dataValidations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0" customWidth="1"/>
    <col min="2" max="2" width="24" customWidth="1"/>
    <col min="3" max="3" width="12" customWidth="1"/>
    <col min="4" max="4" width="10" customWidth="1"/>
    <col min="5" max="5" width="10" customWidth="1"/>
  </cols>
  <sheetData>
    <row r="1" ht="22" customHeight="1">
      <c r="A1" t="inlineStr" s="1">
        <is>
          <t>Batch name</t>
        </is>
      </c>
      <c r="B1" t="inlineStr" s="1">
        <is>
          <t>Student email</t>
        </is>
      </c>
      <c r="C1" t="inlineStr" s="1">
        <is>
          <t>Date</t>
        </is>
      </c>
      <c r="D1" t="inlineStr" s="2">
        <is>
          <t>Start time</t>
        </is>
      </c>
      <c r="E1" t="inlineStr" s="2">
        <is>
          <t>Status</t>
        </is>
      </c>
    </row>
    <row r="2">
      <c r="A2" t="inlineStr" s="0">
        <is>
          <t>Kids Hip-Hop</t>
        </is>
      </c>
      <c r="B2" t="inlineStr" s="0">
        <is>
          <t>aarav@example.com</t>
        </is>
      </c>
      <c r="C2" t="inlineStr" s="0">
        <is>
          <t>2024-06-03</t>
        </is>
      </c>
      <c r="D2" t="inlineStr" s="0">
        <is>
          <t>16:00</t>
        </is>
      </c>
      <c r="E2" t="inlineStr" s="0">
        <is>
          <t>Present</t>
        </is>
      </c>
    </row>
    <row r="3">
      <c r="A3" t="inlineStr" s="0">
        <is>
          <t>Kids Hip-Hop</t>
        </is>
      </c>
      <c r="B3" t="inlineStr" s="0">
        <is>
          <t>diya@example.com</t>
        </is>
      </c>
      <c r="C3" t="inlineStr" s="0">
        <is>
          <t>2024-06-03</t>
        </is>
      </c>
      <c r="D3" t="inlineStr" s="0">
        <is>
          <t>16:00</t>
        </is>
      </c>
      <c r="E3" t="inlineStr" s="0">
        <is>
          <t>Present</t>
        </is>
      </c>
    </row>
    <row r="4">
      <c r="A4" t="inlineStr" s="0">
        <is>
          <t>Kids Hip-Hop</t>
        </is>
      </c>
      <c r="B4" t="inlineStr" s="0">
        <is>
          <t>aarav@example.com</t>
        </is>
      </c>
      <c r="C4" t="inlineStr" s="0">
        <is>
          <t>2024-06-05</t>
        </is>
      </c>
      <c r="D4" t="inlineStr" s="0">
        <is>
          <t>16:00</t>
        </is>
      </c>
      <c r="E4" t="inlineStr" s="0">
        <is>
          <t>Absent</t>
        </is>
      </c>
    </row>
  </sheetData>
  <dataValidations count="1">
    <dataValidation type="list" allowBlank="1" showErrorMessage="1" sqref="E2:E10000">
      <formula1>"Present,Absent"</formula1>
    </dataValidation>
  </dataValidations>
</worksheet>
</file>