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85" windowHeight="8160"/>
  </bookViews>
  <sheets>
    <sheet name="Employee_HLOOKUP" sheetId="1" r:id="rId1"/>
  </sheets>
  <calcPr calcId="1456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<sst xmlns="http://schemas.openxmlformats.org/spreadsheetml/2006/main" count="24" uniqueCount="24">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</sst>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I10" sqref="I10"/>
    </sheetView>
  </sheetViews>
  <sheetFormatPr defaultRowHeight="1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HLOOKUP("mar",A1:F7,3,0)</f>
        <v>52000</v>
      </c>
      <c r="J3">
        <v>52000</v>
      </c>
    </row>
    <row r="4" spans="1:10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HLOOKUP("may",A1:F7,5,0)</f>
        <v>59000</v>
      </c>
      <c r="J4">
        <v>59000</v>
      </c>
    </row>
    <row r="5" spans="1:10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HLOOKUP("feb",A1:F7,4,0)</f>
        <v>43000</v>
      </c>
      <c r="J5">
        <v>43000</v>
      </c>
    </row>
    <row r="6" spans="1:10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SUM(B2:F2)</f>
        <v>235000</v>
      </c>
      <c r="J6">
        <v>235000</v>
      </c>
    </row>
    <row r="7" spans="1:10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MAX(B6:F6)</f>
        <v>51000</v>
      </c>
      <c r="J7">
        <v>51000</v>
      </c>
    </row>
    <row r="8" spans="1:10">
      <c r="H8" t="s">
        <v>18</v>
      </c>
      <c r="I8">
        <f>MIN(B2:F2)</f>
        <v>45000</v>
      </c>
      <c r="J8">
        <v>45000</v>
      </c>
    </row>
    <row r="9" spans="1:10">
      <c r="H9" t="s">
        <v>20</v>
      </c>
      <c r="I9">
        <f>AVERAGE(B7:F7)</f>
        <v>62000</v>
      </c>
      <c r="J9">
        <v>62000</v>
      </c>
    </row>
    <row r="10" spans="1:10">
      <c r="I1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2026-05-19T04:14:53Z</dcterms:created>
  <dcterms:modified xsi:type="dcterms:W3CDTF">2026-05-19T07:42:44Z</dcterms:modified>
</cp:coreProperties>
</file>