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es" state="visible" r:id="rId4"/>
    <sheet sheetId="2" name="Leads" state="visible" r:id="rId5"/>
    <sheet sheetId="3" name="Other" state="visible" r:id="rId6"/>
  </sheets>
  <calcPr calcId="171027"/>
</workbook>
</file>

<file path=xl/sharedStrings.xml><?xml version="1.0" encoding="utf-8"?>
<sst xmlns="http://schemas.openxmlformats.org/spreadsheetml/2006/main" count="35" uniqueCount="29">
  <si>
    <t>Read me</t>
  </si>
  <si>
    <t>First Name</t>
  </si>
  <si>
    <t>Last Name</t>
  </si>
  <si>
    <t>Email</t>
  </si>
  <si>
    <t>Company</t>
  </si>
  <si>
    <t>Employees</t>
  </si>
  <si>
    <t>Zip</t>
  </si>
  <si>
    <t>Signed Up</t>
  </si>
  <si>
    <t>Profile</t>
  </si>
  <si>
    <t>Score</t>
  </si>
  <si>
    <t>Yan</t>
  </si>
  <si>
    <t>Zed</t>
  </si>
  <si>
    <t>yan@psi.example.com</t>
  </si>
  <si>
    <t>Psi</t>
  </si>
  <si>
    <t>00501</t>
  </si>
  <si>
    <t>Yan on LinkedIn</t>
  </si>
  <si>
    <t>Zia</t>
  </si>
  <si>
    <t>Abe</t>
  </si>
  <si>
    <t>zia@omega.example.com</t>
  </si>
  <si>
    <t>Omega</t>
  </si>
  <si>
    <t>300</t>
  </si>
  <si>
    <t>10001</t>
  </si>
  <si>
    <t/>
  </si>
  <si>
    <t>Ola</t>
  </si>
  <si>
    <t>Bai</t>
  </si>
  <si>
    <r>
      <t>ola@</t>
    </r>
    <r>
      <t>omega.example.com</t>
    </r>
  </si>
  <si>
    <t>Name</t>
  </si>
  <si>
    <t>Pat Cox</t>
  </si>
  <si>
    <t>pat@other.example.com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</si>
</sst>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nkedin.com/in/yan-z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sheetData>
    <row r="1" spans="1: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25">
      <c r="A2" t="s">
        <v>10</v>
      </c>
      <c r="B2" t="s">
        <v>11</v>
      </c>
      <c r="C2" t="s">
        <v>12</v>
      </c>
      <c r="D2" t="s">
        <v>13</v>
      </c>
      <c r="E2">
        <v>1200</v>
      </c>
      <c r="F2" t="s">
        <v>14</v>
      </c>
      <c r="G2" s="1">
        <v>46266</v>
      </c>
      <c r="H2" t="s">
        <v>15</v>
      </c>
      <c r="I2">
        <f>40+30</f>
        <v>70</v>
      </c>
    </row>
    <row r="3" spans="1:9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s="1">
        <v>46310.5625</v>
      </c>
      <c r="H3" t="s">
        <v>22</v>
      </c>
      <c r="I3">
        <f>10*2</f>
        <v>20</v>
      </c>
    </row>
    <row r="5" spans="1:9" x14ac:dyDescent="0.25">
      <c r="A5" t="s">
        <v>23</v>
      </c>
      <c r="B5" t="s">
        <v>24</v>
      </c>
      <c r="C5" t="s">
        <v>25</v>
      </c>
      <c r="D5" t="s">
        <v>19</v>
      </c>
      <c r="E5">
        <v>25</v>
      </c>
      <c r="F5" t="s">
        <v>22</v>
      </c>
      <c r="G5" t="s">
        <v>22</v>
      </c>
      <c r="H5" t="s">
        <v>22</v>
      </c>
      <c r="I5" t="s">
        <v>22</v>
      </c>
    </row>
  </sheetData>
  <hyperlinks>
    <hyperlink ref="H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26</v>
      </c>
      <c r="B1" t="s">
        <v>3</v>
      </c>
    </row>
    <row r="2" spans="1:2" x14ac:dyDescent="0.25">
      <c r="A2" t="s">
        <v>27</v>
      </c>
      <c r="B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Leads</vt:lpstr>
      <vt:lpstr>Other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2026-10-26T10:52:37Z</dcterms:created>
  <dcterms:modified xsi:type="dcterms:W3CDTF">2026-10-26T10:52:37Z</dcterms:modified>
</cp:coreProperties>
</file>