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arma\Desktop\STUDY_UCL\Land_MonitoringEO\poster\"/>
    </mc:Choice>
  </mc:AlternateContent>
  <xr:revisionPtr revIDLastSave="0" documentId="13_ncr:1_{BFCDA783-2246-43E6-A582-ACBEC52EEC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<sst xmlns="http://schemas.openxmlformats.org/spreadsheetml/2006/main" count="19" uniqueCount="9">
  <si>
    <t>OA</t>
  </si>
  <si>
    <t>3*3</t>
  </si>
  <si>
    <t>5*5</t>
  </si>
  <si>
    <t>7*7</t>
  </si>
  <si>
    <t xml:space="preserve">no filter </t>
  </si>
  <si>
    <t>F1 forest</t>
  </si>
  <si>
    <t>f1-NF</t>
  </si>
  <si>
    <t>9*9</t>
  </si>
  <si>
    <t>11*11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</si>
</sst>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workbookViewId="0">
      <selection activeCell="D14" sqref="D14"/>
    </sheetView>
  </sheetViews>
  <sheetFormatPr defaultRowHeight="14.4" x14ac:dyDescent="0.3"/>
  <cols>
    <col min="3" max="3" width="13" customWidth="1"/>
    <col min="4" max="4" width="12.44140625" customWidth="1"/>
  </cols>
  <sheetData>
    <row r="1" spans="1:19" x14ac:dyDescent="0.3">
      <c r="A1" t="s">
        <v>0</v>
      </c>
      <c r="H1" t="s">
        <v>5</v>
      </c>
      <c r="N1" t="s">
        <v>6</v>
      </c>
    </row>
    <row r="2" spans="1:19" x14ac:dyDescent="0.3">
      <c r="B2" t="s">
        <v>4</v>
      </c>
      <c r="C2" t="s">
        <v>1</v>
      </c>
      <c r="D2" t="s">
        <v>2</v>
      </c>
      <c r="E2" t="s">
        <v>3</v>
      </c>
      <c r="F2" t="s">
        <v>7</v>
      </c>
      <c r="G2" t="s">
        <v>8</v>
      </c>
      <c r="I2" t="s">
        <v>4</v>
      </c>
      <c r="J2" t="s">
        <v>1</v>
      </c>
      <c r="K2" t="s">
        <v>2</v>
      </c>
      <c r="L2" t="s">
        <v>3</v>
      </c>
      <c r="M2" t="s">
        <v>7</v>
      </c>
      <c r="O2" t="s">
        <v>4</v>
      </c>
      <c r="P2" t="s">
        <v>1</v>
      </c>
      <c r="Q2" t="s">
        <v>2</v>
      </c>
      <c r="R2" t="s">
        <v>3</v>
      </c>
      <c r="S2" t="s">
        <v>7</v>
      </c>
    </row>
    <row r="3" spans="1:19" x14ac:dyDescent="0.3">
      <c r="A3">
        <v>0</v>
      </c>
      <c r="B3">
        <v>77.66</v>
      </c>
      <c r="C3">
        <v>77.66</v>
      </c>
      <c r="D3">
        <v>84.86</v>
      </c>
      <c r="E3">
        <v>90.46</v>
      </c>
      <c r="F3">
        <v>93.75</v>
      </c>
      <c r="I3">
        <v>0.78500000000000003</v>
      </c>
      <c r="J3">
        <v>0.83799999999999997</v>
      </c>
      <c r="K3">
        <v>0.89400000000000002</v>
      </c>
      <c r="L3">
        <v>0.93500000000000005</v>
      </c>
      <c r="M3">
        <v>0.95799999999999996</v>
      </c>
      <c r="O3">
        <v>0.59599999999999997</v>
      </c>
      <c r="P3">
        <v>0.64200000000000002</v>
      </c>
      <c r="Q3">
        <v>0.73499999999999999</v>
      </c>
      <c r="R3">
        <v>0.81899999999999995</v>
      </c>
      <c r="S3">
        <v>0.875</v>
      </c>
    </row>
    <row r="4" spans="1:19" x14ac:dyDescent="0.3">
      <c r="A4">
        <v>-0.25</v>
      </c>
      <c r="B4">
        <v>76.45</v>
      </c>
      <c r="C4">
        <v>83.83</v>
      </c>
      <c r="D4">
        <v>90.49</v>
      </c>
      <c r="E4">
        <v>93.53</v>
      </c>
      <c r="F4">
        <v>94.74</v>
      </c>
      <c r="G4">
        <v>95.11</v>
      </c>
      <c r="H4">
        <v>-0.25</v>
      </c>
      <c r="I4">
        <v>0.83399999999999996</v>
      </c>
      <c r="J4">
        <v>0.89</v>
      </c>
      <c r="K4">
        <v>0.93799999999999994</v>
      </c>
      <c r="L4">
        <v>0.95799999999999996</v>
      </c>
      <c r="M4">
        <v>0.96599999999999997</v>
      </c>
      <c r="N4">
        <v>-0.25</v>
      </c>
      <c r="O4">
        <v>0.59299999999999997</v>
      </c>
      <c r="P4">
        <v>0.69199999999999995</v>
      </c>
      <c r="Q4">
        <v>0.79900000000000004</v>
      </c>
      <c r="R4">
        <v>0.85699999999999998</v>
      </c>
      <c r="S4">
        <v>0.88200000000000001</v>
      </c>
    </row>
    <row r="5" spans="1:19" x14ac:dyDescent="0.3">
      <c r="A5">
        <v>-0.5</v>
      </c>
      <c r="B5">
        <v>80.23</v>
      </c>
      <c r="C5">
        <v>86.89</v>
      </c>
      <c r="D5">
        <v>91</v>
      </c>
      <c r="E5">
        <v>92.2</v>
      </c>
      <c r="F5">
        <v>92.66</v>
      </c>
      <c r="H5">
        <v>-0.5</v>
      </c>
      <c r="I5">
        <v>0.60799999999999998</v>
      </c>
      <c r="J5">
        <v>0.91500000000000004</v>
      </c>
      <c r="K5">
        <v>0.94299999999999995</v>
      </c>
      <c r="L5">
        <v>0.95099999999999996</v>
      </c>
      <c r="N5">
        <v>-0.5</v>
      </c>
      <c r="P5">
        <v>0.71</v>
      </c>
      <c r="Q5">
        <v>0.78700000000000003</v>
      </c>
      <c r="R5">
        <v>0.83099999999999996</v>
      </c>
    </row>
    <row r="6" spans="1:19" x14ac:dyDescent="0.3">
      <c r="A6">
        <v>-0.75</v>
      </c>
      <c r="B6">
        <v>82.33</v>
      </c>
      <c r="C6">
        <v>87.15</v>
      </c>
      <c r="D6">
        <v>88.77</v>
      </c>
      <c r="E6">
        <v>89.35</v>
      </c>
      <c r="F6">
        <v>89.72</v>
      </c>
      <c r="H6">
        <v>-0.75</v>
      </c>
      <c r="I6">
        <v>0.60099999999999998</v>
      </c>
      <c r="J6">
        <v>0.92</v>
      </c>
      <c r="K6">
        <v>0.93100000000000005</v>
      </c>
      <c r="L6">
        <v>0.93400000000000005</v>
      </c>
      <c r="M6">
        <v>0.93600000000000005</v>
      </c>
      <c r="N6">
        <v>-0.75</v>
      </c>
      <c r="O6">
        <v>0.73499999999999999</v>
      </c>
      <c r="P6">
        <v>0.67800000000000005</v>
      </c>
      <c r="Q6">
        <v>0.70499999999999996</v>
      </c>
      <c r="R6">
        <v>0.72199999999999998</v>
      </c>
    </row>
    <row r="7" spans="1:19" x14ac:dyDescent="0.3">
      <c r="A7">
        <v>-1</v>
      </c>
      <c r="B7">
        <v>83.06</v>
      </c>
      <c r="C7">
        <v>86.78</v>
      </c>
      <c r="D7">
        <v>85.97</v>
      </c>
      <c r="E7">
        <v>86.02</v>
      </c>
      <c r="F7">
        <v>86.2</v>
      </c>
      <c r="H7">
        <v>-1</v>
      </c>
      <c r="I7">
        <v>0.89500000000000002</v>
      </c>
      <c r="J7">
        <v>0.91800000000000004</v>
      </c>
      <c r="K7">
        <v>0.91500000000000004</v>
      </c>
      <c r="L7">
        <v>0.91500000000000004</v>
      </c>
      <c r="M7">
        <v>0.91600000000000004</v>
      </c>
      <c r="N7">
        <v>-1</v>
      </c>
      <c r="O7">
        <v>0.57099999999999995</v>
      </c>
      <c r="P7">
        <v>0.65100000000000002</v>
      </c>
      <c r="Q7">
        <v>0.59899999999999998</v>
      </c>
      <c r="R7">
        <v>0.60099999999999998</v>
      </c>
      <c r="S7">
        <v>0.60799999999999998</v>
      </c>
    </row>
    <row r="8" spans="1:19" x14ac:dyDescent="0.3">
      <c r="A8">
        <v>-1.25</v>
      </c>
      <c r="B8">
        <v>82.53</v>
      </c>
      <c r="C8">
        <v>83.51</v>
      </c>
      <c r="D8">
        <v>83.15</v>
      </c>
      <c r="E8">
        <v>82.9</v>
      </c>
      <c r="F8">
        <v>82.88</v>
      </c>
      <c r="H8">
        <v>-1.25</v>
      </c>
      <c r="I8">
        <v>0.89400000000000002</v>
      </c>
      <c r="J8">
        <v>0.90100000000000002</v>
      </c>
      <c r="K8">
        <v>0.9</v>
      </c>
      <c r="L8">
        <v>0.89800000000000002</v>
      </c>
      <c r="M8">
        <v>0.89800000000000002</v>
      </c>
      <c r="N8">
        <v>-1.25</v>
      </c>
      <c r="O8">
        <v>0.51100000000000001</v>
      </c>
      <c r="P8">
        <v>0.499</v>
      </c>
      <c r="Q8">
        <v>0.47699999999999998</v>
      </c>
      <c r="R8">
        <v>0.46400000000000002</v>
      </c>
      <c r="S8">
        <v>0.46300000000000002</v>
      </c>
    </row>
    <row r="9" spans="1:19" x14ac:dyDescent="0.3">
      <c r="A9">
        <v>1.5</v>
      </c>
      <c r="B9">
        <v>81.86</v>
      </c>
      <c r="C9">
        <v>81.84</v>
      </c>
      <c r="D9">
        <v>81.010000000000005</v>
      </c>
      <c r="E9">
        <v>80.73</v>
      </c>
      <c r="F9">
        <v>80.510000000000005</v>
      </c>
      <c r="H9">
        <v>1.5</v>
      </c>
      <c r="I9">
        <v>0.89100000000000001</v>
      </c>
      <c r="J9">
        <v>0.89300000000000002</v>
      </c>
      <c r="K9">
        <v>0.88800000000000001</v>
      </c>
      <c r="L9">
        <v>0.88700000000000001</v>
      </c>
      <c r="M9">
        <v>0.88600000000000001</v>
      </c>
      <c r="N9">
        <v>1.5</v>
      </c>
      <c r="O9">
        <v>0.45100000000000001</v>
      </c>
      <c r="P9">
        <v>0.41399999999999998</v>
      </c>
      <c r="Q9">
        <v>0.36699999999999999</v>
      </c>
      <c r="R9">
        <v>0.35199999999999998</v>
      </c>
      <c r="S9">
        <v>0.34</v>
      </c>
    </row>
  </sheetData>
  <conditionalFormatting sqref="B5:F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F9 G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M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karmakar</dc:creator>
  <cp:lastModifiedBy>Sourav karmakar</cp:lastModifiedBy>
  <dcterms:created xsi:type="dcterms:W3CDTF">2015-06-05T18:17:20Z</dcterms:created>
  <dcterms:modified xsi:type="dcterms:W3CDTF">2023-05-23T10:00:06Z</dcterms:modified>
</cp:coreProperties>
</file>