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wn_pr\Kr\kr_ferm\backend\src\template\"/>
    </mc:Choice>
  </mc:AlternateContent>
  <xr:revisionPtr revIDLastSave="0" documentId="13_ncr:1_{6ACF9AD5-4111-41D7-A6E6-DEDE90089D8D}" xr6:coauthVersionLast="47" xr6:coauthVersionMax="47" xr10:uidLastSave="{00000000-0000-0000-0000-000000000000}"/>
  <bookViews>
    <workbookView xWindow="-108" yWindow="-108" windowWidth="23256" windowHeight="12456" xr2:uid="{333314B8-8D0B-4AF1-B199-882B6975E01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<sst xmlns="http://schemas.openxmlformats.org/spreadsheetml/2006/main" count="10" uniqueCount="10">
  <si>
    <t>KRISHNA ROADWAYS (PARTNERSHIP)</t>
  </si>
  <si>
    <t>CHEQUE DETAILS FOR THE PERIOD FROM 01.06.2026 to 15.06.2026</t>
  </si>
  <si>
    <t>Sl</t>
  </si>
  <si>
    <t>Truck Owner's Name</t>
  </si>
  <si>
    <t>Net Payment</t>
  </si>
  <si>
    <t>Cheque Date</t>
  </si>
  <si>
    <t>Cheque No</t>
  </si>
  <si>
    <t>Total Amount</t>
  </si>
  <si>
    <t>Cheque Amt</t>
  </si>
  <si>
    <t>Ajit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</si>
</sst>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4" fontId="3" fillId="0" borderId="3" xfId="0" applyNumberFormat="1" applyFont="1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1" fontId="3" fillId="0" borderId="3" xfId="0" quotePrefix="1" applyNumberFormat="1" applyFont="1" applyBorder="1" applyAlignment="1">
      <alignment horizontal="center" vertical="center"/>
    </xf>
    <xf numFmtId="2" fontId="3" fillId="0" borderId="3" xfId="0" quotePrefix="1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wnloads/01.06.2026%20to%2015.06.2026.xlsx" TargetMode="External"/><Relationship Id="rId2" Type="http://schemas.openxmlformats.org/officeDocument/2006/relationships/externalLinkPath" Target="file:///C:\Users\hp\Downloads\01.06.2026%20to%2015.06.2026.xlsx" TargetMode="External"/><Relationship Id="rId1" Type="http://schemas.openxmlformats.org/officeDocument/2006/relationships/externalLinkPath" Target="/Users/hp/Downloads/01.06.2026%20to%2015.06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eque (3)"/>
      <sheetName val="Payt (2)"/>
      <sheetName val="Payt"/>
    </sheetNames>
    <sheetDataSet>
      <sheetData sheetId="0"/>
      <sheetData sheetId="1"/>
      <sheetData sheetId="2">
        <row r="4">
          <cell r="K4">
            <v>70196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2C6E-251E-4BC1-A845-0DB34CB14AD2}">
  <dimension ref="A1:G4"/>
  <sheetViews>
    <sheetView tabSelected="1" workbookViewId="0">
      <selection activeCell="D15" sqref="D15"/>
    </sheetView>
  </sheetViews>
  <sheetFormatPr defaultRowHeight="14.4" x14ac:dyDescent="0.3"/>
  <cols>
    <col min="2" max="2" width="18.77734375" customWidth="1"/>
    <col min="3" max="3" width="11.21875" customWidth="1"/>
    <col min="4" max="4" width="13.109375" customWidth="1"/>
    <col min="5" max="5" width="11.6640625" customWidth="1"/>
    <col min="6" max="6" width="12" customWidth="1"/>
    <col min="7" max="7" width="12.5546875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ht="15" thickBot="1" x14ac:dyDescent="0.35">
      <c r="A2" s="1" t="s">
        <v>1</v>
      </c>
      <c r="B2" s="1"/>
      <c r="C2" s="1"/>
      <c r="D2" s="1"/>
      <c r="E2" s="1"/>
      <c r="F2" s="1"/>
      <c r="G2" s="1"/>
    </row>
    <row r="3" spans="1:7" ht="39.6" x14ac:dyDescent="0.3">
      <c r="A3" s="2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3">
      <c r="A4" s="5">
        <v>3</v>
      </c>
      <c r="B4" s="6" t="s">
        <v>9</v>
      </c>
      <c r="C4" s="7">
        <f>+[1]Payt!K4</f>
        <v>70196</v>
      </c>
      <c r="D4" s="8"/>
      <c r="E4" s="9"/>
      <c r="F4" s="10"/>
      <c r="G4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 KHILARI</dc:creator>
  <cp:lastModifiedBy>SOURAB KHILARI</cp:lastModifiedBy>
  <dcterms:created xsi:type="dcterms:W3CDTF">2026-07-09T06:53:31Z</dcterms:created>
  <dcterms:modified xsi:type="dcterms:W3CDTF">2026-07-09T10:11:17Z</dcterms:modified>
</cp:coreProperties>
</file>