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fileSharing readOnlyRecommended="1"/>
  <workbookPr hidePivotFieldList="1" defaultThemeVersion="166925"/>
  <mc:AlternateContent xmlns:mc="http://schemas.openxmlformats.org/markup-compatibility/2006">
    <mc:Choice Requires="x15">
      <x15ac:absPath xmlns:x15ac="http://schemas.microsoft.com/office/spreadsheetml/2010/11/ac" url="C:\Users\Sourav\Desktop\"/>
    </mc:Choice>
  </mc:AlternateContent>
  <xr:revisionPtr revIDLastSave="0" documentId="13_ncr:1_{B70B825B-DF40-470D-B097-CF66FA70BCD2}" xr6:coauthVersionLast="47" xr6:coauthVersionMax="47" xr10:uidLastSave="{00000000-0000-0000-0000-000000000000}"/>
  <bookViews>
    <workbookView xWindow="-108" yWindow="-108" windowWidth="23256" windowHeight="13176" activeTab="2" xr2:uid="{23D85AE6-5E7F-4F84-9A5B-1A30C509FF70}"/>
  </bookViews>
  <sheets>
    <sheet name="Sheet2" sheetId="3" r:id="rId1"/>
    <sheet name="Addiction" sheetId="1" r:id="rId2"/>
    <sheet name="Dashboard" sheetId="5" r:id="rId3"/>
  </sheets>
  <definedNames>
    <definedName name="_xlchart.v5.0" hidden="1">Sheet2!$H$33</definedName>
    <definedName name="_xlchart.v5.1" hidden="1">Sheet2!$H$34:$H$232</definedName>
    <definedName name="_xlchart.v5.2" hidden="1">Sheet2!$I$33</definedName>
    <definedName name="_xlchart.v5.3" hidden="1">Sheet2!$I$34:$I$232</definedName>
    <definedName name="_xlchart.v5.4" hidden="1">Sheet2!$H$33</definedName>
    <definedName name="_xlchart.v5.5" hidden="1">Sheet2!$H$34:$H$232</definedName>
    <definedName name="_xlchart.v5.6" hidden="1">Sheet2!$I$33</definedName>
    <definedName name="_xlchart.v5.7" hidden="1">Sheet2!$I$34:$I$232</definedName>
    <definedName name="Slicer_Academics">#N/A</definedName>
    <definedName name="Slicer_Country">#N/A</definedName>
    <definedName name="Slicer_Gender">#N/A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<sst xmlns="http://schemas.openxmlformats.org/spreadsheetml/2006/main" count="1347" uniqueCount="140">
  <si>
    <t>Age</t>
  </si>
  <si>
    <t>Gender</t>
  </si>
  <si>
    <t>Country</t>
  </si>
  <si>
    <t>Female</t>
  </si>
  <si>
    <t>Undergraduate</t>
  </si>
  <si>
    <t>Bangladesh</t>
  </si>
  <si>
    <t>Instagram</t>
  </si>
  <si>
    <t>Yes</t>
  </si>
  <si>
    <t>Male</t>
  </si>
  <si>
    <t>Graduate</t>
  </si>
  <si>
    <t>India</t>
  </si>
  <si>
    <t>Twitter</t>
  </si>
  <si>
    <t>No</t>
  </si>
  <si>
    <t>USA</t>
  </si>
  <si>
    <t>TikTok</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</si>
  <si>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</si>
  <si>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</si>
  <si>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</si>
  <si>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</si>
  <si>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</si>
  <si>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</si>
  <si>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</si>
  <si>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</si>
  <si>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</si>
  <si>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</si>
  <si>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</si>
  <si>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</si>
  <si>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</si>
  <si>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</si>
  <si>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</si>
  <si>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</si>
  <si>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</si>
  <si>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</si>
  <si>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</si>
  <si>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</si>
  <si>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</si>
  <si>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</si>
  <si>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</si>
  <si>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</si>
  <si>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</si>
  <si>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</si>
  <si>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</si>
  <si>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</si>
  <si>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</si>
  <si>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</si>
  <si>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</si>
  <si>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</si>
  <si>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</si>
  <si>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</si>
  <si>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</si>
  <si>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</si>
  <si>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</si>
  <si>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</si>
  <si>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</si>
  <si>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</si>
  <si>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</si>
  <si>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</si>
  <si>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</si>
  <si>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</si>
  <si>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</si>
  <si>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</si>
  <si>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</si>
  <si>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</si>
  <si>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</si>
  <si>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</si>
  <si>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</si>
  <si>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</si>
  <si>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</si>
  <si>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</si>
  <si>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</si>
  <si>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</si>
  <si>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</si>
  <si>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</si>
  <si>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</si>
  <si>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</si>
  <si>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</si>
  <si>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</si>
  <si>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</si>
  <si>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</si>
  <si>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</si>
  <si>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</si>
  <si>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</si>
  <si>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</si>
  <si>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</si>
  <si>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</si>
  <si>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</si>
  <si>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</si>
  <si>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</si>
  <si>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</si>
  <si>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</si>
  <si>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</si>
  <si>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</si>
  <si>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</si>
  <si>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</si>
  <si>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</si>
  <si>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</si>
  <si>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</si>
  <si>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</si>
  <si>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</si>
  <si>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</si>
  <si>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</si>
  <si>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</si>
  <si>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</si>
  <si>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</si>
  <si>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</si>
  <si>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</si>
  <si>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</si>
  <si>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</si>
  <si>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</si>
  <si>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</si>
  <si>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</si>
  <si>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</si>
  <si>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</si>
  <si>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</si>
  <si>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</si>
  <si>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</si>
  <si>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</si>
  <si>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</si>
  <si>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</si>
  <si>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</si>
  <si>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</si>
  <si>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</si>
  <si>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</si>
  <si>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</si>
  <si>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</si>
  <si>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</si>
  <si>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</si>
  <si>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Academics</t>
  </si>
  <si>
    <t>Avg Daily Usage in Hours</t>
  </si>
  <si>
    <t>Most Used Platform</t>
  </si>
  <si>
    <t>Affects Academics Performance</t>
  </si>
  <si>
    <t>Sleep Hours Per Night</t>
  </si>
  <si>
    <t>Mental Health Score</t>
  </si>
  <si>
    <t>Addicted Score</t>
  </si>
  <si>
    <t>Row Labels</t>
  </si>
  <si>
    <t>Grand Total</t>
  </si>
  <si>
    <t>Average of Addicted Score</t>
  </si>
  <si>
    <t>Average of Avg Daily Usage in Hours</t>
  </si>
  <si>
    <t>Average of Mental Health Score</t>
  </si>
  <si>
    <t>Average of Sleep Hours Per 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</si>
</sst>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4"/>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1"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vertical="center"/>
    </xf>
    <xf numFmtId="0" fontId="18" fillId="0" borderId="0" xfId="0" applyFont="1" applyAlignment="1">
      <alignment horizontal="center" vertical="center" wrapText="1"/>
    </xf>
    <xf numFmtId="0" fontId="0" fillId="0" borderId="0" xfId="0" pivotButton="1"/>
    <xf numFmtId="0" fontId="0" fillId="0" borderId="0" xfId="0" applyAlignment="1">
      <alignment horizontal="left"/>
    </xf>
    <xf numFmtId="2" fontId="0" fillId="0" borderId="0" xfId="0" applyNumberFormat="1"/>
    <xf numFmtId="0" fontId="19" fillId="34" borderId="10" xfId="0" applyFont="1" applyFill="1" applyBorder="1" applyAlignment="1">
      <alignment horizontal="center" vertical="center" wrapText="1"/>
    </xf>
    <xf numFmtId="0" fontId="0" fillId="33" borderId="10" xfId="0" applyFill="1" applyBorder="1" applyAlignment="1">
      <alignment horizontal="center" vertical="center"/>
    </xf>
    <xf numFmtId="0" fontId="0" fillId="0" borderId="10" xfId="0" applyBorder="1" applyAlignment="1">
      <alignment horizontal="center" vertical="center"/>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Slicer Style 1" pivot="0" table="0" count="0" xr9:uid="{71769333-358A-4461-A24A-D9B555851D51}"/>
  </tableStyles>
  <colors>
    <mruColors>
      <color rgb="FF00CC66"/>
      <color rgb="FF009999"/>
      <color rgb="FF00CC99"/>
      <color rgb="FFD5EFFF"/>
      <color rgb="FF009900"/>
      <color rgb="FF00FFCC"/>
      <color rgb="FF006600"/>
      <color rgb="FFCCFFFF"/>
      <color rgb="FFCCFF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[Addiction.xlsx]Sheet2!PivotTable4</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2400"/>
              <a:t>MOST USED PLATFORM</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pivotFmt>
    </c:pivotFmts>
    <c:plotArea>
      <c:layout>
        <c:manualLayout>
          <c:layoutTarget val="inner"/>
          <c:xMode val="edge"/>
          <c:yMode val="edge"/>
          <c:x val="8.1944399316041014E-2"/>
          <c:y val="0.14581535404454155"/>
          <c:w val="0.87250459044543194"/>
          <c:h val="0.62396978966621586"/>
        </c:manualLayout>
      </c:layout>
      <c:barChart>
        <c:barDir val="col"/>
        <c:grouping val="clustered"/>
        <c:varyColors val="0"/>
        <c:ser>
          <c:idx val="0"/>
          <c:order val="0"/>
          <c:tx>
            <c:strRef>
              <c:f>Sheet2!$B$3</c:f>
              <c:strCache>
                <c:ptCount val="1"/>
                <c:pt idx="0">
                  <c:v>Average of Avg Daily Usage in Hours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Sheet2!$A$4:$A$11</c:f>
              <c:strCache>
                <c:ptCount val="7"/>
                <c:pt idx="0">
                  <c:v>Facebook</c:v>
                </c:pt>
                <c:pt idx="1">
                  <c:v>Instagram</c:v>
                </c:pt>
                <c:pt idx="2">
                  <c:v>LinkedIn</c:v>
                </c:pt>
                <c:pt idx="3">
                  <c:v>Snapchat</c:v>
                </c:pt>
                <c:pt idx="4">
                  <c:v>TikTok</c:v>
                </c:pt>
                <c:pt idx="5">
                  <c:v>Twitter</c:v>
                </c:pt>
                <c:pt idx="6">
                  <c:v>YouTube</c:v>
                </c:pt>
              </c:strCache>
            </c:strRef>
          </c:cat>
          <c:val>
            <c:numRef>
              <c:f>Sheet2!$B$4:$B$11</c:f>
              <c:numCache>
                <c:formatCode>0.00</c:formatCode>
                <c:ptCount val="7"/>
                <c:pt idx="0">
                  <c:v>4.3897435897435892</c:v>
                </c:pt>
                <c:pt idx="1">
                  <c:v>4.9953124999999998</c:v>
                </c:pt>
                <c:pt idx="2">
                  <c:v>2.519047619047619</c:v>
                </c:pt>
                <c:pt idx="3">
                  <c:v>5.0923076923076938</c:v>
                </c:pt>
                <c:pt idx="4">
                  <c:v>5.1196078431372554</c:v>
                </c:pt>
                <c:pt idx="5">
                  <c:v>2.1</c:v>
                </c:pt>
                <c:pt idx="6">
                  <c:v>4.0799999999999992</c:v>
                </c:pt>
              </c:numCache>
            </c:numRef>
          </c:val>
          <c:extLst>
            <c:ext xmlns:c16="http://schemas.microsoft.com/office/drawing/2014/chart" uri="{C3380CC4-5D6E-409C-BE32-E72D297353CC}">
              <c16:uniqueId val="{00000000-FE61-4980-A213-2E8CB5174736}"/>
            </c:ext>
          </c:extLst>
        </c:ser>
        <c:ser>
          <c:idx val="1"/>
          <c:order val="1"/>
          <c:tx>
            <c:strRef>
              <c:f>Sheet2!$C$3</c:f>
              <c:strCache>
                <c:ptCount val="1"/>
                <c:pt idx="0">
                  <c:v>Average of Addicted Score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Sheet2!$A$4:$A$11</c:f>
              <c:strCache>
                <c:ptCount val="7"/>
                <c:pt idx="0">
                  <c:v>Facebook</c:v>
                </c:pt>
                <c:pt idx="1">
                  <c:v>Instagram</c:v>
                </c:pt>
                <c:pt idx="2">
                  <c:v>LinkedIn</c:v>
                </c:pt>
                <c:pt idx="3">
                  <c:v>Snapchat</c:v>
                </c:pt>
                <c:pt idx="4">
                  <c:v>TikTok</c:v>
                </c:pt>
                <c:pt idx="5">
                  <c:v>Twitter</c:v>
                </c:pt>
                <c:pt idx="6">
                  <c:v>YouTube</c:v>
                </c:pt>
              </c:strCache>
            </c:strRef>
          </c:cat>
          <c:val>
            <c:numRef>
              <c:f>Sheet2!$C$4:$C$11</c:f>
              <c:numCache>
                <c:formatCode>0.00</c:formatCode>
                <c:ptCount val="7"/>
                <c:pt idx="0">
                  <c:v>5.8205128205128203</c:v>
                </c:pt>
                <c:pt idx="1">
                  <c:v>7.203125</c:v>
                </c:pt>
                <c:pt idx="2">
                  <c:v>3.8095238095238093</c:v>
                </c:pt>
                <c:pt idx="3">
                  <c:v>7.4615384615384617</c:v>
                </c:pt>
                <c:pt idx="4">
                  <c:v>7.4313725490196081</c:v>
                </c:pt>
                <c:pt idx="5">
                  <c:v>3</c:v>
                </c:pt>
                <c:pt idx="6">
                  <c:v>6.1</c:v>
                </c:pt>
              </c:numCache>
            </c:numRef>
          </c:val>
          <c:extLst>
            <c:ext xmlns:c16="http://schemas.microsoft.com/office/drawing/2014/chart" uri="{C3380CC4-5D6E-409C-BE32-E72D297353CC}">
              <c16:uniqueId val="{00000001-FE61-4980-A213-2E8CB5174736}"/>
            </c:ext>
          </c:extLst>
        </c:ser>
        <c:ser>
          <c:idx val="2"/>
          <c:order val="2"/>
          <c:tx>
            <c:strRef>
              <c:f>Sheet2!$D$3</c:f>
              <c:strCache>
                <c:ptCount val="1"/>
                <c:pt idx="0">
                  <c:v>Average of Mental Health Score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Sheet2!$A$4:$A$11</c:f>
              <c:strCache>
                <c:ptCount val="7"/>
                <c:pt idx="0">
                  <c:v>Facebook</c:v>
                </c:pt>
                <c:pt idx="1">
                  <c:v>Instagram</c:v>
                </c:pt>
                <c:pt idx="2">
                  <c:v>LinkedIn</c:v>
                </c:pt>
                <c:pt idx="3">
                  <c:v>Snapchat</c:v>
                </c:pt>
                <c:pt idx="4">
                  <c:v>TikTok</c:v>
                </c:pt>
                <c:pt idx="5">
                  <c:v>Twitter</c:v>
                </c:pt>
                <c:pt idx="6">
                  <c:v>YouTube</c:v>
                </c:pt>
              </c:strCache>
            </c:strRef>
          </c:cat>
          <c:val>
            <c:numRef>
              <c:f>Sheet2!$D$4:$D$11</c:f>
              <c:numCache>
                <c:formatCode>0.00</c:formatCode>
                <c:ptCount val="7"/>
                <c:pt idx="0">
                  <c:v>6.6410256410256414</c:v>
                </c:pt>
                <c:pt idx="1">
                  <c:v>5.671875</c:v>
                </c:pt>
                <c:pt idx="2">
                  <c:v>8</c:v>
                </c:pt>
                <c:pt idx="3">
                  <c:v>5.5384615384615383</c:v>
                </c:pt>
                <c:pt idx="4">
                  <c:v>5.7647058823529411</c:v>
                </c:pt>
                <c:pt idx="5">
                  <c:v>8</c:v>
                </c:pt>
                <c:pt idx="6">
                  <c:v>6.6</c:v>
                </c:pt>
              </c:numCache>
            </c:numRef>
          </c:val>
          <c:extLst>
            <c:ext xmlns:c16="http://schemas.microsoft.com/office/drawing/2014/chart" uri="{C3380CC4-5D6E-409C-BE32-E72D297353CC}">
              <c16:uniqueId val="{00000002-FE61-4980-A213-2E8CB5174736}"/>
            </c:ext>
          </c:extLst>
        </c:ser>
        <c:ser>
          <c:idx val="3"/>
          <c:order val="3"/>
          <c:tx>
            <c:strRef>
              <c:f>Sheet2!$E$3</c:f>
              <c:strCache>
                <c:ptCount val="1"/>
                <c:pt idx="0">
                  <c:v>Average of Sleep Hours Per Night</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Sheet2!$A$4:$A$11</c:f>
              <c:strCache>
                <c:ptCount val="7"/>
                <c:pt idx="0">
                  <c:v>Facebook</c:v>
                </c:pt>
                <c:pt idx="1">
                  <c:v>Instagram</c:v>
                </c:pt>
                <c:pt idx="2">
                  <c:v>LinkedIn</c:v>
                </c:pt>
                <c:pt idx="3">
                  <c:v>Snapchat</c:v>
                </c:pt>
                <c:pt idx="4">
                  <c:v>TikTok</c:v>
                </c:pt>
                <c:pt idx="5">
                  <c:v>Twitter</c:v>
                </c:pt>
                <c:pt idx="6">
                  <c:v>YouTube</c:v>
                </c:pt>
              </c:strCache>
            </c:strRef>
          </c:cat>
          <c:val>
            <c:numRef>
              <c:f>Sheet2!$E$4:$E$11</c:f>
              <c:numCache>
                <c:formatCode>0.00</c:formatCode>
                <c:ptCount val="7"/>
                <c:pt idx="0">
                  <c:v>6.9358974358974361</c:v>
                </c:pt>
                <c:pt idx="1">
                  <c:v>6.2406249999999996</c:v>
                </c:pt>
                <c:pt idx="2">
                  <c:v>7.2857142857142856</c:v>
                </c:pt>
                <c:pt idx="3">
                  <c:v>5.7076923076923078</c:v>
                </c:pt>
                <c:pt idx="4">
                  <c:v>5.8490196078431378</c:v>
                </c:pt>
                <c:pt idx="5">
                  <c:v>7.5</c:v>
                </c:pt>
                <c:pt idx="6">
                  <c:v>6.35</c:v>
                </c:pt>
              </c:numCache>
            </c:numRef>
          </c:val>
          <c:extLst>
            <c:ext xmlns:c16="http://schemas.microsoft.com/office/drawing/2014/chart" uri="{C3380CC4-5D6E-409C-BE32-E72D297353CC}">
              <c16:uniqueId val="{00000000-06CE-4063-9A2D-9A77920428F1}"/>
            </c:ext>
          </c:extLst>
        </c:ser>
        <c:dLbls>
          <c:dLblPos val="outEnd"/>
          <c:showLegendKey val="0"/>
          <c:showVal val="1"/>
          <c:showCatName val="0"/>
          <c:showSerName val="0"/>
          <c:showPercent val="0"/>
          <c:showBubbleSize val="0"/>
        </c:dLbls>
        <c:gapWidth val="203"/>
        <c:overlap val="-15"/>
        <c:axId val="1058183903"/>
        <c:axId val="1058184383"/>
      </c:barChart>
      <c:catAx>
        <c:axId val="105818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58184383"/>
        <c:crosses val="autoZero"/>
        <c:auto val="1"/>
        <c:lblAlgn val="ctr"/>
        <c:lblOffset val="100"/>
        <c:noMultiLvlLbl val="0"/>
      </c:catAx>
      <c:valAx>
        <c:axId val="105818438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183903"/>
        <c:crosses val="autoZero"/>
        <c:crossBetween val="between"/>
      </c:valAx>
      <c:spPr>
        <a:noFill/>
        <a:ln>
          <a:noFill/>
        </a:ln>
        <a:effectLst/>
      </c:spPr>
    </c:plotArea>
    <c:legend>
      <c:legendPos val="r"/>
      <c:layout>
        <c:manualLayout>
          <c:xMode val="edge"/>
          <c:yMode val="edge"/>
          <c:x val="0.13518803267577031"/>
          <c:y val="0.86575386662526477"/>
          <c:w val="0.79093066182013627"/>
          <c:h val="0.1065348285976563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chemeClr val="accent5">
            <a:lumMod val="60000"/>
            <a:lumOff val="40000"/>
          </a:schemeClr>
        </a:gs>
        <a:gs pos="50000">
          <a:schemeClr val="accent5">
            <a:lumMod val="40000"/>
            <a:lumOff val="60000"/>
          </a:schemeClr>
        </a:gs>
        <a:gs pos="3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[Addiction.xlsx]Sheet2!PivotTable5</c:name>
    <c:fmtId val="3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400"/>
              <a:t>ACADEMIC IMPACT</a:t>
            </a:r>
          </a:p>
        </c:rich>
      </c:tx>
      <c:layout>
        <c:manualLayout>
          <c:xMode val="edge"/>
          <c:yMode val="edge"/>
          <c:x val="0.15965421175607347"/>
          <c:y val="2.3232033279592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50639538033856"/>
          <c:y val="0.15732896446528444"/>
          <c:w val="0.76228599048053436"/>
          <c:h val="0.6045498998801071"/>
        </c:manualLayout>
      </c:layout>
      <c:bar3DChart>
        <c:barDir val="col"/>
        <c:grouping val="clustered"/>
        <c:varyColors val="0"/>
        <c:ser>
          <c:idx val="0"/>
          <c:order val="0"/>
          <c:tx>
            <c:strRef>
              <c:f>Sheet2!$C$19</c:f>
              <c:strCache>
                <c:ptCount val="1"/>
                <c:pt idx="0">
                  <c:v>Average of Avg Daily Usage in Hours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Sheet2!$B$20:$B$22</c:f>
              <c:strCache>
                <c:ptCount val="2"/>
                <c:pt idx="0">
                  <c:v>No</c:v>
                </c:pt>
                <c:pt idx="1">
                  <c:v>Yes</c:v>
                </c:pt>
              </c:strCache>
            </c:strRef>
          </c:cat>
          <c:val>
            <c:numRef>
              <c:f>Sheet2!$C$20:$C$22</c:f>
              <c:numCache>
                <c:formatCode>0.00</c:formatCode>
                <c:ptCount val="2"/>
                <c:pt idx="0">
                  <c:v>3.5863013698630137</c:v>
                </c:pt>
                <c:pt idx="1">
                  <c:v>5.1761904761904765</c:v>
                </c:pt>
              </c:numCache>
            </c:numRef>
          </c:val>
          <c:extLst>
            <c:ext xmlns:c16="http://schemas.microsoft.com/office/drawing/2014/chart" uri="{C3380CC4-5D6E-409C-BE32-E72D297353CC}">
              <c16:uniqueId val="{00000000-FCD1-472C-8951-58996C628F76}"/>
            </c:ext>
          </c:extLst>
        </c:ser>
        <c:ser>
          <c:idx val="1"/>
          <c:order val="1"/>
          <c:tx>
            <c:strRef>
              <c:f>Sheet2!$D$19</c:f>
              <c:strCache>
                <c:ptCount val="1"/>
                <c:pt idx="0">
                  <c:v>Average of Sleep Hours Per Night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Sheet2!$B$20:$B$22</c:f>
              <c:strCache>
                <c:ptCount val="2"/>
                <c:pt idx="0">
                  <c:v>No</c:v>
                </c:pt>
                <c:pt idx="1">
                  <c:v>Yes</c:v>
                </c:pt>
              </c:strCache>
            </c:strRef>
          </c:cat>
          <c:val>
            <c:numRef>
              <c:f>Sheet2!$D$20:$D$22</c:f>
              <c:numCache>
                <c:formatCode>0.00</c:formatCode>
                <c:ptCount val="2"/>
                <c:pt idx="0">
                  <c:v>7.2972602739726051</c:v>
                </c:pt>
                <c:pt idx="1">
                  <c:v>5.823015873015871</c:v>
                </c:pt>
              </c:numCache>
            </c:numRef>
          </c:val>
          <c:extLst>
            <c:ext xmlns:c16="http://schemas.microsoft.com/office/drawing/2014/chart" uri="{C3380CC4-5D6E-409C-BE32-E72D297353CC}">
              <c16:uniqueId val="{00000001-FCD1-472C-8951-58996C628F76}"/>
            </c:ext>
          </c:extLst>
        </c:ser>
        <c:dLbls>
          <c:showLegendKey val="0"/>
          <c:showVal val="1"/>
          <c:showCatName val="0"/>
          <c:showSerName val="0"/>
          <c:showPercent val="0"/>
          <c:showBubbleSize val="0"/>
        </c:dLbls>
        <c:gapWidth val="65"/>
        <c:shape val="box"/>
        <c:axId val="1411980543"/>
        <c:axId val="1411980063"/>
        <c:axId val="0"/>
      </c:bar3DChart>
      <c:catAx>
        <c:axId val="14119805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980063"/>
        <c:crosses val="autoZero"/>
        <c:auto val="1"/>
        <c:lblAlgn val="ctr"/>
        <c:lblOffset val="100"/>
        <c:noMultiLvlLbl val="0"/>
      </c:catAx>
      <c:valAx>
        <c:axId val="141198006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1980543"/>
        <c:crosses val="autoZero"/>
        <c:crossBetween val="between"/>
      </c:valAx>
      <c:spPr>
        <a:noFill/>
        <a:ln>
          <a:noFill/>
        </a:ln>
        <a:effectLst/>
      </c:spPr>
    </c:plotArea>
    <c:legend>
      <c:legendPos val="r"/>
      <c:layout>
        <c:manualLayout>
          <c:xMode val="edge"/>
          <c:yMode val="edge"/>
          <c:x val="0.18736054854322587"/>
          <c:y val="0.8314006113904423"/>
          <c:w val="0.62382334147964191"/>
          <c:h val="0.1273800460290304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[Addiction.xlsx]Sheet2!PivotTable6</c:name>
    <c:fmtId val="5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a:t>ACADEMIC LEVEL</a:t>
            </a:r>
          </a:p>
        </c:rich>
      </c:tx>
      <c:layout>
        <c:manualLayout>
          <c:xMode val="edge"/>
          <c:yMode val="edge"/>
          <c:x val="0.23535248907388079"/>
          <c:y val="4.17252841563817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16587158191321"/>
          <c:y val="0.26532271374745947"/>
          <c:w val="0.38972373100313351"/>
          <c:h val="0.65382932269488492"/>
        </c:manualLayout>
      </c:layout>
      <c:doughnutChart>
        <c:varyColors val="1"/>
        <c:ser>
          <c:idx val="0"/>
          <c:order val="0"/>
          <c:tx>
            <c:strRef>
              <c:f>Sheet2!$C$37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6A-4221-8473-643FB5989FD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50-45BB-BACA-835BD2AD7A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450-45BB-BACA-835BD2AD7A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Sheet2!$B$38:$B$41</c:f>
              <c:strCache>
                <c:ptCount val="3"/>
                <c:pt idx="0">
                  <c:v>Graduate</c:v>
                </c:pt>
                <c:pt idx="1">
                  <c:v>High School</c:v>
                </c:pt>
                <c:pt idx="2">
                  <c:v>Undergraduate</c:v>
                </c:pt>
              </c:strCache>
            </c:strRef>
          </c:cat>
          <c:val>
            <c:numRef>
              <c:f>Sheet2!$C$38:$C$41</c:f>
              <c:numCache>
                <c:formatCode>0.00</c:formatCode>
                <c:ptCount val="3"/>
                <c:pt idx="0">
                  <c:v>5.6805555555555554</c:v>
                </c:pt>
                <c:pt idx="1">
                  <c:v>8.0370370370370363</c:v>
                </c:pt>
                <c:pt idx="2">
                  <c:v>6.82</c:v>
                </c:pt>
              </c:numCache>
            </c:numRef>
          </c:val>
          <c:extLst>
            <c:ext xmlns:c16="http://schemas.microsoft.com/office/drawing/2014/chart" uri="{C3380CC4-5D6E-409C-BE32-E72D297353CC}">
              <c16:uniqueId val="{00000006-916A-4221-8473-643FB5989FD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483519697464364"/>
          <c:y val="0.35594309703525667"/>
          <c:w val="0.25932925254043171"/>
          <c:h val="0.4319631912366799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9999">
            <a:lumMod val="96000"/>
          </a:srgbClr>
        </a:gs>
        <a:gs pos="9800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path path="circle">
        <a:fillToRect l="100000" t="100000"/>
      </a:path>
      <a:tileRect r="-100000" b="-100000"/>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[Addiction.xlsx]Sheet2!PivotTable7</c:name>
    <c:fmtId val="70"/>
  </c:pivotSource>
  <c:chart>
    <c:title>
      <c:tx>
        <c:rich>
          <a:bodyPr rot="0" spcFirstLastPara="1" vertOverflow="ellipsis" vert="horz" wrap="square" anchor="ctr" anchorCtr="1"/>
          <a:lstStyle/>
          <a:p>
            <a:pPr>
              <a:defRPr sz="1600" b="1" i="0" u="none" strike="noStrike" kern="1200" spc="100" baseline="0">
                <a:solidFill>
                  <a:schemeClr val="accent4">
                    <a:lumMod val="75000"/>
                  </a:schemeClr>
                </a:solidFill>
                <a:effectLst>
                  <a:outerShdw blurRad="50800" dist="38100" dir="5400000" algn="t" rotWithShape="0">
                    <a:prstClr val="black">
                      <a:alpha val="40000"/>
                    </a:prstClr>
                  </a:outerShdw>
                </a:effectLst>
                <a:latin typeface="+mn-lt"/>
                <a:ea typeface="+mn-ea"/>
                <a:cs typeface="+mn-cs"/>
              </a:defRPr>
            </a:pPr>
            <a:r>
              <a:rPr lang="en-US" sz="1100">
                <a:solidFill>
                  <a:schemeClr val="accent4">
                    <a:lumMod val="75000"/>
                  </a:schemeClr>
                </a:solidFill>
              </a:rPr>
              <a:t>MENTAL HEALTH &amp; ADDICTION</a:t>
            </a:r>
            <a:r>
              <a:rPr lang="en-US" sz="1100" baseline="0">
                <a:solidFill>
                  <a:schemeClr val="accent4">
                    <a:lumMod val="75000"/>
                  </a:schemeClr>
                </a:solidFill>
              </a:rPr>
              <a:t> </a:t>
            </a:r>
            <a:r>
              <a:rPr lang="en-US" sz="1100">
                <a:solidFill>
                  <a:schemeClr val="accent4">
                    <a:lumMod val="75000"/>
                  </a:schemeClr>
                </a:solidFill>
              </a:rPr>
              <a:t>SCORE</a:t>
            </a:r>
          </a:p>
        </c:rich>
      </c:tx>
      <c:layout>
        <c:manualLayout>
          <c:xMode val="edge"/>
          <c:yMode val="edge"/>
          <c:x val="0.13882314372992838"/>
          <c:y val="3.2179397495950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6882455147214542"/>
          <c:y val="0.22688736913016133"/>
          <c:w val="0.70723945971804103"/>
          <c:h val="0.53574284841237207"/>
        </c:manualLayout>
      </c:layout>
      <c:lineChart>
        <c:grouping val="standard"/>
        <c:varyColors val="0"/>
        <c:ser>
          <c:idx val="0"/>
          <c:order val="0"/>
          <c:tx>
            <c:strRef>
              <c:f>Sheet2!$C$57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Sheet2!$B$58:$B$66</c:f>
              <c:strCache>
                <c:ptCount val="8"/>
                <c:pt idx="0">
                  <c:v>2</c:v>
                </c:pt>
                <c:pt idx="1">
                  <c:v>3</c:v>
                </c:pt>
                <c:pt idx="2">
                  <c:v>4</c:v>
                </c:pt>
                <c:pt idx="3">
                  <c:v>5</c:v>
                </c:pt>
                <c:pt idx="4">
                  <c:v>6</c:v>
                </c:pt>
                <c:pt idx="5">
                  <c:v>7</c:v>
                </c:pt>
                <c:pt idx="6">
                  <c:v>8</c:v>
                </c:pt>
                <c:pt idx="7">
                  <c:v>9</c:v>
                </c:pt>
              </c:strCache>
            </c:strRef>
          </c:cat>
          <c:val>
            <c:numRef>
              <c:f>Sheet2!$C$58:$C$66</c:f>
              <c:numCache>
                <c:formatCode>0.00</c:formatCode>
                <c:ptCount val="8"/>
                <c:pt idx="0">
                  <c:v>9</c:v>
                </c:pt>
                <c:pt idx="1">
                  <c:v>8</c:v>
                </c:pt>
                <c:pt idx="2">
                  <c:v>7.8888888888888893</c:v>
                </c:pt>
                <c:pt idx="3">
                  <c:v>7.2162162162162158</c:v>
                </c:pt>
                <c:pt idx="4">
                  <c:v>7</c:v>
                </c:pt>
                <c:pt idx="5">
                  <c:v>5.7627118644067794</c:v>
                </c:pt>
                <c:pt idx="6">
                  <c:v>5.2807017543859649</c:v>
                </c:pt>
                <c:pt idx="7">
                  <c:v>4.8</c:v>
                </c:pt>
              </c:numCache>
            </c:numRef>
          </c:val>
          <c:smooth val="0"/>
          <c:extLst>
            <c:ext xmlns:c16="http://schemas.microsoft.com/office/drawing/2014/chart" uri="{C3380CC4-5D6E-409C-BE32-E72D297353CC}">
              <c16:uniqueId val="{00000000-BB0D-4D36-A5EA-D68B1A4E6EC7}"/>
            </c:ext>
          </c:extLst>
        </c:ser>
        <c:dLbls>
          <c:dLblPos val="t"/>
          <c:showLegendKey val="0"/>
          <c:showVal val="1"/>
          <c:showCatName val="0"/>
          <c:showSerName val="0"/>
          <c:showPercent val="0"/>
          <c:showBubbleSize val="0"/>
        </c:dLbls>
        <c:marker val="1"/>
        <c:smooth val="0"/>
        <c:axId val="1493128495"/>
        <c:axId val="1493129935"/>
      </c:lineChart>
      <c:catAx>
        <c:axId val="149312849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lt1">
                        <a:lumMod val="85000"/>
                      </a:schemeClr>
                    </a:solidFill>
                    <a:latin typeface="+mn-lt"/>
                    <a:ea typeface="+mn-ea"/>
                    <a:cs typeface="+mn-cs"/>
                  </a:defRPr>
                </a:pPr>
                <a:r>
                  <a:rPr lang="en-IN" b="0"/>
                  <a:t>Addiction Score</a:t>
                </a:r>
              </a:p>
            </c:rich>
          </c:tx>
          <c:layout>
            <c:manualLayout>
              <c:xMode val="edge"/>
              <c:yMode val="edge"/>
              <c:x val="0.36957968131743207"/>
              <c:y val="0.8895809205488134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3129935"/>
        <c:crosses val="autoZero"/>
        <c:auto val="1"/>
        <c:lblAlgn val="ctr"/>
        <c:lblOffset val="100"/>
        <c:noMultiLvlLbl val="0"/>
      </c:catAx>
      <c:valAx>
        <c:axId val="1493129935"/>
        <c:scaling>
          <c:orientation val="minMax"/>
          <c:max val="1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lt1">
                        <a:lumMod val="85000"/>
                      </a:schemeClr>
                    </a:solidFill>
                    <a:latin typeface="+mn-lt"/>
                    <a:ea typeface="+mn-ea"/>
                    <a:cs typeface="+mn-cs"/>
                  </a:defRPr>
                </a:pPr>
                <a:r>
                  <a:rPr lang="en-IN" b="0"/>
                  <a:t>Mental Health Score</a:t>
                </a:r>
              </a:p>
            </c:rich>
          </c:tx>
          <c:layout>
            <c:manualLayout>
              <c:xMode val="edge"/>
              <c:yMode val="edge"/>
              <c:x val="2.2421343526374437E-2"/>
              <c:y val="0.226887253330114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312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AVERAGE DAILY USAGE</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 lastClr="FFFFFF">
                  <a:lumMod val="95000"/>
                </a:sysClr>
              </a:solidFill>
              <a:latin typeface="Calibri" panose="020F0502020204030204"/>
            </a:rPr>
            <a:t>AVERAGE DAILY USAGE</a:t>
          </a:r>
        </a:p>
      </cx:txPr>
    </cx:title>
    <cx:plotArea>
      <cx:plotAreaRegion>
        <cx:series layoutId="regionMap" uniqueId="{F273C121-43C6-4255-8139-CF4549DF660E}">
          <cx:tx>
            <cx:txData>
              <cx:f>_xlchart.v5.6</cx:f>
              <cx:v>Avg Daily Usage in Hours</cx:v>
            </cx:txData>
          </cx:tx>
          <cx:dataId val="0"/>
          <cx:layoutPr>
            <cx:geography cultureLanguage="en-US" cultureRegion="IN" attribution="Powered by Bing">
              <cx:geoCache provider="{E9337A44-BEBE-4D9F-B70C-5C5E7DAFC167}">
                <cx:binary>7H1Zc9vIku5fUfj5Qo29gBPnnAgBpHbJshZ3u18QtERj33f8tnm7f+x+EAkKKMEiPcYN8qE5MTPR
VS5V4susrMysrKx/P1f/evaWi+So8r0g/ddz9Z9PVpZF//rjj/TZWvqL9Ni3n5MwDX9kx8+h/0f4
44f9vPzjJVmUdmD+wbOc+MeztUiyZfXpv//GXzOX4XX4vMjsMPiSL5P6fpnmXpZ+0DfadfQc5kHW
Djfxl/7zSVsEprd4WabWp6NlkNlZ/VhHy/98GvyzT0d/0H/s3cRHHmjL8heM5YVjhYgCq0qCuvp9
OvLCwFx3q+wxL8k8UVRl1at0U98ufAzfjaRXghYvL8kyTY/W/384dvAJwy47DfUVDnrYUqzNXj/x
jyHO//031YCPplp6rKAR2tZFc+IieLEXHRITMIE/FiReYnmFZ19//IAJRD0WZEEmrCCtukk39YoJ
W6kZx389jIJ+3UqjfnF7EKiHwTKdEnmGPVYVlggqp6ygZVlxgD3HicccxwmsxK8XyDvst9P0U/y7
oe950PW848MBSP/Tw0kHwu/LvqAeSxBs6CCy4oAwwJ9R1WOWUyD/qrjSQODPSvmthP8psLPly9FD
tsiWadc1RtY4E6jhFCOoXpoZTw/7XxR3lu3ZUWRjYXz09b+2K3DyMTYEgZWHiojjuWNBlXmBl7u5
VkzYkYhxFgwGUwwY9NHw353vH/6zZeIvgrqDY0zwfg16iTtmVU5ViMyu5B3Kvrchc+yxoLBQWcpa
YXHd1CtO7EDPOBc2AykObNpp9Gfz/aN/kqdZsvAm3RF46ZjwCisqArdigDpkgCAeiyrLEUEQXxUW
xYCdSBpnQW8oxYReD82Gk6f9s+GhXL4sg04QJ1gD6rFMRJXwEr+xOvtrQDyWeFaRFCJtONTfEraT
M45/N44Cv2umkX84gAXwdDUh6sKxKgqK0Bk6Kmz9HuoMfyxJrCSL7NoKZbE59GFfb5ZX8IleQr/r
G5OGcfjp8RQb6G6aHWfaASwELyyWwZTqSJRhfqqqKEnCmHkE61ThsFMLgjy+FHYgaJwbD5uRFB/e
OmgOPFzsnwOvmnJSBpBjKBqWsCK1EcMvEFlVUTqnbGwf+JiQceA3X0DhvmmnYT953D/s+iJYvCw+
WvO/ZgXJUDbwyhS5UzZDQ5RR5WOZVThsAm8ec18XbadnHPxuHIV910xDr5/sH/qLZBFPB7wgwPyU
JEArDbS/CHFvt2T5J+K+jYpxuFejKLBXjTTUF1/2D/VDmGfW0cmPxH6eUNYZXjlWVVngWTKUclii
rEI4kVcpn3dXOsZBH46mwB920kz4+wDk/WbhLepJg0AwJ2VVIJLErWNAgLtn+HAsf8zLkgxlNGrx
70LQOCfeRlJceOugOXDzbf/L4D5PJ8VfFo8BLmLQyqjLq5JjIsL8Ieq4rt9Ozjj63TgK+66ZRv7+
ABwtLVk0tjedtmfacMLrrzXmezLPSMLxCm3EIV5/6O9vsNspGQe9G0eB3jXToGv3+xf3y0W0mNC5
FWC6SCInSWTt3NLxBXKMbRaHLtiA+4hvJWMc8PUwCu91Kw335d3+4dZCzy4+Npx/zZZkOHIMv1WR
VWmtX4aIM9A/qsrxfBvt7CO+AyXjmG8GUqhv2mnctc/7x/3h1bi5CpPlhLYNhB0hBZ5X5PXeOozu
czw5RsAB/pVIHSzuSM04/oPBFA8GfTQfrg5A3dwuy6O/lzBygpdOHMdiKL+4BkQOxywsqwi9TbSn
7znCgxGiyHH0ItiRnHFGDAZTjBj00Yy4/Xv/C+I0WQTPy+l4gFCOzIuwcfhhJIE/FiVFILJC1iEc
qKe+GtpOxzj43TgK966Zhvz0EGQ/TMpF3X3+74u9pB6rHOwbCP7KiuEGVg6sHyIoqtxGOvuI324l
YxzxbhyFeNdMI357CFo/WtgTGjci7EkcjrByd3ZCxZAFxJBFQZa5ztUCQ/rIP2wjZxz49TAK93Ur
Dfv8AE5tL7KFN6Gci8CVlxCeV1YeKkvJOX/MvZrxXZIDhfpWasZRXw+jUF+30qhfHECU8m6RLMx8
SgXDIH9K4GRJFbh1+sIQeUZSAL0qQMPTR+Y70DIO+9tXUMi/ddDg333b/3Z6s6zs57Bb7r+v24G8
KghAngwjlfBpETxmodXxP910q8Px7SSMI96No/Dummm0b/7aP9q6ZQeL7ut/H2zY8VILNddl4cBG
6ZuPrHBMcAwlqrDv+/p8KxnjgK+HUXivW2m49QNITdNDL/S/T+m1iojDwyuF7hggzcBQV1lF4QRY
kq8/SsZ3oeQnoG++gcZ90/EO+gOwYGbLwF8kbid3vy/rknSs8rKMc9W3eGNP1ttgPYdgAi3qO9Ax
jvtmIAX7pp1GfYZDfyT5Uumt7xr+v2bAXi2DekL9wh3D91RlxAIG0i4oCB9wSDkT174Rlfm6lYpx
xNfDKLzXrTTaV/P9o327zKxl0oYE0gnlHMcaooRzJ27oj0pwU2XoGPITf3RHYsahHwymGDDoo9lw
e71/NmhLz7TzD1Nbfi0sI7HHyKdREZx8k++eqsG5iMzxSHTq7HZqd92BnnEubAZSHNi00+hrB7AI
Hko7a1arYLpFgKCMwnJIeYLT+vobbrfKMY9zKVmEhb/6UQpoR5rGuTAYTHFi0EdzQz/f/1q4Wyb5
dGxgwAZsqYjErB1YKg2fITgLhxMl4SB2xQjqSHwbOeMcWI2ioF810pjfHcAKOEuWyykjktheVeR5
ywiBDbZdpHkjAZm0qmcFNhUf207HONzdOArwrpmG/OwAIpJ3YZLl5mLCM1dceJAVnlOJNNx2GZz7
oQM7QXcTi9I1u5AyjvvbSAr5tw4a+7sDCNe0mYYLd1KnSkEqAYeESSrThlMRg8chFbIoV7sAFSDb
hZJx6N9GUtC/ddDQPxyAeX8TJuHzlNEagUP+GO63cWwn3QONA+FHCitOR7pelRL+HQgaZ8BmIIX/
pp2G/+Zk/5vrRbKc9vxPwvGeLMHDgjnz+hv6Wa3uIUgyRuLBqrsNIPfjODsQNA7/ZiAF/6adhv/i
APZZbWEtcO23g+D3Qwq8eEyIgLSPNpOvZ+AzRDluAZcEcW1+UmL/aC2PdqBmHPvBYAr/QR/NA+3h
AJZAmiyWU267LDLleRG3mddJIMOTKdzqgbEjks7TYilX62IrOeM86MZR8HfNNPIXB+DlPuACxyJC
Hsh08o9rgxLh2iT6gfhjMwBTEFKWudWdEkrr7ETJOO69oRT0vR4a/Yez/cv9o7Wwp9X97R0RFZH7
ocqHvmlTb3CNjZM6Rq9OSXahYBz0t5EU5m8dNOSPB+DK6mGaLY7uJ03qRuIBUVmYO929nOGBCaMg
n16VOB7G/mrHpZiwG03jbOiPpRjR76JZoR+Au/XVXmbBYsIIGycgwiZySO4eBnZwdQT3emQcWinr
e+XDRbADIePgbwZSyG/aadi/HsDxlZZ75iKZ1NPicUGnvcGjDgUfdxpERZJh6lPnVruQMI7420gK
8rcOGnPtEBT9wi6nzCvmqb2VpzbTx63zjcPbjaPA7ZppaB//3P8e+mWRLZJuPU9gvUttkjxikzgW
Wf0GVgxu7PM8wmhsm2fW/ijTcSs147ivh1Gwr1tp1L8cgNN6ZuES4HSowzMCnrwidCGBoXwzqJMA
Y50nXU53q2j6LutWcsZhXw+jYF+30rCfHYD1ooXptDeOxWNUuxFEVGTZBH97LiuS6SXY6yKRwI8+
3is6jnBGeXS+TJqlGRZbUlDGGfCzv0Nx5Gf/jGaRdgAr4xwFtY6u8H86xCbQScga5jkOKmmtdKDt
+1xqyxbJrasrUYblhpajhxMYfCsOjtEzzh1qOMUUqpfmxfkBRDafknziFEABsTXYlxISFQY8YCT5
mEVxOOwMaxOTOkbZgZRxJmwGUvBv2mngn77tf1N+zBN3WX8kcb92dt4eXikqK2ENDGAXYGEKAi+J
XR0L0s25dm//7/8krl1/GN0Yh/1xM5LC/a2DBv7xAHyqp5N5h8DYOv811BHJhIXDIx+nOxEfgI9r
g9g0RKWtWfH6o0V+Va3rJFl8P5r7dvJbRbuov0IxZV0vhPpHNINabPadS3WeI+CWTLg0RHLMKfB5
lfG0Epx2SSz2BgEhitWvk4/VCtmBnvEFshlIsWLTTqN//rR/9OdmHWUdABMsEGTKsjxOsrqjlOHG
zKttvU1s3F2gGcqrb0VtpWYc+fUwCvd1K436/AC8X7qaz8/tkF/TT60C+qeI0c9K0L4KD12dli5u
emuby0ljQUh4aL1iCRVMVz9psGfg7BE/wuEW6OpHORY70DO+KDYDqWWxaacXxu0BLAy9WT5bR/fL
KP/u2c+dcvh9vSSqSH1AsBm6Z4Xy0Fjl2hgHqr7Iq4tCLH0A/ErWxwHCcSZsBlJM2LTTTNAP4Orn
SWK2CmnKcAaDE0YkuIkqQF5turBLex7b6y10GSkSUscBMKi/M+xE0zgPekMpLvR6aD603uG+LSPc
+PCWHQy/vwYYZKEQGRdCCf9m+fR5QHBQCT1EOIGKTm8lZBz49TAK9HUrDbh+AGe/X5fBssmRfDId
6G2GAzCF2lmJfZvZ08dcbivcwRhFmv/qR7kMO5E0Dn9vKMWCXg/Nhq8H4BHMn/PFS5hMxwRESxFH
JTLKag7Rf60tLiOuza8vu8Bc7WudHSgZx34zkEJ+007jPtf3r2/uEMH2J5V95FwRHseMa9MG1n5f
9hUWQWylvRK9dgdgGfXR307POPjdOAr7rpmG/u5k/9A/JnZgvyxeOgB+X9u3t/tFiDbboQ/R7oMv
tycISDcHf7pJ1xGiNSlHbSz7Mfy+MD+8tjrOgu57Bn+E4sfov6GZ8/i4f+ZcYlVMmh7BtRcrXnMN
R8NIDEE+KEq+t9cBVpsC5RPsQNA4WzYDKVZs2mn4L2/2D//DIji6wfl88KEc/pqjjJIBKirzSGoX
qsO221sdHM4XcDVMxG+4OHajZRz8/lgK/34XzYKHA2DBxfPEGblt0SlF5BSRqgbDYGmg+GZbYbyL
oQ4ZsAMl4+hvBlLQb9pp3C8e9i/6p3YwbTacjMJ2okxQYW295Q63ZOSnoEKSyiFNdPWj7KEd6BlH
fzOQQn/TTqN/erF/9O/CacFHGjrPoY4ATo9X6A7BR2Aa99pFvktSp4MQ28kZx74bR0HfNdPI3x2A
I3Yf4lmJj+Mtv6jvIdi4Podqsuuyg0M3DOc6MhKgUQRvXOvsQM849puBFPibdhr9+wOoKaAnIV7I
mtAREBFeg8YRxZ8UfcSda4mAO3TRxx0IGYd9M5CCfdNOw35+v39187BMpq2hgSSI9mrFa7mGVzty
YOPwLIqacAiK8j+59bWVnHHsu8+goO+aaeTvD2CbnadZOKm6Qd0jyDOq2nUb6VDTY5tF4jlcs15K
Xd/x3YGecew3AynwN+00+vMDCPdcL7JJK54i8QSOkywqCDevfkO5x20kXIHEfTDKuNlOxzjo3TgK
866Zhvz66/5VzbWdWfm0OyzqxqAAUuuzjr5khnpVbaWqvpTvRMRPIH+jn0b9recd8AcQSnhyE1Qc
XHZA/H6YBwdbOGxHmG082QEhfx5ni7jlso4kUOHlHegZ58BmIIX/pp1G/+lk/2J/E3ovuFQ9Ifrk
uL2yDm9p1KLH0wbtsS8ygropVyG2HegYR30zkEJ9006jfjPbP+ooq7JI8rSD4PdlHlkOuMmIHB6k
P7/+hKGCJ8cyDtTb4ngbN6uvd3agZxz9zUAK/U07jb52AImHV4tm4Vq44jVlndM2SIPbW5K4vhIw
9KZwpkVwlVTpwvrtYyp9BuxG0jgP+mMpNvS7aE5cHcCx+lPzfenaE3MCJ1uwM5Fju14KsGl6cUyE
e1RUdmhZMWTBbrSMs6A/lmJBv4tmwdMBsOCqTsy6mZwFqDyLqA67jh0MQ8kE5iaPOD4rrQ/d6cWw
E0njnOh/DsWJfhfNiauz/W8KjwvHnnoxICda5pH5iVf8Vop/uBhIewdekmEJvV3t6Kul3Uga50R/
LMWJfhfNicfL/XPioZ403Q2JPijqhpgDKoe9/oZ7A+r/4D4AghLk7TZZnwlbqRnHfz2Mgn7dSqP+
cADb8kniT/xUIs57UfIXpTvXamiIO14wk1GDo623t7GZ+rjvQM848puBFPabdhr9kwM4zzpbhok5
aYSTQwCZVdqbvYMNGLDjEh9RkPG8Wg3UPrwDIeOwbwZSsG/aadjP5vtXNScoYPh9YTuT2qJtzX2c
lrNdOv9w+8VlALjG8Ba6crbYEwZyvxNJ4zzofw7Fhn4XzYmTAzCE9Dqa1CVr0zsVHFyhitVGvfTs
ULyryIkSJ7BddifFhe3kjHOgG0eh3zXTyOsHoPjxuF226GTw931h3PdSUA8bKYbr0pFDXxgXIUUR
hThgn3ZzrkMQ28gYB3xNPYX3upWG++YAAm7XebX0v4d5Ynbf//uYt8nkeLCGhx2zUeo9Yce9RxW3
7+Ahr5YCfY67G0nj+PfHUkzod9GcuH7av/K/CYPFlDX1kMJD2te6ka08au0fo+4J3jxb11bCrb1O
ALoY3DZyxjnQfQaFftdMI3+j7x/5kwDZtMmESkfEExOoGNlWTx2DHo9t4X48gnNUZuEOdIxjvhlI
gb5pp1E/OYCw51ecoT8jdU23s7oTvQl0D4rTotRG+wLCmHvVJq6BMYrUu3/XN3d2JWqcD8PRFDOG
nTRHvp7sfx1c27hclC2DNFtO+uoT7puKHI9H/IZ7L+6ZtlVVRRaeWJ8HO5MxzgRqOMUFqpdmw/XF
/tkAVQkmLM1kynxOvAuiyEgmb8Hu7cXtZV8Oj87hofohE3YjYpwD/bEU/P0uGvubQ/DAvO/THvvi
ZcV2C0DYYaWOqIJXwL9tl5Hpueqn/N+T7fSM82AzkGLApp1G/+QA0trwFB5eUL9ZPC9fps03ARdk
ZMwif20NszpYBahoTjg8L6J09eUp9+sX6Brnxrs/QHHlXT/NnZsDqI1yFaZhMa1OQo09PG+BMiiv
PyoJiMVOjpw3xCZWP4op28kZ50U3jmJB17zvS41Xebmws04Z/75BhJICbRlPVPrpbtANRB/xH7Et
7gx/baWAqM14Ozk/QXn9GTTK62Zavq/+3P++i0rKbfLJhNDj7iJSCJFQ/vZQQm/vxfMuSD8UEY9e
55pTW/AO9IxjvxlIgb9pp9HXzveP/mdkNE8I/Xrb3bwsDeXRhx5vfiMW10aGujlXXu82KsYBX42i
0F410lB/PoDo/mWYvEwJdlu9H3dHUTxgGFvGs4A4yZL5Lp2fLn24nY5xuLtxFOBdMw355QGkjF8v
YVeGEwo4IsZIx3+tIDyQ7DbeibADPKvxTP0dCBkHfTOQQn3TTsN+re1fqXxb4hSxW+G/v5dyMnI4
YUZ21w7bl6F7WgV7qYK7QbzU5V1RIbWt1Iwjvx5G4b5upVH/dghO1A8TxT4nzuSBwMNGaR9D+FlO
FS+gOkabdvX6kzq2rxT7yW40jXNgMJjiw6CP5sbJ6f7XwB0eyZk2owcmZWtL4rLK0GKXlTaB5DX4
Nmqx70LJOAPeRlLov3XQ0N8dgMd0u4ymfBsK6bI8bgkhX3Yl4lQsQWmLWyHHATG1VT9lym+lZhz7
9TAK+HUrjfrt3f4FXrPySbM5ebhIuAeE+xIDba+y7eujeHauC/JT0fztZIzj3Y2jAO+aacS1AzhE
fEjso+tF4C46nfv7Wy3qCKPwBYq1dYeEw9gxSmMgg5ngiQoK9Z1IGQe+N5TCvtdDw399AGoGx8sv
drFMp0OfRc1yOEjiOhcK2nzoPxFck0bAAJbm2rMVu7k3p+dbKRpnwtu3UDx466BZcPN1/zpnXbDw
IdtWsvTXruUiG1BCaTyUZhvN5GdUZAvi9gpqYay3BIoPO5M1zgxqOMURqpdmy9PD/tkyeMdqdcb0
+6rpn+e6gi/5Mqnvl2nuZa+SYy7D6/AZB7rhqosuGklV/p6ME/+UOe+B/gv8eCtJPRUr/qm3veNS
WGtNqvD0VGz4pwB3Xw19sCI+6KKV12gdrqkY9k8Zso93kl/g06Zm7FS8+aco7i+g/7MXVyZjxj8P
z7zZVx1f/nj+WS3vtLPLZnjtao5qxVndM9o+7v3J0HWS1qgBveLyxct/PilIrcAZ+oqwdvJBbtfg
2aXuny8XafafTzhEQiIMEibheorwLNuE1HLZ9jDwNvFaAc5J2zSZ14OmT0dBmyuCUe3L0QjNtAFH
GS+GShiVhnnbhYuFoqjgiZXXPFcUcpE+dXShtlNthsEGhvV/HwW5fxfaQZZidFtsJ1r9u5ZQZAwi
FoH/5QheFUH0U0LwP3pe3OM9VPxz7v9IblR4lrqwolBxNCtixVqTQ5nXHU6wmack5plrP0VRE62y
qsjQg5QtGq1WY8nU6jqMLnxLkMpZFhOn1pOIFb7xLuM454nli/El1yQOozuWHIRaXsduNssMOxTu
DD+WisuUadTI1nwnrzhNyGwnuEqdqnKva7OObS2IXbe4Mgres2eRnGcz2wpDVc/VCH9NCByHvfBk
ohaXgimleoWW7BFFFrkvliUL2SzN2CUvR5F5zdRZzulGXFnOmVpl8Z+uI+SsJqocya54K4zc88aJ
Umnh1U3N3jZxw0fnilowqSabkR/NKk7IQ93hueKHkrAknquOXbAXoWOnwnluAJgZCQWiar7kye5F
kovWWahaXjEjaiKeRaQo8rnSkCzUYi9I0nMntQJzLnlexGsRl9uxxpuFfF3ZpZBqUmFIy4ALmCtJ
CmReYzyhlnVBdeJSI2wjPSmpL/Jak3LRZSjHjqopUaGG55IbV+y8yK3470a2/QXr8IWnK0osn5kG
o+aaZNb+vdqUTaLZnmoxWm2J7pPgcM5SNH0znDFhZN9ErOJ/ISTKI41tWNHTbFaykuuqMZn41Axq
Y5nHRszoXiozT4yRWSb+msKmulqyCeSG94h0ZoWxLemsaiRnjMy53GlgqEY8lzMx+y46osHqUeiQ
B5ZzKlNjbd5gZoZZBbKuhnzhzxviE+O8qBGt1wRfyWaSmAaiJppi8j3zBT7TGvAl03mVcb/VTej/
HRHGKrRYyFhGi+1a0AumqkotYC0r03wzsUItCNTiNGC48sKonLKeCYEk5jPbDZjPvJQ0jF7ZtsVq
HCTrqnRNm/c01rKtCzcSbUGTixykOkwK9DiLYXgtzsPC0+QsdRm9cQPf1k0lt+6aRnW+C4Vtpxcm
ktWXhaKKjV5LfPZdNurgr0SQ83TOqIzlz0rWMtx5ZcXlVZQ24XefhI4wzwI7/MLaikN0ppbsZS5H
8q2gJKY3dzm/inTeF6tmVhdKUszExPRfmIxYtV7UhE/BDL9ydUEoyRMxRLfSPK9ILd1wlSy8ksKM
+9OTiHcbikITahknVoGemEHuaqGRuw9RkkqFZltyGJ0JuXElF1L6XShD19JNVzT+Yh2zlGdKJteN
VjmRbepllgg/WDZ1Ak1hLZJrbiPaolbhirqjubKTW2claycvtlq4oE5NikpLa89I9MLNMqIXRmpG
Gifn5o+EdRlPNwveybS88cFQm03ja8OQGvbMFNTGuiht13D1NA4NsMRUi3qmuihZcBYmRfLQhNCh
mmKlvHJqFCJra3EmZ+5cdBuj1lzVfvGcQPa1RHTL8DTJIsXT3UQs50kcVqlWFgZzyYll8MMwbaPQ
GTfgXwwiOO6DbZHyByF2+cOK2ZRolsuE5QyPaxu2ngcK95fiiuQvKS+LUE9cTvma2EkhzUuWeH+L
khPeyWFSWVpTcs4P23J4+9RoeHVRy1lgacQPrFxTiajeyKZhLoVUjKp7I+KBiwyR9HRGkPxLP2ab
Zp6bFaMZDNhywbs5lI2fRHWmlZLK/N0wEvMlUni1/mr6ovJXUntsMWuKRNb9QLQcPW0MWScmMUtB
zzLVss88tar888CP5OQ+Q1y6/uYVhhtf4rI1uYDWMGxNCkkh61IYCooWNiH5kxi84t0KJGfJKeMZ
yg83zfBxQZ5JtRZljXDDuTZTnCmurX7n+FIJTk3Zqi1NTcrkMxeppq0lqhOcGlbk+hroEzSIowWd
FmAyzW5C0cLuwmR3SmOYgk6kJnU1U8rqTHfzqg5mrOQq1XmaFFE5SysiP0phZYR6kcXmZ7swSkUX
KiO5DxivJlqTxFIzd2Im9PXG88QvkRNUqlbYEs/rVtbEiuZIaUBmtsKSSPcCj8d6KXnf150gyR4d
hbiqrsipK2p1ypm3nmSUr3wPr3NZSW2Ikh+/YDMgwczmJNMHWo5bQ+EmbqrzUDTNKYqy1fk8kqHU
tCwiZqaFdWLJM5UJDaxoweZSzeNSh/zFK0wMLUlEJrupfbe0LkzIZ3mRRmGD5Rb6jqC7MZG9WRrE
4tfYYPhonjsl716VYl38SfhKyHWrYD3l1OU4y9M8NnKe5dI2Q04zeCy368KoUu5r5foOr1d+aEta
5llC8yVKDIedhdhg4plnF9mfjVNX5Zmvhk1pakh7ZCqNMKURaQJrFtemG0MtC4Jp/e34Vh7iCyL+
i5mV9Y9Kcf1EFy0/lg2taGL/b9Px+HOOS+z8NuAYzv2rAlnCo8cxjQupwBn5LJCqvJ6HpiIs46iS
NFJK8pktV84XuSGNqCmllKczrLVr/88gE8RIIwGXP6akhlIRIBL2dQKdG81UL7YCzcgUQ9VCrql+
GJ4A0kWnbCyAbVSelsPMUi+U1DE8nQsM68+QNb3vqeVorGcxfxOlDu6SLCHReex4yYNhxRFzzURc
q/IMJfgrNsuqCfW6MIkqzDgjzcsfDt/U31Qhll580w+DszIW5WuzLVmj+YFqB5g0MTi9H2IeGHXP
YYR7+6aVrWy8zX/+98Z+TpDI+iP7d2s8v7W3Fuvbf32OlsFDliyX2c0iov/lYCD+/toKb43dwX+8
M7s783PUJv9J525Wt4yz3p9b3YNno1pjtv3nK6sbOVoKTozx4DVKr+JhvDZHa2V1tzU/UcGGKLCc
UY2PbZ+KXBvdSPiSCVIb2wo2HGr0ta9nr41upFLjhTdOQM2ttoScgJm6DxvwBxHjEaO7NanfTG7U
BWkrBIptYUyccvASAdl9k1th6pBLRBlypECkK+HcD73LKLY0J4400UtPY3t1PLpyR0ZmxIHJ+xnx
3ASHWfHohIxzr/6MkW8pVtIQU3eJciWw4ZmPfauH/cgUHDyikTlkCWVROFRi4tv+niMh801WGKpi
6tHMuWhy3eNn8g/j0j63tc+VtsSXarn8nGiXka5ebJmbfT83rsIiSwDcE+HIgHP9uWuoHS8JDFM3
kmcr/ezBOLDk6CqSI800mZnI3vp8qPv1j1+dV8Fr3xAi1B0keGai9RL789p5Xlsui3mhjGauEZ4x
CXcL9XUlC3NJMOewkL7wnnSmyKvb4T9laCsiAxFSUOUfR8UCyjqDnTTYmcKEZl3zrh6KoaFVRRJo
AonmXlE8hjD9ZoQzpC0Mfie1mBI3anhAjJvFvEjJkF1Iim/mmDKN6u9pVRWXxFEyHPAzdwVLnhIc
5t2nvuNqH2M8Mq2KOVFiECfnHNe+8N2HmK2KmIS2Y+nY/BxOKzn+u2vAgDYq96J0y5mgXoolYZ4/
nvXdgoFLjjrxyI9A2hsquVGMjTnswW5tOrrHiKmg51zm/Vl7il+dfjwPzvVpPkKAeBTwQLE+sJJS
BbLpyUkaB45upJ4Wh9xpxcMQZ4Orsja3ADl09KF1cE0K5dHwQj3eoodOpD5JNguBSDHv6AHJYGLd
VjyUTbNlkve4tZPgxa22Gk+rBobcimBehRzDOLqd2Kd2Rgw9Lati/jFoo18iySiZjZQgAVU9h5P4
le8keSE4Orw645QpqkirmmghOKw1+/WZ2miL8vr2M4oMDWcyHdXhscYhBharQ2/rWejpWHxbPmgM
NWTctHV7echBu/H0ZRxOH0rmwyHWTd56JFLyEHvRlim40TmwipBcC9bgOajhHEzJ5RFbgTNFyiW6
awj8nWfE4XmRhA8N68/MoFTdWc3lxUxgVPc8UetE54OcveeTgoOVmEnZvDLqcAthI8zE/SUIDI+8
F1zqpta3z3CCmZqKozeSjSiIpaWMp4lJskUw329PSvtYMS5mtgkeKJlDzZOxEZeldgbPuCq/Jyqp
Ts3MeWRVT5qxrsTMeTZcqiSUv0m+GWtWKNuJxsd5emlLrHsdm7F9LjqVdBGLkZ6TXPiR5UKilZ5g
zRo2Z18+FryWG0P9LuGWOzy1ti484oeURMjEFD2kxQGV+sGrXohx6+n8l1p4+nia143x3Tyo0SHD
KkbxJplSCpzaFKpbCa4uFfJlHhXlaRn71a0SGojbIVJVxHqScoRoNV+VsiZUyXnu8vk8YUzzrGbc
UJ6zXrxFKb5X+bDZiMq11pjCE1rl+1HKs3WeYnNjTF1JavOuUouFm53n0kXml8x5EHPMlt1tRAxx
nQgFVRGqxXb6TjsyfgB1z7l6LJJ5WCqeZtnBpRFmq1peP924R5Yh9hS8BaDg0+R3GqWyEedh2djV
3SYgppb5Rnnqh4px/zFj6Wnk1zeioSKxc+KhMdogcjiG53If8hPVJvNZtQRjlpd8uuVj6N2LnqWl
omfyNS6iMIhd4GPCmJ9Zgkl0L2zkK74Q4rnnJ/kWwaCZRM/X9vfms1jVNosCXyUlNyJ31cRfuW3A
jU4htHWFJFj7uFg5nEIO2TzJVEyhetdy0Gi+YiM24W/TRq226a87fAkqtKAwF6ciJI/9ZTgN7yJ0
4wQs1p1kltepwMhnnhFV3wpiFbcsm6SLNE3ZU7uJtcqv7lIOyrEJ8ybdQgitZ17pQDIiaZeb8O5z
K6/mglSpXd1MrbMikBJNMXKoP1aaZzxbzB013CIzr3vmu0+HIQJljJuQePJl+OmKVAoSGxSuLpK8
OhMj3/ji5xWcdVnwtMYunAcjVaVZ7RriLBaKmSww/GnlWncuZ0Y669w2QXwukC8cJ8ePWWzcfrxy
RgQAt9cUbBNwz/AkDSVjUiPCNxJLkGeU6TOjCO5pqKbYCg2jkregv22udn315DlWhBBBUmhfHHfo
NSu8yLV6Wtnhlk9qZfYd4r1PohBnZb+0ygaWe2mqyrUZRJeubeilLH6uVfu+5hF4y8J8QZLQm30M
5ogaEpHDB88Zthpsd2rmxnYziRESiLnM5FqVyO5VwivbdGpbwn34gdi98J4BB2eo/UxC4Yg9mM0Q
r4dZ41uVZvv+eQ23D4FLVpci+TRxzKewNM9VI7jE8QhintYWxcTRDihMd15uaxPj1imq4CqUJjQZ
P6kaRUz0yjRfSCbeeoL3wIaIQOe+9ZlDEJHN+VmKcwQ+MS4+BvmdFFFzUxKbhYXKummR6InwXOJE
gmdsrVKULbLK8TTI1DQUyFxUhnGJMIIel/WckPycMPYiQ4hFk/noUvbNuVvUF7GXXwiEEbUiCKwZ
lxZnH39sKzEDWW6paCvrSXBoUOyZkiiXxClrp2B15jp3sVVc2gwzZzjnQfCMuRH6v6wgMV+rB1BN
ArpSFilwFWLUrlBJiW7JrgaVcVZVwUyGTMnSaVWE/xuQCY8HcSHOqKymtnLW0wgWUxRpaoKXcame
W5F9aUnFl1S1LwMx/sI56g3i9Dgsach1ZBs4O6wVXquTbTqaNsBaaW4ri+H/EoLHc6jdybVJmZcZ
F+uNFYj5Y5by0FENk5LPjBuLyddAyMvowROFMD6tvCKS7j9mMi3RuNmN9GCgjtlVWEvU/JlV1EJY
AoXA/8zUV2oq6rIlbcG6lde+JLWTgKUq8pBRqhEhjSHUhegHcDlaJ8e+8F17JrFztRA0UjlbTMux
iXDYpYKjIgxbldINkceLPt9uIWIVz03GOHMCN7l18yC+tw1nizIYmQx3yZA8gAQBOI20Qe9UjIjD
mQyTFewpYmA6EU7TMNF9QdiC3zutCwAlrAhRRghThNqjAGRx4m8iOIZzvL/Uz4FxKidPhj+PcJQV
JFdeZZ8q0oXMhVvQfLelIEiiIA6LwC5iNCKhPKMgrZgmy+CXuE15jRVoaoVs/WJ0rQ3EwDiRUNBK
gmzQ8odzfT/kK3xZVHnfJCnXzci6UzL1XmbDvzKj/t98Um86fiiJpYuTF8t0Et1h7FxrcPpWFfnD
x0uKlgv6kyjYKkW0EIhqIBcklzS5TGZlQOY48BTb/WLLB9GTQTJwCR1iCEMaMWdaCO1ENU3WQJjB
Q57DzEpj9s/K4Es9+H/MnVmPpTi2tn8REqOBm3PBsKeYI2PIyhuUmZWBwcYYY7Dxrz/vrmqdr2Jn
dqT6fDdHKrVUrV1hMPbyGp53mfGxasbe+82iv1wT5/HycyqdoAHZOU3/fgJpZELFN2zlnLV9kTl/
RqElqD+ewV8Pgo43IcJltO84e1n/MM2JP6Sz6Ywq02DsCj2xpIooaJmPR/nF1AGmOV9ygPk7++Xv
R1nwjWYTYepEdjesj8L8GdNHxV8+HuUv43Zh/DBMjusuz22S4stjzSfNwGRvpzLk0W7p2cvcma88
1fAK+Snq+3u4jLvI56joLU2RquzAenIdpgsoj+w5FJhmb4434Br5fWrm36wftNH6yaVD0g3YE3w5
5LgRLF2cu03iZZQPYFQUmfzSzlsYVMkSeOptcWTjRcC9zKuAoLCmznUzfhqR1kIVkyxJVEjXSPAJ
fO4TAgCml3dZ2yz0lbZZwm+7PhDpSW5r3wOA2BL3KXSpveUm8D5vwk+vIuc79mWep4ZWIFbGOzMi
IVJ0shlRlu77HsPP2XJgalL3WboNKLtlXXjX+Ktiz3ng2gAuyeKujc0f077P6jn1QGNk/vBgQmqy
6y6cTXbYTO79EeSQoOxnM48Pyh+jMghmFEyJW+2Lb8IV4Y7LtrvYH4ajJVFS+1PYvHVw2j+3vJU3
4Rikt32ayMJjWh5ixt6SZHbxcWY2N4Vcg2ArW+raqbIjoaVWsc/qjbct2W8hslwlarHhtG9EhCSP
ytlXzjK16/IgPAlUsky9Jj5FYWWm62df5kBv5kZcNyFpsyLJpFOnVXfRPdP9joeaXpmkaU5TwNYd
Z/GMFJoir77HnDokW+Bf+4GIH3I7RNXWu0+Ejfp2Arp2RF12Diumst280F0z9aI5BnOelk040toY
QfUBlfLRfJsTvg2lXkazW5dYV0PUpXdq1eG9bphc6iEZsKTxRatg89zyqW1E+JxoOxukuzuZVBZ3
Ag7HNRPuKmDSL9gUDpi4odajt3SFpybUkmef3pthO5m416UTSzFl/rQfJEs/k5HPQFV0VG+rugnm
NixT6Srqb9M96JyhwMrkheX2LSMDsgeUDQwkkfCaYhr2MtlOoW+8wvGY/CmHDVgGEW3BescrrzOk
Tl0qQQ3EbXQ7DSG7D1LPf8D30ncAlPzgJp/ctwQoSOHjowG+ajnmORZkBOEynqJcvEWr3RApZ/fj
OWc9erpsezoUZozDUkx+/Mpm9y2NOvJHzyNxHcxG1o04P2DH5HEdiTx2Y+qCkrTeMZThm4xilZRA
EaYCrlItW1sswN08zp4BcAGCkuMxW70N1aD4saE/8m3OROG3m/fZJuPdBhpM4GALimmLnlykxtK4
TZ5SOawlfuQdhnQzJ3UOJjzXZFcSP00auYR3XT5vyHyMW+kWOtbC+sGuD9Y7Ai+6nMkWHMyA9CQ3
8Dim2nH/iUfTOhfYdW2ZtOeU+nrmwmz3RcwIjOZkWErbTN8jX/X11HF5g9uC3QlhGbvj2GF/Grv4
rowIjU+N+uJ4f4Wkf2DKXIs2/5zarTDNcMe1ex6Sz7KpzRKY5xHLQzyEGbVjnZlF7ATvlgOd81Bg
Ywr2yXgoBhd+MIWfFv8tdiGv/GypCM2rjNM/XBh+bT0sMwuHCoTF7Ff49PqJIY8IKHLmz3MTd1Uw
9aRG/Y2yk4Zpm9aOFguwvMUj4fe588ium+b8CJYvSOvWDoXPghsl47rlGrSf4UWbJz/StbuaeXIS
tN2ZTdZOz9hALK5pRuxQrzzRgPJCt5ZRAGQG3NhLu3JZEfS1KgLARoHpVd0N84AsWYb/3rh9TOkh
zuZauPwI9LOA3vtLsoS7reeVhoPBXbdbY1Gu/fJqU1b5fYfh+ooHXP+5DO0MksI/zAGpdSxrYpeD
XA59ZIsgGQvjm2JemwoHQbGOo9GHVZLodTKBrYSYP8OOVTkB63Tyt/aERJpCBsu9kUyXcSdlIXn6
oqVdb3sCs9CSpC8mx6zcBagTfAt8Y+BEhnce1sUpVrG78VlEpl3Xw7GAO4GkzNou8/e5n75nbfLg
fM4PWU/aodAgWe9krJt69fpA1URkn6IWX3pOYnrXL84bAa04t1tUMz1aph2+dyQ54J/Qvw8Dzst4
i9k359LmuG7Nn9kc9OAVV/Lii5YfXERvYtFca+q9AFf83I9rKbN+K9osuyeRsHUKBBW3n0z3CVun
x8lLoyLPLcyr8MAotZOdsJ7aJQ+OyRSo4aQ2Gz8MOWocAQgpWtB8AtWU4nxwvHnVYgzLJlt6Xg9i
MvYEbFPs87XdNxbbu3He8hYPcvHrfus2+iS02O4jn9m95w3edUt4Q/ZuHtIrLRj1qi1zWdkBJ7rh
cXjClmuvs2z0KqXACcyopdHeFkZnoMCC4Pu82Fd/tUSeUKyM62U1zfc83exUNNZ3e5ck9zwaJLKB
A6sMk7ddNG57hMwVYM8KuQigQdsJUVjBlQRGKRDbDTG4SFoucraHLg19DQqtSVDBWLKxJPA9Xnsu
xvjkA8yNH+c2in6oYIKLLM1SIz6ufUVuIp/eIP26n5sZbKopXVs002233qJHxWGROSl7Tscj2DI1
lwY53bDoyfSoNrWcOFUmKfyoG7Bvsv5z1tKNn2Zqt6CIk6kt6GD7Qm255djQ2KJJM4XqqJJj30bq
JbcsOSWpHxWLL8KpzITg+ZVtE1dOyH4WWMx+X+rZZ4UALAqQMiYFpe5ATeuesnUZ8YJy0s9OGZDb
g8Jo5ZwRUedt6g5Nu6QVXJ/vrR+J7/Po1rkcA/kZluor6mgSFQodz1Vu8+2hDT1zcGSYbrm39mk1
N77tyrnZolsv4sNYBK3dFEwMM7xSGwtBiGajLLagYUhJeeONTTfQZUnUP3tMjaYY1t4eeL6k5Ygk
JSusn6juEE7pMgNKzdvbHnDel0lJswdP6nIcKYltq3DODHDNAOxXtXZg0UuejK+5sGXfk89zKkkV
cS81Rbjaax16x0ROn2wWjF+6NNF7HrtpJ4kXpJg9Y2rdGXM7kGG7pyIdwJzmr1GvpxswxQcrRkMr
S5Nhn0oWlvhVexfYcezKFJbai7y+CNZmcEU4OrnzxfA8Jz0qqZORfrVNeX+jh24s+rZtP7fhCAel
6TLY0GE6SMCffREm7o94226FnbP+QNroQDMJ4rPtOOCgdbzXJtPXDbP992GLgD4KuOBIR9uHJm72
6TpeBYmeHkfadtWGRGClQXUfhoXSa5GZo6Z+FKCM0dbODX+ofjkawRWtJ/YwNNmTkGK+y5v0dfC6
tmhFtHOJnFF1sAlgGhQ+vJitw+fWYVau+LyyPfQCSQmb1tyCh0wPsVvv8oF+ylgyVsMG/hY/Wv1C
ArR9jIJ17QABS1OMcIG9IufxYz+BrPaI55/ibVRXWUjnz3yzjy0PHkDmvXpbtDcp1+2Bc5gcrusk
Egi5pGjJV2ZctNaNiqKhYMDH7yOwxrC/R+Xi9b7T49wA5vSA/bFMqG+GiulVN5l6lHB876ZZIMSZ
nXxanLzavHVQ1WjkYwc4uQq13kdMp9UIRcCbo/5+aZT9LGU68CLtUAiaePxCk94iVxR+TZfuxzA4
e01D28o675LmpNLlputDsw8sXmIUIXIwrHuJonGsFFsAfFuPFc3K22Ix/KpNxuSu5X24TxK2FPEK
d3zeutvW96+1CuvcBTjYEHZ+mhydqr6DOKLwZFr1Y/eVKFqSVaZvKiVIRGrZ3g1LdiIdq2VGdkhu
lGfQPF5Gb697+AN8isZrE0TisI4g4Qk46QNauAqcw5kCh5r2bWFgBipPuvN+LEdK7rczKMvC6Sbl
hKMazaa+SOyg9zlDfsRIjoM7BFayXkXJOtLSqmZPLPQjPNBvth9RTPI3Nc3FaP1hzyK9tWWKoOT7
0qYNqGUTlvFEzRfVwBNKuvYbCe1aLE3bwnGeH/N8/CKmjdar37rhelIKGojNBwccNvSstAiWm0nC
yaJa27tcibbKEmnHXZ8TW5DFXxkIf79FjR+1iCJv6FrLgOymGJXsuIM9Ta1SU2ldI97CiHpHZWVe
r/3Uxzg2U6rrPoJVHXKFpPfUjXXIBh+4ie7roJu/iQ2hOjQtryxv1qI38Ki2boIRZ3SVO66W+BCm
LatQJO3WYmT2RcQ5K+LRu20texvDRT30gMD5LjI5v+s6HJMHDTNKy24x8EMDjRRvRcw0thU2jvjq
TJ5PJ0TNTXu1Qqgirq0IIYGAYx+J4cCSLn/MmzP+hRCztdUSZFCBdI0e2CE3i7JllE5iSoscZ6a+
YYNOUWlvbK6rXDI82xbkjDwqZIajHaq5a1B1m58frY14eJIy3vx7tMcTTelRMZsD8qhZUqheexVN
SVAvfIu2104hUVO2icED9F4+F6gNt2DDs7RgWuRD0RI/al7DcVi7vR9TM+0DGvSqiJZUfgUyrKC1
YEzAPUp8/rzNa8prY7ftGbVDFu0nueU/2pCtulrjFDxzH9H7dOb6U07a5Y8lTBpRt26j9lr2qznh
l4H3xbRZO+x7qrIXOrh1K7eR2+hb18n8HmHHCKsMIjm6g0OSmhe6hKKGEiAPi6bztuxl9VrR3FG5
zlnRSpt21/0yk/Z2jDY/qWCeJEzSIAGW5/pajjQ4WGUejRjd0RNTgndRP5RmtqQJxFqFHBBoFeBq
VHQamJjy11Gsy3KFUhcXpSejfM9Yku87+GP6YF2nKyQIRRHKpGU1Du+GYDXmt1uszQ34nq8QF1xB
36KrRkwQggSe0FD6QHbx3ahWPXeBodcSmgCEXIGAGYRMCTUyHdvnboWIa93L5snLP3WdOnVkRCDe
w6q4UhLIvjKzw8EnV3o7UoCq8Y+unT6pfhc1J9yZEV4jNG9POE3Xqo0Rxfr7wH+AtsxVtvW5rQcV
pcOBuipJyrYzCNi8OagaGiocwYtfzWGXXTeby6ad0EG9ZpETFSb6lnfNVdQltfS3q0i9xumXzeWl
UwEUFNE23radiviDUiFpDv1QmqV0DuvuVtNkfJAiqVJ3jwHHzyYM5M6s/RfWw91vXYBQ68Y1ryqr
PKTJY3u1zUtT0T5BhrdX04728TckPLzSrFsMNZoS13LurqH/0DcaUR3JCulhlojRSxE0qis9q03B
On+/Wuf/mFGRXIoucU0KNU6mnjhigYRh420odq/qCvm56DEKg+nFhNOzvEJCUF2ny8hxWkr8ddWX
PeJtT8fXYaQl90to/6p28GsWBrcQfrUC5pzk3k42hgY77rPmriNkK8JuoRAGIcxZ4OxR71tIaEGE
1VArudKHkRVuKXohy40JaICC2qzQXrmNy7Jbu9I38A4xQ2nEg0ICfzgmuZt43SkyeCjZdzkMXNtN
yFIS+rD5Q+TtYjVSfTMk3omG4ZfcbfZ72nJWjaEnod0wUUZLLEgEN6kg6LrkIekiRiRlFGp94hpa
Ea12nuW0DrHnqjUPR4CQfJtvITJokNCJGsCE1McDw3Hj9TKl8ZPe7BVbWppBByD/sMw/pqoxcOHi
xRroCLDib70t2IppoU8TAFZZmzT+McfRHtncVz0hCjsMg6YpUlYQYwD6Z7eBEFEhcDbXDPvkCT5p
+6hzuYO2L27rhjbJMQyQgnLGj+6ybZ7VjnvtlBXRNKz2KSZjXCD1NZVdkDWQp6Rz7bf6yRIhybcl
8JvrnmUpMiBQyEU4mcvQ4Vb5uBhm2Duxo6lovOOSeDeMzcFupOpkxvV2Vds585afFk/K28WPazH6
QbUt2cyqRLtVttXiJUELftREKMIMXsKukTl3EF22HpYUxDU3clKQhsBt+Bo0prflBk/7lIohRD4B
ArFzMsF60I5we7cKBquYdZAcren4xjnl/YNAcv1T3qDmXAazmztoJbzXkfX02nqpL+6Y8Dd4edo2
xyWbVNgUKlwmr0gbtbjTmsz+dQR8M6ubZpwFvAWKVcZbV7EVDu6OIXsxFjnUdE+U5eboKIEug0a9
uJ5pOHplxvgU1i0JmbnbmrXt9y7c0u0UyPYJ7tPm1blnnC5ia+M3n22DqWeG+HD1wr5akDA95iLU
35uYmKcZh/6f3FfM26+ZNzw45L/hmK5NUDHJILYM59ieTc0AIB/yQKRL+D5PtvY7M9q/yoO+PTRu
RdK8YXqMSMEB8x3P3XnrDXc3Jdmun1M7iR1y13JIHiVEeo2F0+RynHfFuEhEo3+YLooReXmxhb4H
eeUUNr7wlxYgY7CjjcOfABPCPG/ZO9KAmKGQtPJDIjp6Dx8qfkZO/D6anTgw1PiuNn9O7uyAwChY
Iq/CGWr6U6s5f+pXrCzkJYJxLgd/zWLEZ0Of1OG0IQt/sBAJmYYVTIVu8r4aAwDQ8+OGD8VqTcJZ
AQuwHT6uQ/yi2vEXlInrOWOgn+lFuRs9SR2lI2oqs1ZVh/TXBhtO8qfGPn480LkCdFHviAAMEFRu
fFzdHZ8f5B/Fm9BOOo9XlL9QVdBl2oeyHIL+lVHyiqDVVCh0azCQ8X9arcT+QlkKWhRUpfzIv1RX
U4hNWmjQUCMdBr73VctuB6imf8NUXUIR51ESwISo+6YJ/udiGlvtaUo5ppHGEAqLoGyHcNq5NNuJ
gaxHvfrif1OmysClokSa4q6Niwo91cM8LdjZiBGD4SAF0mrrJsVRgdIpI3BGv1ko5+La++93vs+M
QL0dxGCYk4s3DEwajaFExAG91j5vt5Jn2W2vcviL28FserdRKIMZ//zxsvl5fcbnW5TPt34FqJsn
FzW/Djt0YqlC+VwOe3zdympaJjN5hLLsN+XFXw4Vn9sDom6aQ3rwfoVaqN3D9RxNDEjdQBXpgzcJ
FFzh36yVn3cCsAoIDrAY8yTA13s/jkBKOp8laIRo6iuUUiq9SNSAXG0UrTYNIf70W9rxXFx+9/Ww
uSP00QazkwDdOTcY/ufuywyJlJdi9y3oSFlsNthrGrCzm4Jylv88B+yPeZwPLXKPkw+fkiGyjvRj
36Pe8PEH/ent0bUefecgCIMA4txg7v2TrF4wb+xc2U86vG30MBofar6hiBRcKX4QvxPN/LRuz+Ph
qocUMpIUpu5i3SbIRftqDJHZq/m9vnLFVIH2e9X7j1/rJwOAYc717zPfjnuO04vtKAicfIKzvUTK
ShSQeaQlwKVHmXhPOCi6MgvX6v9vxPD9ROYiyoYQifaS8D8Vh6qAe8hxIlHo6V0//JY1Oc/TP1YQ
8EE0CwRSAJUX+sDCor4fDqjSpNsMHIscl1NAmttoHtAU4itUzcXYHkKX71rp7aiM/14w/xI33v89
xoWa8uJf/+tpHPDPpV4SyPf/U1biAtZzj8j58kf/B0WV59PhA1HlrP95Sc1ZVnn+D/6WVZ5b9QIW
RhNNgvawiOaxDv8lq8RdM2C1CGBzH6wTdIb/I6tMclySC04oB7QD5B2k5v/IKhP0Q8W93GeLDjwq
w3X2/4msMrggNLDLIJk4j59ATgUi6WKzIRkSaoXqfgXVSniVuvmzbMm89wKXXGtUcU5dMIir8z3h
+yzg6T5SkFcXacohu6QuRf4JLRBOAnDD8z+m8F9r6J9dVi5s+/nBwFigDQFg/HMn44sHSyGm6A2P
/WqycroSGvUuOJcGD8pUUwJ14L8xcz/PBGQMuPwHdidAou+Snoh9o7rZQoGZymYpfZUpFFc9/fLx
a10Y07M/E6KD51nKkJ5Vchc2IF6aoc0kAuguWvxr27hIF3zqAL16UfgswrB9bpcpvJebob8jRC6O
FIyNGxiAY0Img6vWAnLJh2So8o6pbevIEfYFYmuUVIR0BVAX1HsVytr7QROzy0mPHDaq0WgZgoTO
fgCVf8vTmdzpSGR/fDwhwXnUf5ipv57qfE9BhNvHUGgJz0/9DzczlXGbIzHXVI1FSIzDPj1M8Ld1
ITyB1ghoYPHYW3PXQVd0JbeUFXQL6IGQ1X9FkRgLMMgfvGUAd3LOl/xWA3X+ID89HpAfnBBhBILu
4oOhA03mWuhkkZTJs51m0K37fay+2nGxh3RjwWs8eMi0k25EAicA+ZCrhKL0R0b0J2n1312D/60W
5nJb4BvCdYTNwF49i0ovZos4gjznjFpE0mfYiEAU0CBB0axOpe99pkm+/X0Hxr8d8K+/eDEB4Eph
hBADQHV2uS/CdOJ9R6euzqeR75xd0rBgo/I/KbWZkiKmKqGDM28TPkFB+1nfbjJh9YgA7uQ11Hv2
ofn/zV69OLvPawZLGVqgELgTkNuLlWznGelzTrq6AQv1oHRja+XjvI7bxh5Eh3pcqob8N1N/aSBA
UuAsDSFCCbF/YDDfL9RwkdGC3h59PaZNu88icNou4eNv5vsXo8Rnu4dYF5gZQpP3owjiqfzcr6W2
bMaEEt2Tki/R8PjxtvtpBgMQqEDFQG2iRTwcrothOpgJhspfxUCG3YwhjY+CNBydaBbd7N3SkX3v
DeT+41H/ohjfLSYMi/MOr4bgLoIS+/2wOhZ5MvldXI2D85qDRxPvLQ4sFbtxm+huMECDyi3iiV8Z
D6VgIDbg00vlDFDILPMUGi7hbFyLIFf6E/Mmiq5RkUnLbBt7pO+T0FC0qtkkkvEinYo0dhY+cYIS
OjzBu970wcOURDOSozr1M7A1zXzduihAGXRJwMjJwW9uaNaMdr/AHOxndIQabzGNSVKsK7WokEdy
N3mokhbKhmOP0u28DAWhgX6h0pJb3xuM2K1IvZywTlAfsmkO2o/FNAKA2zGUcMMl5Z/mrON+kQVT
G1bCQEd45OFKxINdRXuQAKayfRSgOg1od+VfdIKkaJ1HG3+xeQgpSob0xloFPQ26qgFYNZSRZ9Jv
yNkoVXmD36OSM6H/Sd58Ml0zvfAYrZG6QSEd+vE3/dVKgjmKoIWCtwLj9P6TAhh0YQP4s0rDwavG
jjd7tDsgNZlQu4scX28pR8Hs40F/OjTO6wjXaYVxhL8FEez7QU2DGnzUAkwbIkVqFw55PQkpq9AT
vxMc/eL94BNgMIQi0OQEF0sW0gIG1wnqqgG74irYlI8ePNDvyUjGJ6zzbUcIOjB9/H6/GjQIQLOe
r3DAZSeXk9q26DbjGKmCMUfBabN3DU15FSNnXvkp/BOilf+fzykJYN9xQyUCT4jE38/puZuQ124x
XrTr4h06Y5BSduhDFE1tevj49X46xQJY7wguCCT8aOkRXlifuY+HMVjGBDCqHSqcWuroI+aqez93
N8Ew2N+Md3ay35/iAfSCUOviCI/PipSL9YL2atO4MJpWA9FwcIYsf8uc4d866rqnhQ3h5zgTi9n7
owpcNajJPfpNauUeOucoLZ3Mxj0xbB0r7C//fmoDiWqBmLfjLDz0Wvt4en6xujPYRrRvQLoIZ+/5
jPiHSwQtnzSeHtNKTCK/XpZuKCeJ/m8EQM7/Yij4o7itCNde4ii9WN0rQKB8Em1aBXQQhcm87th7
XlZyWOXffIRffQPE9NixuBMetv/Co98oEJT+LwbGJc314pq5cDjpZYFuUARAE6hBRLTrb0b9xVyi
gyTuL0CDBdy+51/M5ZjnnaWeS6slZaJmNO5KFYKPRE+wcP/xZ/t5VSOCiBBtQ74HoP6yAQa1LkXt
ZSUVAv24Qsc+XU9uUfu4534VMM3/vhHu37pm50d/f5hCKoCeVkh+Qe+DXOnFMqERG3IykAodDZPd
jJaN1zlO2N+skF+9FVQ/SOadrTsJs/ejTJ32ZB7PSdVBaVl6QbfsI/Stuo1IDhiMTdlvxsOf/Pm9
YBmghDh/rxDe7vsROQOMx0PhV5qsXnRGOJBoFkG85rtA21wUYoxoU80blafZTgDLoLwirmjmYFuL
LJP9Y9pkuaqBbPm8soQgVwGRrKg2L0InPMOTqRxnCOQLf3DNAQKI9QVe+4Qa4yb5964BIUe7yLzN
wJDu2kXzcAe+Cic3ZJNm2Y0GZ2sxZ0nb1imbulvrBvXF9mh6U3lpjM6iEnKOQiQz/2NCd05SxH67
oDrvq+UHGnJ2qkDpiXeFiULzrRnhfpV5M6LHCHX9dIUgzf8eK2nBHZAAcNSyTM8QvLA3Rufmtglt
3sEZcag8ZEr7U9FNnhjO/c0Gis0UxMBNfDt+S0ZAPqc85egS1nfNdp94XSrKmHDe7GbWbQAXBqpu
Y0+ht1fvLWlQaOZQvfB0B6R/YSP0e7a1P0I9pYj3WzJ8JVJPQ21RiHlCsLC+crYBT2HA4drrhUfo
95hvm/2GYi3hxSyzGP07iUMXuNUI/UpXFB132kWI4+wYDnzHQN8C2aCbY/vOpglcJxvpqMBDwSBZ
xYfvbpu9R3AWfV+NU4MHMQnDFC5qI/Gu4S3+H7iEyfcBQMwbCVeD92Jdu+xUZ9pHjr6JaBYHtuxO
EU++wHXTuvAaVJmLbnUC3OkwhcgyDt4MmIeBIiu6MUShD60oIQ3t3ay9YtVollqAHvXTa+5ssxzR
xU4/83GAQIAuRKxIAm/ipEMRoYWjy0CUROAT9pMl5soPuBDFEMToOCnzHI35oGBAJRDtW5srfEEb
lPA+zVhsDlRDsbVnEA/fFj9M0T3NlX0TLbegLzXEJJ5Kn3pfeLLqRpZlNyYbxqOXCPpnOIY52/dj
1BydNmSrWT+JYxcJMZUrms89rMSFTxgI7RHtrMYXY4V7xLoGbIe+guuPaVT5smejxdOGAw45yBWa
6Y6oDtXjj43lRZYXAB0cCFQ2zjct/6Wzfr/JO5sEPEDvomqCcH4/AcWvcASHNwvxTA23A/llMMZV
2hiF1ER8/Hj0n6NaDA/5HbR2IVo9wHF9P7wAQgAJwxgCQQGTUwSDmyrFQ1dlW4A6l07kbolRHoZa
BlDFrPK7PB7TuxAfHLTUYq5lALb344f6+ajCdgaEf/ZS4IklF0eV9obMeAPwtSlDdBHHAbv3sikv
Jprzh4+H+invh+mH23V+eXTsTdHp6P3752yMljhFBy6kH83RjmgKuvWjuE5jEl9txM5faYLOjGu/
xiipdF6NAAS4ObS92M4NLVO0Jr5CQVTsPn6wn52EGDWWv8JflD/QjOP9c3WcGNDc6CuJEoC+9hcD
QU5EkKYeM6mLhv03d+fRHLmVZu2/0jF7KODNYjZwmclMelNkbRB0BW8uPPDrvweUprvIkVSh5TfR
oQqpuorIBC6ued9znmNWD1I/Tr8YjF+N2oxG0nc1ztzMWeqGwft8WVDGcmokUFpLGuQXTcqETxmw
OcDnpLQTmUO4aqwtWKesKwtG06FYh650I3zV35H+lY9/fxcgO3DBT2s7BWPMTfRBNOLK7a/nc6Wd
Z0kbwaGJdRzO9KRYjZB2BYYVoUUNcpN5SdUd2snhIsaokntqw/BBbC5rZzFj+G1cqJl6DsSUw5wr
MmO62Fpk2mrociBa9pdeZORtc+DIzFxXOdF8Fje2M/itAkrJa2LNeMgHWd6rZo7isFLECKwZx9he
zZK4cVklsboNmcIyGqlMkt60GOa3xIiRxcjLonS+kYON5GUa0gv6/EnnjqqC+bS0c9DHlM3M16aa
mWQggU7zQTOL1qQR0073iCtrml56v1Reo0/xQeE5PGqNRiOaTmnd+a0o7YU/jE7+VcS1jvZ+GWT7
DFFswbqWSrbSzQgVlaLWQ9xO6qWhNd29ie+iD5VVE5cD867mRb2pxKGeLfLqp7PZ3nXoWepgUNED
7CdblVa/N+Tzsm7N6mpkTumR+dK1QugpFw9igLSazPRfdv1cUfBKmq6rfCGBFHTrFLKqh/6uRLMy
iP5qrnvjLavtStqxLhblezkucn+Xrpas3SNwMNS9WGpMR/HSZnKgVY01nLFwd4d1QjqP2MEcT0DD
Hd3LtWiFPFXMtX7Ipl60uyXp8zS0jLFVrtXcHkIp0TXhD60tA7tLbbRWxtCIxsOJlcB7FY6JtjCb
7uR4NmzqFzQceJqxKdDHtBKo1bRRhK/KkayGrSZ3r0kUTdcs1PGrxSCCrZKnxgubXnNzT1SLCvNF
ah7pn7JQVoncPXGeHCheZfBRvaRORXSwlylFUNVNI7W6MqdS4IAwx0HVSXowiaS/6zpzm/rnpdj1
S405ZqpK6w6KAoDSri3msElToF+1pQ2DK3dRnge9hPsoXCuGqZt2eQPHUB+tS8wWturlRlYubgty
G7C12ncP7Bo6HFOZgxevbtNy8VfePiVsi7S877VaKoNomgy2d9LYvE+LUyf7Rm+GCRywog5eauYF
dNihLdqdKBLjlK0t0i45jW315FTbdaxF6vbVrCMoMvCsLEzlnYlQsMd51K/TOPgMwrk5zZgB7hMU
+XFIH0R6MacMWxZKz87y27Uz8n2t53gWjXnaSyWYyCCNnFn2LaXQHtdqMZ+GfkA61A+RqXtqTjPB
XzpMWW6/ud62U6skvAXpr2BIVfP3SaKQ6GvY7B5XaUXIGwMso1Ak6/VOtPO2s4ntR6mWZhgcXe4g
nHd0MbBZ7eT7oevjzksZVGfzqmfvhtVJ13EnjxTpwd6+KGbS0hi2CvkpF450N86plW67Sum67LVJ
g5+nlre86lHvT+ZYPOWZbT6OqjPcGUqW/5hGczxv4yaD3o5da3ZLvVvvVaeJX4reQgc/yMMAXThH
fAnMKFFjl/dsKIOlmuoCpbaykRWbWeCwtQ1UnBiz5tqLosUy3MmaCwefh6MGmATz3FejQkl5LQvl
smBTTbM5FXW5q9j2fx/LJIfKlAt8MePU8FpgilMPkiTGKhgw6dCJslP7tZsBEQVTjjz1aBWWPoYr
J8uraBbT41xWJjZxvE33iO2Ms04IRfPVYsS3IrCWnmOAyDRXyS28pqIAnuU3U4f+V8lLS9CXWTRj
z8KCYH2qJ7U6xMUsp4dmsIQENKRML8qqFZMHeAnVuWYXKKhaE723X9HqvW6aun5QkkQ2EbPq6NFU
dezeNEliPrPjTLocmSVjSvrVMHo9N3bwRJtldKEQBD5MveQgzeOtbHfOSoHTS1U9eZAjVStYUtrK
8eq5WXZ1KtcCIHtO+4pOc55fWnpfgTpHzLbsVseJf2gkGJj7qR6kbzzpVtAXwI3ELZjYZhugHEeU
c0qauyOpD48DZwS3EXGWB5mdURooysxMAicfzPsxqjZTJlrPt1RZ5Yp6p5V/6+VYXAuZRgPirao6
iSVdNa+JVgxNiHXnyOt1PUl9We+lNpiQe9Ppsuv5BT1cPeLjN6rHSMEd2iZSNO6TumIV7Uctr3we
5nCadVHTY7IMarV4XRcriOgzTFarpa7db7uzoR6Ux7Ltm3afVJqJbF4t8d1lUTrpnlRIERXgkubB
7xXCf9Rk/79JMAbuS4VOltG9UEPZtD2cHf66+/4pfPBf5ylk4n+xeBcLcRz/OnTFc/XW/U8m5e/x
HX/y43/v1UuW8RuteiAqgEDMTUDKtvj3Zj0Fid9Q29EtQQBDr3JrOf3BQP7o8Nu6TaUWzYVFh/ff
zXpJ/m3rrvNlZI1OFQol4Dv/gIL8ZdtOugbmSnYDdKnpREG3/7I9Vtl0xmNqxk9ibCp3bBPjBv75
BYC8oyTE+9SUQb2ut9HC+5fbukehNWCUImnPFJD9lfb2062++n1D+nOX/vN2/Y/PQxsSxi11Svo6
n/fNU9vr0gLO+wk0ggglvIzuxy+5wjvHZtl2y0H+9vfX/AKO4hY6VKkhZCGm4K7DgP180U5TK2mR
Uu1uMcn7wEFallP7EC8on/o2KUgmmHWsHaDoRZU8mN0f8PC/rLt9PrpS3EOYgXsQSQ3sDBTmXx5C
mVSbTne2b1bY/U46uonQllDHr2dKB5nWoVul2gUy6fUXp9b/fWEotCixKDNyYuV/n79428WJojqa
dqNixPOpoYwuR3cwxtF463RT2OnmraEAX6/1p1/cc8bpzwcSRjAPmEMjz5lOuLnRvD/VpDkHGhWr
UXmN3NXV+Of8/PvhUHqWF+84AJyMCyfAQrC3ffNgHtKdeWiP5sG6kILEt33HcwLJ235/+3PNvt1X
+969avc9/+oE6gESgcvOkD/4OnqvV9RQ9/JTe3QC3bf4v7OX6Wm5Ko7rbr6eb4zz+NAEysV6EZ+c
+/l6uqIPt1yph9GVvN4lH8O1gjZ4veKHvr72/OvsDT73yUv9a8MfPDuQwsiD58a/aa60NwPaKjt5
VwcYEcI2LH9kBxGwT/GcvbM3/GxX7ykOoQVe3+QL5bDczJfzpXQsj6AHTuq5tJd3cA9QrA1ezU9T
Du3Hz7cD4yCF7I/365V+oR22nzS4kfdjf+To5Nqe5W8fw/HFXhy7feHdlm7mEcRwQEHggQK6SHbO
Xbdn7/r78vGXY9j6XGz443mq8kYDZj5jPH1+nqlDn1cYUnEd+pd3WGCPlER3VIheUqqObKRs12kC
TOnzcd3jg3TTQHEVFwHAPg3qHX80EF4Wvu8uziAYuK13i8d/H/uVt7j8RpAFHE/41Nio+D3+OV8U
b3KvE7be1Prd6t65IgaBHbHks7v147Dytr+73//9wP3gDv3nIP3xPdH5WkRCbS0tpvTP37PRy6mP
Rq28ZgMYe1h2bEhBIjs4W9RAmnR+vWzW8Nh+6eVenH7/pUzOEiB0h4//6pbpqYrHbidKDi+NVQ9B
Wi2I+edG92x8gSSOKEI+RAAPWnWuzz5+QQnymqgNzr2BN1SGSO625ElhX670Y69Ml1GVyWcRX+DM
YRf9+y/V5m4ivsPy//N7H39OzIP9ixHwIcT9cmdQ0ziIOrYqHCj2z3cmWquZM1KbXVNpOpN06aRX
yU3WJye7fJf6/hY/nG+l+YUmKecYbm+71A5XcRhjJ1hxaqjrWSa/xYl2qvTpzsqqZ5KmroWVnim5
cxzK/ttQzzBQMPZVL9Ahn7q+3Ndz4hsLrJR2uHBqciqUB+g9dgAf+wrx/o4EC+r4a7IzNdraw3ya
+zzM9DSY9Ciok0ssn0HfQ96IdWQYpkeHYF9ETuDIsq/r/TEz0kutSFxKGDeUPW+nvj6bYGT+/aD6
sgJ9DCq2o6hhLG4dE+6X6iFmjAEKcZlc4+LXvT6z2EmqOsyFH3Jvdce03ynG1dKbIaKh8RcX35bU
nx4bT4wHxgpIzY6tiPa1QoY9xljmXokCkq5mTzgQC7J1ogTeamtgdH1/0+hJoJGK8osB83n1+diV
bY0tstUQb9Dw/zJejKm1O1wN62XWqe90ngBGjKIM1xiKT9wZbtZrhvuRTuZknbL7xS3/fHU6kyiw
0EHavMY6XfWvavYG5RyJS4Z8BydH3S96fJNRRzoqA6d5OZIwg2rc6t6oz2vAKumaDue4q8NRKY8J
quZzU6+edR2HXNyvID3m5rXJmu6utNrsF2rxP/+kSBMQDZBU97WWWNlyWhMXJd8NSvoEO9nAOoKZ
INWsY9WlT0NuUFsRlV+sxa/4fB9irP8MDigNFrcGTgizOsxHKqmf32llKltbhfNzXVQDiIIpCppx
PYR+CjZml7RwQQY11mH3rd1FmSbN5iy7X6piOMYV8XGTGJyTVTPjt0l/HHUymjhdX/ewwnbtlsvz
8Z9mnYjA0KfFqxYr3fXycj/EJelGhnxpCz27tvomutf7i7WcllMW04JKxttagYOZbBicDD+sn8wG
TIWpGs/WilbfWnX9jRVHF7I5Gn68aPcf4+cfHZfufq1J/v8t7eVDj/jXZ6Pboh7fq/T55/PPx1/5
/byjmL8hREUgie6XPS0t3n8fd7TfSDYA6MuC+SF9YY/9x3FHJyfGMuGJkqZhoU3Zdhb/k7No/KZz
ejK2sjU4THRy/+iwgwr501xHe0JDACPrSG+2PTcRMJ+H89wVI1gbNFC1JOUPQ2FFr4Ncs6Jk69at
LTQ9nbxOGE4aooQSNzKJLdPOmBWBb12ZR0AhiKISV4fsACLCwCYLtLm9bBOr7P1kqMyXLq4SXJbW
Kl00ChDNvVxEKLIGgA4qIj8VOuqipKBXdHTSbkls0xnxR8DyVA1Xp9Op1Izy9D62e6UOGr3uk3Ci
xqURSZjaN5bZZbdqkzkJhzVtq5cL+B9uOZupSbxRZp+zCkOeSaH0EmjBxh0WRKG1kZvP5dT51Hnz
yyHe+P4dsjVln5hRhWHWSclMaSTL9NXBbKHPyH15plJ7J87KqoTL41OflWykRh5XwFqwkTq1fBCK
nlZeFIvVdkdC0VpvgXF4ok3cnjTTLk/5rFCvzPmWCzUfZN2U9ie0ZPOK2SSch1GjkB6nRu8VlDZs
PrGV9+HcVv0jtA4FfrBqjvFeOI01+mLN5kd11QVLMY8SQ6ksz2SU5eNjNGicTDua9I9lbOhPlhIb
Dxausu/UDsVlZJKj5Su0TokFa6kjh9SzksoTc3ahNQ6G2wFMGvWbyFmpzhZ4rh3QNH1tP7BxOtYg
QjRJK90Ky7MjyS4xVJdW9AgVvNWLIylxXrTEfuLoez5FJaBC6emhy1pErrpPYyVMi/nZTqprWTnV
o6A4tX5bEwpZAEuY1rKU/Rn5kwanDbUEd6OVL6uk3ttRqnobLIvK+aWB3VUswzmkkZ1ZrpfzMNzJ
kXOWSMpD0b1nzYSM6AER67suei+L5cd0qE54+91qtSlwbLcYdEUK022UKKziv42gfoi8GN0qu4Ao
vGt1cU2lwjUnG1qAU7FDXTxFrTHsntVzTtV3mF3AEmHZqigDomTX581ptct2B53WV3pHBFnkQNmJ
e/XO4fB5axZr/ZrJ3UGbGXP2BCMI4Rl79lpT7iKIAn4FJXIkpO8WbEIDWannnQPfZujBCDzukT1T
6lI0/qHm7blpZ1dUeZojUgj8LlOHg3SxvdbKwwHbQBKP7YWF9lyPLTcexaF3Tq2a+t3U3uiqHKTa
6q+6881RnuUFz77tofdWCJOY5G9sUwIlWtAf6DjleZBUedXoaoGTAtHMBX65Bqna35rIR5GHuw7V
xEyG+bF+N/XxOlr7W82aQgl5bRO3jBAYHuXsT9lFAabYdoQnW/Flh5ededLXnTnMe/BWtnm0Ezmc
J3BfUnaMN/hoJYUiM07Y7HyH1MhCrvaGxkZV57PolAXrvr4dpPukeFVJh9QA5cfLo2pmq+uIV4uY
Hjk9plERjgSlOBCXlPg1MS0+VhJYS485Ke3GpwSuDEmHnpXcTo5yJ4Ds7BLdeZEk55mhdhxpc6g1
8Y8oo0tKL9eTo9OtaMUdAu4Re/qsul1JLqDdXJezFUYmKYrCpC5PBdTs+9OoIydZTMfbTMVl36iH
3mz8sYJTJvWzP6dRkOGTHVJpZ0bTu0GMU83EqqrXaUuarUql16vj/CrVcSpPxakY4T8BrNjRZix8
hmMZKqmRH+dimG/gVfmTGJ8siXg9VGHnS0Zc55p/Y1Ozq0ey+CxV2nX5cDBW+7ZcCeqkvkEGhbuu
l3KanjnFGtaFRJYTo3fsigu5SF8cTq2dgk2/oTWVIsjYVBfM6Q7qHfMsR5ISQhYI5O5RG5XvApkh
Nu7stoKkoS8OHSnturHSS7k8GalMUJ+9A9xzN9fWhQXoynDzxRrpjIr21srGG8hOB93uA6W7khY0
LGl8Q1/j1Ir8rOqfx5FSNtLg9raw1vOYSZ/4j4dFa2/U6cyZ2nBsrfu+yf2mpNUBLULtd/OU0yZp
pvkYr2zDIFxJuF6ULL1EFnRaM/lUGMteR99TT124iGvaHW5tSiejXAOnoMm6Rw97mhKs8nlNuGpH
L00nbM/HvevKWU9MB2m4yGMAonSuM7ZqmInG9jXInm5VlGAbM0CQ0DLpbRwyO9/DnYiOpMC2z6Vh
gqAb7b3ViEvSLTE3E0Lo5eN4r0+lQxEMOKm7bpyNOqcn0cGfytrd2jenvtB3Bn0+1tW1v0x749RF
r20hnxT8t3ZVhz35tXnOXJ8h5KfJkybqbs2HFwJxT/JiXil166raGurTHBqQ4FTjZVUPNLcvrfnS
lmJ37a7kUqUVcdRt2vSY6hBo7p26pBlmSnryjKVfgwM0gVEc8u4yj6AxFnBpF3l6TpvuhMzuce1a
cJfDY5kqx2HJiW7RSYyljbP0aSj6nrl1bkOrPAhYD7jN7ya9UL/ZKJ881TpJgFdAQQIU2ibbWivv
h9Z4steW1FvzVVgYy+X+ZSXgY+qk+gWROpiDhxGRyw7LgUuRFVaBDfd0oWFNrcKN2voxkVpoCKl8
tayx6S/rFUy6cnBcZOm8ZFv6MHhSuQtsSCEaLlgm3+fUbJ/VSOeBd5errZ6r/bwXTOaKUtPMNnX4
PfEpdiR/iAGmx5YcSKPjGXL6iOGU55Wf4kko1xLcYWl5kOW+I+YXN8oFwdStKwsjCzAsGq3jsYBi
t7AN3lSDDs5a7BftsYti+9iu88GcDOBl7Q+DZS1XaFfPgtAE9JcIkPb1tpbmVKBtSP9YaEqX9fEB
xc5ZXAO2sxfnuo+u7Nj6Nmf5QThOWEYAQucXG4QQLKD5KOQmyOBMS3GyE1p6Rkf3Lhsa4GDziCE4
CwGdEjiaUBXmDBPQUf/GqYlISHRTGRXItrsYsO6mEm9S3R/yxWZEa0aoOcNbbJq2ZxjpOcjas6nJ
wQYmpqCsS0lwUe4MQCL0lKfloIG69e3OOMVorjjgxUh1TbitbLeSi4zvZqJizJ3doIzyVdyyzmvw
TZRgzd7qqDBZrE3YirWnZyVz7vxcmiARRr4gEUZZHAJM9kT+XQMJ59vVUwMjb3SWG9sUnrZ8J/6b
pirIpnW8TrssyLDiV/mTgRZtXqHpzemFsMFHJqcCKUhqVp5s77EXvQ0m9k8meAA/p6JmQ1vG3JOM
lQ5KmUpVstNCI61Co1QCpTFp4s5XzkC8iRR5Wk4T2zZZl+sHk8pWlj6tzTd8PzSZaadfppLCGqW6
E9o84va8PIeHjCyW2aK+mMrBsr1R71UemXlmJ2RX6WUX76FKHTIV+BsKa3s5prb1SADt7YT84JvR
sB4n2Z5dyb41tjRWxStM6srrEsQcCPRu8ctqDJv4bVR1f10Gt2X3KBe4gFhcZ2rzEx+E4NGgAjiF
tYjh2bPWyeu9AuNr1WI9tNtrcqna6zRbTPh44E/XhrYx2CCw1do5GLuHUbxLOglO9eUoH0nSDsA8
EpoKVC/Tw6J5sec5MJOTNeINCxbH9iOKItyOXWmi5XiPjPGQl5ddk5wZpEp3chE/jlWy68bZLxYR
YBBxy6WE/iGpAD3128Jhs9XHB7PvdkoxDe80zLb+c+ML+G61Qft43koIcY2jL+aEAR7fdKsxtThC
PGoCW7pUXaUZxWOh9g/pJMTBkG3PAevR8hEw0sk67WIiaBGC3YI9YOeEvVLsJ/gc5cY0oX+yw1fz
bHU7Q3JoInkVlFxnst46s0VNK98ZwOucteHIgXqDVRzlkMrxn4BnDk6r1b2kiuPNqvbWD+N0XWFZ
0wTrT6SDRorOdOtdtxdghWfawp48J/J1PGZ2QrHY2KfLYFxXM17M9ZhK6nuJ8ayDgwkAhRohWyGU
EkEnq7zkvEFRtO5BY0AYFMibMsBXKu13otFMQKKJGk4iu0tnHpRRHpL5ZSqAKGbaOWCrndU4O9iu
u7F9j+UqMFLNN6PXKJnwO05hrE2QKmmlDUCg6uoYWwXYfgfrXRUq401nAcO54bM68Jkyr0yMB5NF
h7PqteqUHM+QCqnVeVYiI7BB/8V5uI4/tJRDhbrctZ15PsbyyWayvNDLYYd30x+m9krJai8rYRnZ
WhYQM6z5nSJdL2byrAyktcuT5hstlTCX1PSeFBPFXRCGUjuWbpF4UaU2TtZsfJ+XsdzHmbWfMRAc
cjPuseQQbrVFkVSyaynZY2HdFPbob2l9Cnx2C5mDKxtF+4z+yBWWfVXFqVfmZ5DGrqJIBoC/0gOl
Mx9XZ1ARkRNU5xr02DoZYk8xF07i7Q9w3q60lCzafmksGdnf8kXE9gf30ZSyry8atxPZeQwiBrZN
IITe7caEg2ZKG8rNhul7YjOfq1ULPLPxS47Fsfyc41gDcFvIQauagysNbH+06k7lTS85fyyt4vgT
7jNyyMYzAqkzl9PNSW15B/uUUFVj6PaO0aEAMIrbcskiEWDd6Vh7Vx2aleKjtyhCZVs3ZGd5s3L0
t3UTtWcKgp0jJHfNK+JaekcdActXkU55Ll5FF+00dAQ8/nnngBEKoAQuvhDxMdMiQIu6ZKP6zZlo
bDGfUHQGVltUu3EIFXOC2zdrR7LaD/rg+HlnnxN3/K1alv2HENjGWboKWOJSLHlAKJ5p/+4soUKJ
VYQTtGvhkbRo1FUb9KgmroSWmZSi2a0jQ7L2RYMepIVabp/6SKcrZg6eyj5Vr2R6cc110+2GpDHJ
NIAgVB/MZfixpoft2SF4tBt+CLV3NjBqm8GGZ8szPySOE3VeX9jdUypgr7rpEPU/IlWPqMpCwMnQ
YsttFG4GR5pZ+TrYiG0ahCjItCR2X6vDX0LrvLCfVhb9cqhLzlJw0Eu+f6WUfpkUtXMhDz0VZmax
+XxQ7SE9lOxZH6NImeM9iqhI3pm1iYSnF6K5HGGI4z1bC+UEx43Vp+dtpZypKI0UzMpiXWGl51xA
P4YbqorSeZxWTha7tjek0WtruweBqa+wJBPgE9vOb6jVoEMjknkisdWrigoaHwfJiczXzIe3f16e
/L+p5lBs7adK/5Z3/UeO9cZ++O//unif/vX9/XlTafxcpPz4W3+IMoiP/k0xyKnCE0XXgxzof1cp
TYNaJH0hk+Sxz6IMSXV+27KACG4lQgvpxebb+6NMKRkqWg5KlPheaXySWmL+ozrl1u//T9HdIOuE
NgytGH7WRhT5Gt2h4rVYxirrnwprtkNMIcs3Rh6RClUDD8rs1Uez6yvFx3cxnkdRat0Y4Bufp96A
j2ogbvpFs/5z1XT7PBiCCM6RSdeCzvzVkZmuCa3ILtWflHK0j1OaijMwA0j+c1yaPz2sP9F/fO51
cCkVmpGsb3QhsnpoJH4u0KboPuXSmrPvTbSzy8OKeAphjWsPbLrnYOa0VaS/8kb+6TWxqzlceEu6
+CK/6PG4V7PNNTsXROou9bBHBLEvhX//1b5k9fzx3X66DuP4ZxeeQWFqGuIl+06B06/C+IyW9+EZ
7aj/h5brL5vxHx7STyNou40/XYo6/M+XEpYiF1rKpSxX4kuZqCoiV/ZT71X4NP811wx+9eQ+HA4/
X5OGuMk9tKgE8+So9H++ZkH6XITkT30ZOBp1XlbZ6iHOWh1mfUX28s6SW/wPVjkaQcQ02njCrAGq
juiTHE+NDbvzzFmKYV1qNfW1Vq2ayBuNlj1XZTX4kR342hpZAlOphlsbGL1AYjHVJxJCQQ1iH9sV
UkJe7H6KgaxhdzJcbQE34q9pzCakbQzzKSpHc49AeoS5ODvAKmZCx3Zduo4kTPMCCbeI1HzdUYEZ
1KCYLeW1qbuCc4nW9W9dnaKMjYtVQwJiZ+zLqinK7ppZriMPmjAq04755W5eTGToqA8XfV+RwGez
HpnIFLUJNCwwUW11wFlFQBmzZigd9oFD7ri208ERVPoq644sVE3vagDSTp3T0y7oJZ2Vbywx95CF
gVXZLc10ralULOr5xGGVst6clfVxLSO182j4toWP1ay8oeKg/CpPaxtAXx72NkPCFdA2W8FXb6/D
qp0aZbu+JMra71qlWk8j0uFfNGm/TjxbXCHIKltGpaTSh/zyxiyaRX0ZwfhLQ7uRcyey0NTKa4gY
wIz/4dv5cS3mOMhYfDFD22aJnzyypZVQru8K5UWemAO5GHQGTHEKu1rB2aoIelOUt3g/0zuzd6L3
osnYyAyOnX8frEjRg7//PH/y1c2PzjR5uMYWkfb543TA+ZmSF746xO3QUKQpjBTCZdrFWv9Zf5n2
P4sgj5F+3aa5+2r7BE6QxSrnqydmx80/R3lmoFSH0DulSxUhtrfMWWe/XDvU2eTy/p98U+YJc7sw
pimdRZlu35cpf4XP3ylKqT3FGRLEia0wnOpxCIzc+FVE5OdR+3EpE8c99n4YfbQav4wne1o492OP
fhLpoF1N+co5fRSD9/dfiI3AT+/G71fZhizL18bJ2jBMP48k4gvAYfaN+VQLcmVSy2zP1ahHl7Wm
5Og1uvTt76/3WcDB9dhyQP+TWThxn/0vAUfj9GBEOGJ/j5ok9UyVzJhBB7vTZ4JEHNtIOLvP/XNr
1usvljQy375+V0YMzdQNPURSFj3Vz9+1b+yiHAkTeB7TLH8pkd7EO8lIaEWAkh2rkz6yXruRZA62
W1UDtdzVzirVi214zzSmEo1AH1OwtyYtpaSIPVn1iyokSaNH1mcJZQkFxvig9ths5iyqXqgcKgRP
NJkYQWcu2htHy8WkhFS18bkeSclh6sBhuzEJYUzs9ZC9EbwE4SDTY5EeKkvS2l2yGMpCdFDPTSNh
JN7bBmtSoFi6NFO0m+aHJioysUudBOOk2UrRBbcvwgspkhzVkm4Vzl05Wvq5Co9+QwrTBqZxg+MC
HyrgjCbQnUF5y0AoN2xkSms8VNoI3Hqp554sq6zJva6djGY3yYshh86wcNa02Bg+zHpj35MkwB/O
BvyBBKrKMRE9ZlPsR2fFwMzajpnesGLqJ4sdOfp5HeE+JoUoNuno1ioNgsGO1mwPXklTr5JmjfN9
oZSyGWJTHS95CeCRR6ZS5Huht8nZXJLcyuq0Zsku7bTS4O3rKL3YSgLyWOMIA68INqmxa+IuclxH
jbdUJbWolCunSgdc0pmIqHx0NBs8SZsVKv+xnsdeyXOhnKZPUxwklh3/6KwavwMCAtZ7nTSUwEnk
2GGKQfPmZXKJB6EcbBmoiUQYgE+HBy9xPDH3EEYcP6xkXt1Q2i/XMKlUG80/lqmtE2A6d/QKpoey
lqFrV1ZLrSd22jLIaofsgBp86kxUjKV/G+k9kxvXOdmWf9WCeSyGTPh4u5TYBxcvQk2MbXENz3bR
oCtHVncoEicbffz4NMsRFlFYycwyeRhoLn9r1xUc7eLE2hnHZXGcZp1AtBwqvx2MwyS9jUQGVPjs
QOoGaHmce2r4yQ8QvAlFd6Fxl5y50xjOUkMLjI5J8kAXVCd+aYYu61pbABU2cGquNLyVECGh1AdD
KsxdDHT2wdR7im8KKh2ma2VesbhRxAqHXgPrslDBd6ilmGYXAuGdocLwUa+nqFPPZltWabha+HU9
CZlY4yFNVK6aSm7XQDPYfnVmS9lVq1eKXUUCReo7mzg7fSNWJrcv+iJOcLNX0r3RdQqrpbzk0wnm
WJadZKeb+2NKtMeMhZw6HskojnyMpZYWkjWrcx6WjjWNBB9FDWXADucYam/aEHg99PNyku17CgPO
UyNlbJzAqOSPmIkZpTm+6NpVqUzdCOrYbJt6GWr/QmibR9yMfY0y3XjHn+n8IEFE+daVUTa7htHG
6qGVVv6CMTdmto/xyCR+LjnZzZoXRoGcUtevFX4kqQsxqT5DVc+TpxWCqg0fnmgrUGwxhY3/x9mZ
9raNrFv3D70FcB6+arQ8xInjOLG+ELKTcCrOxfHX30X3C1xLMizk4jROA43uUCSLNTzP3mv3Volo
oW7urCHMAbe4FYWcUMrqt5vFvY3VxJaPQmv9cWE2nbNmNuu+mXUbPFdekLnLLKiNb7Y3xpSAs/Zx
nMxioDIWdg9A0pJ9pHqbW4lgQ1FgKaLvHS8rWsTSw3WJ+85ZgVrSp8XYut2dJwoAz0L0EIvHLuVR
tXlXEwDTWc1r1w80P3yvo1oCeMR9KdORIlxRjQL/fDNhPINX1Px13a5fVSodA6A0Qt5VjlDfY6uz
omUpx/5roOfEmzFnTAMGuDz/GlEBJeoscXkTudSbb2QAoXpxoYYOC55lZS1y0YW/R1uS74fT3aW5
U7ds2UMVahXjWJpfK5t5DeuW0H6FWsrRNfUHayuylKISriFLLmU0ZOMXcpH09kpPXD3AV+37FEVR
1FzZGN/GWz8bIDwpQ0/6VZq6fn/NlEWVMAdWW6/pIEo0o1VSlmt42i1KehL4fjqDrSjGh4G4r9h+
xOvMzDDUiFROwADiHC9Zalg/cOlE0xLTkkw3ldTHaUWEmv9M1IRs1nTm8Y01iY9fTfVOmyM6mLv8
FtmoTI3Q8O4JDBHtsmmGsCf8LSCzIq7AQBNLl0cdOOyENniI5oBZLsPmuXCn0tWXVou6h6Z5pNEE
n/T+OjGh+q7xjSU/xoQ/d01MoPgt9YI9RSN6mqxOmxk0ucIeeUZVeNDGLUOBseWTRZ5DlhxRPtHk
kw6kZTnu0c5pW3Mdg7O/NUtVPQ+5mMaFR9t/17djTeCLWdPKlZFbejuTfAgmTT+J1EIbdAY1gVM6
eO/SjchfNlzqqbToqPYPbe1TIhWOHyydbnQeLJGGr1kOgWrB3oSKZ1LGD3k6xGSqaVFJCgE6Icop
pb0c23be/VEwDTcJmzL86nVTdaQfpwjlDZEE31rQ5fcm8aV04hvd/UuZZNKWwgrcvZGKplh3qp4O
XWipaUNs4PA9scPuhzd0pVh4wL/aVWlU4b0bk/mXs42YAzEwKMzWX/0bJAzntZmC6S+SrHHjiYA5
UDoUA1cW7SkK7xCeEcBE3vCoZX2ob9uw4rhnNwRzLRoi3Bo8cbXsd2ElxqvJ6Lw9CDFOgWQ99o8y
hsm45i5s4tDx0YMgCyQa/r60XkPbIW2yCgDPL0bZNy9JOzb3pIA5gDO6GBo/7PngZaiGkUdmD2Rx
osnqSF0bEfrETR3+FkT1/CbjCKUyx3TiJ1N7vCHUxiJP8VtuSfgMkC5gLzUcfn42PV1gZlA3sbfK
wMm4nDqRUiYvHPfORsYJDZCErApVHGk1LXqbZkGKYyiYIzzu2Uxt56XIC8KzYq91r1LSMqtFAdSF
sREP4T618vgHefckhBEq2Dw0OELpTwRaoVasmNFeRfQVk6rBfq7R2z+wWSJZqTNcJi44iLjDVYvS
Zwyrcl3BVUs3xZRz3Aqjzv+p0/f+ambDEK1ZFRNrGQ/msMuipr+djPgJIFxxX9BkeGpyT0dEXaiJ
LntRuxMREaa1R8WRdktM3kTQ51rfPoy555Ivxa4zQEknevANgcdMQAJci/RbH2b6e1WjoCKVNb4z
WrIrcZMijl1XqKJCJjWmqViPA2fh6ab8AmamIcWuqYxxnU3hQI1nKBO1ZtQO6ioSGrqKMaGFajnB
3YTyKFrwaajvRpWzjbQHm1kQhfsiDEBJTLqd7Luia1mk9WywEHh0Q7BQ0hl+Wnyn6dI0KqJRtYEZ
2EjG5JZuv/Y9nZTu0QtO8NqXtsRpUA0hOllnUGF1ndSh3AR1w1mhUjIL7mmeZ4dSKxwQckNn0vLw
pUfLfyKzdRFhFx9eZJqHVDyyHk9CvvBbWPHbQDezbg1/LjHZMQj6J7Jr/Z8kPhVfwRqBGtPjkARA
D0nNwk9FZ+zDsPHAujWOg9A/d5et1CD1BYPR949pPaGlE0UxJ3p5tbynQcrMSu2DPg3zCkJNOvI8
IlX0+TZIZApSHxctmBlVF9uWpNNwo/WT0yxliYpoGUS0WjYaPktigkb5VbUmupGEpX0nYg9tnMmZ
6pszDc1wrdWd9yMICF7cjVXWlKt2ymPrxujNIKMzjLw7SFZY6KvmmyIApyF/xrLCjRAFFaQ0K5in
9L4MXuO0JWyRkoB5n01WSkxS3SbNlaHc5l7WqaF2lsG0uQgtjaJNXpXYX3VrNKb1KOooWkUwOcGl
qLFB69YQIe4GWnpTNyO20CLzX7WS6WCph4WWrWnUpfWi1diDLMPG9SdgRJmpb1wrb2mJxWl3F0Y2
y0LQxDODxZni+8oHliOwa/QbiOcARqe6LseV43EQX9hZIe6V0qZhU6HdxwVheN1vj1QlBB8dBzBq
VUq0Vw5Wf9SS+G13edkgDcThxnsoRyvf63UbHYJQgwXBGc7ZVPhjHrywRSefTjHTpeL88rWCOORB
zBlNYtz80f1DhLCFQzfPk5+c/IJ7tjFoA0YDxZuV5Batzzq0FpIZi3k4NLUXvwjHq7Gs04eKT22N
TJd9Duw754FB4b04qXs7gRjX8gdrYJQt8Id7PzjFynEJBabrb1iM24ORGy2BfyRZ3Hu1aFrwHJGI
V7KUxZPBlBbcjYTaAvC2OoF/iTZuSPqdpsKnsEHIe9uVWUzDnB4/xlwHGMJ11hKaijrSLW5GG9ku
2Luke0Y06Pt4UbyQuNvJjq5D4TDImICK322dMfmXZWxXTPkzPqekAdBR0Qt9GviR3f2MqKC8QBFC
tod5HWWU1bb2dRxH408GggEjyCTFYtsZRf6Y69StVlGUZOQcJSZPNQT+SeJkVTw6JZ1b0Di+e9P4
xBcvAlWTuxFr8jun0myvWWgxF4FDpkgOFIj4oTCtnzicR0+iKPO9XVntC8Cf/qkLlFkvSk7Ht6VM
y+Jr57VdyKMEOVpR1zXae4ynE5kgXfYy8uGQ8Dk69nM3uq3aEANGAwxZLko24Fph8xIOTf46Bq4f
XFPkCLQbTRj0ylEYWf2y8JP0Fz+iJiSvc74nQ4ltLxyZiFwn7W5TUxTs0t0RnkYZObQLYK8X37Jm
BkgNWUS4mkFekbOL3DjaZgXdz8ZRgD08glqGhW9N42vRxS9kG6pwFUgzuWmpcrM3IG2F+CxmkwX5
0hxmRmU2KLiayf5RlzQfl3ER+hula8hUaehE/hLABaSbMspKxmmBKmSRp2S6bfzIbH5hNh3pL8Ac
se6cOHLoJKdGpG4tpEklfCU4U8t+8IefCUQK8cNovAyrG09PrppxajCfGFBb1hU/1F17bd09EJ5W
suvPnL7ZdZnZGT/DiRivhVnHIfgTr8/xD6Z59zfOO9PaoFnN400k3NhZQv6dkiXsEJA9NkmGVPso
6xJ6pBU/0FF0ORIjPb6CwFLWO3/+vJYjSJeXHtWZe0PEVKuvo7rOr20yFfUrjZxGXkIYd+kmqhyi
RKZiCEp2Sl7pLjk0s/iZRtLbG3BYNhL7yRrUdTiYE/KKyiRXMSdbOL8OK/LZ9hN5XTWaBWu0SYcK
63gX0+9ud2GmZ9WNnwRB+p0CRG49xaNNPZ4HQpYm7wUVrhTzG0eTO69viRF9Vaj1muXgV6iJCMHr
HktDN39xPhqQ6tqTfIqwH7DJ0xR7/aDkiOMnbHyIDKE2uUoti/DUgSQW/syGAGk3GqSOZnukXSHZ
9c07i6L4nkYq+dkxrBIkJG5C4yW1Uz6FMiZZIbZSztlBPQc461VrVVvWxvFHbmNvA6hid4TQuR7W
PlFWP3VpoX54Y5HduL4/ny+B89k3Buwxc0FIkf3Ls+q8X/adXTxmctQg0LYZgpH/R7XfsMusNZ9b
xyn+lH4MhhYg+CWr9lkxFdym5UAaMoB/U0Cey6DvCubTBBlDQXR/nhlLazmG3pqM5t+f1zbPaqlv
F6FCTOyAzgx3UrFNJeK3jFruM5hoEoQ8M7gq7HpYuGSus4wj7/z8eme11Jkhqr/BYD0DP95J7ZY8
OaU8+LbPk99MAGjwwak+1u4ogeaboDOeIi8eiciakgv9h/MbNWwaZ/TPWJ+gI879gHdPs+4RMjoq
zfe+q/JtPAb1jWCPsawBCsI9atW3z2/07O2x1uGGwfNOww7r/0nh1q50vZXUYvd+H2GCnsOwyC2t
LjzO+Vf/b5toLk2/vwo28+O7cgu7H0PTpKYB0/zGKFjvnEjVSysS5T/RtN+q4BYjhO0IVAWGy1yp
fvcARafYdLthvicXC64U7cH70c7bx88f2/kNuXg08SvicnpLUzm+CvUf2OCTzPea4FONOCRyPIxe
WsqwF7oI5y/o+Eonn9cwVATUaHm+F16odiZFu5Xpl38/v52zUTerHfBs0/2hc2C6J++n6jXMhYAU
97JHR4ZsJb8PQ6N6HqvG/NJ7k9h9fr0T3sTbW6JHDBCDTg8N/lMMWZOCOVJT1ewR7IjnUJRwJgn/
sr9ndUxIuYOQNh/CRwJnh69aEw4bUaO6B9BZO98mRzkEM/fVr8FS2oUm2AcvlvYJ4RkIPJjq35r3
74aPPoY1BIy02dvMmttGp+HVNrbYTWX7+vkz+ODFukA8LNdmveSv+Ze8u1JN04Llcqj2qq/BHRRG
uqKoH1yYTz66H/xtfOHkC1GRnn/Fu6tIpZdlb2Vqn0jfoPiT/Z6kyCBLcrr9/H5OWHdv75SeC3Ml
Y8gicOF0zuTI5vZh0+xJpA7WGUKnK2rr+T2HDf1KVEF/VckpumtE2j3Juka3ovrybtJx/dpdGF6Y
B4x55jqec2iH4SWcm1IodU51CJjokYjlI4o/K0/0ZeAC+ln6UeJsJZsDGEocfwyoO5V7FVd0IVZO
05T+JuE7+9p3hfXLCVRlYAQJEn/Rd/7Qrn2O/AE9C3/c5QZhDUuwgbpDsaaFrF6Z2Z1w8/A3seji
3rN7AjcnM5c/BInJUA8gSwE6NCfrW8f0fy/SQJ/+da6YV0mNlYt3MGc4nMx9QZYW9Poc7znGanBb
JIP+k5Zfuvn8RX8wpOD7G9gnGbkaneLjIeUWFREzkd7uTY73e/aY1V0HTnZjVfYlBvwHl4J9Q4AH
WQzYtN/e8bvR65o6XuwpUHvUtfA0NPaqGIt/JlX9b3zIefACRWSg6GBXuOIpGL0Udkh8Sz7t+xpB
pXC8NbvPYZ3q/R8niZOrtI0vfC9n9waOknAxKER8KjOQ+/gxEilsTYVnqn2oOLrZUv/O3laDSRo1
3//xhXElPgRvvjlUFG+KnXdPsYM2mMsq7PZeS1kniNN+046WjiTfDVafX+p8EuBa82bQZTPILOqd
zDfuTIcMSq/dW0E03QMbD77qjT0sZWYQZD110bqsxLzjV88Dh8tfQrbtlYgje6WBSXy68GvmZ3g0
B/BrMBdYkBRA6Xv+vO69u/NRZqUmcBPuE453WBxcshU78rbpW9KsHXTvIUjGAEtv7TxgwdLWHLbt
pzrLNKoe/jYxGu3585/00VufdTKAbuY93ik2XLgNLp3e7PZtq8W3sAq1ddTa1TVl5UsD7I3YcHL3
tgEfghGNGBH26fHd507Zd73RDnv8vGO4oL3eYWHLfQxLU+OO92hXOfZ4rTE8wefkxE4+hr/FzE8b
Xqqs/yLcGmxGY4yU891OosDS3Cb/CzV0LiNykr+mosYRs+ZBvTiUKp70XognmUTa4+ePbR42Z7fi
uMDIATbMO4fjW8F6E0wyNkEN4urfjkknV7UX5BfWDP2DtzNrfjTkTBx2z2YBPCuOPmb5uM+BCqwF
7r4vUzmRy2GW2UOEk3lZkdG9iLJK/+Imcf11ai2eGNyM9dh44cZVWXuDyM264uQ1XH3+DM42aWRW
gQHjTGDQTCHF6vgZ6EadqnhKxv2g2+2CfUq2jiqIXQHfWNT1/xaXOY8XPhzXZGK0IPj7xsliAki6
npv5456uAV3HYEjWQBbKC4vJBzeFPIYyE8oVfZZdHd9UbSpYt0Y57YWjzYXPuNkWYwzkVJvEndHo
/4e7Yo8CsGfGv7F+nMwIRiuQefjFuO8dTVwLo6Bj7hnp+vNX9cFwBSoCWoQsNWZd0zi+q6zEryXC
GgfKOPFyZCdeMmjsF5Z7/WyLg9CY6ESydpjd5zd1fJkBxK5X+Ym+DxK3vm4re3j0nBQwIChLuSQT
UNsqbI87vXLo/TdWsC+oXcJJNeVtbOcVNSf0QSMlqzvTi82l8GK23D4uxZSmY94n+YUhfP5c2IqC
L6GYbvE/9+QHO5ldEqis6/uSyOpNWWFeyUk+v/AZn3/FXIXxa5G/aJOgc7JBqYVntg6K/n0CfXib
dFq2GuugWvmqNy/c0PnwRTRnM5rmZYZPcv4p7xaYRDOVnxilvfds6uwjYL1l59bOnW9VwzVdcXP1
+cA601kxZrmU5vDBMBW8naveXY+EshZRkebvuW9966Y2IHkjcZxwUU+VTmk8HrcltaFfn1/2BGs+
TwYuHwx3OUPEXZA3x/dp2JKCcq3EHlEUNGF61WAtKmcIYCKQxCO6NLwrxrRsv3nIZHG+2JH9KzCy
KllOjvD3jUVPeqkHPlXQz3/a+ZCaf9lcLiFLlQPOycuGre0XEPWCvUI28p1PO/qRQZe6cJUPnrvF
IsremiAilp+TDzrA1RgIlYh92uvpWpNGtXJCvaI1F9XVl9iJ463Z5+GFD/yDqzK0eJMs38gUT3Wv
Okhu8Dk0UThHCOwzuvUHq5LxnEgVbcGS2uvUl+nt5w/0fEjPwcUOMj623NztyQPFbzn50p+yQ83m
d+cTM4Htr6ZO3hTRNtHG9unz633wAn2CIt+4h/ztrPZgCK1LwA4cGGNsEVnX7mKEdRfmhPOr+Cww
c8XBJYMRJvvxAKbpVxk14IGDY0+//cRqVlqTXVrMTiceTtkOR00+TsqUvnb6vugdGSVqJvtQBu4d
E5Nz40YT2Gi7sLf/9tDgyjPvoHbCo8K+9pSZRRYEfHP2qYcMCueNjaZ3OYRhcCEzzjjdP8+XYfRx
0GOao054Mr25ukAa1jIWprjP0EX2vtHvSqNLYnjhwr4dnTC5o0MAIQuXa0lb1Js55b7d2fVCUIdH
ia8MGNq6CcJF6jnWUiR024HA9nKbx1qjFjE0qQTDud5984m3eKo1obPRxDFncGjW8kumiNPx/XZP
jGu+Fp3k99OpLOvSAsOkx6Pr9bXoJZ7arK+u1WTdoxAIL0wcp+Pu5Gqn4UQII3Hz+lwNT7hcmUrZ
K2L+0gsTxdnAm9/TvAyx55g5oiejm72G0jPLzQ5VkoqllHAuAr+qN7Lv/nw+8M6vxM5z1ofPHie0
gCcTYdS04TQRqXcIJe+uF1CUaVc6ywmzweqfLwVxDPuVzubQ4HUdf7JZXqFLlUN8yLXBuJFFTx+p
UvY1s/ulLLazYysbwTkbkcwgi5gyKsfH1+oTTt1dbqWHXIkCh4ilVgWafiS+qtRWUOlJVIZwomGg
z4M/HdyhlVmb/W0ErKTDq26lFzYW5+Pm+Aed3LwIGydtXC09oK+hKadn4iqUBlu7z5/xR5ex5rmK
0q9us4we33ete1lXl2Z6gESlrWo/0756Zl+8fH6V030qT3cm2s5h52weOPueXKWIkYqBTDxonQZj
XWrtLVUR4Ob4nX+qzOSMafrRehrLad0GUXKhx3H+xbM9pgjARAlJGLvE8eVdC6Us8rziQAfMvS2M
wt0lmWMv2zgpkCJE7J4+v98PnurRBU92S4EBs2RSXnFQaZttHbAX29brugtD5GxTxmOlsonhkHti
PnNOHqvtDGjbg6I8RGkZ/SpEEKBOgyBhjzrhrWQm7SLdoq3OGG23oSOcZeLYPkkfPpXHiTmfiprt
rz+/9w8etoshyDX+c0faJxNE0iC5AvRSHyyk17cSNPaThygP+aDU71oVXkp1/+B6Hr5wC1cigwsW
6/HLTWXrxgnHxgNaRGBY6PS/VpU7wI3PtbvSiv3N5/dnzKWG96UInjrdEuxIrIq0/t2TC5plRUgE
YtBD4Na6vUmyzDYWcaMQJanOi15F2kMLmzTxG35/hyxgqq6ippFY8Ei3/1IPjFSSeEZ/Z7M9hqPv
9D5p1Pi0NJjvqZ3xh0l3U5fEDyyswXP/OgpZxvLz2/hgiELboyDI14/L8rRYbw0genXVNAdftvqc
KwXdTA+CCw/r/CqcTZG6GexUaNzaJ2WbNu5pNESTOthZM6xDEWtXRVVdYg5/eBWyF0gdMikQnebj
xbJ3lIWi7uBMjVzqHjEMKI0v5d6fXQWHsIHzFXQ8iHD/1B7VMN3HsZlOAIvacqPFxKYiW40vfD5n
U6XJl8x6x4Q5n/JmT/L7A+Xsp6i1yG8PNFFEs44iCyeJKRMdNK2q7xJz0HYI5Xq5Rq2v4TL05YWd
8tkHxS9Ah4k7at4fMcCPfwFMLM45ptYdVCSIbOrAcTKOkTplA7KKWV/++Ug8PuSw5tKlAf/tGByO
GZKnI1HPWyJBnGqiFVj+RGpZgD1uoc8kxMtdkU6brKN4LC6Zs05Qu/9dljmDMiyOwvNqGoIU1Za2
Pu3VaBYPmVuQDRf2HdrY1PEcfTm5EIddNwSRR4Bpp+0cTNjs4JIcQtjnT+B4T/X2U2ywl5izXfIW
gbseP3EjRt6VW9TAFAg9FNM5uXUxhbBy8Nt/am++XYp75RiPm1WjoXFyKeJ8EZ3XDv4NfCzbAr8J
epwouELkeelgfjJRvl2L0wGjmdOkT1Dv/EG9q1WYgcgkAYDa3i/j0F3a0wiXKQnQs7It70AvG2H9
2CWozcDs0OVG7NsRezSmsrrVzCkgzBmN2RUaPlwjhPJq5o1QeXWf234gvvphGl6jHhKPQqf1vsgZ
XY+eVTU/Pn85xx/kf3fBvIIL36RqSFDC8V2MsVMPtE0Yno7euJgolH5v6aRSVUM/PkxDr4HAKKuX
zMw7ODVufuEM9sHgmAUac32U2Yd+2/H1YzIKpWNO077TnWbVCERmMZsl/Bd18e/jkO+Q/hCFS17b
6d6+Iw5TCVVpeyvGrd16Ytr5gUTx1eDP+Pypzluu/11E/3uqb9876prZ0nXyVE1pjHPkob7PEHeu
YrROf8hcMpaN5tX5IqWooSoB01KLkn8qb/z/K+Mj9ik/MsEaJxNsUQLVJlHG2A+yql8TVo41/zbY
IM2NdhOp05f64h+9QKoa5nysoMB91roo8siWk+CTw+W4wijkXTeQ9Egn1usLX/fx1D3f22zbZVH3
QDXQ9jkdKx3hf11cmXsrY0olGjxOwI5V1S9M55iX4iiPfn7+Hk9gBv9dEnIGhRV2+OQ3nFwSpycU
/HjS9l5Sd+6m86ySsAJ/jB56kiP2+VCibY6JJ//WWWZ5y5xLFiCxR8uKP/HCSnI+qMgdmEHVdC44
wp2u0CgqO/Z7c90XIUVMLSJhYzaNWBwNL42xQibyMa4H5JV5abx+/iCOdwdvz2Eul7F2zpSMM9kR
EDJAeso096EXwgiaAknGFargz69yPpbQy9DQoxDJZ6qZJ7U54BtThMHQ3xui8pba4BurqO4O4ajS
C0Pp/ErIXxizzN5s5+kiHk87xtD0irkuOdDl1Vc6eS8buxbtiiBndekcc/7s2PJqxEUi17Bmb+vx
tSK68lXrq/RQhn7+nA601BBMGuswRPBbd2Fxp+M8W2OktZ4E/DemfaUtA4KqVqiw0c7MSQixqC7t
hD54BuAZPWuWRlFdOa1+TaIi6Kx15aH3iIj1m5gQjrEJt0ZMV/TzF/vRI6CDYPL9ojp8ywd6v1Yi
Lx4i2w6zQ94M2Vab8oJUAkvffX6V862W7RLMQVqQTc0Q4dHxg1ZBA9wgb8pDN0jztqbGQ19Xgxnq
2sC+psF9RuZwKXT8g1tzOaBxSDNtC/rJ/NW+2waUypAD3puSfXNnLJVl5bsxT/59D0WRU5sRBnz/
/P/JrbmRJoZhTCrOADKA81khKBDC2ORpkFzYIL81Wo8XL5vTtoZMTmOTzNx3fEcOcqq2nloq1qB8
sTr5ynn1QhHdANUe7hnpFc12x1YYp3QbgIJEhBPDBSSfatl7kXPFMdhJsVtAul5QoiPyS5YTrk92
v3hkclfqi96cmkdjiOp0oyWOfg041kyWjujjEosvIMVFO7iMSgrB2t8cm4MHxFLaP8i1oBFVMffg
1ZrPQwvlmhgpkP/+KoKsfc5Km9+IHKJd1rrrPyJ07X63bUqt1kyTvFz5Bm2HHRJN8TJpWWktsrK0
NprWhdWSckKHU9irSniXGrcZowGC8ox2cFpEtTJuGhfXOF2DIPntdpWBLSY3h699n1M7KyCPDlAt
dYyRKh8nYpiT2hY3Cm+QtsyKVANyXGohIWc4iuGSpcp4DanNPagwGv4WNgZnei8BFvfBldUB0BYI
gVpp3ktO4h5u7zAu7ojGG/RFptKMmrirSOfuZILvNJ9Mgp/HYbKdpYFBAecbqhC1zryZ8IHtznvq
hjq7VMU8KS0iWmJVZANnUJmdmfenGpQyRSqchyr/7cFya8O/WeZt8MVO3mNegDCBlqzluyJ5SeMH
svsuHPNPhJbnVz85zel5CcvKbfPfvb24G/HxvhbfrTv1y/lmB+DEl6Sul+5KbT+faE43zaf3fPLN
k1NfhpbgqtKkBzLZr/gFrwUcwQEGGhJ1Z7SWbdNdmN5O1//Tq55sKlMHN0Ggeu4V14vr8nyfEBpL
HrvCNwsy7/Ob/OCAw3TmsmTRgqdae7o1l4PR8cHn9cHB0RgtSjQ0N6k5/omzsPxa+rNpPBYzd7tF
ZWM04BUxNj3Wlt1uoJtEq0onhAYYZbGzWNl3UxNB6c2pJoWaGq452mN+LaWxg2xhXVjeP5iUaRRo
xhsfymXPfzyFwUetBiMe60Pe1/DLZY2o3in09edP6IMF1GdHhJqGojrcnpMX0smKsHAI/YcKdvFm
9Ht/NU4dzotwtP8Pl2JvZJJeQ50JQcTxDYWW2eP/N1mr/QlypgPVWJfK38GWGi98Ux+sokDZyLfg
4WnzynZ8qcDEjtnZMjuIyJjx+JPHviCs85tOgFRc1CrwH1Q5jA///jDfztEooKh1na6jcEgATblB
fmjt2liZplnQvQrM5RR70YVt5vk5glI9BwmGBxoD9DnHd6ibeeIPjk/ykmlK7OhY16IoSq96C0ao
2dfJ5vNb+6AY42ggfzQPWQ7C67ewrXd7BFG2Eua1pEFA73ZdVfQ50qQH2G90lEM1N/gpZBqta7Z7
16R6xGsLfcGFz/l0zuLAC1wKUeucuOiQwnd802Y7DgEVSl5rgitM0au8M20VfMmEDrrddYJNxk8k
l29M19VoDqvPn8HZqKIgwxPg4M0ARmYwf0vvHoHlJiF8loxEgk5vfjGI/+iWVWzwSSU7QiiGK79v
igvv+fyW2cVAaaORzMmJOu3xNfMp9xN2OMYhbKbiusK4XS1KLYMXlhfN11T2kAqaNrtzqxoU+NRc
UhKfzULcM7tCHjxXn3V3x9fvHRlh1zCNgxXUajXa1kDqsX3pfPGmpH+/X+P0ggCUdiWDGb/G6ZfT
0/5gfc7sAzX2Rie4hBRvnKONf1OUoSQurxmFXFmIH39ZDQZCACwhmBqNwktBwHSqvkTCc56VDxh2
WWQ1TrDMHAsDt1ZnA33te+0Bqot30xZme9flQbBW2HiapSGx9xb0wWenVvDXHdPiNcgn+hJOkyUr
ndFmLptqTKIVICT9Cst76SyQaWI3Cs1uehZGb0R49wN89QPxvq8mPCCE0NKYqqUD5o1okBoTSmD4
8gommbfTx67RtjphKd0yZ6sVLrTGH6FTB4VuL2zsZRVKMFz9a2URMm3GIdRU9K/lfVFkRI3VhCZ9
EUTj4JJLBjLfbSt7HdLYgi3HwF1meYSLeCqySi0wMnV7crXbLeohQI3BkInx0tRwtqgb+LCYZg20
xCy17slnOYTYt6thsA5TTeQywKgum9nflsMWW3d27DGRpep9EX8NSJbudthysfFWgu37ktTOLF6N
oRF/I6LYfSoNquuLfnCtBwLDuy86z6QFNuyLCx8W2nGG7tGYs/AHUdK1LU7pdNFOFliQDHqfltiK
TTzr2KlbnL91nsJ3dlMvWSVkXtY4jGd0hGFWfr1sA117jKakOFjJIL0FrdIiWDlEV1lbqUgSICVb
vcgoEd/9Vtj19ZAbMDh0kzQAspjr4Ya8cjUt80KL3W3XdkBiZOAlr7jtHRi7FXabRT67NjvVGy8O
CN94UQMzCYA7u0OwGWRP6LnWd/jqIQYB2oMvjdnOB/Rkb6aJdJqlLpvyFWqSqFdpIbJHOMMEwiJu
J7ul9wNnXLqitBMGXZD63+Gv5YT+SA+0WhAp+R1q3GCTHdIX9xymw7sEeX+70JtievaDYbwh/ZrE
iqhswrs2VZBg/FFgwNHqdPrmxm1KnGNaiqu2d4phDeQG0LPWDgGBO3ZewKAA3LLS09b/5ZCd/D1W
jUzXsRq9F+jK012G4dPYgCMTzaKje3Ige0O7BwEzPlN5Bt/QaTYzXjp20MPTFmMhE3DwLU8zr0PV
V5A+qGQR7osGENYiMSYISyBOOD2lIL1ZEubIc9KcHuwiI0tIa+oCJaZs7de0n6qAh1/Y5RrzLskr
VRwnj5WsCu0uU/ApVolvDMm29DN/IsAkL/SVDLJePBH5TlxTpOlhtUoq4q/vZDXBEpjQ2ByGsijH
L76diuQb5u8g2TtlQGqCm1ZtjyNZJ4TgwdQC6cGMSMIiuWqnbuiI7CHkXd71kYbeBc2tcK5cBACk
ntRh8SPBVNkQdSJSa5WEqdagh6DetCgy2W6RYsAy4aQXwHkanfKP6yj10+sm/hPdjsYeIZDRPAYm
nCmnTGuTZJSguc2EiDT8z4nBoY/2+DXHdD1dNGEbALAcO3YYWWX4yZcxGIhdgjSi99tCEdpEdSdp
r3qzKdWyT+uyWwfCi7Kl1ooxvck8Tf6hgOTcjlZiwwMPDAJaEOk5d9RH61fLbMiloNXj3ICvS3Bx
DgGHrqGE5wJ0CYQZuqN4AJykZeGyHVtv2M56Xv4JUh3iDmkMTDv6sbl23VrJKNYU4Ixbtxkia5WJ
Ci4vROfC2EGdqh7CoRP5LldZmd52TuTH93Vvuvg6KFXt9LYprnEGk4e3TMQkX6MocL94gefwsM1e
lNiLzLBe6GXm3nGfxJKIMWe+Cjqn+gILVfxtVYnafoyFCQlryAK4FjIJ7noLzMv1UOghgQdT4l/p
EXukGSkOwFxTZmGQ99W3BulCQ5x/sUpHEuGiBw3JOUUHdYL+MhSH/+HuPJYjx7Js+yttNUc1tDDr
6gEAd6dTB4MiyAksqCAvtLjA17+FrGfdpDOMbjntYVhGBhzAxRXn7L12VrnC2TdJMhgnCA5BvUVq
jLF5mfiG8G6QrZJW/HC/cmX94kDIQHWq09Pd6rzoXx6W7T5w42IEq7fCwEeyw8D3U/p+RDAQWRuN
3Kl5kydRtO+Btzg+yJ7iZdQajBd6kixqKOaWaWvK9XKje/yOsPbi9MwidTGDJqeRhJw4TfJidKll
7NbKQIMWv7Z/xDm8uFO4p9UZbSK4DK2b4/YCgMKxl0AxMiQKc3HWiVIv7pyIagq5Z1Z7u7DMvjdD
3pIRbOgxsnqYQx58uDl9ijoXghwObYJY62SR6c4dtPhBLi2CEX10O5v5qdf0wIgKKjtl0ZsXgwqX
1G/bJTXDhiJUvYLXEotSi2GrW3uY6W724G1TH5oYp4cIyllMCUJfbpFuefgLoqa/n82qfne70nhi
LocJVpEk8ZBnc/NcNz3bM1tJIfg3hpNUu7mtnd+83IUAod6RLHpVkt8qdQrxnP3FoIPeS8dXs8gd
LUy4SXbxvaZtjLQFcmumiax9K0kJs6MERAQYS4tGrO44UTzXwFiQ3FNU6qbHpzn7zuAVEG8F2oFw
mVxjV8WcyYKmVaM7vbK7NUlNye5w11t3s903xGI5XUrsBEioR+qpMcx26eVXkxQ8CMtrtPPWUPpz
yHj6z6ws7d9OlPJ/AXAZyC4gpSLQKiV9ZuIwSf7xYDn4BiFyTHHRYl4qYoIwEc0zMC12kpTNercG
GYl6nZybFGoTJauock7smYZTaEZqxppnqIkCrczuXX8aUnObFzWn9LJikvXnWqiPZlp49zT7RQJF
s1nzSSqSDnojsVgdak1/J5XELoJWzdOXKpW9gOOQFWdmXyzExpgVcQOZrCY9BBAmH9tuTKDZd1WT
batyziGo5vC9AIgMsNPKPDV+sLUD2FZ7dvxrUdJiOM3ROUD2qJpY9+fWK0y/XpSx3jDTUMNhi8OH
1ZULxDfVSIanplTES5MqS3wCek3dEb8LMhMYwHxqjIJEQHiOmKF1UfT3lhn3TzV0mGtv0pLmZDAH
M2b5cfRbs3TrG0Rv9XUpEiTUDF92hAXH7m0Z6ZVKrJiSX9mu8mI3Rl/SXxLMqJNUBqICinTkbWfS
1TZS8xSIZpXmyT09hgVkBhjlM3YmKoXRdExfwSEKCGcUxONdNOhlBjeyNo07Zm9CqNJm0SF90CDi
8Nkb5bVDN8IA5jAv5q6b1/SEqRgmpgs7Nd7KvC/0q4KgnIu0VydaPqYEQthhFrxjVmeVkV1mAm3s
c+1mdoVHYhbEqzsqH6pDIoxb5jsNLgyZajqz8c+SqXYKQL9M8+PEvn/wDTk7w27oYDFtKdN3JO0k
dHt3cjFZ8qcZiskEGrTfseHga6ogxsynXrao0ZNJbXHZ54lWV89kI0A4VJdmGbaDG9u/W1chItqW
S3JjmI0OHWrqrOJk4AT4QE8dlLTEu6Cc2gBk75PCc6ijErnpq8k82qHpyuqJvMYChBw4uGkDQETH
G1W5/B8JB6GATmBGPrU2J9NlEbW19c77G9THPEKfBsI0JSO6YZqJN0Qi6MV5wqQBjrvXjRvRtJM4
UaxMEKFSyCTeklbU2/c1RN5zsPT2baqZg7FF1qG9A9yY29AWcZ+HPUOxC8WEc2zbDcZAOlNRmTXt
waEhXSU1hjPkZ56+yXq2GiOz8hOgm3oIVSpSaYg3s6+wMVQmRTVPaR5HbdElOlZ1lBe6VizO9WyO
udxVi97K0EndKQ5cPmDikKJRZkxc+jwERp9Pb0M2O8SAEOD4JLRIqfezaNlEtDaiXJ8unoH5hICo
F6O3Z9aKucnzrTkXeXwO8SS9yErq1KEWrclSKK0nfeuMVMyDaKhwhFGmVq+RYE/s1F2nux/7ZGr2
HGNAJXHH4rWuVeeS+DNF2SqgD2a/a3tnCkaiI8lyZCK6tiwwnzswgaOz6eLeNvw5b7s3TsrqLWSk
/jdTtFJtKxWrjEcUWoxqzCZcSVNMYuuK0XhQImXpeOQcJrZtOqjnGYdVZow5yaPQHVun8/kXux9S
zRrOHKJR6h0gofbSbokL3UqNE1toCJ0UJUlITnRW51p9LlDeQIGY4qKHn7Do+kbLCnFRCLwVxHTZ
+rNMGlbv0QEAFURjs4afKvgTKuDrWzNeVNPvhzEtH9mBZRtXdkTO6B046drCmgONCqhaQNAla5o+
k6oEHX6Jg25Ek+knet6FcSOqFg2MZzTBCLWOY4WdxznBQmJJQV9SUd9hXZzandrp6s4pYCmd1xWT
Tp62mnqeL5p+LbyhsQKzjTPhD2vvmtOOqthh0Q3Zk7RU+UvV5ryEmStRZldt57Vh1SmOBHqnUBy3
Rkd1YHYtw/lg8wfClekV8lGZ00ve6eY7yR/ezWxNWrYvFBv4oJKQUqIbIvqlNsNyJTLFJCukV63f
I9BPE5au4lZbpluJ1DYTWn9Zt5HVXuqEk79YhLS2p+08QXGPxpW9DZCY8zgLzvtktPa4IW+wVoNe
rMRE3Z0JciJo3eCuEOdvpm4mSUVa80JOC6xl79yFYLaE49BMUzhNk7gsBnzPMAYmFj4NYZkM0jKr
0hPbKZNfChv2ZyeKl57ct0KFEAA4jK/eUGj/ZkSSv0EfFsZtL2kM4SDrpgv00PN4Enn0q3aUQuV7
A0uPjWkprWdoc14dVgDFrbC2Yw/A/cowy4js0qPbAshcElSECaXMWqRX8Gw5cXKzafu7ynKX4NxM
T0saS7l89WDLw0fLiGfYDMpgXnFgdGYOyNQmWHdM5xbCgItLRddjEE5UR/uAljJ4pQoHDUhiJSLW
1I0cZQ9OQkC1BP6pnbaaIKu1MEYK7oaSDHfptDIxTVs4GMwjYiWNDDXB2m2jf4azE0ddbKVtYJkA
iU4UbSyNDSG2EoQ/QCqChKohve5qguDItbG0e0lYDq/E1YbfMpnmS5QB01WaiTnam3AfGjZctXIJ
USaeA9Ooxkc8XSNtNCmrCzWfBXg7lPZIjqRhvIxJ2kWn3rKgqZ2dzj5phNO8LRHs2o2OIVfxh8VM
ROhNoroFbdmeJQaFKVIcobD5RVO0PwEiD3id+36mlKl4pJ4VVkbyJjAVokPFVAnO4ihFTkZdsvGl
T2+eYSmEMxsZhCgEop2hZJqDml3Mi2b+lq3jkE+fayydgL8SM9ATTpE++VDd5A/22D8uSwXnoXIc
wVEySd0zCZQlOtMNk7rHwI5K9WVid7drCMjdAnv/3DPqKdl0FYERoZU5zlWUmPZlltbLq+iU3gz4
t5r3pMjt16lh2+x7PK8nUJEdfOHU0X9jEM51LpnIzI+qwvhFGS/+mY9wtTidp/roj2z8O9B+Xn3d
QO7Fp1cpTC41XgOHqQdY+6ZXTaneCj4nE240hE8KGkPEPFKzILMf6MpzG7E6mEjCHrqdYbf9r1Zm
6fv3NeHDOvznhhZ1pM/1UbCmqppHtNFsqYdFIYJZfScpCARicqR98qXK9qlJSYv685UmZZginWjR
V6mMVxSauZIR2O7I1heyVU9C6u33t3ZY+j28tYOyXl2CX+9Ir3mtc3rg9OvK9Pr7Kxw2nw6vcFDc
tso6VoCOlq9UX/zVv6a8TPLINb5U+dbHhhoHqSzCFdSBB48trS1aQVr5Wu67nRk6O2X/9xI2/n8D
98MlDh6UXDqrd6VevqIj37TiNdGOCdQOfARfL3HwpLAQatCMuAtOR8zFJXF4fnHfhO1mOfV+xNdL
kOy+fzeHjYe/3s2Hm1pHx4dmB+HxQwdpv3xN3GFnprtmoDK1M6tyV8QnpfKAa8v//op/HG8frnjQ
XtHbuSMdmiva2Iiidht3x9qCf/xYP1xh/e8f7okKI6sG9a1XVVG3pmLubVjMUXSad0f0J1+6ZYdP
76C2HOH6TZ1hLl9xU+xRhAaz07LuFeHQXoDNDlSt22blW6sdxTb9cZpAoQUiaVUQWwfjnXLuUtMy
LF+dnwg5TsV9elqRreDnO/Mnx/Y8zC5A0P+cz2f/WGzSH4fMh0sffAeU7mc71d3ydfR+D/KOU0I8
ERJovKrxpVIkO9N4+n7E/HH++HDBg68CYXNpzK1Tvgq+OK+/x9QfqEC+v7/Kn1/mh8scfAoLLT9H
ABFjCtG2N9fXwK9DwEJHLvPH4f/hKgfDH49GYgwUVF6FQ44D+5403X5/I8eGxsHw12dTQULP46oh
1/YbygfayqcIJGlax/xVf5x2P9zNwQegmDmxShrXqsiU3VpPzhPgYnHkkWlfruLaSB/pBCOCJFzM
PngzzVLFpr5I7VW35XSN6Atc7GjHGNoz4puTVVvb9PEFLSuDmCVSmtm95c8ZfP5wkCaa9axbI7g9
2wzbijRADX0cytDaPfJDD1y6zN+epsLqWPvWNFExu3+eeQx9qFdmX/SMYpTeOAcQmQcO4VZJQNEz
TUOSZt13sR4s/XrIQF7gQSCtZDQ654cmPQOUrLWUZ94cLc85zgC675Mx9T6Kmr4+RQvgEJLiehRX
ByWJfbE2qokZXVy8v2tub6Rjc/t+OP15UVr1ByvMarVofL4pp6HnKdbl281OYKpblW//7h7jO+8H
5cN9Ul2SCXNsJfzyxj/tgr4gw0Qm+lQz2AUJN2Mz+7REVzMPrqYbGx/LSTuqzDqYX9ChA0sSbO7E
7/QyPc1/uHv7Gu2ew9n7nOCzGHb1mziydvxxUvsgRjsY05E2dhZCAvZ588/Fe6jrAKzZ92/ujxP1
h0scjMa56jJBt5GVFmWdr2g/FMah0l/n7fhoUk8uh99e8vLXNf/zU9Jd99//xZ9faGlBrE36gz/+
9//NmEuPefY//7rx+K36knK5a9/eXt4+Blyuf//f+ZYEVdqrRRF7n67yPa8y1umt6//1D837JzZc
JNf4/lRUwB6vCHJin/zrH6b2TxTP4H7oNeG9RgT0P+mWhvlPZOcIh1n38RmgDvpb4Zbr2eV/G+QI
dEGCWhY0Mmx1KwphHUYftktTQYFIsS2FQ9pcnUbSXq48APAnivT6jQ5Y+NIkFuZHHRvKrh8GUnbH
yjr58LCu/321/ygHcb0ajLt//WMdioe/ARMkfgEgPQ56rs+/QdrpZIiWzu88mKgvFrW5dDSlPYNe
7obfX2r9sA4vxXPlbvFg4CE8WLJomXTWqHqKH5NLG9o51WeQ711+jB/7F1Dg04XwOOPeY9YEVkKr
cl2nPzzXvI/cyUWaG+BwszYD5OUTNNlNiohgtC8nR2Qm8MyGwlFTpm4fqLOwlX3DfvLFIlH5ggqU
dbtiR+aQY23dBO5CpFI+a1I7mUYoxUEz9Ti2Ke8nHY2ykTaY7YyrdEBpPGCIk5HS3crt+lGmurWh
ylOmGzDJRgdSr59endKm3inXbMYxyzlqJq5DO06fOW2TCjYQpa7Fdn3Wlr25bFtFZGukYuIg/1KX
2sT+r3RJ8DffDgZ4OKRrViaVBt05HAgGPGVHUeMgiSXNDRnD+FWOWSoO6GIOMiSVr5HIWDYVaN3M
g8m3oSmvp0ShBE7cQcTE3XC2truDmY/lzhthV2uKNZMgr9Cp92JNu5pcutJpCyaJI9qA6kjTAlpc
yMNHBtORfcS6on4cOZh0gd4bfP86lU1cNJ9HTovcuigAMwVLp7thDYCA7QJwlm1Df2+TFJly+/1T
/4sUeXBFgCm2uT4Qmj2HoCZJgSU1olnx9WpM7zSBMiZAk0CyeFU0L3GOJ5IS/SgeHD2p6fy54/CM
x99OqUijZAqcCXy+Tgqj2KIGwdGPUBb0NZT2+Te5Z3qyq/V8zpFAdQltk7puju29/vDMTEAYGByM
1b16SNwkGSLrc2I4+dmCOK+i36VmnIYDreBa916/f16H0xUviFKciwEdkqvFV/75BSlpi/eUzB/f
zGl2RSbdMFEW81WpRMYRAdNfisuDV4NnE6cIUleMTYdqyKSMkA0NBKGUY6pWG1FgINjSGicwlgbE
fEIrAgVI5GkdggR6im+L1XrXCHsBSIuyRmumFrHabKWtZKjSUI/edewjr+1sbYdDQ6f7ovYjwfAE
PBmEM3hzcRkLFS1tTzbqSLSNSGWASmu8RjbTklNlyKTYjLreKwFpVTQFJjE2ChFLpX7dk6DiXfEf
7R/TMlvP0nIL3PO9Up+SYY54RQCmJR2Q7MOMuKFEvSTWbk5OxqRJpiNb1wNd+PqdU7Rl2w8VHeHa
l/eUu16jL8Qh+GZSRXSggQKtAnByWdZMFTqPVdH+ioXlaXAYe3uHJLpONo3ueFetN2evsugsDE2D
0T63lRf96kRpX9uwAq4dezRL38pQSGzbpAeWU6U5KMbGzX9/P9YOTj//vglGgLNuBlixDvHEPQkl
IwlerCNllWH+msvxzFAijt0YoQK1TJw14UF3d73V9GFnamvgl9JuWruJgoXUCkR4+FlOcQgPd4Zd
G+GksOyEGDPA+3z/Y9eBfzhYaXyCyGIDDx1t/XA+rHmR2+IsWyfWDJ0LZrWoCKzOyTbfX2VdOT9f
BYm/ZkD/gjgGhfKg+FHDJ41p0iBJAO8U4F6V51pDJxiDDBFjTj4JdDwxssPStdsjhcaDMsH6Org4
knNKjXyVYO0+32LXopFKCkoQvUjm58bG32gliL8QQsd3FZLHMhhYHlh+C9mglVHWZqpqDUd+x9f5
jl+wCrRBrpHy+YdTmUUHhm2MktDFTrqsObeqhnCruSTaUIWGfGRl/tMFsbKu/TkIvexKP983KYbj
aKhEuyF86MNyruyT3m7WaFiUvLJ3xJE16etQQgnNrOf+5X38cgTsGTbJMKM7ARw/hjVNnqBjO/e3
ByxXYRtoWWt5gQ3H57sqpOcREcZdJa1nAlVQ29DDIHlke/vHe8GetlYFQDkcenMnt3TAjHAvntfM
gaUQQaGoXOr7z+JPV4FFhk10TSwwDq0kImKKxncbB3mjQMFv4GKQnVIc+fj+eBW4K8zgxANTfvz8
xLBGmqo7MR05eAVGgp+M4mTqB3nz/c18/cbpfXAeQWewKtIPbYSqTgAHXmlefz5N28qQxrbmr+4I
ZLH3fNbzPey4ISBHxThygwc+sfULx7kN05GFnbGB//7zHdZyMpo2YhKbG/5xtV+qWzzwA+l79D2r
xUOCl6PvXfqhpIf80pE8yyaIOOEoPQZJXefLzzMdhEdsNIg3KL6QgvH5p1h009LEJGiMh13/jgHe
+LNh1icebbsjBYm/hvrna3FY4STKs8bTzEbw87XsNG6laoqIFvDi3fO1k8dXZsPorP1h0wzsMp2c
bTqhVbHoDzu+i+TxXBhVZHBOGBIiUicnuhL8KzcS0pPEX8axciuGBDXw0A4Lk+KSItLyjNXcb47z
CJtOyyMKkwOhkb7WqmNPVHLFcywyMrw6tTVOiCqbjtUtvz5X6mGEW6/oAbYFzjrIP6xTBPTQB0ar
T6Ic2+oyNrQActuA2pJgwe8H8td5k+2DsXanbEDc1NE+X4rTQiFN2jq+Imr1barm/lwhwSnsde+9
aspjhr+vdwYUZ/Wmc3bwGDsHI8azBBSvicuhQnCJfqxJLuv7TPOVDnH/kdnzADqwfircFOd11mBi
PgiE+XxzBC5HZt5lkU/mzoJjxSlPe7erTxfQp1sCzdQtNELnXpBcdzOg69irqOLCXLPy/fdP+et0
gTlhhYLQDOdRH54bjRFppYmMGDr2XD/o8dTtUtm6ILbaxhj8wYiWfVFgeNRSYR3Zon995Ou8jl9q
BeR9PbPmENyFGHjkfZ2bQbZwru/StkG5Jo898MPJ1/wLa8CxAzge9KMvp5xIkL6pZEMgsuFFK00l
jBw9PrZtXofkx5mAgwYGcSb31W0PmuZgDGW5VemkNqNjXQQadYUAsN0ckSaI0FzKCYFuDhFoRNaY
7hW7nNjxgEWdQzlKzQrjzPXIZuuREwSS1z0EdVs256TZIt9NJjk6P5gMrCEsrYLwTXRq6cNYeGXs
L+0yVdfx0OT1FuVWnR4ZrocvivviiEuKC6JNj0/y8FN07FprhpFUa2fJL+MlG7ezTJTz0bCqI8/w
64syIDbBK+Hjx9XlHmxRM9OsY5J7ibDtRH8iFcULq1ErjtzQlwMOg30lYHnE35jrGeHgTc0JNZyB
AJfAwnn+CNET3RNlJyXjuGdNV2NmCegU3jj8xNuAMaAk41bzExiLv0TXk/9WGf1CyYeGnuqTG6+0
gZKkPWJrZG6kfJWinMJ6iFrDn/CQ9D6xGn0SDEsWHdtfftlYcy8UHigaYObHOHrIg/EQt5NqnbVB
X2S3mifa39002GxoU4fkTpOlF8z2jcQtc4vtszm39do4gvj5+tb4wFhm4WpyeuHg+Hk6G0QBXB+N
TYDwq9imUQRpNV3iIyvCH67CNpA75LWtFzrYc8Zjn2VThURfaziz1Lpu7cdoVDffz4h/FbE+f8Um
W0GX0vGKvIGI8vlmkh4p14AWHlGUjIhxdVGmoQLP25/maMpHZ+rGqxZN4E3tpPKyzHJ5V0vbmHZt
7dU58jlMQFTA2Aj5zP3TSTe6db0b4QK8N+PSXkSgVWw024sab9tsFE9RO5I1T9hzOvueQiR2AGnE
uaN+PeIprKP6Eqlm6flj26AQTrT+oSoABfhTNNONiDspL5a8NV3iY8HZBt00Fo9Zh6x7b0lViiAq
m/FZ1MbyUlSSREZtMHGctaNX3hVxXoZaDDzsyBf2ZYVDWwWeHoc2jjeTDt/BkMiXkYOPJtuArdj0
0DjCex9SB48f6b23Axi6sNU7TFBe6iXPkaCAUrJEkL45LLSQvn+lB6046hjsykirYGlfz59s1g5e
KWHbS1YS4mHoN3nkYxfxxxh7SfA3m+HrlaikUSDHwG1xzDxkQdezM4pYKajseZU1nC+mRaPRLgkI
D7o2cfJgSsa4DFpiTedNrQ92FpJ57ejX6hDrt3/3tplHdZVfwZwN9+9wlyE7jCqzo5eBPkUk7EWo
Lkg97SbSO+04Hd47x+rkjgWqqCFYpfoZ7QuNihfGI5clSE3v6X+YBuuzMhxZ+7+OD34bMTWcHZku
CDdat38fdpIC9LiGmLsKYkmm6Vab02gjM3d4t+q8KvZp40FPBqhRedtlnoXlu6PbDxsTHfRZPXn2
sTXu3zu8z989kGnmlXXYriDig+PLIAatj2NEkouedXRwooWopNIrFm11FiL05ATh/jDKKGvx/bjT
Y9aXfe6T1a48inRW73oCox7M0s5+inzGZOIRnYRkdSlCfLfTg6Z28pY6VXQbYUmF8NjO2oVeJEZF
+3m9IWkayq0ZoYe5rrqcrMNJKPh3G9PI3FNrktYFKDLjKU81hWzvlgz6UbeGYuO5UXTfz5Vk8qlL
Z99pvffC7pnmJYHn0tgk7mLiFxaY4QPXSxzTT9gv0fXwRPbMlsY9jWiOzCTUQtD0Hapgb6neTD+X
rDejDeG+i+5PjYUs1GBW+TV5U7xsSycpnxqEklhzaw2DyKDCgGFJbJ1xqzWz9dKAdmQCc910CDPK
ifa2tGaVTkCFHyTsMWGpQWeJfjrHJVCke1fM1pOVTNNal0vKe2Jqac23sa2OpwS85gRv69OU+tkI
r26njwmN9awhWs6XI75U4iKoF4SR5Xh3HZHiyi7NsvpmMKr2LkIBSWYM/bnW5zjKhqKKhvySAPf+
3mARwUvndvlbrU/9k5uQPF1BGiLrXh3cBF/AUr6o0sbSJWYx701ijmImKuxCqKCb9swzSk8GDWHP
bw3Z6jJo03K5VzJczr4xxoq+7yyd7kdeFmPk6x1uxm0/Vgs8DXNynitrkT/mKfJ+WETLTht3Zuan
QjwMv3uN8YPDL0NebvRtAYKorGc/y5blAltnt+CTVftLCkrlL4IEsoemrvIhiOdWa4M1RrPbAgzQ
Oe/bCtp3SDaWS+ABoQZAdSJxUbXCkyHeJRv/Ak5QzJSDEJeeaDp3s5QGuwe1qIb2chgMMYfQrGN2
OnMEk8ZyegkfyG2Ibm+jjltV7cXTNjpeDzWsDI+VRXSD81YtFtoRs9IBXVUYiIlwtgfbDohp9bQr
x5hJfHaNUuD5dUvb9uWsYJOzGsJigpnuQNjkmUajbrRSDdhTb5orXs8Yt3qh6XshvXZ9eOWyqXqt
V8PMUhfHV+d0ykOz7LozUq3NZouszMEwIKL+tk4hk+IlykAO46dwgmlZxicBKNANbAcr05bMU0yJ
ESem8wjn0d2o90l7P4zqrAQW+t5s4+Xm0AWNyOPYNxK3HDaFU2NBLC3O30GSa1Q7RggU7Rm17vou
TYlADLRRx/coFr3+UTgJx3f2aPObHF3nLK87vdg55TTe5ngtuwCihDXwc0T52I8ampVeOt15jLeJ
7cEolL2WWs4jlKHhl6xdkn/XPZhKJyMjW9DWeii8zuLlt4M62+ZZjpdN9+veLc/xqnjJrsjZiwZp
xtzrz6aJ46TvVADo+IjkY4UNFqtcPc7XqTTVGnJ4O5inNSgX9VRXC9Gf4au06LlmOGgq6RqENo95
eYO8Lar2E240m3hMcprOvNJzKgwPLsr5qOX8HTaAhnc9EXqLD8qznradLYshSBC6tyFthOpiLiQd
Ejmhl+f0PQgtTDOCYDwt1pxtktXwXF13Tl5l3CzxpnSjbqvYjXNql9jgdYOCYTArUf3M2crhqugK
rot4rL2Qjg/b5NwVQJkS7O+BUSuKG5YtOxN86DK5mApy0+Z8lEbANJF5G6NOSkmns8wiLE9OUu/V
pI9Wm94o6hNVFeld3yNfDy0sLCZZzUZuBEzhxAcbXk/gI7F7GBpmkRYCjDWKhtAkHLXZml5rrxN/
g95J1kP3mnpqXAW6Phmt3wm7V09kk6vNpjGs8sZZmvmtKJ202DokAP8y+xll2oAtp/Ih73hZ0End
E5sc5npYVO0yhkLMGN44NZJejD12zEMoteZyXQLueYYJ507nlseid9K7ajcGVj/R40k9jq5+xikZ
hNWgVmGusuz6yZAu70tlTz+lrnCQ1WMrBmFl06HCpRDGirsbsUf9XNTMIjBZu6ASZfkEkZ85LeLK
RqiXQqYbxYmfldp5Fji8y5iOURZJHLMKIe623NSm4ot8uC1T51r25S288QxPQOkv5VXa1I+Fme85
NW4w+b+paNfgqO2tUQ2AkVxVln0ZYVwagFiHLsZRwVh2rYoMdOkRckzOdiMeOhZ3s+7OZi3KyAhP
L6d5PLPs4jnDzQiNlCjHx2q4zWOxcY0Xrcc9pDl7k3+hm9MtkSUbcBdbVlZni28L6qeJN2Do7DZY
DBgGSc9tAOeIYCgmrFxlTeW6jtSrQcGP4idE39xEpcPemxKFJGRaO6OSyt81CPmGdRv7RaeK6xiY
Qag2zS51utthFFs15sMYRHURTQXTLlFWNO9+EJC07xVz4Q7Fz75tH9hv3HZKTn0RJ9eTWjrtiTo7
hFEtT3ZibZrOu8DMcsb7vzF0cWcp1YlFaL2P4eoG2tUa2ry38js3hhoj2nAgt8MnzDQ+Y5T1m3p6
z5v41GH3HgnSMvDK3Wl1fGEmOvglOS07Y0n2nTRcupPTT9Kmd9OoaH5tOvtWxRjZZb+1Fnttj6Gm
GMnOwI8W0eTxOcxsIbr+kop+rSXU3hK6M2ql/tQh+XmET4Brs6hfK6HDbYJ8X/QdFuGf+Eb9BPpL
qIxxhqRv2TQYJfgZ16Q0/Rq16UFpfhmTFsRK9pL1xWsX0eDC+XBB+Px5nOUbEoPZD4mrqJBDUCja
Pos148kFKMcihKFOmeSplpRhHM1n08IRbcnCSVdfKwbQhijQ19R4Am+ym6z5aoqth4LvCdtIGi62
ehITinczkWY4UtCyASlE+rRR3erV1PKTWY6XlAR2VtNYkIEzigV9+6iDmQ/ph14XaUs6NKMiAyun
LsMzH/5VhZl7X82AFQeHKa6p5M3QTo0fGf1LPuQk46VKRi9VEy2bJOm0wViVF1Nfq+e4m50tC7P7
kDB0zL06WRfIKE7cuTtRI2mcuHV7ngNWEY573lgoK/uKNL/CUC7tLF9YsA3aqKk8idjH7JIuf+XY
mwSLaN9wVt1OrvbotIkMoLGPo63UflfXjrqfYslpy+pNNYLqUUXnBH/Le7s0lCcddcir0AucQ7rm
YKEDy4ApXXQZ6oBCi70fnlvrJAFwVGQPyQbLC3uSfW6klzTevuvXLFJVnWcnSDpd6wK7rTrM9R0Z
e0Gu98uvDF1yRDD8nMLPi2qPBOpkzC8dt7G1zdxQPCNkhLWl02N8qiXYpjdvimwXIGE1jYEHHnDX
Z7FJw6JWtNDsgCjBEUnNQPBVJIAaHMUJBneVIHnMBs+SnvazqoJ89nujW8wNyRQzhXqcQGw3a22S
/lwmmhJM8FIwKbDJOp1VN5o36tL22KmXcmKOdHP4ONy19luoZvmj0RN5Y9pATbZ5nFD478usneCY
5BHe6Q4Pe9i0rvuaDFny1JtjxNg1quYHYbG4CZsih5wBS4AkedDIVjDVxuz6I3Wh076UDf59YymL
sJ4zto2wHbADp84SVeyP86oJugLbrW+2TSMCyeJy42YV4D8nSQJV8brNkqeThgXcUMAtNximfHcC
vRNoplwjjqXWvtQdbma/FK5941kNrEWUDnZP2lfFZFnPVY5Feqy1eZtM9QSr0Xa19zkyDcGn1o6W
H0MTwj2ueM4QGpNhZSwjE7vbSc9xwgFlycazxlmQg83aaNwYBWqPy4YJFhsBezRnQ1sqPvOyNtVC
Q506dL/Qgd6zsuH1Vc0QP5ij+/8oO4/luI0tDD8RqpDDFmGGwyBSokSK2qAUGzk18tP7g1YmOMUp
La6vq2wLA6DRfc5//mAZvuUUyQ9031oT2XnfPSm9Nt5ubqkbO2FYGD/GQ8ttr1LtUerJDPlgydFu
Zz22gLlwVgSBmVjrYLImnCYbpy1ZO14jH1aGmG2Uztr6BQ80ZLDwLuInp5XVD0tJdR3Lgkr7rseJ
x98OanNvAovf5QvhsadyXJEja0YBOShtt8EeukYvO1BsjuK6bktvCd1BeAMrtN1ih8hJuQUL6d0r
II+8C4TtpZ/wEylv8Jetn528GT9gQszNL0rPU2YOiUM86SYIgWWtuniX6MpGklsZTVl1RXU+5LH+
jc1b9wIifznZ3WGkfMMG0PMCsyDGEmPARpyycky/irkyxlDJUmcMXPTtbEW6MfxQTVE/qF1m8GGb
BQ75elY+TXlRYzVQbNNduDYWDIyYr9EvROV+zbCFgV+C4L0KiqqZTtLQiq1CUsubtLcJlDAAsjRE
dnH6kbiZwQtBxJjbpvaQ3cc2PnrYBiw2HvxrN37ojNIV/tRV0w/6DFxJXGPt+0NDmtKdhidH65N6
nPxo+A++2rnhlJzBLilpxKhC6WnK2qWGkHhrOTzt/kGLi+r7ljOGFc+g6N9rO67voCENWuCNCnia
QuH9k/zR4SNGFiudgVNq7rGU8OrplxD/BpSdyMZR3OAE5060Yod+HTTHx9SnMA5KDeHV96DWyAhv
Vcu6Eg30xQfDbLomdKZ1+Ak4o/ahWxreIxEt1QN/7PhS4AnFoQ4d6THxKHORlWOOikVY2//R2ir+
1NaZfOk7WxNEfm57UwZoQBPUmAnKW9rQ8S6b+uSq66qkOAh1EU3U1SYVrR3njDU8LwX2WBa5NOGU
mgpBB/raI5P2tPRZE0nxHHvQX33TmflnC84qzLHs8r5TimLi6y8oKJVGNJg5ARU4flOu3eIbfTnd
IhdPcmTC5H0EY0/LHhhi5nshbzo+kR5vlbQSDU5JDOnVX5ODuUg4Wmr3XDdmjWbWKxCH2PaQXK+4
p+CeqiAVDvFK4OcI7HW1MNdL+1g61g3SBvCTDq8oKFqVcqPSpTLfsNw7wn3wSaaVHX6m81gh3IXW
UvgsQXkjVRwF/AIRr2DJZ3zgnYEygjvJ5p94ErH3u9UUU9nm8/BERUsChmbGVFlitchS8RIreViW
SnwWqi2/4FGbcIDhfWBGIBasiTbrObi9Gbwj7JXF6Q8J+gIjmFA5nFhz+ezb5dxYfjfli/Rry0q0
o1W76rXWwwwNZ+loEyk5CXHg0+qJh4QMR3zcMP5hCtXni+fLzfrRl149uv5qKv0NtAfDjIqSZiRs
ktG5U81MERGe1s5LW9lV7MOEVr8v7Gf6YWw69WWwu/U3ZuXNjxh3L3la59a56yc7cXxjEvFHtCWe
fiyWrn8kQLlvg0KmLLG4s5sizExHtEea6A3hMtTst0aAC4shadMlnCTok493yPCjYOPK8JIjTTU0
59bDTFEMUqWeGPqjUYydGkxyHfD1I21jiYBRG6yGFDtOOLwq/KR6zVSvF46ujk9ZrPLYOvka5tIU
9z2Ydx25mHwhVxajoUQ1kD+GJS3nF8FZQjxY2E24d7YEE/VzL8WOKFvWQfcHBU0wVsFa8RUXZeuX
pnLIcD4NOjWz0XCCK8DYs76m6AFXu/6GK05pRM6M7dtSYLB5NZRL/hP80b4zZqz5ammzpnJqYhug
sZu+u1NOILnwAJmgE/7lA5hK+Y/UGo4YRkY4vEEW2mbQu0Gbnq1aHWdpHniyym7mcprvaI4vcCPe
TGy4CIamrgkzBM3fPkBDGz2myFg0BrSeadQVPKi8rJMLM+w3tGSTLwBjYmIRIZYxBNvB+7piJB1Q
TxN0mWjuFs12OAmk+YwluRrqSaHdNJln3BsVsDZYexUpRflZH2ZwAqrj6xaaWLhISatnUlS9D8K/
mZ3+/W02ebGk9hJ5ukOV56p2q5JyOFg2+EqvuuRg1fGnys3mC4MrbT/L3x4DEULIJbCrw5NyRyqA
IZHpXSxwppgn/IQ2vegfr8ZqwyrrDPLIWIfWVuDVmd0fbMfANmvIxctKgiZaHd21NkMM9VYKY4mG
Oa+u8aMF70IPdqg7Pf7y/oP5Swd6hbfzc2lrYZIbmxRzTyGbmYUXeL/UGA4l5RV+UExJHU8e5k7q
pyFNugOmAGmYseFc2/z4iGJiuE7V+NkrhRfmlC+fgKgEjY2h3rlS6Ia/liaqqgYv8WLW2uD9X3xm
NcMqZ/Xg+cksfE8opSqsFG2Bh2MqXvtb4rr4I2m0/t+vQv48zoKbrSgE5t1iVo2ubDICtIK+j9Nb
gN0+RKIwHt6/l7cTcMb4wG2bcIWp2BuHXBoPr3bSugpcvMr8BgvkA3zi7pdV6joTkMS7q+bKCdYu
YVNtavuOtBjaylIvzRzvmVk52FumUk6C23FRe8clQFFZbwD9kuuicORRzq71aNrLFAmK1/D9n//2
q+LXE2YFlQPuCkO919OjtNYl6WjkcE0ptQPvSwGuhB0oLfmvBPntq6L5IxBDhfSk7rMdMJrSpn4z
FGjW2jnUqRABGb18z7r9sx7US/FZZwZjJo6b8Ej+skW9vY3uoOJwlGtzHdhWPH7IOJyj2jTbCF5B
d4KaYx2wZlE/TY7eBEBldWjg6nNkRl0+vP+M9wQsbhx6BIoSh6gF+Pq7cTveMuXsgFUHljb0v5VM
xohbpupgg7EBu1f2BerH23dqwiVlUAnYs8lWdyfSHKtW0i30T97QVfe2KauvpT06t5gDXgpAOHep
LUSXY2N7tXuWiask4AoTwDQwdm36kDj6II/Bwf0q9S7l7b3dNmhoeYwqoTY2ESE7PgFdEvYnHEzI
YBBLuR1OIknJMfD+2zq3naJsY4VyBJCfuh+41/mEvbaRwpyZ+5goKs+Kn11oZnGkk8eFkCo3tCGA
8j/LB20dsIzULIghOKtspqNOPivUgM3YftBXsHKcbEr7Xl9c+/MoM5zf7bhcMRpGXfO0jqo9Xdj1
zrwRZF84OfOxoaPZs6Rx+0sBL/AF0jDbx2JvVj6klVbdxtpgP73/pN6ua/54TKo3nTHaAH17X/+b
PLdj3GmLu5ZBM+XjFfkU60nRyubUkkwX5FsG8L9f72+1xbbOOWfvNvQsruNmoAfEIHexjtMgBp+R
QBepXunepyuioQslx1ZSvD5YifmCibAVXRCD9pHuY69NjiY5pwq42XQBevyY6W5753Sac8R7Dlht
EP3jorkruGmVF5dm+3/f1u4X/KUCW1s94iFQfP2ITTrwHjIsUXB9heFHpnk3WU2IcCBaxTJDseST
Ag127jDqqHL1V+cJE4vVxsX+yOAzTAJLiHmJSqVxn20tq2YmK90WWYb6v6Vur2OFvnHRQNUzkxFB
3BXJTydN4AnIlCS6qHZNaZ8Yd6qub2GM9mJQTODXmebLfJenMTA103oTiDVtujlwYixKfMfD0zMc
cOhN4YLP/V3SO62JT+/kPGrDCoELFpyNfc5S6eoNte/WoMJYIp5BV8EIITuIp2Hw9D/rFAOoZ4n5
LNM2Hf14yOQf/A7lj5KLDFfQQuY5rHJ0jbgSlfZvlJsYo3qGO7ehSRPsPY9dX8OK1HuszDy1tvRw
rgZctC17Sl96vWpfQD/6B0FTqIac8v1TMvSAsgtxdFCFgfz0Qy0hh92uuEBg6yWwywY3ZJgYxpXV
e6Qsm8XXLs2hodadhYMSZrotHvmgywpyvWRQgnQd+5NsXO+X6XT1J7FAAYsarVpf5gy+Px6zJGMf
VLyoE193UPCjixxTAHO6SX8hUmZzf2zaZ1Uzpy+6WY8Kg+CMmWM72lqL+51G8zzBlMGIdcZDwi8U
HAgDBJfaB7Oo4IQs1TqLEMp4kQXjkFSPOXgYuB8g5S13l/1JmxEcsF/KUYnkYKZ/lKFsTxDrsafu
xZx8zoSxEhA6ueImHQsM5ZqOcWoXmwxceq81O3/AAOwH2XhrkPbW+Pn9z//t9k8kMweopsL5RXe8
7Xz/325IqfDKNEHQY80yYrSvR/aEduz9q/zd3l9/ctSKlHGQpLgQAY+vLyO8sYTNwUy3XNqOlD07
/77wfDq/ZLB4oh3HqGwtmmhW4jnAwbcLR4i/MCybOgAmdG4yV853PaVW0DBITX1NYkmHBA5qRIcT
Wl92/TWNehO2St2G5Qhc8v4tnNmX6eLYsih8tizg3YNq4qox+crKoEwr64MxZSKs9La7FobKCMZg
6bx/vTd6BUQ56K24IiuVy/71N/jfm5lEjQ8fRrWBFiqf1ivra3Eoj/HV+qe4xjpiuWjHcWZfptbQ
8eHYol75u9evqM6qcdAH4uDDb6dPvz+dTkc/Cq4mP/w4+f/ceHNr/7vUruZgelaq3cilZvk818xF
vEtKAO3M63p1id0xugh2UXW7m5vD5wO3cjwe/zzefLxwI2fW9XYncFsR87ucarv+uZ5UAeGWy7SR
/DLftsHyMF5ZN8UBO7egDmQ4H2GbnBj0i3B9UA7ey/ur5G1hwrXRl9OL8RPeaOaAZjrE3Q3EbIBI
TCZH98S31Bw6ok4v3OuZneLvJQwWCN3ZXvjexIOhdG2fop/RxbOEjE3R7/2r0IFiVOV/tPNksbg0
4K9Xod6WzGgxqKBOTIvPraisTziPM8/Mk0s067fUZK6FJwvrHQEHiMKGWPzvC1vtaTYXC7twiKnD
9QxbJuhGxhktFJSC0ZMqvhWlMmHeqxkYPunJEKZ6Y9/9+ytEGm/y5VF/kwu8+xWNwsyAFwngrvUR
w8bpZGbVk9cl6oUW5twbZBzAKgFUIxF3t1gRjWW1nXKSkuc9naApryecMY1LG9fWee32eo01CQ7h
ASq94dZC9CG3wpF5wFk4DkdnFeZGLvF6uDyGMkS14mmf8Z4XGt09dtBpo7qPZdkkjwmGQESaqyvw
goUJI6zjjZhiMVfr/SaevIOo2/7fIQ08I9DvEYyjAkLvbQNkxvgMHtIGA0pw5U3f6dRNe+Hhn3sq
MFMdcmbZKwBoXr/mQfWktjBWYkw/lrexXTkfE2OUES4T2ZeO9YmtNuafFxbXmVeOPJHXQfey5R/u
Sl23dRSvMIA4rWSwTl7rNOHixBfNhDZAY/fKN7AGqyUbRJXU19c3h0kyAzpD5EFWmZkOaTbP5kCY
bUZPVtrSA45oEj0i2qlEVUaUJ8BOVow3XrOo8kKtcWZL1BERw1XyCMcCP3r9W5Q0l9pfLjPNcha6
OiAyFNXl6OpEgv3zpws4iJSQunLL4Ng9XULQk1lLtDTQpeMcqg7GIcyoG6Z9/87cRnWCTYUFyoM6
0/p73v1vr0KiO1rU++xVxkqzvhJqGCGTbu4VMJ+P2WiKk74m3ce8W+0TPHPmjErlfXj/fv82n7v3
vAF/NMHsVeAhuzKusWcYN0SUBsQgEquwQKm9s+rFhD4eEwVHcMSfbk4MkkVxSVf0Kf3Ip2X+mt05
31gnmNrbrRfKukT6WxfmqVvRfmpQT9pjPBqcYHBCZjzyHUbLWVGk0ahu/L6yzZ7m5aIx45lP0iBt
HkktCSo82N3dxFqLJhiPYop+Y3lizuE+MrMcfQP4O9LUyfuCAUJy4RmeWZ6okjUXNjYH3BsFbFGT
l+JOHDoYb8DbGLTsVg4tRDo3US90ujTVb79LhiiMHly8RzhVd6cpo+c8KYm0IdwIfo1vaaMy+QRQ
8KCxnC4CdayZqEtThdwG6Tv/nOarF6nCaD9WifQgCBjhQhzObTdUKcV7WqpxiG939nm1N1ai1Rew
OoeN1Ru12WbViuxXMwPSkAzrWmDj8F3Pa+17Y6/GjxqVThkp/aJ/GGG5K3SMlo3UmHwBSFQd9u+w
ump8+XGcLb8saVlS1jS1YfvoiZWHPtGmLNBISPiAntX+quSVc1PnjQVzmtybDzm5LXUwuq32AXq4
6ENzxDE6cPq2+T3YhIj4c6nXEKyx9+2g9yoNtrpDZn8eekt7HsXcfDWgi7ebLrZZPimOW8UHne1s
CLHEVa77qWEkycQgu/a8ZKFbZ+D7qVCFbfoo9o0YBs/UjT74p2Ld1zkmIpEwez33R0tANEG5c810
DhpmK5b2DjP4tA1h4jRxuCyu5Gtyp8lD+K/yqzfgBRdpSi7nUMYl3D6vhDkVcOxC3SM6jpGNpYtM
9VVY3zGWIE567woibn25SKX0PYkj8mAvuXFYlBFyOo6+LYE/hcieurgUS8hQmmTFusQ1o2PrziKn
QCTm497On+pV86qHyNK7WwhTrhIWa6cmfhlXfRMMSq+nB6Uw6WxZXQ1CX7MZ58AlH6k/rp2AWAi5
fa1DjWnB9eSV8RI2jTt+wX8FspXCnKwNpzlrToUVO+VtOY9YVJXMhbHEM+UvMIJ1DVoiBooQV/zk
bhxSu45g8w/E83iLfpRQs6DAzSqkaCip7u8EpIV3y63dOo2qN5FZDB5rdc6lBXFxHCFNzq1a+POk
1FAZcIg2o0XN3V/AvXN+3elLh298AQ3HGppFCeGSz1bkKtP60sximLHtHknMSxkLQR6oKBn9pEqh
0OrYvMMS0V1QjMnyxL3aLwaL2IyNCmFkt0C20ZliRrVqFz/ZUUDY2jqvFH+dtkeNg/TYH5VU9GWk
5frcHFbklIR8N7Jtr2IkZS5MbCmzgClzux5KezIbQIF6tK9WVFnANVJrDFZ+AnmdhVgyXEtq42Yd
FbMPW6yuv3WdFo/Xlt70BGjkduFEw9/ZUBUXTeOv5N0jZG4rE5CpKzwraBORr8eFvFYbQahWNx/c
oYIz6cGrzq5yknGgtzSKQ/BNlzrVaW1G6L2Cz3eJss6dHoWDueMVp5Tp+GmXTrc1nPrnkQPre4Ks
potyDkmIWKXXkiwAt0qLFGEPxr035HhppbMuEE+k4heRE9Xnqc4pwx2pWfWtSbj7RhkcWCyZDcwT
uSMRQYFLfNkPk6iSJ+nkugtlZXJ+t9QdqN1GmU9RBTf1dtLSWn0ZXUavvqYy2kNREHsvEBljGD1j
9mBBsPmiGLP+KSknOm51yglQIl62ChS3IJynsHrtOhvKzohy1Ra/yFoevsCLqJ/eP2vPVG6U6sij
0OuCm9u7toAs3sQqVzo7WPousb2JTlKimv96/yrG28vwZ6MoAg6kG0J+9rpasl2BorznMtj9RGvY
h6Sa3RknrEBCI6wO7Z33QTsqn/Kr+So5YAx08I71oYi0qD5YEQITv7pbrtwIDsOFc/LM2Pz1L9t+
+f8qnq5xhk5o/LLcd/wi/I0lWvQbLov/mB/SEEHPhbrxzGjr9QV3hyV5KPNEQAdJWf6PT/7pJYg+
fnz/ab89+19fYVdwpCTldePMFRSn9/X2VmBsRWrN+xc590YZ5Rj2ZvzHebC7Da03SFcyOa0bRpCR
045sKIZ3SSF35lbolaizQag8pp27W8kkNLkET6AgV4ruZPUW6UvZXD7Ipq7D92/oLTCFm6G6TbRx
YfUom14vhNyq4NXj5wJxtoZaJDpw7YY03R9TvNrX5TgjJsEcQX5ulU5MV8TjKZeWxtYzvK570QCi
0aS9sfDq+vsV/W8twjNkTianIhjHLlM/oUYsm0AOmobVK5MsJD+KSB4miCYvSmLY18qIBP/omaKN
GrRatJZiTS99IGdeNNNBB29h/C42Nefr51Lj7d3NWMrBp5LmlwWOCTQrnuGNXVdEh8vSNH9OQ9EY
MMJGyjRbaAUhRekEkWtQjfK7lajLV5OMnyUg0qT6/v5rOzNmwftyQ/noQDfUYbeDoU9eHG2EVK/l
VlbdMvOAmymlhnqsWuBJw6BNLdjbJEd0frvI/hdhCG4RVY1i9ZC1Zf69JVvrYRzlunG/9aWiZOwb
dOLauh4LPTdKJLMWojWnbZX2qHhJfrLJGCK1rGmRlLRD21zMG3/bNeDMZDEJtMBJbSTYrx97ta5i
QCuJbDXPGefnfW7cVbEcf3VLNz1QVjdxMJa6N9B2Ls3PSrK74izYmI9KMts9DC9jjozJc5WTRZji
p8QGUfbdFj/AoEIgYUbvv4czMJfDr2SgiKsPQZqbG+n/N1KQs3aYPSZ8xcaawc5vJTmyHILWqfJH
OQ4LlFpV+7nma/otoVU+oDDSywu70rlfsRnvEFWNaSYHzq5XHhrsdwT+MUAEk6fcULxDd5rGNX0q
DGqvIPeK5dvc17ntE0YxTxEJZu13SdrEjwvPY1t3u48ZDhIaWhpODr69l8pY4OeXM/ALrK7Hj7Pp
a1/HH/VG6OZ8nRmNc9LcVo3yKl0e+iyZv0C5QZmj5cq9Q/ZsOIGARIxvlys6qfzgabF9ZKhN6juT
+gt737aN7n8rfoRws9ho8VDYfeMqZmBgZnxDMALEYWjjEssdxThgASCCeOnkhYdzZk/BjhsXAyxX
Nje03VsiNyxzsLcuApux0AcIu81V2y/z1YVX8BYvguO9QW64kEDO3A+511aUuGCnRZCmBQOfeJZY
E2jCUuCtEtgkYDpKu/LJvkRHVqgjMacWI/gXso/sC9vo2yfsqhvcDMcQiwimLa+/jtUp5sVzweX6
wRu+plpNRnzRL0/WahnXkDTTL+/f+xlqExs2pDIN7AER2N6U0xsqRokGo7Cqc2V8oLVlOtnnivon
c6c1icrOs3/aRkNMxAgh7sFCsvDHzssORZc9MCV2jNq8w/Bh6hgMG9h/rDBF2VnrTXwFcaf9LopO
fDTXxfnRTbY6RwMq34vo+dsKgPvABmUzWMO3Zv9Bt3FXG10FzOuMnvK7kPgocExrH9sMjKBNCvOO
orNF5UA2XE926Cl2nSk0CvStvrIo5cOqFcsVJk1AQyTkXgA+z+w3HD0gZrxWFjJuW6/f65J1ni4S
BptyS9K9MuJEGe+WWsw9J45j/EkXslvlMIknwrEqCPCdot95S0cc5Psv/Mxz0gFfN1YeDkYUMa9/
iNRVmc2LDqQ9e9ZVj9oKEVZv3oC8X2JzvjGV3IhgMME2R3cP+HPPztKNdEF8gj2jXDP7oM5uf12t
dvFoOXn6qGEqM/h8/uLIaTD4uavJ+8KwxI3U7ObKqbrxBB+3+pB7vefn5ESeFCVbrzT6rvzCkODt
HgwABibN+EWlSNjPg/sEdkKP/WWwGJP6YsyyR0eo9jd1hpGWI5UEUe3YnGCsmtfvv46zz8jcWB8u
tQHTn11ZMqix0a1GDcHG6caFjRxnnEMO3xMNHMlyTJDddL7vSYW7ibO1Z/7utIQ6Z+P0xVNHqUYj
bGoXNVslb6s0qapwlaVjk+yyQL6wRacZFw6Bt5sy9DYH2JVBkIU7126LcuS4rgk7ZWDkbnELiiFC
W+su5auceyWuDWsRdBhThf3kzWtp0YcRXZIr6vExLx20txxMv2aqlodetjPNcCx7v6Icv2DQ89YB
BfIZtRRzLtYCm8S+C4XwXiiTmwfktQ5XFkZAN9LOxqBHh/UHamEWzR45cgfkyMt94UGG87PYaL8g
YbCPaSnjj22+dpfiCs79LObuhsly8fiC952H0L2O6VxdBI3WZ+QRI/95rFfwFSf3DKjbevbD7CxE
P6XOJtZV2uchV3MC7krXOcVt2aDGE/ISN/7MhgL+jx0kvn4Qk/d1vzLDrcwTdDprNqyPJfhLBE5o
nXKXOdv7H8uZS9FEMt3AKQdz9f3Qyl40A2uWWAa1hwlFh2VDqKdpfldP9iW+g7NtyK9LnY1iZ2MW
tW0IUIxf75NJPMi4Tcw+mJvCXO6RCZaRxygxOyWaaD6gBh/wwEwahFskocD56OwYAan0DKJ7O/CZ
ulyTzy0EQs1P1SF5MNxaQK9y+Ieh6Sib+i9b22vHyZbnVTcwvPaodSx0OaVKUPTYG/ahh5ryDT6r
9ozLinwukGc+aYr2k7Q99QnJnfqts+U1E77isI5tPkarN6aYl1QrZiFx3k5bxmgnjgTaSvUQp73x
UXpStaBzqXCJ+pZb93sjRXqE/gibFcKTPfxkm5HJ3KiUyejPjRf/1iYEkse88GbtkMDRGQjztfC6
qavSK3xBJuIKrlYIJmtObv32oL8+pXGnkzjsiPnHZPP0/Gya+xnO6Lg+W8uMC4JWItHyazVVKBd6
u4XqNxnzn0JnOzmaUFoWhKV28dkQpKNe2MTetk1MyfAd2mxMt/1lBxigdkeeZQKG8jjjE72zGZqd
Nx2a3NKv8C0RSBpneeGYOUMD4RxUGfBsrm3baPL1osqneVhlRxlCknR/sKB/3Vqo5B/WTLXBZWfH
DiVCTkh4yng1MdsKmWUOx4LQzo+d6q0HSGPmSaDRop1TW++2wj71QgX6l6q8W/lbUgOD4Y0DQGm4
+5HNpOppsnHtrGwLpkflVIUuS/33MDUNvXFrWn2UzKrxaUEK83lxazKfmb4rWJOos9X5uO/MOPrx
FRC47rVIjU1v3apBqU6VP5BSQCGGVO/O0MbMgTHfKUqoWVhZ4CftUlOizE/nyGyH1LtCnCY+OVlO
ClWLs0DgkhP6K13p1fw1z7P7brHjn0TLDcNBePZyj4NLe81JmJj0UYbyu+/Rs1w6tbevf/eMNohy
c/rbyoZ9OWdYcUkMciMDB7uCyFG9PASuzaIKYse3VDjjB9jCLpRMBjMGpfs9cdrKbTHa83Et9STI
tZrxyfu745klzXQN+vnmEQUzeFdiQmgUbmy3khQgZQhbTPd+AQNpYVeKmDxObWSqlVzi677Zkh2o
G5ArQH5gbZv73T+WKVoUfEiCrlDKU+xk8hqdHtVM41yqXN+WSlzL1fHsU2EtAHXsFiYnLGMV4vcC
MpxzJ4pnpf3F4EL7nMZJ9k0xB+pJS2AMz4x1eoQ1S84EcLV1l+ir9qsjutjuBhwIF2P9bLXO8hvz
yP5j1rnr8/tvYhf2g7EZvAqIUKQz4Z1NbbfvkzWnd2TTNoGhECNwXEXfTqRakLVxMLV2Se+0DEFJ
2GhNhaNBt8YThgfzxJjTHRKgUqwciTMF4V/8IUuH+r4cG+NCS/LX6vDVGuZHMr1nfu/ZgDHqrvKs
+DB4ewai58XMv8/AVX8Wq4Sf65V6/ExEFKa8zmwvP0WTZU/jqmJ4hJSbYqeCPW8GQkO2FxRO0UKJ
1QgsPqljgwJiGjBOPOFDSSXv/W0he9QgR+4P7xJhNrCGcZjJxxAfJLeJdLNggOQqsBePnlGv5oWd
/i2Q7pCKA1a7Wcyh8d2Lykynr5wph0Yjx9I8jZnG3MVozYObOCN4C/ldGAKO0QBQFCQD2KWHjBb9
HcPmC8viTU2x/ZLNTZPoEWrLvYir5xA1CnSvXKZ8cRmG+rolj4muXItUaEd9nA9wVU4ERU1hu5IR
PxSXdq6/u/furfMbbNhFRIjx/7v+L2b7rKWz/QZdTh8mAWMQY2TdfrGF6caEt5HUDn2EIsJRGTgJ
LGImVSMhBdbDw0YvCWVSraepip0rKRL1jqzqNIwHNbntJms4pFXcYqozz8eiNQg7iYH2GKipyPjz
IrJrszvwdYuIyHFE9bJvD26FH0Kt9tiV165+43Zd//T+g3+7SelQIrEuoumF4q/uOpYsw6BSehaF
jfTiz6s6b0Gng3PAW7b99O+X4sFuukJIiTBkXh+eONnkHali2ACYEwPnwp4PTY8OHAp7ffX+pf6y
pV6/Show6I98wgQh8DZfX6t3lEW0bcZZWq344rbTQs2GhKUAhwi1PMENtvYq8HbslvyRPofk+GQm
nAdYZ9I2wzBlJljZadWMg9v+pjbFcFrrAgn5VLfPugHXP3V5na7QzIcyKZV7wG/tQXgO2SuE9F6Z
7SgOc14OBVYMlXoy7KU9VaSJ3LZL3Vzij7yB6Ri84Jxq8GhhIzP4eH2/2tIsDk7+ZZA7i/1bTaqi
IuU8Ux7yGD7JgbN6VI7FLAcUx4Bo6RUNMraVgvkwFlKzEL8oTFpCpPk3r+Z+EImvVZbVhPNkqleN
5qIyaCcnKTEgKawnvW+Mn++/sjdHNHdAHhBnGJ8fiMjuiKYk7NZkzTH2ycb0gzbE830zONPJW/Uc
rqUHSLKml7adsxcFO+UD2PQle0Nicjj61CRYCV7p1D/QxlXYCWIihvef/XXN5/Wz2bvNBXruW744
t0qdC+UNjRU2orvTJa3xPQTnQ3Ro5PUV8QfaVdNR0/swVrzrODfrYOUvNBgKPoTL5mczqQkGF4PW
IV7IlEuQ//Y17L4Wdl+KNvZdlHP7Y8AwMaCcCvw9rZRrtYz6jxtp9MJHeaZI0TF8326bk+atT7cl
0qbyTFw4Zoz9H7EULTPSpDPXDjPmXddLMkFZKGe5jIekXhN8aMdkgr0ztPMXCgpZRfjdDEmkDA0E
mVW4CyHeWAnnsCBMGBVJ0gC4vL8sz72sTUlge4ghbH7/bl2CNeQ5k0s44kvn3sq0FF8WvSUUHGuL
U+9JKyQg3fxAJvHysJiQJvGRmW/tbpQHrKaWl/d/zpntGtgH2B+Q8m/80evvfCDgfsLIrQy0dMhe
7KzEGFzY8TdVeJRU71/rLTALgsVpyJtifsYUYKv0/zdLXbAS4NtgUxFePEdJal+jrTuAVk94VsgK
bDh9YVli7eTiIFEWxwvX3zat3bLUbajyJtvalsO3e/QGacwdVllsCUtWPmZWm0QmLjRQvzkVmzWb
nheG2/ckwAyRJhvzuKZVh0lWqX+Wk7VcKArPfCT0DjAw+AufyR5hUbqxJQc3qWhQYOUIW7GuLNzV
L30k20Pd3/SG32hUIJBI9xbYjrkmejJ6zIppeQk8cuUnfdG7r5onGD5qSl86B7VXsHcBOnBwN1Rl
4ksjL/jXTA6zvFJFBqBcFm30/vs48wA4twndcZkRU8PvXkcyuCo8Wl6HsAAXe8xXb+y8tU7vX+XM
CucaPF8MCGAH79XC6HMWx0wJ8VlcnJ/WMSUKr8ggY2OKcOHbPndDkHbozExyA2AHv17fbu0xIfbY
9shJ8G7owKG1uojrHt+/o3OXcVFieEAbiCn3z438CVzbevRI9QpP1pWmd4MzzaWsrTPPDfAToJxF
s1Fld31VndS626dAnJkmKhzgVBkZilm2UHRX7cKn8JbxA5+QDp+zggtB9NhVyp2F4U/C/By200R7
oOC2WnZadV+V2JgWtYYz4GqsoVvVzp1ukKWY15USxML07pkoKuGgjpTDndd/nCF+XUIgzjwKGO78
QKbYjO72x5nWwFlAp1XhBdrFg8/MSv2tr8L+sTE03LslpmY8ZUiXPzSZYdZRX1TjJ/4k5psOCy7G
wEktpe86M84phs6J5XcQkP9j78x240a2dP0qhbqnmwwGp0bXvmBOmmfJww0h2zJnMjgPb3Se47xY
f3S5qpwptdS+aOA0cGoD3jDSEpNkMLjWv/7hLa7KC+sCofLCSId7sZiK7y+/MozBDKEdrsAs6uNO
oMWfzbde7c+RcQZMYLTs3xLInl+1fxSyXDwool1NTFeNtX8/Yoyr5m4tSAiEVUsmsoOV10VSNtFF
iVdutsbjPPqIVe772dDMtQ2G/dYetzxYB3sc4ZLmYkxgU0gcBvwUfVnDZpX4JpXOcK1ku1jQVek3
PJznrRym7ggS0UZL8ifCEfqNHD21G4CF3tjQnkvd0R7Q/S6rBO7oszZfbwMNTqgOvDig7GSY9M0b
qnKHXVW2YbyVXNWgwzdFOLe48uJNmvTTBCd++Jq64loMePS4dS+/1XqFxwjcmI1dlfPx2EZYpSjH
eeN9uNyp/auG7BsGETA//+MR37+TWN16liq4iZoGDbZtSvccP1XvNDNHcpDQlu20bHDfGPi8cFCM
93nSkU2QsSIPFumsir6xOpyXmmBm08cG6xw3nnZXjeW0qgKtWJdMCFev75jPwWBCeVkgxNvw+CJ5
PaiQ+8hOhewaMtPrvPkYsYhuS0hyH1w1yAvcHrFFwwHOe7TtCINZ0BZhrAoL4yvUyUH2YEdt9LnB
4eUCFgFx6ObsTB87Udjv3/ieL1ydhZ0C6wa+DkXS8vlPFVIFDaJKLFWtZA/3mY2eWL/MkPMHV9Rh
zjtL5J+VTKYrQwvH9xNGdIv0XObuOlCttYmh6oujsszzZFNTvZ7UQZI+4ciY42+UjBg7v/59l8t2
sIJY7TB6KB3Btw6/rlNOlRoKvm6cmfU60RFEZ8i5tlqUm/dD0ZifnDbGTTqCifb6kZ9vyfhx2IYB
k4cqQXcOLlSGhGwRRS4zBX2ghAyji7AF5ehg1b7xVn/pUFi5LIMwGmHEevv3BHdvcEETFKdH5r7B
SNHzlZv0/oS/7Rtn9cLt5yWDxQpV6sIUOZhZRAQdhprOzMIpsQeFvF66n2dThCeap084AeOEDRfc
rPW3UjFeOEcei0UBR+EChnpwObH0yjA81DFuMepqEza9ty5kkfqe7MM36rHn5EAHEhhkFGh0EDsp
lfavp1skMHww714RhFq4KwUj+6moEeotmac43KajSQMt0Cd629EJrGHjsDfNRyqzcdTXNIwwfSo6
YmdRFGn42+ZMKUlEj8IVrni1OA6JNsRuO+yqjReKKlhr+Kd+UnZS1H4Ptd4jJYHq+4095oV7x6h4
0W0vWWusl/3TUpUHiyIP1CodreiBirQ7XQSoZxZhhDewS/R1PifJ9euPwfNXPuUSXF+afnoauLL7
B3VDkD3yWrBwqcpgo0AjfTMZ9F8vzzgMEwEoxYjAYJrsH2Y0ugFpnYdqO54EEobJvrbHGXU6YhWm
kQxpjzHXRGUoVXWidKtiwSZECS8gMI6SWBRRWvlT3AQ7YxBA0K9fheWx2N+GJJQqgCpoL4ufwcET
6maS9kXpSHvIN/hkZxGCBKyJ1pONr6vfZna0e/2AL9SryGj1xUGOnog7foByaiRwTKQc1CsRuXqP
M7Ttrcl0sDwse4zZWyXRgMAgIl1W92VoOtvO6KoZL70qy3AYDZzQL5rM+RTpeXoZB02HYWWXvQHF
vlCqscwWIjg2D4uPwMF1YdsP+1YjVjUvK3ODy5y9FTrcigTHkU9Uy1GCtLZ2iXyW1YmVjcO2bohg
xGQ+vIHoap8ymn6LBPfcDI55GXeKu0SlR/t7sNXkWmHgPyww7iHcR6GfdJ0vqYqSj5Gl5qcyZSC8
9YBogk2qEKFs+rLrbgGu8nIbBC4JChmjFNwj8K18r9Wt+RXKeyPXbjMb+mqc4RIbDCC+vHHDn1eY
1JXgBqwzF6e1Q3rVUEFy02tdwzClJ22kbzKGTJM1HotqSjfQfSWyxmjcGrU9XFSe01rrXlfmVyyR
7e3r3+X5Xr3sm/DJvlcIDOj2H0aFJS81OGaUTageEfkap15nfhnGqn0DV3y+uXCgxfIC8JTZmrt8
/lMxokVOnBMbyoHqIVgZRpow9WVu8frpvHQUGE6sUpx5lhn4/lEaESRR1dIMpU3EougLdzOW+D+/
fpTnF42UIYYF6A5Ze7zJ948i+hJPCNtIV3FU1quFMLnFCTM8aYT19fUjPT8f5gO2yeawxJZTFe0f
qaJvXqzniYZNi+LUkxaYPkkIm9eP8sIOBKFagiMuVRBl7cHO3xJHZRpVgB53SL3zWI3DUwhRZF03
2DYNLM33YdYmPppcUpO7uV9lRtevcV+tVmFRM/HEXec0C2N84dPOeeMd//xqQ+oyqGTxMMHx5XAI
xFzBCIIsQ3wqq69BmgkMMBvzJnHT9tMb1+H5g4kHxuJ+x6AP7vLhg2ni/sMWkmo+1oQtj99spH5i
iOYE8meyGZKRdHqNd9oKNqxYB3bU3HXQdB4oncUvuyww6UN8DunEwCcP3tj+rU8KGsOBQRGvu5ic
O30ej20Rpm91u89nM1SHHm041P4lT/lgLYdaN8E3woixEHV671EE+LHLfAbrZUgsUk9AKLDMT9u+
+2rSXa6xweg/v37dn99hmNGIb5iEMdfG4Wf/VJExo3fklYXewY630USzCLjR4dFfvXVVX3iNcY50
RLzJkF1w0P1jkeDHnpuTYehGJXFAVpktaH2ctcZpX1oFZr2RZX3LytmJ/aWIOZ8mXs+rQJeQpyTJ
tOR16T3jkLlxE+eNsu+lb8dlWKrm70z9w5teTGYwGE2eg7p0lF89jow7gfb3roVteYete32S6L0e
r0IT9ZKbxeEOn+4bt3CRkEw0EsehiWnBG1/r+S4EBxiOPQMGSiKejP1rRvBEFmltmhO/0mVw22R+
bGPH/auvIjjW0JphsvPnsiD2j2KMSasz3ipWzKW0zyqLy1NG6TPjfkt/A4R7dkIcatFELps4kPnh
CeF/JVXhQkjxBiL5+sQMd3Ttv4zgMpyAB2svNhI4Ph5aPRWBRlThgJk7CgV1BOMK7+7addavPzzL
w7FXr1KvL84uLBqe4GfAd5w58xjgfbvK3GK8r9LYvDfxJHtwzEY/hgdt+6Gt10cj9ux4XM7lr981
adrw8Ng7vneb+3ctDnqvLGx6LMgqC9jqFTvldgTElAQ5vX6mz5oiyCB0sty2JRqTymn/UCAGeaQ1
+HAIUWJclfuFMIioOomolM32LUdUiEnPryzNF8JE/qNEOiQDuQObvFuRCUJvTm7E0GG6twJN06Gg
FGLwVlY6kiEx5mZ4aXc5IXYT7O7HrAYh893SlF/jEFLgLrLC4XFuzemUGXK3qwRWr6vcsAXc+bzg
FRMqa0L8z/x7hqLjzS2bcQapcw6N7gbqg92iIKl065ZIiU76iA8gaoGLkr4VGVN9FwWitVYyHDCd
CNoBpzunHqb8RDoCnmbBhrdCjY0bmx5qBDG3Q2+gY25lGq8juxQXjeYFCV4gfXPa4ZeEBX4RuU95
NPVHthozjbCjZMYMH14pYuneri8WX6cEV8OBwEWv7sxoxSRfe0yceDj1IhJxEMLHJushDInM7gZH
+1Tikvg+dALBELuePnROY34Nk1L7pPTYKrD0saLS70TqeOy7nXZBQq5GvrocFI6BVCTVWb+43axV
3+LwST2DJV+qz9j4wHVJtONZj+LdKDHg2eWhHc1+JRQekG6pEPuTIaevtUZ4n3LyBjhBxGIfFKG3
0tc7nTArbULFddlGkk3BwCcRMl4+EovUZZNtbzqrImsqS2Z8nHGu5TaNJKUnW6ap6mOfl7nA9LyZ
selqk/GuzSoh1w6mAvfkMOTFuvNaAktg39aOX8JFr9aIXhg5WMaEeVGDbFv5w6S6h5l4wzvc0Jku
J6pqi23GKgkhAqqx3HhkKJYns8K6CJfeImce0OEvS0YB4Pq6x3m791lltrXGV5npFClCpFyNhcJY
juZRjGt7kautU2fOviZzM/IQ4Wsv/HB0jY+mAeXEDz2LlCEoVN1D5+WzjrdgT1UH9Ju6BJkN5Vfo
Ed146+ld9ZBKS8LpgwbFCqHrOwOg141VazSwqmMKlghGlNlf6S2Wi6sicupFLO9ixJFPkVoiz1NM
JHieIj8MBuceh4+kXJmR516oue7PTK4mv84Jl1A5s5fzZkbjSCZuNQ9QybMlpICF6Cxcu5RAs7Ik
WgNcli3v9Y3n+RbLi8kwlip8ge4O30wSEsDcZRS7RoUgZsUcN9p60ATPqjiW1/NoTfdDpjAqIW3Q
z0FW3qiAn9MSF9+lRV4GGmQs7c3+ztdg9eSpHrgux9ECOZtXrHlu8+PKHlx4GLO9FmnS7zD7NVem
S2oY4mXAGxdqlgFFxaeOjzdsUf3N6xfmhfcoEKiJ/vFPv/CDwgAi08yUXmK7riv3siyy8bZpdO+N
y/+8KuL06QGAjRZhCcTM/dMHiBG5HiX5ShsYfQzzNpAeocj6nRVaW6ewHuASnSXujCskoa+ThJZR
hfplnfdvYFfPClW41UjHoYLDPDcomve/iCGU2w4CFVNgTsFnj1CIdVHOzWllk2/0q5eWR4H5AqkC
FOjgQvuHGmQ1ZNSfS3KBcnbKzIJvqnF+ObqA8d4yXAJDRaDC6to/ivQmy2mYKJGc2abbQYbyLo6b
8I3e/4XLBrVm8XBzgLiYJh4cxR7pcRX4TB30KVkd9bwl3mxxPXXe6OCeL0hIWsvkDibPC3yY2mRC
7hDMvbJcHoo0dqZtoKDkvn5vntNuuCPEYjIcxF1wodvvn1BnNVGTxOS3e3iQkJZUgNusZj2d3U0X
FIHyy2rsKoxZyCXwtWQa3lemPZSr0RqSxWi+6o47s8v6Nx6UF86epwQ+IIgO+9ThBKWJqkzW/YDF
SF3YG0SJ7iY1cP554+yf10W8daiKQEcBSZ8tGsHwMBblEv40xEQajFF6i68MUvtWVVsGudYFYKF3
bYwmMdyFhUROaG1E9oSyrhwjS+65NqSngdd7d2bm2T5A+/DrlwJjd+aC3uJHQrm/f4eCeUzqJGWY
5IVEneh6SxXuoZZ5/VK8cMH57d+hW+pSmqT9o6SiagjnBLl1MoNIOa8bLvQsM95Ybi88PlCMSFXi
vwV8PXhIrS61+yEx1BJ4U+OOA9fOyuPqKAtk8da9fYaALBr95eZCnIDo+CwHIChL3ucV3YTT61cR
yTEPyexN911sRUeCTPerrjPS6zAIYyIshP1e9ql1V/V0y69f2u+t7n5fwzcB9YIXsKS3HN7BSOH6
HcTw8Wy8xeKTKZj1D1HatZ/pRWJYX2jmG3+ohsI9xRXMfDCGKolOejueslXutvI2YFJzb6QlAYBF
2ul+JsrueGqdMdpkuHV+wZAVTqkA5D3NvEk123ke9K9pOxCLSt0Kqp6oPP/mBkMt1mVYAijGcrbv
Xz/P5zeXQQvkRiYNxiLjPlhCbWKPyoBsuMJqNlnzapf4Fifig4Fi5I1DPe+f0KXjhUrzBHsJB5L9
1WoBISNpaTmUacbipNbF7PoqKeWFazI4O3L4P7jhg1W9lSnywpFRmjBYBeUBPzgkANt1NWEPRLjQ
KIb2oUgwvyZco9maTmV+ElE6bmVQpQ+vX9nn2xTwGYkO3Ef2K/376PAnxBk77IYVhCGqOzcQR4PB
st7j6GWdN0E8U0qkb4mRn9vkLVaz+H8CYDD15LbuX+CUnkfPJEqKNDWq29ydCUk20Hma2yp0O/N4
Cs2wJqfN1G4i4SEZdFOV3Tpe0RFJ1mbRVTwEdDul0nD1MuCR3qbYeq9NwkQbyAY4yR4z+am+lE1R
30S8XRgDWlH8kcQmD9tP0riuGuTP5DwWDJKIw9I63+y0JNuosEzTszFIbc0nDrJCu9WpGkmYq+XG
2paQada0YfKb5kxNcZSQBy19ql08ZKuaoNJ4TqcPtVY70UJtDLqjMaRM8Aua9e5Xdzs4FTz2C3Cy
pEMdFnu1RSgpAYZkk81NcwbQ3yFXIEBZolRYv75CnjEOgCzcha3KTcN/wFu2959WSIjUytXjvgPT
drLzVCAMWzy66iOySaojOu4QCYUjLoIyxR3w9WM/e3VwbHZzqgfwPubWB2sFvZcWoqjEPgVF2AkM
BDR4wjP/7Bz+7cv47+FTefXnftn86z/4+5eS4Jo4jNqDv/7rUj0Vt2399NSeP6r/WH7073+6/4P/
Oo+/kB9afmsP/9XeD/H7fxx//dg+7v0F0CBup+vuqZ5unpoua78fgG+6/Mv/7oe/PX3/LXeTevrj
d8Jlinb5bSEpPb//+Oj46x+/s1/+dMGX3//jw4vHnJ+7fYyL9jf/sW6j//t/sqd8evazT49N+8fv
mi3eMfSGlAjtHayHzeL334anvz5a+i2TEhzKK7eBvbkAHoj++N1w3nn0cdw/hG2QxpcKsCm7Hx8x
qVkMLRYXW4dl/PtfV2Hvfv1z/34ruvyq5Ps2f/x+YKyGnpN9c/FtZ7ng6izMg9FMs6R2a90g1pNO
ymEP8csfWwKj+uTerIqdHopd1Tood4M7XouZn7extqnr8cTpCD/AYPEuOHNr19vKyfswJMJZE1h+
XEyJ4Sdd+9DqDJdIKzv3yIVztBThSAv3v++Dbp3MDEhrsgt2zkjYW5GM9WYyx5wUwfQkDbSv32/Q
/9Baveyf6rarn35jUTe/bbvi62PLEvlfsHJp4F9buefQC798KX9er99/4sd6Nd6hiFpENLiAwD+n
3P97vbIo6UVMZ+mVWZvuoiv6sV5N690yXmGVw3GCtvzPchX6O4fND9UD8z92Q1byLyxXwoXYM/8p
22D/saXBAgRm4hUIn+ugyOCdh3ZkCh/rThKURQagyC8WklmKtyjvrmN44omMfVwqJXELI7Qey1ej
7TWEaMxugnPmLoshw+mrzgyLbrpCfF4rQpXBRypvpdcmjZXU8/pbPk6IYHCwDN32LhlMdJA+Nq+l
DI7pREdFriCMcPBSpLVe9T7EQTYz5TowrGis15WIR4zaASD1sXHXIu/Dzr2TGlyPniCBSG8LFHKj
aPttN1tZd4sEt8uuprDrrA+kdmUCSzbMBa5sJw7w62Cb8B7jJZ3iRFqRMxHm2o02dqtj6aB7CtNs
izpD109C0WgBifUtrnrjJOtvOMo09a6Toq9vLZMUihv6CL29VHaefaQU15xjZxANOed5T1Z94drh
Y5IPXbUKBoH5bG4XaLGd0B1JjZyDGnRiqVhlq1XN2moKhHoaZrWETLtFvy0Y/5aXTl/qDPV6lTjw
I6ZUO2rr3Myuy8REpOD2VWevo7q11C62KuuokbybVq2sWkWQZIfbbpqlmKsQfpZ+YGA6nZuBoYer
oa3Hb8qGgvJFhl1aXKhg1I1Tg1rhTmtMEPLUNYMvVE5NsjPHWA33ytJjL/BVmExNuol1d46JhI5M
eWLmdeY+VWqKkg/eKOf60lGh15xinmICyTalV27I8ezNE8JA5HUPBOdupVuPn4lvy8NNCyWs9eFQ
6zfa4mm0QWYG2qllLdBDPBcoc1QYjalfWzap3nGF4w0epq71ySri4pYAFmqvegz7u5ZHLd3mSQ/m
ndahc+Vg9EV9JO1m2kwuHLM1H+EwH5al+NZDdSdoS+/729gsSQaegajIXIr0+rJ2cCcJfWy3BrJk
nTQDRdzaRUYkVJCahLxFVVUWOyzD3K2Bba130sIJIXhZj0WzaRri2M/bwtXqzQzpE+x31AwL8Uvh
pRcJsSXpFvnudK86XZ1HuFIkJ7kF9415thuHl04TgyaH5AI3fqts41PmEmftz7oxf9N75Zo7HcoO
kDhRqfZ5hlwA2lOrZze5Ggz3eBg0y9r1meBO66Gcwp0t43obZ3EC5hyV2U3mDM7so5b1QJWJuUXb
R20JWm47wexPbRpkvu6N2Oci0qjrXWnN2BUU0JG1XUdKtnvUBcr4GNe6wr07Kz1yyYUVVOZxUztk
FVsi7blt1M5js0Y1TqCDPvQEU2dMKD18d2QVHxO0Q6qirOfhvpIiyndaItLrKKKsXrtkuFarimvS
o9yykXhFjl2Ea7zKiP3DyhqtP2Q/rOzcaqQ8BkHCK7og7hebI/Q8qxF6+ghpzTHu2G7DW0npOOIE
1cF8EkEwyDvCnvVhF3fWkF3EGgYi5ASlOZ4HQ9AJLF4MvdkmRLNFH/p+7A1OQJEaGs9aip55zI1H
rvIwXI2lLa+TttVHfxhA2G+9qu+POHFt01HeP9LulupYDrkEP0Hjm66RdqcO8WuFKjZhLEZz2y+u
BvA3CkY6iTJSONIDjoM1mE2JAix2WiPbirbK6N4XUp1Yz7kr1CeRl8UphlvSvBKKEfS2ISWP2Nix
xRcCY7X4ca4t6zrvYU7iW2x3zq6c1WD6Mgmrb04jxVHPLq/e591gRBvXiCt3F+M+YZyRLlm0vjkY
uEd1nfA+TEFQ3skQU8yLZNDUSMWPK+PGdnpU7DkEnmRbA5ux4HFX8RDdYcvJQMjupuhi6JUU5wsB
bYJXpGzx0IFNPbqySbv3jeZY7dbk0qh1AEaV3lrBSJtUw4mNjwY7NqxjORLvuAVF1sqLYiz129Qx
YQtZBY7AJ5FsdX0bo1r43EfYW/keCVnlxqjT1LzU82jg3mmqKde1mebRWk6OJtiWZgyv9a4lSr2p
0lHiHRzJvPSH3Jj7etUbKZFfuB14rkLCG6UI85iddFAJgryJu3RlzzEWNn47T84oGBoFZQeAT0xV
f+JmThidSgwW4xYRpt06Z1aSa/VnNwSQMVdeUNcZmwLxuky0rDxUX0U7ukzu9KaUX+y01O8bt55I
t5+sPkFR4mnkITeb3hGVc1mH3SSPyiGDNOekVauvh0T20VEyFU245s2H/jXpk7y76kEFp10MpV3g
j173HXyIzBABBjmWQIewEmYqbgi57xhViWFONyOx1MaadGprvkiayBgJJ4lJ8GZ21WFz0/E+W6GA
FdfSjZ1hZDCKzeMx88qZ4Gcjwv08m5LGOmPuGHX4MoRu+iEt+5kJXxImcS+YcNLNCT/qoCUBzCZ5
1D7FoTaVp02KasHZEFA3ZsU2sDS3fSQZrxjRyvOEFWujjyWpXEyORPGQZMloCvi1rh0xQ+HmYi+e
GKZOFx1MA1pDr0VDQXBo4AQbK4ryHnVW17gnjTYN9k6KHNtpnxAFnVBaJx87DFF4yzXBig3ClRu4
6ALyfKkbqsOLj1EarBP6kNHCR6crjH43CfTdoZ92mY5gI0pD9iYxeU7EINPEWKhqkTid94auussB
7NQm1V3Dtue9wo7IOmtR9IhzgcGjfRppSZteuS0Sp7WHRtqBMVqXc3+l7EKb7nDf0/uPuGVS0uP7
UjF6pi6a4uNJhJXDCy3O6/oGc3Ubd/bCCc1vZU2MzmnWDFqxkVadBR8DzyqrTR65zp0hDO+cC+fM
69mRxWflkOUmV3M1Jv2nwWrwjS2iIJwI7EhteRJTDaR3U1RH/WPat/lnYmADdZSVfdafjTi4p8eB
ngzxpkCpM1yluepJTKfItenQyyI6BVCR+UmgEdh55KTF3H7IWemsQj0O6/djnli3dd4VH6FoGOLe
zg3crgpigeROwXOOj8LUmvrVMBYwnDxbEDEn+qHujg13iLW7DBr7cDN4pZVrPL+kiR25MjIzEsYJ
66DdrYabSGfT3/x6I/RftuJ77furrf3/g007FN3XWp/7mljIx71W/ftP/Gh9LPOdTkvhoPpFe8OM
Q/zd+ljuO5BxaOVAfvwI85+/Wx/N1N99d3ThBkJzteCd/92rk/j+jp9hYPTXL/2lZp0u6qfeBzdf
QHNqVwtQBxYhZMV9PAmGQy/lwFuAzUX/SMZ7Q+8QVne8xKO3TIP2sasfx8IagHwsTuvZ6GHSdcLa
K7IhnMJp1mlgx1c947etmcoOTpjWgR2W3cpCo/xLyNWPIy+zL+RPwCWHwmd3NCso1zG+9QBoPg8H
bRfK8p9u/A8c5Gfc48VLaS7WBwDW30GUPWgul12L/QAHiUlTaUitLIL+nFz7149yYDHz41x+OszB
HTP6spkUsfebocbXYWklGSnU2h2GgCk1EY3MrhwdhnhRhjmFlaXv43m6jsYufEPJJl68n0jYoCWi
Z4HNvr92lvzlyB24n8OKTIQ1/IZzgil3/craGfxp1Ktha6yoBFY4gK7d62FFyvvnZNWcmL5z7L4B
wu538X9dl3++zfL5T8hoUeixLbXM3PTkB64ryzrTRjqe16/+4T1GRL0gZBaO6ChNMRvdP4iU00BN
XJgbG1R+q4ksu1BxY/qR+ablyuH5YLNiLHNRkAn3+6Tl4FAm9jiiTeYNILdBWS+4o237FhWPXpDf
8w/6AWBtM6lf5ulsVBDQvQP0QyeYRWlElmzSeoSGJbUpmo+YO02Lbi0Kip3EIiLaqdiUn00oZLMv
7MBUn1ro1tQ4zHza/hg1eDD6NAEQY0Y3CtROD/IxvU77Cutrn0JdXlqZBnoRm4rUKLQXRe/rxHdY
BGQRUHpaZ/HYwM8qMzv2C2WX152ZLBSxaaL3KpM+zVaOlgn3PJ+4MsdMSq1VGpfTBd5K17lnnSXw
2RNSk3X6Vy2tHFhKIR6CQ+H0hO263XTvDG1p43ZQSXc9Sq3NjuLlzx3dTOMRODyq5NYURBpSoFSt
xJm8Kr21hsnGQ1B1QXDJBDz0dh1yAao26lHNx8JYS77kxSwJAyLL4+OcI4Ll2VN6ugkDy2jhDCnt
YUnRKteR14zrOiyAElpJI7oqcjdcpnhWJFYARHJHC1AW/phE+EErIze2GMS6kV9FgflhJAYoXkOW
aY9xI8i7o3DWtPNsdkqyCMrW/SpLBnOXBN0AtHht2Aowm6DM+Da4W2wsEszPY3QO1W5wG/xfBztz
v3o6taO7c7zRPV1KT2/tMU8JtprpLk7guOw/molpdRuoKfO0LSgUGRbBLJp9VVfFJh8aaGEqCI0r
wTAp8G17cq+qoimu2sF0rmsjtT9bPCPMZ7M2u/H6yCBZNvJay49Tk0SIYLJhqpna1HyL0PZBcLZi
r4O5n8OXVDIa7lIUgyN6w2EmkCQCTPQjo6oNxGwiYyZq2VCgjb76GMuCUWGD38MdOkLKY96i8ovG
4PcilDkQFg8sZPFIkWG0UU4YZn5LNOBH6RX0IJ05auBBmqu+pXY9nSMuCL6EoWquonzGhn+IxxDB
k9P1lzDfivdTprPBhioML2PT1CIfU3n3GuojkjCzaGAwOrHW3wKbVV+HRsXqeAoGGGwNYQ3Sz2wt
ek+VGSTrpQDsUUsPNbaFRp1dYJsP4W+s3PasM3vcb3u76a9Ft+TvkNc1XJghSBQa2RiMT6Qtub5Y
Ld+7Weod151d5z6KXuaHAyAq7wVdQ6M25TJdaXGvX09R3ln+nABRrmLwygi6vGYaxFmo4lJodQwP
EXX2kU68BbhlF5ud36SG+dUxZK+flniGnmvSnT8JZVbGjmXmXg4V3TMXEz3zisGU/gm+l5NCVIwd
mCXkx954Qc9zGShZfitHzX6kWQwIZUIQrvtc/eQSDgooUF1lXyOcBHECCyeaqmiCVYigwTMuktDg
MiUyMG4a9hDDlzO3YUUoEg/1XDb2OZxiiVWwbbYfpt7Nz1U7oUOKWTE3tE6qpwGt8yc8R1zlI3dO
WbeTKzsuDpX1ri8qYR+R3JefwlSZl8SpJLOOUsHD7VtY8qdrQxRmvgGzmElQquG2rzrRYUgVw5+M
1sY8wbkVkSo/mYPlsAsYVn+FJYEc1xnozJOOqX3nQzfCBmHSjPHMoo+yzmIa18bPoiGmiY2dOcV6
M/TkZrC8WN9A1LKkX/QWDGJN8SBcq0QhTcWqb2qOolwh8BRlY7kn5NAxH52tiiiuwB51uZNzVc9n
Rq05D96cg+XMDPBuo0bq0Q51sg4HNu6R21YQZ7IN1jP1fA6s2V/NWiSEb0xGhm9c0VxaIYPGjWU0
zniUB7itbmbVYHImgq5KjvRpwnPQrLPRPJKls9wwsOhuHdoS28qZvY/V7EXebV8lRg7HScOqoNCR
i+xsfJrYBmtb03C8McZ+J7yQGY5skRXgFlhC5RxCEbWb0SX/28+rmTdQg9oRPWVtF9A9O4Xi2k0d
Z9ikuN9WR2nrDncytRx/aqJsuLFrFeurKLAEyVCC67y2swnD1bqPMveokB1Fmgkl8opRf61WygHi
30R6mg8YmcQVhMSSL7/NrVJop0YncB3NExr5deWwoyZGre4pMEO5caO+v8AcS7M3MCMyd7MM3PCb
gyijb7IWiIX07tiLVmHbMjy19cQWZ1ZauvWmDC0sWsg9NunZS8LF7+zU0If1ovx5b43V6BzJcRi9
G80OuGBaUeBKHQkd27QeYurg83zhVcKT080rxXu7P8aKwgR5K+k2ANKNovENj9QHttXE891a2cdy
EuUR07T5FvkoVvxeH1i3WZLKlhRuUVA0LpHVVqcgPLUjIhN+BTYXyZnr9gPcvtTJIPriybnKeZ9j
+DAT+bFz4lo2J5nhMfxbth1SDDm3yoc6J95HnOclExb7AyiGms40JgklO5mmDD9IpHlWmQ2MbQnQ
l25rrLv+ZNv90sTuv9mo/q+d1olFc/dvf43EXpgzf378eVT3/Z//NVo23zGGo7aFHr3wd38a1dl8
tEyOGSJTj9LJUkj+M1pG/4LHEEZOkBghGv7drjLgY7hmMQCk1aTUtJ1fmdUdiGeX0TJT5WViKBB9
YwN7wJEzEgVQE7igvq2n7abUOWKizGruhm8C0L4Z7mwVNqvEHL40oYGJfqwfU99emBRa63Kuz3Cm
EeeIF7cZjfa51X78fiX///L6icaw0Fv+69XlP0Y1RIafF9jyA3+uL0t/Bw7ClHXxf4MbvkjZ/mQu
8AlTYKbDOE0QEoor4t+rS9jvYMTjK4D+6c9F+ffqEtY71sH3eB8WGbxJ45dW19Kw/tMK0QTRzPKm
I2YAsT8F+UELaWmWmTjZVK1tAqa2gOPVGuKXeZegeDybKy1bmwmlNU4ichdEHhVQVIdbfQoITjUH
efzTdXsBT/geJHb4dSATyoX65triMK4Bb5oBZxqiMjX8hTpyJTvvBOVKO26ysuvRQMTBI29SHD+b
ts9Xs8oqv6LO5NUaJOf4dkefrMmUV26lPhNqM60DOZi3wTRD4UnVIB+MfNJXWii1j2Yd45xd10zI
V3UqM533tXIeBLFFq/9k7zyWK0fObf0ud44OeDOF2Z7eFIsTBFlVhE24TNinP99uSRHqunFacQcn
4gzuRBNJRXJvIPM3a31LeqAuV0AmerQW2hCQPejCzVbQj3FbWt7TujltItNyjghyKuxwsHF9XVV6
Nw4iWjtiDzb9Ar9LR8X0hKxI053XLzTemRM2Fann4RSs7vs6kL1B0B8F4d9/kL8NKv7xvV6lz0wp
ruMZ9zdBiq8Anml5xwbdA2wnzMSccb8s4ORnBR9BS28m8dPoGFrUU2LJdw6LvZc/kqMVAn/btd5T
OuyIOS7YfwTlcuzrMWSnzrCFVaKU7EGLmESRkL6S+kf7Dwr+vw4C/vnbMyjERoA82Py/str7SrVZ
Kfntq4lKHy8jsWJFs//7D+mvw5x//BT3KrTA+QfP5vdUO8Pbipzt9RBDBLYTtqZt0qQPo7jUnnjf
sNbSWRftf5jZ/Dl4+8sjzqOAYI1lBoImQnF+k5Th/JQc6WqIraYXSWcL/TKLVeXhVOjLB4sZ6xcv
bcn2zMjaB2iQrkPlruc/Ohg/8OzX9oJAwrwfkVdA285z7aKXZvmt7I3qJV9rK+6Hudov7uqYbBsZ
Rfz9p/anfeL3P4DTLGAgi1IV6eZfpzQcJJuDDHaI83qitbfof5xqyqNtQ3dglm67G3A8YVRLvZ2r
Y0UtVot3Tu+8qAUCe0SWP0eOltfJ4hJTrMxOHhBbVrGYHX/PWuzkuPJB1GqKRN/SK3Ix3hitNt/N
GDj3bqc/0kk1d6guMW2Rk/0f/sDrQOsvfx9X99UxwMQZaSMH41//PkYc7H7GuY/LyR4O5jAc+8Kf
osy0v7C+x77Hrfv3H+lvGliEPsyhmUJcY3xQpf2OCkek0aaT4CfSzDyvdGPklKIlq7RTK6SV/P0P
+22aymPPT0Mrx/zLv2Jy/7Qx/dvUEImpDvNj6GMsvlGtWL/i7YMYYBcavF/L3/Urm9D2Xj/ALaWe
Xb7+/hf48xD/7QPm6kK/jm2eVKzfz6YREg854VlPsxRg6W2FfapHkR7xyKZRKp00zsGjskDHiIcY
KYja67q3d7wuUqpuw67a5EWfAgDMntoFlnrepmpN7DIPyLtlIWrmNtarqslDSwhCS/185l9zrTiQ
8PuzmhGBWNhhQnRSs6Hdi6ZiRAIBJJmnIHuUpeY/T/nY7Ou0AxxcMl3YoLYnxC6sgpbfb194JtE+
QRQaFpsEktoqz8yN2teC+L0TEbpTWGCdTJZqW/5h0/mfqLe6v5GU/m/cO11r2/++zHotfqnmQ/x7
mQXg5l91FuyvP6i3r6YiZE42K8x/1VnUzn9cbVOU0cwZ/tTO/auKN60/iO6zAReD9oHhcfVv/VMg
6v9BvQ/5kQoJ2s8VvPD/UmdhiuA3+/djhTKeB4jyD4oQ5RZMgr8eK94ocgoGvwNqlWMNxqVYmdtL
21lld8No0pnvxsVphte5k4t1K/q1qZkiKwRJc7josmb456rMM/YWw7zgnDvj8LPz7U08TBtc9FM6
MPt599Ki024DYA1enKdDiWc3MAk0vkyzhZ8kXNO6/dSLMiDCfS0WPV5REGQx0qfOiEgKAc2vl1ua
nXy/6e59jqW7wJPaVSojB4Pw5nr57EuvenLctWBYUJAx/wU4UPcSL5iElrBFyMSdUmgOQ2zFNiTM
kT/1jXfCm146izTVPdImIWUCJGT0T6ZXB8RG19o1n9lEwiKfmWigmhkIaGXA7or+tbc71zm0VrG5
h0ZMaXdxpcfeOccYLfZqmvMnFHhNepwopYo9Qjy/O9HZ9Vu01MpPzyWWNhuKuuzMljoWfc3naJAj
EupMV1aUNgHD801jmsi6vLK1HXrA5d6ezNm/aMyFEdeqQW8T/I0u4/sGcRQoUqywOIL1zX6cTJdQ
ay4275vdmPl2tp22HEMwVWuNllHXoDm2FqlKgjV6Fo25wlwGg2nIDw4GK8b/qcSB1aQzhFo1dQzb
O2aj+UWVwstJCs2IQ2r1dKuiul3JTIxKCMbtSbj1aOO98eYxaUncg1NXLEif1oLBYGTXmrFGPjBO
Bvv4p/GwB6pV3zR0QL90J92K41LKGYfACL0m3AjH1PaltQJCxjtpGj9baejlDgwQ4eqm56y0m1Nr
l7u+zubluPG/QVsBIExwbMNVBJeXod2rg4zZGGv8/CObJiB2wWxuH0suUFpsJADlr+2CWTQEiZC/
Fmvv+cxeVD3sdDfdxJktw3DpJ6ZZ32U5r5+GCtLqiH1fYqrPRZm/2wrrRpSWnhK3o4HHjzFMOlJ3
UFAw6svH+obIqKX52duZIX+VTSvaIxOibNsZWlu3p4bSzD75vUZWU+45/dOUEyISmgMklasESlPJ
tSr94dQbGiuzNxaQ/MM8ldWthmBkfrVnO/XPjpC1PGJZ2D5Sa9rIIjD73Ngvup9aZ6sB4rlT60SN
U9R2YVwgBc/r3TQMOooaHNX9vcBOb5CljL2TEHpnKqb2YUL5SCEXkBNL/JYtZVxWSP8Ollk1ErSY
M1B/hZjGm8APWy8rbXj8be7W8MObYb1YRBxpRehOfL1hPeVaD5C4Fu2zt84tEy/Jr0SweeErg7us
shdxagbarKpvpf+c2iDWVWgUiNxYhWRyPMqFIoIoR9oJTE9rNsVzMaTt2bILn/U1+rBorfBJhASY
twOk1cEwn0bwWB/NVg8yVhijiYJkFug89R0J769r7lo3pkce8FFsWjcfp2LrDoGX9n1Yb3JM9+xt
ajchgW2hw7qGblkJMCNn+Fk4S4k4ZiFagoHvHAzxQh5OFtk0iQZJI0qkF4Cf2ZYUJGKIU1/7Wh5x
5PY2IlNHeFQ8rUPxXVsZkV2t2VJl1mQL7Q2P2S+CzaVlWKnXQ7Avt1Zzn9FeIu3cRpQvuxIpdB37
QrcoOSCThaB/qV5MS9Qzis1udXeOPiO3Y+o75G+Dv4KtcSdTrw+embfVwSJdCbGs26P22lp1TnW9
g2OEh7+IiwKgwZ4xVdbtPDGzXQHYAfpgs9Wch8KQgG2nGi7x2a0JcggzZxRtohmb9ZG7PV8RCVsr
gcraxofWkmH2bjEMViHxFc1HMDSIi3viwsqHtd+aKanWcma42XvqpWag3sSdvT4DVbhxSM8KJWOv
PNRndRh9lOCkcQcvYq5YS9pZkIyU9NjVi1uK9Mcx745ZPWenSitO7twTeTZsEglum/gWAcPXldlW
9K8Ge9eLr6VHJlMrT6b708jW7A7IssY2uU5vfL3W3hj7kpOGbZeDGAMFisDu4DjDQNhG8UpsAdC9
zW22JG2akk9oTKuvsi+zmBSz97XZ3rDTHzwYJGWIZah+Qg2OetSa15NmtzVGWzf0HPehaJrv0M0/
aiSpN5pD/Rg7mvWzKm33K9O9mzXXH7PaHS8oHIJLK1Zia/setesgbtCvsm1direqp522RvJzEYpm
+8Zznrweq39TeGyQrf1SQU6rAvmtd6fbjD58RBIde50XaogcDypoTBYQmQnBNIu5yCuoQfleUhwc
WFrAKGgYY2vAFsiObcianO/NAmWYro8XttJEO2yq+UJhxf/AHvZGSVBx3pj6e9tqxS/R28TT8Vgw
0E9Z95g/shl4UjmY99PYS3JmtA0CrqiM0ErXIxtbFmS6k2xq2RJjzNI48KV37FNujT6XUe2Is9HK
OXbYH4ZZbTXRCJnjuJEues58NJZxysJpDg05YyVe7bPUQQ2E9ix79nosTqyGL1s3gQ32djxAOMVc
0B8dNqHU2eJkOXM8UPvEHFCozqV2s3hbeZjWKpYTPy2rzHMLY/QoWN8/9mVRhtMABtRY22QpR0Q8
QExIHLfPBFAtr53Q1A4ownZNe+OGy1J19FnQxyUVV7gYE/JhZ6i+UmcAwcyBj8Jl/g6UoL1k7BVe
0kCmx87wfqxTxXper7zmlzsJq4qcaeneltVtfrrNgnER+c2U4JR/CoxN7SddsyO7mBqkrVvxKbsN
QfRW7+Dem4/OjPS4FmhSr5AAofUi5EXnQtZMPrORdJdlHXZLpqpTk6nz2mP3IeajOupdPsaLmIyP
dAZ6xe9Q8cf2vW79akA6R3prNKEY+/q82YNJrTGUZ2O1CQTyZYQ4J9+1RNmRl+UVuz95ac0mf1W6
IMjU6N0dx1AQzi5yxbJJb9GbN3gOZ1ZzAUvobC1uMHR8L0YPzNmim9GSwlyxe0409JHm8tCTRMDj
WCzkhebbcZ06VCj1ZjcJQwmb7wSWIOznD8Xs4L1ejW/awpp1800uIm/pYAlX7lHpwas/2UcGP58M
T/xYT72GWcZyJ3O9PY1DgMhSsbPGzhHPlX2P1/kOQEsXQ0RtUTwPwYvOa3kgdEkmCwSgqzeFQbl0
v6bazUiKy/uHJXOz41D3d0G/8J3Xckwse73wKidWtSWZP3wHOTWGOvJDGJoNG0BqA3K1liVaNGwT
vnPiLDxxO5NyUrRjLG03cjznBJT+aSLl95C1bMPTttyzNDxl9nRLIsrwPm+a/TNftY9ZX7f9EhQ3
fm0dArfYYhKIEsQnznsngbtYNJY9ioKPyry2lnadrTsNJm5oTgacXr8yI38oE86L9Lit47BTFd8x
pTEtJ619QkhNEA6WddNUqYWTYwzCurFjVtgfqteeYYNqR2vsP0aR+W+kg6GLLbf7qh6sCxLrB7m6
FGJUpxhe3cPscciapSf3OvuJqAuCNQH96ssbW2zOZRy9OxDTRViZIhOh7o7OQ+sitV/R6nIHdRIy
fC94pYuwb7T2OWt1dq+NjlKZoOk7VPrYEwCiHrgFqlj16cHoul2FiiRS2rZ+YxxxM3faGIlqGp4z
lVk/9bQe46prtjNY34mYT/7M76lyDoWS3+danjWhdXz2xXLS7dRK0nRaiH/I9F/CnAidDZx8Pmjj
AkcRS2H2TVbpC/fpIyu8FT03u0CqTHehxOvXCHkb/GGHYVfQSRhhltM6MZfksZXijfPJP62dGLEP
L1+tox+McbTCtHfl05pp1nNtVMbRLSb+er8w3W036n5cLrJ/aXvMvcjX/TsLXOGND07ng8zf4I4J
d/Gg2a4mw0H57FCnSdPuASZpt5OW1jFM/HvmrtcMSxtdQ9a+2aUA+mNOiavKbGf61HtX79JhZZ0Z
DYN/psT7vEZJR7XUVvOQldb9OG93vZY+V4H9Cib/iRiB9Jvp1vO8D+Zh+cHxdSt0DdNLma/nNbXZ
v6JH9m6oYmoUNgV6O814rYqM+obS+RkNYvrFWcCMbq71X2s3PU1psZtX09s7mbxuX0ckJ7up0kMW
4j+byTq4lnr3hGd9B52GmscevdB0xunS5TpPVIPH5k7YukHF4a+suRcXTVA3vvcM/aOg1YKYTzOH
/OxnP9Sq6VGJoe0wbvMPMiLEuU+hEHE7O8P7aFBc67Z6ygWVH9AsdgFN87i63QMz8gOd1MgciBx6
R1rH2UB71fTzbe/J56ZXFyub7spctdRhnXzBj2DeVYanwRqwnsTgcSBJTNw91zR/nL6vguKZpQ1V
R2f4pzrXywQcIRuKtsJ8v6+GrdjrNeaSsfxO8etTapv93u0nGPT99VVf1KeqimeXdKdkUt6NY1IP
MzXMfw2TiwZCNkG0DUX+tLoVKTr42pYfC4CYJK9Wk/4+tXkA5qL+rKTRvVUs/adGAHwSYv5E0uCc
S9Mhii/r9Xo/pam3r92V2yedMj4vfSnvRtbUIU32HBauam+UnVahkur7Qim0Lzzrbd6aXYG9LG5R
A8Rzg3lkle6OXLT3QFTXSO3a2/dC29Hao4Orv6dpw4/3ccCUD3h17jFCoYEKyjenRi7KcNhxiBob
xLOrlvE8zCu5pgvNrYfApkf1fVoRD2AtqJp9S+LyqTCWKg3ppJ8Q4ViKct0fSEhDl7Rjotg653am
X6vAToRdsJ11U1tDIgoZJNbNXebox9o1jk7dOypuFomKPu+T1PU/p0aKpwKULz4iWzxwoJwNbUAk
X30DU5L0Qf6K/uALkR0lTdpg88/0k+tA6RdVxmdWgiVbZAP1zQiAnPGblbPgrEbhMhHiyPtsY0qS
602re8cFe913IRdY5XMXO6m611vO9sKuDgTnzhDlnFqF7UbN3UigaVruo5jqGy/qVb59pZY0oCN7
rMdKN6p6siwLc3WjHpkU4DS9vkhnFm+2UHuhZo5U07pbXe0g3K2DMl/tTT7E3Ro0xCBeO8HemPI8
ctlB3KwQZG+hhFHzNcYhGxBp2NN3WWzDyapL3QHHPJ36YmhjVBKdFxuLC2CvKsUPq8pOKCd/FIhE
linjXvKWgcC3a77pGc9YaGTcJ4VnpNFmtBQSS69i3avmuJKrc1epvvsRaNWwy1Qxf7SakGd2W1Nk
812Dy8vwjUaM18SucZnPRjhwR8yr3MTc9LdrLlE62z5ROeEQVHvGW+WRKLD52Ni5nHZ1myVIK6/k
Btr+Pp+rcz+a7Q/Tbi+lu9LaQ3qNu8I8l1mmyFw0+luR0TUVC5KesrHWz3Sl2N949t8KStUs8rz5
tBTtdOmN9WYoh/rd5dgJiSa7zYx1282Bpv8YeW4PnEGvU1bLX6a9pokm9BFXTw/ETbrLW22t+7Ze
vKPwHfnquD1t/jrrYcmKMmLrz8eT6/seydbezXXvwSwonNx1lTEyI3FhdihuUemK29pEUaOTfh1a
ynnnRX+ru+yLteT3lKuvoA4Xy3MD/21fgUesfP3RY8F3orXlRMw+vbU27xdYh4nSxTFHzVYKkXCb
FJEY0q9CzMfBUN0aNVm93c2ibS/D5GUXtZQrA/Qqg1ooTOvQlq79zCQviCeZXuzSzndSK0fMTn1/
6vH8IQXsXgai5/eQiIOY3PHsaRg2nQ7Vqsg2xmbrhJOZajFwXZcWNidUM26KFp2pcMzsPCtzi+qu
bb9Zw2TeQ33pk3pC98WA6OLnmzw5VVolKxORpA7qdkcSxkBosDJvV3tIkeNjQ15hMVIzybdlWD2w
cN6vUa/L3djToZlTta99jycxXR9qf3af0iD143lwY3xbN8OmMr5ixExhqQIUeCWDaaBm5VV36K2U
4HKSXYdhNrMJc7mCQPyZeK3cS23sQ9bghNXaWbvW0spdt3bsujbCLNVBinzhyy8OdocUmHud6SN3
p9keG7+QN0uVN2wwhlbb2cRXa0iXy12Zpf57lbb9IfMc6vCOwG/lVnrk+eU3JKQ/1Kbpz40N0B9E
yBL8HAVy3sQF7HfrmNt7XmmPTbXab6JqScZrsxfX7LXEoQm9z1RKt2T6+xQwXay2yWaPjhAa0dhI
OHpoVm4fWgFSQm/E50iyzMirEWqKDAeT4jON9BWfaphtbhiM/ZdFAXGnVdV4S01r32tNPjz7nfhV
bHbBaMxbWHY2Kcy8otlu29kggUkD1hI5m3v0pTk+tmomAzdzfUY+kDW7wPkibvGAW43N9dJ8upP9
GLQlilJV3YL9Wo40aVniVw6H3NI6vzJ73mCV1CCzA/1caBbpoS7imE0zKHKbo8+3ibs3I1lFlc8j
YWVskFbtinXwvJNqKsePtmAp7j134KK0el07WHIladjp7fGn58oUm9tmu2SvMzZwTR7Jowf78GHC
+/2LmWGpRXVhBEvUllo5h+Akxb2WXuMxcBybX8U6Wt+5LNjk2ia+rMUX09FpJAwX3uId2ucamZ9R
vAuzdxLHIvW9Nc2CVahWwe/yM5fXyqozYiFbg6OkT3kXQK3TikSmQwthdXkdN11pLGSQj53P1Tl3
D4s9tOe8YYKKsJqRuG4z7VV1B6cC2KjJ1y6oTNPSzCIEzmZot8N0iz/eyUMCQ4WTGNjRn4VJcAqh
NWvfxriqpzmEPLXMYSYV/KAaC+L9pORr59f9Ga3eD18sSD1JSNaiadB4pKmotHtrWmw7yrvFesqw
47/2xPP9Mg0DdiamPGIa7RzdQogEdHgzIWc2mD5GJwKTiUGuRW1tRxx65XPVOu65ooGg/NC3ByBW
KH0Dkh77MOt5mOCcpm+uvt5q5lUA6BbdTvmke7NX4U5qg9J/rIqAPaLPGZs0TNzQMs+ynmJp5vqx
b/HuVLonb5tAxE2qd2/Yylfyek2dCVhRZ1UTM7uvfSzg5WMFzefgTD32/rw82+awvNNuBIe218Wt
k+a3PrdHEkydeR5ankS90p9F79+oujhr5bDnSRRhqvWPtpfKhDc8PTSNbb+wDF/5D6EOmrecKzy9
see0ctcxTc7cUftZ6u230pFB4mgMX6mfyZwmWHZjaQ939IyHegg9E18rJWxmABxQiSjczUSMuth5
ktP6HCqLoD60Id0BK7FGhoNaQ69r4alZZnmsSKyxw9xx+ZSC4KjhOyR0OvODb0UQfMeef+rROR8U
sHTeCLdGO4AndRiZCI7+au2v8baEu9BmQ+gzjGkn/KndeUZ1i8E/KavihAx5ip3AzQHYKWzhivqz
DNYbN2X/kXZPcsPdxNSy2bl+NxzWsn/KF/3NlsxIJ4PiXrDL4o2yi4dMzM99WQ2PyJBIn/Tg37Xu
Viccfx4QW7B4IXjA7F7T68BA0N0Mz6naPMmAOxA54bJ+3qD12bRHe3Lmy1zP+dEaZvVgD9VCP1C7
E89Xt2pceJW7s5r85ImN4GnCCJLB0VVYzHL1wf+O3qH3OyJSUB0zTV7bmVww3c0pxMWK8ma5jnxC
+I9ew6CmwXtidJPlJZw/kjQiz/HfzTWV37CPSrEHqubf2JO6LpIyV160gdUminin2DHy44d4A/E6
QV/q0TU2Eq06M6HE62ozduBU0dKbzTm164bZn2vyNziMeJuEx8PjHFNNhgkboTH4BaQ4ne+p256s
6fdxbmpsF6zHXgFCAOwFHHRjTlylsc749SDVyFhDNUaZkCdTvABsEJBz5aJ/OHL+AfmKVNpg4IJj
rKbRCgop1Gddo+gK3dmytz1Xn68QWwfVnV+iv0h6s9iStfML6FnkZZOPVMoKDvtg3NeVTPOjqSDA
yoLKvPDbI5+cfBj0efmGqt7OqGtl8aGMztzhCKBm7FtjPbtmwKDU0pzmc6nH8Z7fspgZxHLU46nV
rYgQ4eq5ZmlIhKa9WRFjwHhE13VeJUPOkKfAiuw+CA6dUZp5nBcbJlRrKLeDy79Vgb/dimTp80/6
uNOIbOwArRYBM/Zza0wE02/M+61nnlAuNLFmkvhkqNw8YLtv72bHLo9GzSQpypcZ5O+0TtpbaqTV
zaom52spPe8mIAVlR0lo/hq5js88HlFl5cYF1DcGEkqwWzWMRNLo8/jsadh3kKl3YWZUTAeLdYuY
bMsXBsqi5l419TMHMLxMoUJHuem3cdxYaW7KU0+a1qc/M72qvVgNNSJBNOdDG3pK598bIRFqZ200
tCqijvQ/0QDp6QmhbKoJMvE61SVaU0/A0ti1bqdpmaf7YZGsq4Lh6qAAPJcU1Yz4iWnGJ4nfx8wX
fMrMvkInn5zHLG2cm9wtjkZXeA/SC+aonpcyCVgVGUw/jJqItNbhd1k03Sb3HG27dg19XZ31ZxMY
q7NTU71cSrbve7UBCYjypnBf6kZUn8pm9xPbVqvwITgvNaMiPqf2Sc99/TSqbZ96WDnZdXEXEFip
sbyaLPnogyOhTs3dWybmZShN+dFp5TepF/putSed6Vg31Dcl73iSr2w/A08E19AvkdBAvzXdEtzm
njUdK0wRca6DAjZqYV544TcW1/1QY0Zv/BdUjI9Vs5rvyh2KW5JaL2Wpx065YdCTztE30ABMy30F
gp0Ra+bfA+H45nulDjkt3yLZ2D91VnShkKv3a27N7/7SKC6k4SNYZ6jW/ZvhlCBbRtYKhiRIqIM9
1yUpOj0utB4V6IIPoRt5V3SuKiCNGSq22sGbM5dg66Tj4DkKYHBw8j+VPKXJ1lcbnU6lqgur8O8G
DIYQaPRrKxj7b2ozb62pyeOhl/YQBrT2FASGIjnBY/RNssVqa10ybK2/7DVB7nihyv5uCobvpWyc
IwKPaYsqp0uZAXejhyYOfXQQMftl+tcuBoNCVeqSosS1XrStObeWPLfZpt9qq2ZTNTJPe6QxZO05
N6P1Mg7zEjGC+gKKKq0bgxkrCagYWfiXrbJ8b3t8ieu0jiHqOtgzm025Xaape1L9yv6fV+xAVl/T
RF5qsFZvASbQ2jrZT4AaV1bX0ALw8mhSuHV526guqTCGYX4qcSyz9lJIBrAzPJmDoEPMRx60tLnS
WISnXg1fK4G3yMbib+jao6aNt2ld1TcYObD1zJQ2VwvLmyK/Iu5QfEZEDpKMYWtvA+bL1xxYgwWg
aRrdCKeJJDxMm6N1ZYA5uA5uYRKiOMoytkhS9JiM0JYv1Frb1JX3DD0q6iWTuDgtnjjjI7ecnB3F
O56nkbuXJf2dU3RpjAdziIt0MhEILkAjiuLdR0S8M0dg0KnwOQeCgTPJsdNv3DLOnRAbEYhumn23
FnN4s1xm557mho43OBFtlX5jmtAqiH4LbjIW98wjveZRmsjX+ByMI6yT9G1c9OXUTobHziB9Aprx
ZS7eQ6rZh9GbGCqlpvhimUcKxzzK+VIEbfbg0u+ynLJbnvd6u0WCccEmloJ88OsjEHZ8UKS5Kb0a
Vz6Icdxtyt3uFn8qixi5bM+rpKftC1C4Aidd5d5N4/ham3b1pGO1wr22TIL/hoYSN2tup/ZDD9Tx
ki4jvZo/G2wVmzLzrZ3jqMkjGtRFrFAY+NGSleaqZmHYjwspIm5OX1ENqG6GbFNPI8MTlGf9Ut06
+tanZBKU4Chk2+L9HCbJBSAd5fT3a1dn5iVtbGU/0+phdkogxZksssqxWdg3mGB+M1xecCZWA3FK
rRQHoDutw36pLW3fKuhZ0YSYD1D/3M0zY3LwMggwjMmPet6wT8tReJ/dTWdf3WzId5gcgCglqtGo
6jN7zw2YVqPcc1cYEMK32pzZu+Db2mHCNGRSDG4NgWLxSBRAhFTHtiBvCeGfzEhmzyrxsi5dgRgd
Y9Ht5GTWD23VGSbOfqB2qZUPr6XfMCCebQIZlnQcL242IBFo59X63rldIy5BlupHzFypHbcQGtFF
oav4xlpf2ns/HddfmTVbdz2ElhrUHiSmqLPHrb+fat0+dht4k5CfWXdJ6fpLd9ENNRQHqwwsut1R
6z8bBGgknC82L3NbaGiL/A5VCOKXugH72TayTQadpHnYNuXwiduH5kgogVrHEnp3hAaF88zNxgnl
AYswxDqswoKQxjXv0d0sqKT8zgvejCuig8kiu++YxWn7JodqvCi/QrCs49tEK8AFgZ0VR/OMi87r
v1e9ybu2VvNPfoue+SRnzHWTFjREQ6Waoe38sWMYsqjWxvtlA7mBoLMSYaW8PNDhptFDXmeixk8D
wUZ/GvwNY2LW8lWHnUMG487MZldgT/GX7MxTTbONe4ZuC9sqQQGCbIrDYHgmB4nva+5J11EQJb0w
qJSycg6ypGvM1Xko64Hi2mFM8LVpwfKcjVbwtlFdT1HXzn1/g3/LrA9dPxePo2U1/mHzdUk3OpjD
Skjron5wwqlLZpZoATw9zSOBaq5jPS7AWiHC5YKYnD776kE22B960MqCw3hx510/05xFAIj7jmjn
NJjjGkwNJq26raOxXNwiChYa2IXe/C3wsOhxKorZDWdPYB/YZrXAy7ZHqyfoTgKDJZ+wpEsyRie4
nRHaXdDUtcGBzx7x0EYsgdyzX2llZGbZlrMDHM36g1lXXrEFbQz1uM62ChIa9YkFKnHH+VNqLEWz
g1EknB9NxbH7KOeCiShKHtT+H31gQuFnC6Chhd3srXmo5cQJbeZU6jtlgOpLnGFcyU10ZjZujmYX
FMqm0ov/gEr4TUXNx2jhl8LHbkGf0A37NwOCfcUpqaxdj865OHH4p/Gf2s//L4P9P1cE8n+vgg0/
GK5+/Pwl878IYfn//MNvFJh/XHO6//zcryQF1/yXDtb3/4A2h83BsxFhXsks/+43or3B6Ha1QVim
e7Uv/VMH+1+0ndlu5Ei2Zf/lvrPAeQD69oOPdJe7Ziki9EJIMdA4T2acvr4XoxrdIU8h1PXQQCEr
E5Epyumk2bFz9l7bNBDPOothAU0rARK6+Z/oYC+U7oAkgoCfD93FcPlNDH65P4kVRcyIQmhBEs4A
rXfdSAxMLCyPnaPM9zFUlN0f9+YDQ9HFU2h7YN91rPJ4qQgDQGz+/nqlZWRdX5Yx01B/oVl30SOs
rOIwzX16nnyhn+BZfBZv+B4vQVIVFzU4Oxs+FglYMxcGCbLpBoVMMoZN7GinLqcrZ6A+R32aZ598
vsWL8IeUfrmUrZv4t+AjWoRXXZBRyr6lneOaSTipIj0Fs61xdGDKFOkZXlJEyKtEMrz//XecX4an
v9/ei8v7fMglPQu/hE/tyDf6/vailJ2H3PFBMUtc3iDJrJ2sZu3WFIyaOVbT6fexQ10DNmSDJPZh
//frGxe3ml8AJhTWdG66B9fjcpXJht6JlGs0IYQSvuRsNJ8U44oXbEMFLoJkHlZRK+wrhJmbOG8U
Y8nSYWA4mizmbP3Gg+eqcY/iY/hKqZDH/16lwDt9DAa+eN5//34mL07AwALBrH6xCiaVA4o51xva
PEKt8qKkc+iMbuhjndnKuNRuP7khlypzbgitG+TspLBAenAuHngN0YDspepCbeay7HfKXDTKLNJb
qlT7XlRNep+22SbTRUTTwZS0hpU3nUZ8IfITq8llOsDv1Bnr94qDINHAyfX++SiUV7UaEr2wNzva
yXUbB9UKjF13RJiGTMQC13rq66D6mqj6h0vHfd8N7rzt8smmKRT54p7KUX+xK7NlmD+20ChKK7Gf
Yyzwh3YSbLhx7Rn9epSGD77P54VDGpCcirLRDtDOhpzNNTd3EWmgZ88o9E+iTKzlG/zjDfz9ERcL
Ad/y8h5evoE1k2mg0SRsOPVArTCXTWdtpKzHp7x1szVogPG5WnpueHqMgOAJ6J9NXsSnVtndPosc
eeAc3L31hqPdIr7LH3JH6S8j9sBw6lMUjJlRf/MrJzp4nUp/WEtzo5ql+aookOKlqh4QDJm99YxW
WG+J+5q781D0/RaiQv7w9+dreaH/8WkRSBKpwhKHC+z9F6r1Q5QhqM3DWaEpdxWADQa32vrvV7l8
awgrArjOjrPAeWw2jfdXAVfrqZHfC1pcG3/V0F/VSGMPfTs7P/0M1ubfL3e5iPy+nLMYQ5aF271E
ZXkIcsTccjmrqOIzPKsjvxjURWvsP1kOLraj5WFhY1i2WB4Z6FHLb/KH9aoYzTK2OrrpQx/H5zwg
CjB19fxh1pruqKwkfygMkdz//eNdLtLLRakEqAWMgCXoMg7JIspaz2VZhNKW8ZtMB9+HadvwJqZO
ZcClEq71PAVj/S2TOS9R62iffaEf3WGiubDUkZHqslO8/9za4Hppr6Pk5dCubRIHpcO6A3gKgtIp
ok/Mox88PXyTWOaZBpiEpFxcrLdQ68iMCIda8/IHO+GcgZoA+CnVBjpjKb///f5eOPQJgAXvBpnQ
wBHAPabGev/pEH6liEYKuBJNM8+QHThebYVXQTixZbXYlLVsvjU87IqAHqN4E1V+cprMlrlVLxI/
PVSOGZzLKOnelNsqyMh1zzRliKzdkLjaKbJl/e3vv/SH34iL6TxgZdb1y53bLNzMJci8DqcES3KG
82UXeTnhxbHdPP79Uh899C7md+AKiKNgQL6/PTTvm67hI1EOtdHZoD17Vt04HDWz8Y82ArsrYfVu
+PeLfvD5gIxSBmPd0l0E3+8vOtMHg2KjleFolfbOs8roPA0d7iEn0j4JvPzg/cJEH2AXw37qeJee
9Uog0wXLU4WEOopyV7hpeiosQqZ6u+nulDSmg2khml4zPXROg1/EnzzwH31Wrk5OBeYAspQu6k2l
41XWPFmGhR0rWgp8QgNe3o1KquD677d1eZQv1n9gFzjsAofZ0T9KWwp0d1ksi9BmzzqOpUXososa
DXvRbD3HZuelG5+staPWfPqVfnCfaRBgsUV1TKm7cPP/XDwbP8tnZ3DrMGn0fm/ZUXIvmgk56ehh
HkjnibUrGcwxx1xD/sYqj6m2/v7xP3qUPQpOJic4xv/xVc8dhrjed+rQFrobxqbrHgYZ6dsqwbAc
A/kmvij/rKb74OtlxeQozfnsdzrP+8/t41DUm47FE6tPcB1pPRUdJGBgxglgnN3fP+FyEy++YLLf
4ZpQPrqk41wsnjUnJBpJfhU21GrXcGWfaDV/9ok+uAj4O55V7JpwHsyLqrgI0L8wdWFFiIGBMdPU
gnSlxYzw/v5hPrhzps6+g8cZjycpH+/vHFmfQHZQ14Wj29ioVbuuW9W1Dj8os9CN//1iH7waJnsp
ZyoPzuc/Gh5tNWT9OBJLQ4Vu7gsRJCbKbira2WV6hUBJu8Wj1i9NYvf175f+6H7aFqFNy4fF1r28
OX+UFVrKDiUXYnieuRq9X/sNXcm4/ftFPnj2QQ0gDEK86P1zD0fJ1hCW6hVho9HOimaKhjkeu2Ms
h2TXZTTkVgn54J8ULx9s5rzrOD35ZGxVlweo2RZ4rulyhpos7WdUStrtQod/9K0qDVO3+OwN/503
dfECkPMFYAXCJ0ygyxcgBhtb5LNbhallFW44Tn0E2yvRBPK31ntiYSBoSQXB8DTXfnQbkATcrQQa
QNqhTtr8qm0jfyDBhVPAYrnaa7W0/M00iDfHTqj9M0eC/aYsECvpN4G1xZXQIwExu0cKl/rL37+0
D94Am9QQH68rDmfjcm8CZNBJu9Sr0Kw1VIF1jgneayLtC5mt/Scdvw+utSyMbAwocfAsLH/+x1Po
4bn1JzOjuHW1eCMNEkDnVsPRtvQi/uOP5YDtYH3yPS552WHB/CcZgU55+Lvj0enoE/TI1zZ2JNJP
Coml9XWxItoc7WgzsOK7cHeW9/6Pj1VAJx901INhPsacqBcJC/0Cl45yC/SvRIjo4LxzqvlGgljL
V2ry3R8g4/MHbNMlIlqes9vJR5wovbp4sufR6Ld8JclaVFr19vcbYy5L2vvH12YNotKmXcei5158
CY09dc5Ezz0shjK+qgerfs098hIwVgmC+JIkfiOhq31kMES/PzMibV215nwXe6K5SWfEERhS5V1b
SXQYHmcRst578qdld8TI4N8NxJfv9YS0xhal6xWAfrX6+0fgwPV+KaVfQCkFFsLBI2463PWL9Szt
2j7LTNLYu0pz1stg81sEUHoZoZdkasOuIKi579zibaAe4JZnccL5em6YEtDZKxgEjz4DHL+2mmSb
4kYa14QrkdcsfM1+Fn6ilYyKzApFOHaVYlG119sKShA1jZ2PYxjUuRXtpA0JYpdGaTxtEQi3r8L2
62Sb6aSr4d5A17CybRDqK7+6yjLNu9ORZx4bXI/nyR6jc9y3jVg7TmzepDFV03rqPCzp7cyZfd9A
Zn1zBJieTQUXeiORMaAzsxEzz6l3jILMezJspE6eYqY721Ww1ZoxjEzGZUz+IrmO8DI/IDLTfiyT
Jh7NNO9/et18P2flLx199YYZ/8xIijHhlAVqXbsxvvJIza/62GoHJ9Vt5gaVh25Ym/n8ff3ozO2P
IPKSs1UHekhDoStWjDbtJ2E5ubuycuEezKDrz42vzWqfG7N/iCBG3cTEmoamxrCRKXqkPTbVlHwF
44GQtwJTHApn1H45ZldvGdnhFtOzZJLgbPLgMWms6KbMu5zn1S6rrem3PkxCCW5Y1p0zY65D0paq
GjBi5PXyXBEjgshdRf1rgGBY3zHiEGvMhy9dNTpvPAgVVh6nmFCe2cmhSxtNbTmFZHvFrDCHBMik
uxy69J6qOZc0ZXpUCX7x3RjleKCpZ50IGamfgxhnyOQoeXbLIAL1b2YYHP1BvBZ29NB5/XMAlJYZ
mz0H9g6aVeWuUs3AsTYU2HvGPMA4TOwfcjWkKdYmT1AiCx0twjgl2cacTXvtV3p1qzVld0rYwb8k
mDo2ehslR19GTPetUt+Vhe2fp6Aoma2iC/0G87k9zF2AaUYDeSqG/qtXYw1xC00cMTn/SFtGPhFe
ZdT+FgU5cG57rF49KYuwZCd4kH3WPjqpZ4XdzCEUeTFEqgrc7XWh9GXyqFti2xmLjq1tzDeOLN2d
sND/Tcwlj7TyzEPcuOkT413kHZxkTwzaEBSnj3PUpxuVDPJIvxbngEsYNEQxc17BiB22FYyObYIX
UOCHGX97oIJE7FqVEgGME3GVIfDCXipoZ5M+xSh9K/Wxhvvv5Zyg/EmX0doPmH+yie0NqflvY5Nk
HHVsn4QeBC7ZiHesLoVB+roPeBPn10nNjY4RTfRnISxLol9DwQl8BtXAbCBGmRrdv0K6pq3LBDaq
QXDGC1muLNalr1DKKtWtecaNA2YO7NpOb0E3nsRZztH8pR2nej+OifEzaUT5K4qd+EnT3eptblAe
eAwJJSvn3ghUTMqxnd6MM/wKr0wEaUPkwHlrTjzVelH9k0CF9gc1f70HjVtfw4fT3+o2GcMSZMgR
C6F+32EIxNEEvr7Ph/IwkRt0tHsCZILWYRuEx9zfN7I3f6LXxhNF93XT6aPcOaWJGAkPbqiVDcOI
dpRzQPtBn64yz8ZgPsU1t6uqarV268Z7igZNfbEzjnlx6Tr91pmcsthRPvfhKM3pu++NSNHnkWom
G/QmR0jYu+RcpQpjZDzhNnF8lmz4tONdGQXzF5WYBrSL0dyMnurr28QqNdZukmrejHQiUEw3xZaQ
kOIZVIN/NeoEmTQtz9rGhq2wKa0lNEsfBmtxNGVyj2Qr3ZK0g1aeYuboBFH3qDkCVGnjLHllsW7W
tw7oW209iR5PZ1ZE9i7WZWZsjY64p5WDfSjZUQ8Fp5FMsJ2uZrVJ4tp6dOogojkDlWrx75nNrlJ1
v0eHUPxwOaw89LSE3rry1zhkjBhmO/9JbxLKf+IhNz5JFshNkNq4KS0W39GLvLWYtQUHrXsPjVEE
V1IqBKCxC9XWGXoWc2E10avbd8GNrNPyOFTYnmRtQ3D2HF19dYdiPBuFxGvaiyunjfOwGBFyloaV
7azWyNdT4A1AZVrMZH2jdsTcqO0823xWx8Q7nPfazihc+9BMctlBqCFeBtfVkVfQnntIOhVkX3O0
mLvMM2VokFm05cGvcQbJ6aej1eqsjbl9mPKp/gYZn6GJUOmdWTvtvvO9+iE3kUgXniZ+THY5P9cD
gaYN2YfSNPM75dnP3TLZ17Vh2MzDSAqaMJf4FFFFRrdWWconjThef7Nz2z4r34mPhYVGaY7Rb+NA
mMQBsh8snJoebrpGxCSvartNHssCAc+q7bTsVPT2cNNgYMUuLKHwbPkPnI0Zj6gCR5HHdzNxNuhI
lbstNORNK3DuKb+SkzyagwcOIrbGR7wVuB0wW219hyGSZ9bXmt0bwYpcMzrdZSL9BzT47rShqYkf
BSuL/yi8sbiriEUhbtvUcGsN0qA67Tzrp9ABJtq51embEhwEInRHbHIEEcaqxv2/iqagPjggcTfc
/fyE0zOcGDe8WbR7gJ73KZ0M2+n3LmwYmGt9m5/6ae5+iKjBsDXXTjxvcrsB9TwOHM82sZeY2zEA
eFjEefkL/aJxXbvCeeqDEqyMxPl+6vMEbWoCS5zFtOoxMSu3drdV6aq7Pq5NRBVVdcDTSyhYhSFq
AluGD9wV1/WEDDtI1XzVFospras4Ho21a6C9NghNt61XSDD+mjC7cj1pHZoL39KzDeB1ANCNU9zr
tmsiclu0pXbdzFcsWD+FFcCIoFq56sq4wT/Ul6/9GPPAe/GmrrT+gCQpwNvV9Kc4YehgpVZ+Q6Im
xg5DB3EzwomrbestRQP8RSeddpXOyviadD6ZeZH3bNTGvPaRwWAXzhFg46KyDlB/cCpXRUYSb5CG
7oz7Je4HrF+lo4UJNsSNYZTWKaJEMIehKlgQyAqOWf2QkLDva0xuAEQ24oExWrFP41acZ5kSHdc7
SGIar7duskxY9xbanGutnkiNGAJwecoL7hGZdQ8t8zhS6EyCzio8YYi1J//As199EVarbeTQRs9j
2nR32gCpep1UXrUrllvUedkUAgtUGw9NcOi1Q4yBHbtnxCpemrHxaJMkRtk/uWxous7BxIjL5Bx3
7sHgJh/1bn71hdmurE76O5P0pdAogaFEQ5OjdGr19p4C59eCIHnpsVFd9aL9oqKx/YaKHKwBiTyT
xxposP4OmZNs0MK+RLpT3VqsC3glivney+SzNkTRLoVIcyfUnJPWQTG9j/Gh4W0q57Wh3GGjWqaQ
yuRg3QayOOsuVgXblZgym6K98gMkg+TWBXixwAp1aXuw0ROeOYTsJzbYbBWBLNoBcoq/tL4WH6ZC
3NvI2fJJ1DjQZH2cSVFCbRyVp8AqMPsavdw0kf2mkmyp7ZYESFwNW4rNbVnUybekdN0j4Qj2xmjd
KExRO22aWfhbLe1gQ7UDJmgX+S7RAN3WLMql0GzPU6qwCrXyOdB7srEsRx2huyLj19H7rHGvYC03
XKKkdt6iL7Q19ymdihkvAU5AWPpGjTesMoJ1l8FYKZXmkpomBe7yqt/3habtZ6Ik2AAK75z6Y3Ez
pk79vS5Ld++V44OqImdnpLO+Eyopvqgh7vcDR5+tWQ2PTTCaDHlq5zlPkuzcxvGw7bIhO8caHD0d
Ua1dTsdcr/WDmQ/6NTidfi/wt4QGqdjY+nzUjuSoHecC8d2QWPpOuilWtMajOFP++GTbEwprXyMD
gASDI0NetS2F9ZLkTr8BmzODAx94wo2opSWAOalI53XqANjMjRzPH3G55XUwIA7PWrIXzKGxb/zK
8g6GyL8bXUIKLilVISt6D+tM0jZMsVPYyonfhsnBKtCUeDOINHvuXKVeW82t7oLETb4iU13ZjVPu
VeFbV3KIug1KkRazedAftd4og5CMtDys7LHGVGB1fHc5PqJC9OUvUqHJnyB3ngVlLxRt5kQPdbMV
11hREKzGbLq6FmlbTShkcRPVtOijHuvKEvutaTkuJizEPvpIlIA+8LaKMTXDaiQaPYVSJ0koyLBx
pe0qzUhGM/px2mhQMHfgdtK11ZE0OmZ5HCJ1J+i6yFrU1pO9Rj4erV3OMJsUuNPZzcaRg6kvtXWQ
ZOUO/XSzQ4Ss7bQ2tsg4obBPVkOa9ecJqinmtd69okfT7ibXmnlO3WPrTT7xY9ZQ3RiJY5BOMGg4
iur+4GdKrSfw9AulP77POTOtuMCwkT4CV8b2pDj4ox/mWkc3Xsfna3UYz/xoPuVV8qZPunuNdLy/
K+b0mrBA1kdt/mE3MiV5LTv7+MGxrJvmr0pgSVJNOd3NnkPooS7cr1aCmyCvqhlzO5pZRPauekJY
XJ4aRi8b4ZTXsu9fmAnUK7vTv5RZ1t9oqso3SpiklcBaXZO3PoS50XFeN2V2hzGKfZsm+EqXxqud
19YAgcwG3NibCQdzvDK6mWCFTMdsi2Q3eB4MM93mafI9c4b5hFAdClyVAmKB/J6s8NxMe2cWxY+e
2monUTUcDBO99JBW1cY0WXM9nWIFkTfjx3UDm+fFXlAIA1GW28gwiyet66Irv3P9HSFRE8Yrw2V4
GKmVOcbTDZIR0gPraaPmBB1qK7y3rKmrNecmIwQ6bz8qhyNvWbj1xlDAUOBgpRb+/dxj+0jnF0/x
bRm1XEgmSfxUBcHJyNQYgoyr9tDwJNCXuXwqSnL28ENFm762suPALHzbuRNWodx0H0GK7bEvdIfA
Fu6+Cvr2VapYbvV2vK7yZgTRz8PtqKC+c2P0iXrePJv2AHuwBN2ZTGNLMMKYHIMicncwRbwNZB1z
2I1up04QxaBmZHJYq4Lz43rIRz9f1VgPr+ATZes4RhGqM2FRhRZjjSB6eJ764qgTFQFvC//ETlrC
3OnFOIMxTUOIOP22JlNvbWoWLEIFRDhP1YIasedfIxXpSYs8YzvM0VlLLPmAwU1gA3WQxSCH23SG
V/3AmAz0o9E6qgPePFpISC09BiS3CH9HFD2sjl+8ZBz2jl0fVSaaaxkP5hXukpcga3+KhOherzWq
cHDaaafPgQ5hYyiOY09yKEZ6t/+JtQBuAJHG/ROGNvEl99P2h9P8SlvyNIAS6yGRje2GtGWEu+Zc
fIurJtmYlquObT/YgNtG0ivMiS1kcEtJwGnQhWizydABGOnu9cLARLqc5WsRA8mL3Og+Hli8ongm
DkiW6QO767g2a4xfaUxgEdTTsUIYbleY5nHXQqIl52PFFIqCscL/GxXDGKpGRnSiMrGVKhHcVmM6
wnR+a4FzHtshiPZZ3jTPdKa9G4iJQbESqX5yrCA+DVWerhEsVMGuJR5N54TeimEnOGEYcBIAxK6I
m60WJ3SbQTZpKoZsjj1hzTXQdcf8Qk09YMKcAMPmjOC6TYX6ueUI8lgRFLgjSdg5eFl2KxwPE0hM
CS5mP18Toox0OpubnQ5Z4YBmCHFz49fPc4FZF4NAM8ZrDniZtSY3Z9q5EkvfyjEUIZhaKgzIZ8k9
PSsmAsj5JcC3Nb7xrKaMHt2N5c4GMIoy33GZ4TrycfYZaaKuxyjXSUkhQiWHQGegxFqDgDt7Knnt
kcvTRUxkWNIx2xmBtm1mt1kZkU57ognU1WAFUZgP9m07VNgJ2pbyU5j1k97b1brRlxTLSMFLq0i9
/MJwBLO+w0m60t3mF1Fl5WvF9gjphMDPgOoL10ct9gaetLOie/21dL2MZYFK21oV2Hd/4lk39piz
X4K6LrYDlLKVQjl6MPB7HTzNuIKw8aXs/PLgFV29SRr1VIGIvCKJmOjbAmAhRuh5WwS+/Na7yoXp
HA0S0rXN+ov/yNkP4Iwe8tHJNjkkor1V5+o8Iko71hF5MMK0xYtF0xWHdiv8TdP19dnMsbx6Aa4c
00+Sa60nq5aTVr9xqfiOiqf0isqgCqGMBgRhx9q6lWRX4irRqWGl9URLIXj1/ApvrXC7MxAv7zYA
5PGrHgKewsqnDldTWe/cjleW45S5i/NR3s1R4t6OExS0WdDRceJWLbWYc9WNPcBSL7MUqZgl7jdJ
/LW/ImvEfNCllWgrfYrdHwlT3WRF/dLelphR1l47cZqhbjhGKu7ObNbeGl6kd9VIt8ZpaGheqMys
OJTEM8PIbOjvNE4XfZ09UR1Sr9cPfhUbzwY9pl02Z9haIl0ollYwsAfkhsNLG6EwTJNa7gxinLc4
DeA5a90APrP00i+6b7UPRms31zFQLTbCFPbNemQlq1bBrLUY9eMMPEIMtuYVBTc/u4V8RrasH49n
lykY0TH5+F0K/F5uI/J9Nhno/aNqHm6I52rvqghWWx6V9WNqxBnVRDlxFuyzetsIt7/K3EFP14S6
EqzqzQEe1TkzjB8wa9pTGg/FG1wyWvNAmNLbfhIYqfS5TtxTIUuKAB8m+KnzgTCvskb5YuONifkF
4lrzq1NZK9eT0cPsTH02ZlyRvrbSSjO6LYeEmNuGE/dJV6gDz61XaubaGBw3bBrd+zElKGhn1sVf
RPDE/hV1mBsa+IKw4WqGiNYqMDA8wYIqr4hldegUdVrzqMXCfg7yQn7Xy7qmWxjFKVxOuUj+Wape
VKf3m7no+XVVqiWnGJvHA8J96zkPsuaXbdv6C1+yh2MwCdot7E57pURa1xsmlLEPXU6C3u8sDRkQ
4kJ/13Gko3+fmWEkLPOhBrEJ+kS3CnbGZCpXsVnZZ9Hh5OM0KSEp6TZN8o1QiyyYeLinknSiHn9k
gU7X/v17WQDv1l2dwnqlwGy+ddPo4PbLev5aS1a8AeAtTUcvuLGQl5yJWWhpjwQCytTojU/4qnJ9
D8U+OBKnNMMfclXWnOPFNosjcEy6h7QeEExEehzvPeJzfiV9L7qHPq0zY2cXqb0rUlgQm76y8gdL
L0He5X4kkrXs/dba6FnbJmuQpxbWhgAwW2zy1kcqtdpN1zEUYkMQiCaLCT1bAObvysOl/9D4qdzX
CsQAPhbFDekWE+naQG4UU/7Xhr3jKU2NHQMzKosC4+hDRhyfgttBd2MdYf96oKURf6UNzwk6IIxq
p4wBxCL44SP983QXFGn+DDaJ4ITAYc6Ua5XcR+Ukv3eDktfGNE4gglKVXAWMe69pyPLjgTHgpF0m
lr4MeE450UfnseLBXCPQR4gXqPoblMvoHKRpfCbtDnlW06ehH7mMcUtvit+wGKYnh7jlbtWjCe63
LfFqyToVHJDAZfUmjhkd3O9G76fqwSvqMV0nXTZB8UgUTyOMNeaUnc/ftlaUnBSt8Wc6AglRhUlN
XFuVd+NrFTjNYzqU8nvaR6ZHi87SXjUTWaZTWc0jXU2Nwx1xZJvEzywPZmU/PLW61X5pAhoWmVH6
z5wZ3GvPike4L1lwxmdIfdDkncsmX2Lx8zrWK8am1OMR9pVNALRG7VKRohbrHFICR426UrKQXvMe
wKoZac5ma7zlaBgtY4q7jVlDXYMC5FsElnuD/rXOs8Rf5xIFIB2sxV3ap/azT4e+BNBm8UU0qcNQ
otVzvswsra96kBzX1tR20T0KC/ZdmsHFTYK6FZufL84BHJnbQJZRvjMi+qogQHnpZ75vGqAAQokK
MyZxRCDmPFsN2KWoc+tvYA7cH64l0pOoY5M25DSwPOhgas9Ss8luzjmZl0yJkhSsToqRb5VXi04l
rWebXMDcCR6JeOCR9wKeQLxXfAmlYnK06yCmpZs+dax5VZo+8qseFmdIj2p40vwkDUkB4IVlYADf
Dd4QdDf9hW0hOgvPzR9AhjUA4HzRHROn835w2BmKTdVL3o1EIkGmIJjJWgy0isoMO665p46O011l
R2YFpaGPv+bTbFJnVbXZHXCkiHu2ooaIhDaL0oM7KTxfvhe3J6izyCAHRhwvIufRBuAfXJcZb+fk
VLjPiXH5FWdT/JXpFLfTM0zyHYbOnyg6oDZvieWeAfMsg2uFAO1XrceVSVR4z3Lv1haPcJMu77ck
yrq59heZdzl12W4RszgcsktIq0ZG5u+ai/BDsTp/ya3FLD4EZvsgCRhkXhelcpcuK3PJBrAL5nE8
AcmO10FZ1fdlAs95NRtE0VDUswNlLn9Mx1nfm5Dnzi4MMu4But/bzosq5wWiYp5whBQuTVT66kuH
ii+JGEu5JxWbw1BbFGBsJjN18xshyYFrZFMdIKlWB/h2+lHOgu+CTa5213zBNLm9tsMnOvLXjZgz
1vZBT6Kb3HFZI8ENsM45UcUiooPceeZIqe/ztCboIdbEfcvzfYNbNDoP2FO2Ujh9qMVAQeuRmhrW
5cxNmsykkFfeEri78YCL0BrV/Eg7ToUOYKyqeODM3rHsdT+l5NaZzFw3hCdQbINlZCTDuAYclZp9
YMsZK0np+Ui7UOEjb5aqeSSsk3eR7Lvgpq/7Hhgfr37UBBqggoJICigCLRORzjlWzBPileUvoepG
7TzaPN37rNOKmLqscl5zNhSqZGNuQpyL57Rou/7EKJQtC7uqtilt1H8UD2mIZ88Kse85gJIcHpWe
Ce26hoe+HkoUjngmp+HJ1qVL3diySZF4gr7RmvIHCi0tXVH28PDKNGBGKWrfFOvBy9kwqQ7NK47x
6mZq4FAOtbAJb+w6ZPzpaNzSo7pRBjh0v9RB95fsDUQbIYGuR+2o1NAdaU3waRxhQbGlNa6FY06W
0aogfAjScNl1LFXSseN/C9X+Pzjn9j+r69fiZ/c/lp/9vaonfLFC/k5Z+7//9FgV/O/yX3n3X3T/
8/cfY5lZktne/QP564mc7tTPdrr/2WEt/jPD7f/1D/93UtfjVP/87//6XnFsWX5anFTvMrnwIv6h
RPlHRtyjeE3y1/LHO1vd8p/821eHnPxfICpci3QJdNP6Igwbfnbyv/8r8P5lES9hGLp1ERJn6v9i
mIHnDYU9VgaEc//HVscPM0yf7iGqcVRMpvsf2eoupVeIf5kCLhnNJLogQr5QbeIHJjTGT7uQk4k8
p6ZRmKtsJjgotQTEmj9uy+2/xUR/hn5fSvK4mI+e2+D/fN3B1/ReEJWUWmJikEBiJITcaJHZhBo5
seTTzXE42JpKPlEEfXRBIAUBVYxnmTi93l8wpaNlUc2TxRNoBmcUgmqusTl0K6wT5S3O3c9izd/r
jzyCxwi6RhRvmHyvDjaq9xesoMiVqDf4hKpKyUXIXO8K/Ed520GNXleRiHfKxLAUk3v0yc29lHJi
qyEujsujWkfS6V5IYwOhRaWBjyDUUitdpwh2iO0Tn13lH88LV+GDcTeJCKOZdXFHUafb4+xwFVpH
8ph4jfOMfNnctU1SxJ98e8vP+lORtnyiRf2/2E9Y7cmre6efi+rKKWc5NCETtK3Kx24l++5BccCH
GBhxtIj+Qx3ickG0vmgQGZMiib8Q7FlDq5G0UDQhSk21gqQhQn0cljw35/vf3wS0vZf2L8CVLuJK
B4lqgEA1uHhUkgQQoMsIdZ/5Q39G/ah9U6nHYCsTcr5rOBz0YE+XHpQ9+umaDtxGgjAC/5La2g9m
LxqVSt/+aAkbsFdBnnEUJ3DO03Zs1wnbspjVsHMKBnswSCyY/H03kWcLrUvjzJ6LeWtzeHmIm268
NmcTaJBqkukrmgL6WTrHKYqWyjLusqaD3iPh3dGdSECWuB4zaVQfS0FZlUZB0GxCZinbvkJVCxm4
jE6ZMLo4zFNy61Y9OQ5kKAyzeWeI2ITq+b84O7PeuHlsi/4iASQ1v9Ykz2Mc23kREifRPIuafv1d
ysv9XA5ScAMNNNBAR5aKog7P2XvtFsYHA+wqI+cVSjQRt+EEdb/wYgZuTPzQpPC3gn6lF/mimrAa
z/6IiA8oSPvsWcUKBuJmVi7wEAgRIN2YBNJwLIFD0Q+8bVzDJ1okphU4Ms5ykHVsFjMLRzD2ic+B
q8cgWOwGyynSnZH5PpOapmxePaaD/X6RCvDtxiRAinn7mOn8FQ1PRM/CHuqmO8ykXtD0TAvXvRqF
1Rm3Ip3FcFWZftwdzBAu2IVWCiVbzhFw49QF6KShwhUALafSd4pnmexondAB92hHxMxw6poDQJ22
3xomoaRMU0FXAF7AdarlgBHUmjeODyD20lBzMR5MonaADyR12hxmjqPdZThmRPDKDDgECp0c2ZsQ
pVOvGo7GIZOlEP42EfQVHkVpumQceDPcMNuH7rpZHVb6RU0yob8P/uNrRLuEKInYnP7gyGiVtoLz
2WXcFLZ3rQs00AEd6zKhIDN6Y+OjGYVx48QR0X9RJOYfVgxYFpwAp7Tkgn/YuhvodzDrFYWad1VB
XgnZifG03Pse08enGS7kWtShr9pnCrnMpbQXgsc9zYxv3HQ+CW7fZEyTo980rTn4VGzCJEkwItB3
u9gWDt2hATlBW98HjxJz0otuOvrxHMlDBqot/1M8EYaehy3I4FhOOeprVaoUX2idpACyI4+htmgY
49L4HxaeuJN0/n0WVx5TBub74mtJQ5f2XKP8G41ol7VrzEv7QH6v392ZM8tzm0V2+dTWSUQ3tSnM
+sBMYjT38BD1M6B438HSrRhWWWXWxs9ebGXXNT5CqM956JZEapeU3LBRxYL0BgrW1hR6tM6J8zOv
4zxu6z31btccEoS8JIpMTk4ryZ/9p6g3UGfVmeifqiQSksHiosYN53CykOEAMcCPNikaYMDNvoh/
Nl5JAjfxBEredK3r5hDcXGDUFnvusiHjwi7vHc5IIBibmtiHfpIh8cSzsgCFSLOW05kJxALAS+Fm
gDrnKeM4PZAqfrAQWKrdEFnzTb8ekXepysaUxmo5Ip3JpJGehXLMSBlcbPiNsGKLcF9CKdJbE/qL
vjHzGYWpDQT5FwGHE33TwSCwofXSH6VoIqxykduGW7stwibgbdd3OITrioDJpH8r4YX9EPRLvN3k
VXO+FehRcCuinEt3nev1bGzU2TiZmTTfw9rqwM2E0vhlV+FYB9qMl+c6TgtN+wWpKiEgkSp3kZyT
C0AoMEorNqQWIGq6MLLLDO8eFiWInZBNCdW2Veq7zughLmYZiSB7kiSI3CC6C17mzP2CHOtC89z3
TJI6RoRi5XYyClZEYoaMDCy+Tea1WzZxv+3LOHwSup8eazDGKgiruM0PeohL46ZMCP+jd+u3t7Hf
e9Q0YLM4AenJH5ExusmzqasIVJNK5Jujo/b7sKD1YHwBze8QdlbzqCmZLFzVsaJUmbMC5CSfpBqp
Rx/vJ1UA/zSN2Iy37gCpbtPQYDpP7FzoAASVT7rGvDhQSjB0nGOk4j7oAYB18XrX+o4wMkaoOpBp
xShajMieSVuld1UzHeJQKq3rVo3lsB1UvlyVJLPQzOWY85QYafELyEP+g+ZAegA+NL36zoSw0VUF
vaNueZGdnzMQ4HiGxo08ovU3G/loofCwp3OzWolAvak5mStD8muj2YsPQwpT56zpR+P3RPPqltob
QFVCD/jVrgrvNTdbxO1y8GaQO4TwbMlCCcWmCzPTDBSS47exMIDCRIUT1duuSNL7xMixUZG/hYQa
pGr6S8kSPUrtRZonV3X11wRRJ+Nshn+PSzfW32aB2Cahtabr3tuTBBTNqBHM9geyquwKi9AhI2tt
C5K3G5nx1t5TXTbZFwOe9iWTMzhT5SuC/IOC7LkLi3iFCCvztUgaA/GS7zz3ZCs4Ra2vjTrtSIaH
3HvVd4weBy+ddowHOroHxPpoiM5rSJhRj3uM9sVDw6TusrAWYFlEUxSdqq4l/mobdaha7pLG6c/I
tCJ1IzT8bU2C1sEn9+ZZFcxBad/UXu3eFR5yr73JfOZ3Q3Pitg8lY9ZKTjaZ52iDADD2DKIhnuJM
q7aFyJ5YFDLaOHAdv5i5dHcCkk/hj/rCAsVqbTujvEwr9AYdqj6zTdYdd3FfSam2ryur4N/sETdf
4GGM601axbretLluf6HiV2+GkVm/lFYyPLgz/Fs3np6x8/5OsdxcWP5i3nVlLs44NZc7iy/IL/wP
pMijjECP4oAMIFnFhTUNsw6Zgo3EjaU9o+cbjF4+12EtblLyoXZ2a/cXhrcgX03GxYv2upfGGdl0
3X4xbVjOiS3mL2bPmCWIeRN/JbmussDLfOfe5bncYOJ1HsQUvxUw0tlYLBJcCkwj17Vyo+WurVv/
ysK5f1DM2imUml5B9cxnE9Y61Tjfo4jZuMiifZjIsDwbvZGUp0YXi3eYparCVYvNyC/VfaovGZ5W
RPJaTS2CHq0l5Udt17zBXryNx1grBtvlgtQh4UXNk7GQhzx3EjKy+nmOUQ7MDumXUtH6yTB7QDky
IcbscB3ckoiTFVtKLPulJtB6M48Iw66sctIvdZZ23itFUPuMQnAsHzMChH4UPV27sy6bxvHQ5zSF
bmKya9HbDe0AgbYxvG2xgLq9dRu3XYLFIiThHFGlRnbfkh3zMzYU0Qtob6aXNnNBWlWzry9wOSAN
LZm+JMzZ4CJtFr9f6N0MUepsQirsQ52q/hFvLupEMqNaBHoqcwOsGFRdIwzFF0/Ww4TAjmiHrW1C
lNqFPTe1VVNSvIa1CaFkpDjZFQM9HIYiqvkNL2q4TumGX1Dr1A8mww75gOeNj3tiWvnvKcIDjqox
Nsu9zyZJdGqVFneim/0XlfkRWVRMJJ5D0Fz7rnGggmqgUE+tzVl8q6yGg08n/IKW1zBhE6hGEJob
J2QYucElBM0UACUQecISkjdLSn1P/5LBarZ+XOaqT5gEFMVlyCx+Y3LGIzQwzHj9i2b4mlnpzNzB
Az4GJDq/Esi/b5daITXpLJ+fGt5nOF0WXkhJKHUSpt8dX9U9lnxgFRt/limE1dT44rRzNG0patkT
pzlryls8eGiujYFhCG8s1W5b9Pp5QoG/snyz7+jxOSTorg3vUPSyr4jl0cYETx2baPOKqBZJU9to
/Ac4jh0KFTesn2ZPI4PtS8SSUB/1JUxLf4vpBd6+lY3j2VxJkifNeDon7a64x2UBcXBykAb39rQT
QIa3CSbYSydLnwEUc4BS6fy1SQagfLXOrhiLE6FgoMFvo/UkNsaFejJSZOezQ3Xhukg+eQ4U2FPM
cJq4R+drW/j3BZ+zgz+qbl+7bfMbYwa9RgilcAQlJS85V81Gy7h/xsQaPzENDUpQaudAJF7R+l3S
cy9vvUKdp2Sg2JNbsI8j9Db8/qrmcLhznOwyCqX1O8/EuUwc6lmvJLKGQ19OjI/hpYSmIMBacrYd
n0+qW0bPWZkzu++ZIWR13x7iUBx8qPt2jH/H6LtDOLmWhWAixdkQoct3deCo4iuVOuRy2OYRno5D
5M1o9rzwQE7m3QKxcWNH5AfCyUlhh6Gjlm5xCdbni9Ru/BQPUKxBWHYbA1djEPlU/xRdzXmivLtZ
sF8zrKg8kG74qaRV+l81QaZMs6iuw6W+jdvsku8E2b1JN501CiR6RHl/XUIO26vSnjd6JCQj5+Fs
IzCwD1kvycxo4rM2pKVstPYYGDp7RJEKvxmMstfG/C6aKIFhHCHjdiOiFrP5SrbWwUv5/4bIBMCx
tSXOoRxxb2Y+djEvNmkr3Aq4ueXVd5sbaaGggdscvfHPk2iUdxW9YiTRVlv/IvLycupCfbd0HWJd
iH1XresfCrOX6AsrCNV5R1wiuogDdkG4hlX8w1kGdU6QpL1JBCqOMh9DxY+a7BmN2TtRd/eiHBnD
GKR7AeqdPdmD9Y7Nxx63WYfipDLOrZo0Td1m4ktOV8NE1wfzl3VcjYSTa/Nc6Eg7u7k14h5kT0I1
WgmrDuKkH58T6JkxF+zi56KdCZ/p8ghpuW/eZGOffzFLl9RGyiK6y/Xyw5PZLwHMj1ZD10WAlwnp
8in7Z6N3UO0h8xssDoud13zTvp1dTxyrd0S9krFmZmR6oTPNex91YmbMO8v/igfihT0KHQuS6r2V
qJp5K8PgldBBckRzu5QFpllGJNd4EQsosAouKB2GPd4D45fJxwHpEoaXxS1+86qtgXsPKQTeLTXd
NRMD7ArNOW19hL/uI6fvL4TXuFd+VTxlmhBnbdbDIeuTVeVlS44gdAVrPK5djGYPGifaxwqrSJbU
5zmw09CszecULNGW3ew3IvlpV3n+gTMGSpfJ829hrFePclT5RVYwYixm3pNIQ2eMyyE7OPhQNmbW
PjgNOEN2qHDYyGKsfro4G++wtlDJRcYz6pDwMh/65oub2eKgo+gsyTo2xqYd1vBYq7yfVA+8nAMr
lNNonTw/NnFmfjX8+Ml3Em9XDtK8QBxwaZO2s8E0ibwE4c29S771Kx2jEgQgCUhhWyOv7NlgJKsO
qdRlZEQPGp/Qmh6zy2WFRLoP+eS6Wn6TYeG/VCp1mWCaU/6Na5y3ZRahlNbirSOL9DBS9KKIlDUx
AEYLpYjUCI5IcKL5IiN6GUQ4PmUJsQSl1OWPTNiFee30emr3LNfQpz8Qeu4uj3si59BEYXouMnJh
VSPRqNIfTjg/3co+6+4RV47ZrnbIkwg9r/hmp/xTk27sMwgu2b0e0uKaut/bkvz9qHtz4UeQVf9D
JsK5kT5DmyRLyy955eMVGSEsByEchgqZQGbe1mNXgvWnNw4Ts1PcE1aceU9PXh4if+xWHv305o4z
OfZ6RVOVrnNRqrY9i2uzCpJcLMO2S/G+zvkg5l3epePz0LRq2lCn2XeN3ZfTVuu4uMuW+TGiCbcZ
Z6e40hmFxBbSEImzIyG8w4bBVRLMOoILPq/pR7yeCX7Q2Vcu+smq3TVlER9M1MX3fUVULiBQ/Gf0
2ezXQvb6Bjm9aIj5i+ffch6XXUf02yMtFhirjlOSdSd9m5m5kRO2ydeJiCvXEY0+w6wgSHirm/47
6r3qtRD9XG7xi9n3pjX1qO0kwZNbeDmYWSsV4kZd/C6+civEQbCfAbuBGm/Ew7D4WYhjo7KXC3tt
u261E4mEtOgif8RQQNqkdk00nY4z+RX+HJKBSO3oLMWG7a2GT0v6NNAoXgGmwjjcJ9hU8Z8uyAoO
+K1Qcca66widqMwUBbGykOOEpZPvgQAApEUbWvowzbHS8E4UxfnYdRZEetvt4o1VJ+3vqSewgRjC
sXOC0h44VnRoMTnDTmjqkYPL23oqbUyM1TCWjO/87kVhSvrWrEEuHOBI3CZeAkjTxufwFXGKUcVD
Ug0VQbzDmBFlYUZywrZPo2qTahAhm4ZJK+iKOrS6rVPSbt/ZovNfqyIl4QXI7fRsEJySn1l9stx3
NcuKDy55NJvOJttro5WNlXMobTivoIFiFF0eQO2DHqn6D4ReZM7OgaQPQqjFZ7TvdIy/gui9N1k7
OH7mOgZSjFXQEgeCOIiscZGqbSZQy9dzFoZy3zex/c2O09EgNQY5yzlt3JEAgrhVpDk0HZ4T1hNp
1raHtmzvicFENxy79Q+M5PW11U1ttY140sRj1zF7jFmHWbXJu7r/kSUhvSiSVZIn+DfOygzWVDeT
IEeLp2FjJA0XujibPGSvwCWExxYF+6rk7mU4N9u+aYZ7m2Swkcq7oUfDH4EpwB1z97bCpQIavYk6
qkr6rdQgJn3DJ1qJ7f1o4oBkRdCxZukSYXQgKjQJQproNT1gGhAbR5r6uRlaZ2JBC5J1KD+q5VD1
hFFsExDhw0GXQNLPPGYDT87MfJ/DTwZbG2PY8gIDFlkGp3hzPCegyn5DuRzn+7zt1W1NP+AXL52F
tGxAukCDXcUXmW5bhuYRaYpEblu9t7p3+i8Eu1gXlRrkVeGiWgO1tDqQF+ARz03bupdlZ9koi7pq
PGccXH3z6f8hwO2exznpGqb/bthuR/oiaG9UPb86I/iZyOmZCQ2OFUt8+BXG7JlfjhSx2KXflA5I
TheU7sYNZFbiviaobROqkQjbM1UbLVobXb61EUPiqB2kTgDOEHev6YeFP+uuVihzogp5swIhR/Aa
MQTsVdNMe5/IzvmVCfnwA+UmZlU5lR6f8W7BWtUv61whQ4EqtlOFcGuDRBAjBZGohEYMfFpxao+T
lPvaz903KsQ12ql3Czxxq4aW/mmNqK/0xwdHVDZ0ZKsZUCMKZziQejFUZzNTPxblWKcY1yIfa5yM
LOHcOeueFYRZmuO3SDKOyg1B4eHWnMaEmFh/KmhCyEryoZ2czNt3AjS/blNVXDj0CF9y2roPjUPm
0g6niLq16TEPmzCqB14b9JsEOeULWpM89GP/kMSrlyLTboINaO67N6Tg4rwK0/W6Oc9343qa1zCc
XYhj+K0TdKlOWsq9T0p4RRSqk1zxSaeK1LrJoN2PfF82RlYsvzrb7WErKJlzPkycqj4jdRwhsOzU
b7eG5bFRctT6l6tDxz5v48meQAUk7pmRjf6yY9XbHOXTSf8mMAAb6CqMxxo/L2xfORyhu7ZtxAud
YP2DNztsIQ5k9k/w9YzKtIufgJMRSLBbjlXJdTp5DfIXPkBsW0i5vnhkeL7E7CMQBZJiaoEviuIn
7eyQfPsMLR9FXpddZkVrENiLGjPb0HspHPDiLgtkILD6tso9MrRhjtPcCLU7d2uozPQDRykhgEVC
3MGmZ9JebyNLLg8ltQWak3wq0fgsptvQ4xWETkoOpb8zM+2/xmHUPmVYjYkYFVAG6OHFzpcqCfko
JrzmRPclstpWoCoSxJEGYVL9QCsPP2cdoc9y+c6RwkULoZlqSwW9iuxbO41YeXWLum7rFLkWG9ku
3iuWTOvNaMwyxSdTLsRsl7SjNnzFU7j+y0xIb+4PnRm4oNuLA3D7kUOaFX3P09luDyUGhiuHqVkY
uGntnXNDJlexzeGXOebNYwTP1NiOzLd/UdMhNgVxAvOgmj3vO719/8qhFYNdrKx8d4eCeRaIHW1R
nlGIRDT1US1it2z85kBiGRpuYB3oUqRhYisqqoaZSyWMZ/A5kdwx+ADpba/zn0DlNqeJUlYOk4RB
z5JPJHFxO4eOvrkzes2Lm5Q1qjQS4pjImZ5BWEJvku/8tIxW+zJYkf3G6lp1vrJvn0vOMg9lCOIC
5Ei18PJ59YijO5lwsLrMFPdFlE3OhU14ELqoMCpuAZey4UDHkQs9SY+GEzHIrDB/RHp0l4AVp68y
9NFb3cfNCy7NtTCfFJAZRzYcmnFSEvNkm1P/bKXoTulvcOi7i5gGj9+zuolInRc8CEfH87yfkGa8
RTnHgsfO6jwyOnVFy3hslRj3yOgwQqWdbNWBBOChC6LUJcPO7XLTPDQAgdCiEgKrNq018GGtSjMy
D17bWa8cDye0R9k8ONdxk2BB2fgJ+lfiK+KhPhSZiz+ulPlMpYHQfKboTrnJNm/G/JJswsHEAMbp
iHhiuTJB49w++G5JyqtUDd6NXpMeGDE5a2g98S075yMxu6xz/DkXnItLm24Ml+WwwDeEaYe5FPue
1fGtwTKw7PrCXM8sXcSIEuQQ5VPSqPHajQl721ESRxBMY5qtlMu2qu4wj3IHCZ69fh8VU/5lbKT7
UvTu6KAUDjnxrdpxZ8vTbMg4tLz+mQTQsbrK1Ki9fakIINuAxiuxJdstwTm0NAd7t6RspOecRFW4
Iz3Dk7t0biWLYsTIext6Y/mzN4dhfCgcY/EPnTt0yRpRY7yuzMLpYCmLUo2eK4ZKGjezcXBYWj/i
vLKeJR9CgxqydaIHBgC8511auf4X2H0eVf6kqBMSES+3hZhhMHlI78mVZWX8IecRxzPYtKR3q/eK
Cl60FoFwTILTqsUColjdF2HsLz8ipXpzx3DEJsewSetDWRdzi8SbQKH1cEhcB3Gpa36pPebWpqaE
5nMU2fFlW8ddesvjteXW7GkMj6SV+qBrpfxWNDEJxQuhpKSnTa35neJTMB4tIGFs0gjPOmLYIb1r
RpsOYRj5HJwnTdYwlZM119s0VyEbCnNWUml0t2x9SYG4s8lEIqkucnJFyppDwGUujGnHHdVXZW40
HosxzR4jviHIIIuRxgzGGjyKWP+lPLS+DAOOBr6ziefEeTD9OvL24PSBwxmpFWKN7dRbFNN84bRP
OOy/VRYf5D/IKjgGYR2yAKeCu3svILGlYTu6rjit6dF+hbozP2dNP+H15TxRJAJLy78veAwapOXp
mDz+lULkWkzB31+wYGCF9croz6xQ6u+x6PuY2bUTEXFvtKiirgZvmMgCIFIgD5LSpEtT6py823//
GR9EOvwZkNoRkBEdCTj16L7NVefGsF2fYagcvrDKjV2tvWZPH688QZD8oDoCdIYNgEu5tvLcP5jt
/zKuWtOZqS76M9cqnQ7wCkG99P7ys3/f0cdf0pQrBpr+OMcyVxxJgbBxFcYoRQ8Omm8UEWw5ERI4
TaYkrIMhSeITtMqPT5Dr+cJGrEehi2jt/Q/JNtszSMVaJXoStRi9qicCzXCs4v3++u9bk8fgbYdH
qCiu+G+UTur43jK7cQEvzP1Z5md2kCwzhoip6w7EbK9XxA63p4NWXrpkUNGGt5edkkN30araffz3
n/K3p6wgdEqTv4fqd30q//kx8xqpAFNgfVYU6TmeqF9xNb6GeRIdavE/rBvT8cFymoi74BoeXYoD
V+RGXn+mojA9gz1gnxmFLU8AVv+2OtFOOhY4M2SYf/i7/7kh/ISR3adtTzMK+RRvGtFmpWxP3Mvf
Hpv7R3lnuwqh4dFji9OUwkfHPZaW0AyDNvON7m72adBeRrTnqp1hj0x7//1bHa9QVJtIgK317kzb
Zq2+f4AO2ZVGV08i4EzT/3Ztx4mRC0xxtq9nI3z998X+YPH+K8Vbr4biVLClubZt+0dcNU9HWet5
3RQw9Su+IzAmTxMBSrrvPSHOfTFSGJGK8qS6zn5DVU01B0DqDLMFQAeT0BtF/fhw4o86fnH+/FGU
qSvyjb6/f/SSegK9I/2YKYgA5227vG0fzSGjza+WGUASShmE1cOtVSEEcXNm633ZhAc9J6de4b/8
FiabIFstOy5Tx6P91l7ArtlJtwT21EWBTMLqd5Gm4z3KcOfu3zd9vKK5Z9yIAAzZMizJrb//2Sfy
HEc0bkvgMeLYVp1W2J2Euvj3Vf52Q/zQPtRYcjtgrb6/ytgzorGIigwSR9COHIbEo/Yq/DkKZs4H
8Qmh598ut16M7Z38EeTQ7y+XqQU9ohzmAMskQr05QshmLtde5DbBv2/sL4/PcVyP/Q2tJ8rn9VX+
z4Yw+UZpuIvoA+UNCFpMQR9AFtPh31f5y/045GDSOEV7jPD7aHMrJLU/x9E+sPp8/N06qXfmR2L6
6VTMD/99qb/dED5HtNTsAq7rHa0HcxyZklnMV4UlltWK8QKKvtp/+iKuQF4jLLZQ2z4W4hLMUVLC
+F3QLPWvFObCfrZ6/fmfxiUvhnwAQcVG6PX7n8aGjYMekMiRxaDLSTptfFGCwTtRSPzleaFnc10q
FSTavK/vr+LRIgpdbQ0B4rh0t3hZeSFpjnx+AUAn9v/gpiWXOdqZiJTsYHfEc9DNlbpPZIEHsVPw
2FPEA8OJJbD+yUd7M3ExDqEH8DA9QLvvb8kse0EAQDsFVPMDfSREiALP/6ymi0jPwyNBc+V44pP3
l8fI4YWvDi+RBcf+qB5jdWct2pMpSFNnvpFxMQbpbHnFiVv722UgaUmHjzfV0XEAwZJUEAg8ZrkD
qvfmvmYC5RyGTpTik8pvtlWa7sRGQKFlgR+L56vCp3vhh2PgOtPwjeDb/qfkePiWDO5y+e+X6ePm
IG2bYAWTjprwqYHe/1x0uOkE0hENCoC4gWnOAihdXwf4z5sTx5GPj29FpHrsqeQw2cI+2hwaP5wG
JmI+4AgnzTcCCW3ux9Wvz96QEtRWEmq+sKiWj16pxEdl0rizDEIt0qCoyulSNY6zJfSte/5fLsUm
wZbnccQ52lj7SS9ZHdoysAwM035SMCQGnr1zzcw+8ezWV/T9W8VdAe714OOvUFzz/c9E90LHAjwg
tBKav3qQetqBklTf2xia9X6o+i/lgngBiMgpRvHHn41DAG+zyxeeQtw8ujQCeiclXlwGrUmKi7+E
M/0roT69E6Kx5EPor+c2mmVH65Cxp7Dx77lBQSforFzc8EpBJzrxGP9yL+uGvvpi/pwPj65iwU8v
8BpwFTscduQgA33BSfDpqojPH1oti0KQCvWY9Y2+lJ9rEi5PLAnR+46OnLdDTIbsidv5+PICeOKl
BQLCmvDE0VpH1Jt3jGVFEHd+umtnK9tZE+blOMvKT/8+fDhoXJB5Zq6fxeMtdqwGt7Rme539RrvW
IrxPaDF/eoe10NvisWGDcBW46vfLnPF7bfuytQNrHU1GM6hUFL/qxGP7uAqwQ/nEL0DDZqW5RwWe
FAVyO7+3Ay3Tcc+55Se4bbH77OZAx0VgtLPACWAwO/roGqCuoghSYYBqtb+NzNK7Mv0K/FSRA3j6
97X+ckMWY2cORGx7vKJHP045JTUTGdcKxCoD3cL/mZJda5rDpxe2BcqaZcDZi73AO1pvyRCOKDRH
K1DFPG9AWyHkQmh64uf5WEFQ2KExoZPjMq5zjr4TZlRo2iE1dzN74EksI6JXDWSWgV55VolJnLje
X56ezaaqhLOWk5zc3i86s21BDLrCCgy+krh0vOWMKf6pML2Pd0Vwmo1JjfYUNc/xIYZtje+fnyLq
bMsqOR+rEH8QCpxQbJHbz8Me6WmfnTg5rX/6+88G7TbbWpXR7BHUFO9vrVB68JjA24GatGwfsm6B
4exrTfqBlaI32XhR21VBHgJL23s01a27Akhfd2J9rr/Y8Z9BgaYsbJ2rHfHoF9U5cBtX13ZQOG13
gV5L3tpGFUIXmqZ7C1LcbWM2n/9u0YjAdcJL7lPDHxeFTYZju8tyO0ixIW5t9OhbWY56/+9X70PO
Ao/VMdkS6c7RoSNA5/0jXkri6JtEdEHSjgg3W9eG4IWEeLX4lF5443VV5sHGIzB5lyQMkQJEDtnb
DGFQnjvugIbGKWsFDhEje7urRNXMu7p3JxC1xdR/7ftkIr2ewJpob5uracaPxlJtWzfFsDHYizOc
Sxqwp/D1H38zHIF8vPgP/VROwu/vK+u7xk4Hq8cQ2JGAbeSXUUFFPbmzOOfo7W11NCcnitGP7wjX
BJxFJb8aVq2j7X9OpsapcXIGwEiWB2p5MLVi9r/Lwht+eq02T5wb/nI9ikR+NvokdOQ+XK9a0lgB
dw00Z/4d1CTjQLyesZ+FbV94aCgf/71YPn6v+RBwh9wcnTkGpO+faTKR6pznxOV1bVqcoxifNzn6
ZHSV4amG3Mdbw2bM94fS3iXA8zgLjpIem6iRsyybtv+dl5GA5VNGNyH1EWhox/p0fUDfmKqKD510
LPoZ729NuwND4FC0QQKv6wLPixM4Nqy7EzvJx72a2FV6TtTAvmCocfSly+nlL0kytoFNwuDzhKlm
m3lRemLb/HAVR3F8kJJShE83y//9zeR1DJYI4XYguiq6pGShY9JK5/yTq4GrUPLSZnDwSDMheX8V
HDnr8LcbAqaoUDtBFpz5HuDtMh+c4N+X+tsNMa5gH+Dw6vxJzP1voylfIlg1sRoCoPLqKStccW40
RbX7/FUcMmoJEfPWWv54DXTIZHF5DkEo0Hh5erC+ToBv+8+uAZ4b4x2am5KTAnvT++eGokW7teHp
ABmQtZ/gKKOBA4n7+ZtxOXrTqVohAfJoDQxVpqdyyOFVg4k7gGwdYByhcvhfrkJdzXWUZR3vCHgs
7ZRsO41ovooeketHm36c0x+fvwrLGEgM+/g6inv/xGaLuIEZ/TjNYNItNkvbqdsomfLDpy+zfuHt
tcKxiWxdV+F/2pnhYlDVTWQEzE00VRclGM8JzDXIps9fCEoEewAnUjpMx5NUwIqLRJmog8X0omsD
Ac8hhd91otpdK/R3VQtdfMZudOeQmLITHL+fAqOQV1Q6MKi400NkxjLdx0VZl9cT2J67PBKDez12
g3C2KrPr6PMv7Xrap8+EHcS2PuQNDriRRmzkgW7r6kbZuBOrbjrVTf3Tzj6+TaRnDgyhlW5wjBnA
Qz1NzsxtVrmZXqjISr5mpSH1YYnb+D5ec+hAycQvFfSIfduG/t7OEv/Es16f5dEfQe8eCAH9MzIo
j3vuAzk5VuEk4EfDpboBPlOBvhzDczVhRELc0Ix3LqaX8UTp/+GDzKSYlhQ1Kf0bPpJHLwb3HfJm
+kNQltDkM0xWO2EPxnWPdel/uBRcE463/KhoQY5OGTYYSUxFBP7FNvMrlC5j9zbjY73qwNufqn3/
9jjpUvr8nqwc0jzfv4nlnNWMmCQkJt9LzxY+xFdlOwMpUL2sD3XS8EN3Iv/56fefZbRiR9YzKN/P
91f10HUC0BgG2paFvE9DPe5Lv5s+vzGvh2qfEHdaK9zk+6u4WTSZ5EaMQZ+N6I5q0V3GmKRP/Fzr
L3+8IHkd/kT7cRI9Ln95F2Cqty3b/9TMZ1QKXopPq1XVxqpRie+I5Ex+f/7xod4RNCQgjfDWv78x
6HMNXqJlCEQTZk9MLNUOp4Hz8r9chSqbC3C2PobQwA+04B3wkZ7xGp+TO7YGiufRiWPRXwoOKrT/
v8pR94OIOWJOJIONOgxJ5KHM2epR+Z8uOEwByMhety6GDsdLYUKShAYz0QHT1mq/1CZqVqnViat8
3CQYorIUKDZsnMDH86acr4NqG3MIWj86oNslBa+EZJBF2af7OIwBLea2xIUp5p3HioeaGJ1GZADU
oAyAqs51fy7QRZwo1T9+1/5Eza8x0a7gXT3aHPJ2BpMXZqBepsWxkHi2dK8xxDa4lRNdvnihuAuL
IcSgkVfjpwsekxLUXH8vjiV8dN4vcq8oLAkPkz2iwz0dGZAa9DzWJ5bfBxULNKB3lzna2NNZMRy0
CQ7wsFIziExBDXt0d2BoVrsoSu19kYHOR9gOzXlZYhw0CIvJuGpfP/u6cSzi+M2GhTSJ6uj9/SZt
xOJNQk1Ceo0Jzs+te0CEztO/r/Jxv+cq2M44F9FxZvjx/ipePfmtyGYd0M8ZsxtVGRAO5sYbX/m6
TJcp0Fpv39qIl098tz++5zQc6ROo9bDJjnxUJXdtWfSeqftgGKPm1oF4vTPNzD2xYteH9H4zRj/M
fI+7Q5NEp/P97Y0QNAtRdWslNFVBGuPL+T/qzqNZbiPb1v+l5+gHbwZ3UgWUObSiKFLUBEFJFLxL
ePz6++VR33dPoRCFOIp4gxfRUhuGelcmMndus/Za+VSUZ/CtYufkbJmiowFGj8oZDaSVqS5fzBFR
seEMgxXzCrB0UiAG+y8GzX1ttYO6Ef1K0EZsIfi81T0MPTH01NyGcxdH76DhNmDi1H5UhJpQj+k7
69r4UBTvwRoQ6pignOSfv4jNRyCTlG70/jxlVQ1bbM08VNPH7ZfHB3HDt9CvJJKSeQZl4tW9Y5gr
jXKT3EwSah7UNEZWZGTa0xwU82uMNFcAMwNqFWim7/RMNxZo2a7rUjGmuEKb9naBVNrRtmOk4AxZ
Rx0MUsvESFNonR4vcON8kBMC3mQbabWtU6k8X8DBweR2ZsZ/Tq66AqI60Jm8bvyKuZ7fHluT27U6
+PT6wKXhOp7v9u2irEJ4A8opw7mNjOLYikU0R8dp4LAfn5Hy05CEzs4K721SBJd9OHwW/eA1Fq7U
21SBIBgCIwFclGKPOIeK+2c1teOTOWXaTqB1/92IhwFAwOOmASDT5Ya/OJhxXruiaagzxlZNtQpF
qqeK2pX/eCM3shyLPJpWmUmkT6t7ZSZJlUmoDlmO52Zn2M6+q5NIj5Ac/IgiOzDH5HfTGxhHJOWT
o+ivTuWkdSqp8uSAwVlZtxQlGolR8M/MQP4lPL19CwvT/PXxIre2kma0Dlcju2ms0TeQOTFyMXAF
Uhq2R7tLp6A1Qby/3ootexjEQxS9163osu2qVkBVdHYVI3oDqYQHqb+24xvlhtwefC4zcRA0e1Qw
aZvcnopReEnalYU4gxhADSetrD/bNJ9OYWqmPz1ez8Z5xxRZC/Ejn2ddTko6NbectBfnEv339ohk
RPHZcWvVuFj64HwqGlF/f2xxc3EefpKQ1aDyvDoNSatOFS1hcY5qJ/3ZS2DrYLign9EggNi72zn6
G9ZwH/S1XKr4VGdX1jRGeJdCbduzMC0RTOosfDuFDD5sjT2N4S1TOlEd7Vv+RcBz+9VqCCtcyOfE
GUp8E7Selv4CJnS6dmHU7KzqPuIBzMYL7dBd5V6te7h9I8JSmSjdD7RQaiiI4VL9qGV6n5yYOGrS
D+gzqn+OsPkuO2DsDVdCWZAmqErcz7lZ60M3jZY2kUmwpTm1+KiqTf92TH1L+ZIMaI4wBGX7cDXV
xwbxROaQo1fnv5h32WBMy8BSPsEvHKYea7rIF1ivoBONg7kN1XMSpzsPz/2XlEZsl2ESPDzR+q0R
tA7VuLV7qDdiuoQdAzVBn3rMVDd7fdF7p4Ul6iIwv/J3uGRvLWnuyIi6jQQv0yTWKWqptTcQ+O48
alvrIXAkh+OuUzKUx+nFpjFWaRRZTfgz65ocpJRjimnrHb10SHdc18aCQADTC6Fs7JJgyz9/YUoY
Sqs3Du8nwKrstyTpresw5kXw7EP+H5Aff6h/lD934seP7t33+v8DemNZkfg/L9mT/8OKLBmc/+tf
zOetyY3lP/A3t7Gh/ZtuLO7Ac/gAvIKUUP7mNobBWEY1hizoqC7tCb5KSUM9/q9/Oeq/ybdViW3R
gDSQZvwvubH3b7p1sgdkqsSVHM9//c8P+/j3awUjNJTSEEL/57+/5BtenUGJiARKShyAAICcxlnF
xoaRJjFhKvrCU0J32GK28QmSejgyKqO7vtiUDVurOBxb3FnoC4CwymhgnRCmFjVFOsfQGuBFfu/7
orUPOaqpjK1rDnQkKFwdl8VZEojE8mynrbppHG5pZrUYdaA5fnsDVAjD0jLS4oDJ8uRNqWQ1pROk
O8whrHw8dQUhU8jE8phOO9f8Od98ETf8vW6wwTKtMvkFq3tutIPSKBWiz9SCZlSDtSSYxaycyQnG
99NI7nGwJ7N800ZNfJ4LSW0K4+RVp7hNbWCEh+jxd1gXIv7+QeAP5KiQa/LLbvdC0cjLtQiaqbQM
h7e5WcEpm1pM8jAWcAoR+P6rgLnfPbhqj/ZTgj6GbmXeT2C99qZPnlO81d6AMwb3poI1ljDW25+y
hJoA3IESWjcr6bsUuUU4WOPGu9ro7jDmp0D/oSBWEJ8Us6m+eXm//IX+T4QehYiYbnIIHd7aMRVZ
P/Uyt9zbKpnvrn+fy7NKP5RsgLr77e+biCdahrbTgLpF8slUhylYCmYnbOFagSjj9py3s3hj5LAi
tQ2ctQj9tHuPuwxR1j+CRikEyCZ9AZzF7Y9wldiKw5BB2tgUwFKS2kQkSOTvmUJUIKVrHH+G+AKe
AlhdoBWGvwgFzXL47ti56z8+O/f+wqEcTB5mM85BZwS/9PIhobjfe2UbZUHZpvqfIgfZiQ5Qd+4i
5q4fm1rFwPKUvjRlrVZdhwyfN1aSBbpK1HKYoTB9YuAr/M0C6PURXjnn9NigdAGrbZa7K7EldJ3I
/m7XlmgeFC91mwZG7KnHFl6mN6ZZGjteUN72Oyty9hAcmXyLV1agcNUVtWMuqBnr0O8yREeXhaFQ
M4dolFGe705m7maaG5+N20kWBgCDk7wu66TKLFnkpzRg3r449UU2f2QEOw6QSOx+M6m5nEAIlScu
gHfs3QV63zHiMo2Z6nzMiko/ax106QcdxqpfloEJ2p17dv/7cACEzdQiNZBR69AOP4VuJrKSQQsJ
27lsqGdP8Cqejea1mDeOFfAa6sxEq/wbPcbbr1zh6BDCMOVXtoajUkNcAKWe+jlq0K1fHCfaqQFt
Lc2k8vTcQ6GCLv/8RehFbXdpSZDTIDO7+IQ8vCVR4NPVRkAoeHyAt0xZMs2haiw3cnW0pEDXrFSw
/7iD5wRAhXLfSCF1g9zY2amQPMPjbo+xq/J4ABoC3skI6OpRy8zWYdK74XZmniQvNZX5CeqfCTbU
HEHedKxnuED7yHivVWKGtMmENFfpYj9sQ+8vEM/916Q3vY/wqY+/5vBHBZXSIROMlqqxg5y5v3Gc
fZWEHbg6wDtr9dw5I3hbFR7HIKy16jRCdXbQ+ig/4d5Qv7I71Hbpnexs0LZRNoiqFd1aZ+Uol6wI
mXGasyBpYQQ4EOm7P1lcqgsE+uVf9ezE72HNVX5//QkgR/ofq2tAZ+PqC1W7HmFVrzPfJO7wUx7n
9kVZoPV+bOneWbKpYEc5ZXQRjLvJQnvONMRUs8CoUpNH0DPfpeayV45+LgSsj9lLM6tthI8nERTU
syALm/wpbhTY1o0ouWiSvds10h5eUSpoR8gula+1FSI7BTQRGWrHzOInFYr1n5QJ6c1q7Ou31jg7
Hx9vw/0jxTZQw6aKJ8tb68nkwYEkfoirLBgIbi9GP0VB3bn2zz39gK/jqIeXx/Y2AiYMki2CNqK7
SGno1p1Uat3ZS4k488JQ9O8dWeyPeXBquAemzoKlDXqCX6FgKdHks2Dd7sx+usaQy4Pq8zLoimI9
VL+Pw2KjzQmjULsTH2ztB/k58xLSNdwVAkZYEyY3HorA6rvx53kZFegTqkb5grPN3pRgOl79nCJC
T2Ihm5NgJtZxfT92hjM6UxGkEI0VR+h09HOiO9nXzuE/ISyEFhSK995OgU6eu9W5lNB2kDDgGPlr
dS7RbtDGuaARk3HoDq4Cc0gz6dVJFW71wdISeDuhGWJGM0L4NHK0nWOw4ekxTy7x7NYYL7s9BXoz
N0VbVEWgu0g+gRkQflFLZnVjnnYc2ZYpQNKcOOiNOHCr99KqiIsRF+dpdirFbwFiv4G0DzG6euz2
GhkbTlMzZIeGcw3oZk0OIXmXqt7O8sALxXRwSw3F5txkrpbMwWdoeDr30FS8foHUBXmiLYsZD1qV
t3s5GO0SDogRBLHo409t6CAfPy7zmz5Txenx7ZWfZXVq6C6zl7TYXAkYuTWVuTDPjnoECTXqitdJ
g9cvzHWU6BD7gfYNvc1k6orrEmd/vd4wtd3nuEf37sYJOK5jiCtXfN2Opl9zBvd+LWM9ZrYuhsOl
h9A6dd3sFxn97qVQGx6BSIE5MXpgqmzA3a45N01hooobBYrpxR/yJvpraRObGfOohI7cGHdioC1z
WKOogTcglF9tMWk2OQpKBQBIvPgdigTO12xZ6i+IE+aftDDUd3Z20x6wXxVkLs/AOktpbBirdIhW
/XrqWgBNELu0JtFlBNt0oBbdTi54f4JkjZ6OKcbk95Q/50U0yRB9NMSoGwQLzHQy++2eYPqExlFK
Diix+JjFKiSuVrOzrc8lz9uji2GG/eSAEui/dYclKTKQh2hiBK2W6igDQxTxIZtqe4Jta/J+qoyp
hBwz4laDjIOU7Yic3Jy9qR17uiKZIeZja6nxG12dUOcUsSr+zGFIq/zRSL0vTmp4H/poqZFKsOh7
kclCpH6APku1DhMMrx/nEdDWEaLkUgEpbqi/aRDsu0jOzm6g1V5k7oQ3G4EHM0VA8HGxUAgY3mqj
hdlbOiRkSdDQi4FFeUInxjFrH0rh1AeUFx6HpRuCUlVzH70+g/9NKQ5KhbSHnjfaEcK5+U2saHag
6DTtH1/njQoOv40zzowQ5fA7iK6ejGkyenES1DBKHTtr0T9VWq/Cxa5ZF1WLYdyEdejQ5ei56iPd
t7mfmFvIbG+nrHb/OshuGBhCwC1gt9aJZcG4gBknVhTYGrD3CADEkVn46FoM9R6af+uTgAySKTMB
J+Qrq6sNX3TeQeAVBQgfKbASzIZ4Goza8ZMsgZjP07v0F6udVO/QNNGAtkFsQJE2ja5v24v7ZDdd
c8xpO50GBx7eNCqqPTG1+/eLAi/VVAdgLMBmx7i9ncOC1kENrxDMyHyWqtEzf4gT8ba2ajdAVTc+
wLmxFwtsGpW7QjTOONMa4R617qCaY0gzZOJuUjKr40sGryL4kKXMfh1dLuOCwunOl79PAGQx+3/N
rvy6rajjpMQI1KvpmMKwYUDQJcr59Pikby2OGV9iO6bYAR6v4qzI1Ku4bnE7SWXYV2vJBIT/I1yq
YWwdRVpawTSpe5C3dTeNNJFeMkMd4KzJcECp335HHTVyiJ3NONDKHFgPisnQi/W5L8VuPnlDQu4o
Q3sodvEF1VQdqGjs4YvWhDL/+RGU58H3EdiuB2k9xATKUP6IKimMD6Y5RRcnysV7O++6n/i0w1dH
jEhi4WmuXRIV1yq3qrcjOOkn+Db0d5Y1l3tDc/dhr2QKAkRDwM047Pp11WwyTOFQOCIQhzF3Qq5b
8ZzxlEyuc6jTunvboVR0RijdDXrKsv7j07BRSsc+mDV8ngRXrvuMvTZFgxJiv7VRGYM8eD4VDAC9
9YCFHBdFn95U88gwZqTl6e8tQ3LvyqV1hL+EsUmBoTZ2nuMt9ycHQ/lBcG9RUb89KHBkNwNMs3HQ
RQmI3AE5uSlyv7iRtedaNndeIhxkZZIG/epIkuEV8CBMXIQssy6zMM1vA5W0c+3NLbTJCvzRKoT/
F63U4vfhMOnfHm/9RuBBlwjpKx0UGiSJ65UaSW3HOYEHo2IwgDfhD6Ms+8+TGPuLA83rVbeT9DgK
EX1/bHjLz1jwqpBSuvR91zCVYoHxZESxLsjVegQT7+VvULcwd06W3L5VeGPTiwMmILt0qETefki7
ol3lanDa93WpBgmCAse4tYTvVU702QBRuNOQ3fJrlrxJFNI1Of5/a09ZWg0xP+wt8Jo9WQuq3gc4
PVU0zhpP+YXYJj+pCBzu9Zy37MppKwO0AGiW9W5OcDADgFOSQKvm5Dzozu+xMqsf7DH5y1AS7dLY
xl+Pv9/WweGVMF2yRxa7JvOIFSd0I0L+QJiwLXpL0xGjzk7vD3SDvmp2MtDkyr2PbSF2L83W9WTM
mOUC/ZACp7e7nDjotzlelgRuCksmBLmGX1Uivkg6xB1PsHWAXppaPYdlCfgTCl5EqV3oa1xbWAgg
QI2O+FJ3ajXH3jmwmx+SVIY5HCIOZ40do8iiJJ7WJEGYEwfDn+u+q0Md4vip6Y5JhnRGMefj+fG3
3NpPTEkPRD5HofF2P02009HeYJGLiVZrKpTkGCELfyJHfyUm+/n1w61KdASYRuZub00hPZF5hE00
BimxnfSIzuRcR2nweEHPPZ31vXfAHxG24dyoA6zMdFnTmWxh4BSJeJp1EZ7oXNNAU5KmvuRu9HZQ
U/GNAZP6k2NWGgoTcMl18Kmf9RaNV4LAEeqR2ggyxpOeGj1MfNMoxgBQYb3jgrc+ucNeADDSn1lP
bn+rg5ZA1iFGHCyumhyVBj7aWlhGINTEPQ41U9yMKxk/7+yQbLOtdghogA66juEZ7tGqDQc3eoUM
o0iCQvdK+E/6rwZ8+1/mUFmOClJfR61v8ovQ4uzoLt11sPVxB1y0sW5a1YAGTNgfAZ6unh6l7fKo
K+mf60nZB6Y6LTCKiOTiGYrpQzWXnNWlmnY2eyvFokjDPAKtX6Azaxq51qisKJbEufXginPMHETl
owPoHCm/dnSnECtZNBMFla4b3itM8UM+0SQpBOZyuuTxR9i4d/wWOVQop5jvMp/e1IupiMwoKJGF
OJn47g/OEBm+YczDTrtKHvj152ZakhIzHJfEwasrHkW57uUzOmkoiGjmUxF28TejYHYqaOixnMso
zn4gWdue48jzClTehbg+XuzW56YEyIcjxDPNNZRtMmu4qSWMjNaT+aZEn/o62n1yzSPtr4axx8MQ
D/3psc0N701VjGWT6DPEu4ZoaBPpcQpDTZBoSXY2ICi/KknvXplVyS99ncVfHtvbeBQZiQCzDfpd
9vRXD5MzmWGNkg72wC8EUQVzjd1pyjH22z/62pzeZota7rwYG4eIt4ILRFmMIHoNN0OLcEoR26Jz
0AJDaczROkNan5yMycp+ery8u+0kYQEOyNQkW6mTRt16qoY+20IWj5yRYvYyQ2vPUEg0l9KEZ1eB
Y35nafeXlaPKw8R8H/VbmExW4Zum5nrR5Jnix2bfXqlFWAEijDl07mrW/Jxk2nzt4PYKIntAMKcv
q89x6hUBSif5zv3ZWDqNbEDIKKIBSLwrUoxWM8CIq0CasdRHU20RcMhPI82qShSnx9ss38CbuypX
DdwTlkZZClrP8aQNXiuC5FRKAg2w6NvFbCNbUht7DAebiwK/9GwIDLf88xdVx6jLKPSoneKnSLlS
nAubo4IIDI3zAW2V2c6Ojxd2/yyT4XBUOaRM8DiUG28NViqQ9JmerW8yZ3y2hFv7YhTJO5Bx8Y+m
pYOb6qkJ6f00fQM31n0w48lEf6eWaM1BPzmlNx3qKIkuDRq+35rSEW+zSql+DIPodw773V2Wv5WA
iHY4nSDGaG9/qxdNuRfWieKHyVQ+6UiQ/L4Mav9NyyJUeGtLiG/VXDJkIpAlfLxPd1dampbTM9Jb
kyStjr2FLOFYujQs1K6br0Pa6J9bxbNOwkv33sONswbakIhMh0+D/t7qCEwoFIHkV2QndY6e+jyd
jlTZky+PF7RlhW7Wcy+PuaA1K+QSjhWIG3SSmNutGARt+jd9Xe/15jes0GSiAQPHKRdoPdSaaqFR
UWAOfaRLjDdNU3pIr1h7BZwtK89VK7J2OWK9ekkTxLL5NmOIanbnXkq0jE7uUIqdvGPjCJBakR97
kl2Xitzt6VN6paeG1cmeVVJco7gzToMFLb2oe+21UQjlcPCLssvBFATZ+K0pu3bcgpqQ5UczYmST
aSRfs3gpKcMV0R+Pz8HdnYLcgJofbpRUg5bZytRoMkGdRyOmRKo9Cc0MA5FZMQG5Bo1x3MYf5tD6
XIzdK+dqmVwlL4aWlFBXIlvWPMWi67MuBRbpj5mbfMjLMPLNGrWFdNHdnTjn7svBsEKABau5xPES
199uZx2pEfLKmoeq1QRgphuQV7LIjN/0Xopu4qs3lP4ejT+ge8ywrGEDg2036COMHmroDCUwvOJO
b0QIhueASqHzvS/b+qsVoTrYm3mUv9ZNsVLKRmD3IUMlAFmtNAsNBBy0LPRF5/6WhBQti6iYuePg
U16/zOdxKklhwxyC3PMXD9VipCaKDzNg0Em3+0PbTbNPkS7+ZPZLhFDuFJtPZuGVXyMmX3cyhq3v
aVNslJSlGsnKynYCR0PqDSh15QUJQCEcJ0BTxfINLd7D8925FjYUFjGGtuCJoopg3C4zBHhqlMh8
+O3oadcJJb2nXrHbnQXdvfqyxQTsFFZZ8o67eScX6suxAOzhE+iXTzasUGgdGeV70Fr6JZpa+/XH
BKZclgaRHzjxNTLPAlGAWJ/uSqEikL3MXgR0y5WLV9XWzjuztTQQ96Dk6BLfI+WyMdFj9HtdX6HW
/NQhMXxJadZKlT5idt8cuyG5PD6a9/V8tpPpTJqn1Img3PJuP1pfUhyTIEHf6SgHHYa5KhaotnIt
qOZo+FRo9mgd0nxe/LkxXHEIC8V9UrwFrXMjMwPProzAbtXkl8e/a+PY8rOgeOC+MOW/drWDIoyW
9bs87HH5m8oTPzCMDtP47E7LDlpqw5bkNpMzKCBRsXm7BYi/hPNURh4duwrcQWU4flEW4SE2Cv30
eFnSp9zExlSnJOqPiBBUKcPFt6ZE7CB81IWuL9qhOMVMxx7w4WhVwYmfHWNDDF/cHtlAr3gl2a98
QrDMq6XjBKSvvbXcI/9ZuzOLXFIkIKWi0aUG9Isc1NDsnSm5YXerJB7n05EwQ19waytLmQTTI5sr
ijLt28ZstaswYZrORhMiP7cpTrMxhOeGybCD7qQzypxm+fp3zCVtlhgIvBJUS7e/IV20mKanBgPF
DOxpWEbzKS81zYcbyPz19R8V+Ax1OvI8KTtyayoavbGbk8b1GdpVPgyJZPyj+3wKzRRFyRQGhaVF
ThYaSWQUH5veOrrQ8TG+I9nK1fWgjNA7gGaecP2wqH8UizOeIwPLNFqWnXLXpiUiH+YHAR9QAr1d
ZIPc0xz1SByaKPkdFsSmLkNW/W6Po7fz5e69oCRfk9Vc3C0AxlX6MALMQ1Ugdf0UWZ5jlaAvaY3C
PLh5Zb/t5iHfsXe/MuwxTi1dDQHPGrXW21U210JxEG9sf4jQzS9Dn3yYGnM6v/ZjkfnSbYBoSDZy
16ToFfme1dWW7WsgYS5qhE8tQWr4jbP3kGwtCfdJR4zLrtJpuP1Y5ewZ05hrKInmGqLUiWVdoqaY
ZF1M+QeL4s0i5WfI2fPWvddUq9NZQ73ej5GJvNJryIA3DsUx6bw9ttutVRGQygeB95gizu2qGMqS
ddHa9o0wjf2sNVE5VJQWMINuB6/+VAwVkI1BnUcWs86SagSyNG3Jbd9q6Ccc+j7ULrVeVh/62Rp/
f2xr47zLohsdfbksIGm3y+rV0GqZEbL9enB+BTo7fRgirfcXZShpaBt7nDb3URroULB+rEu2LtdK
GjnC8k2pjTak6G0YpOrgBamT73FMbC6KRt4zMoubtVqURwo7U4K2KT/QtCzaUGJORHsN0666MAZB
L+PxLt7VZ3lpOBv/1+DqyDMS0/IdOYdaBluOZipuQJGjOSjdYr5PRiMJWq+sd146GRzdPnS4XZ4X
pnN4WxmNvP10yxSGk4Cj3+8h8HvneZMSdOacIzAbJ5I5pDw2y+RcmUIyr9BsjF8er3lrkxnUpO5B
KKFCkXlrnjSwb9LEZIh6WsLjqGX5sTK74lTwVS9gfrUdcI38aHfLdZnXoXBAFrwm+4TYnJtnzFxA
VVjf0hDd2oPSjBDAFm61V93bNCZ5t2BI5Aquy4gNCWpmtCxuKnN6OmM0XXOnmi/AKPfmkLfODnfC
oYfGHDcDrqt9dPqxiJfG9kc16Zg+MtAtXcbWV3NXfOIBTz/mTfUPnjk5fiMfHt4dyqW3Rjs0P1Ch
5IY0c5td6BV1vjdFLX8T2nHo0j3u7q39BP4FfpC2JeXo1Vk14QIt9IRF1h0sk4ONaEVrmcrVQ2F8
J9+9L3xzGallQcgiZY+AL9+urTSanLooB8U2FW86osGQm0cxLOETqt3Re3hZlF8gFUGaGNjGZdJE
F4gEgq2ZDGMnfdtydxweSRjKBBJBxe1PIV/NwmEwWHY9p3RsrdGvnNjYiY62ThAsA8+4R9KWNaWO
0rTIaQp0LnO00XwyquyQxcZwMMt5ONmhNfio0Dk7T+99MiExjnSHadUQfK4xDGbjCmD+Nrl8PRVn
M9VBqI+TfVpSejbdXI9+lA3D1YuzPWe75XhkJgEVCFg06vy3mzoXvI3wvFk+bJfFB9jRG5PMMaFu
Q5d56A42VcZsx8FvfUhSVJq+5GqQJ66cXWXOStEas+WDOIpOM8RdRyfv1J2prK1b8tKK/PMXpZoQ
ZHYikoUSX6n2AYTXw6EbvOWYRMMeuGfLFOV5gAQEGnCvry7JaDSquySaRZncAAumhssxpjcQlLWV
BI8finvoIPvFRDNZJ/6N0RR5fl8sa5ngLXQ71fKFjZK1P0Ha7MJVGrq/ZkZSptc0i/Vz0WtefgxN
qsGhPYLcGF0Ytx//kq2vSCOMeXtJFMCLfftDkM7sK02jhGoZjEwMXee8iwt3+frYyta7LENEmqdS
ZE7SHrxcrihChFLVyParrtbNAyzR4RvG7Mb4MHajEh/NJkYMu2zy8pguYfs0eQgs77TcpI31Y0lc
IIf6GbGHFPH2N/Au5nW2ZDby0Erpl92EbLEzjMIHeFWfW11L/oKHy9hTXtq6muCE/qY0AI+82mAj
taoucimHT9Oi4nNFf9Rir6FyNRjTqdZDZY9JYMsi0DRwxZLQHAjI7ULLSp9QDoe5rITP/CM66+ph
rPDjkdmHQZcw+vkPPIGEFTNFJrUang/7i8OsIJbVi6SzfdLc9IjWdvV+9KbwdbwuMiCHDhZPIwXU
eD5W/qbJI9OZDd5LQI3GMTfRvx3yoji6VeZ9fnxct3aQiqWkcGJkiDj2dgcNvSqMYcSR23HIRK6l
6MzhKunBrUHwi6mYd97Ee8Aqa3tpUL81WMGMMzN9Zvldkw1vNLfxfKM3i6Pdu/mxaRrvaHpjdlK1
1n3X1Nlv7ijswPbC6Gh3fXJ+vPqtX8P7TCEeJA3VyLWKiS0UUXrQ4EOZUza/JaBkxVERtTIeE8Uq
flSjseRBbEcZI1eZhuhurSfFW2grEOVbSqWeLvPSta9Gt9DgAd1DVC9jULilV3vUGr3mTsT2M6ON
wdRRC+2E/XaeKmfHO2/4xBtLqwvUpCYSzgJLmqJ9rUVWnqdFsXdSlY3XBiOEKLIdzIJWr402h4tq
5BMJmbDyiylmws08HP02SvZCrk1T4BslNR5Z9JrcfLHKauh7le9Zpt0ho8vyVGfN50XKiT4+OhsX
BwdPa0Wy4vGorHzsmHoVk/NUBBxhdqd81J2TCuzt4rqlGRhWmu7Y2/DpwHFocTwzpkJNc3sm+lRx
a6PA84wOQzdJ6xjHWSvVS5y6TXzMqyz7xVFjkPf/YJlMjkm5L0YO1rVbbfQ6ZyoJp61qQRvJsOeP
lCdILrMlfG8Ka9m5kRvPJ+1GWveyogO98sr1pc0sSjNaSL1QfaLGUi2BJXqIeLgR5dEt++IskG59
NyZme4xhP9mxv7nNL+zLA/bCwadD39ULDtEfTXO56JmSBW2uu0+dANRvgCU/WnO6N0SwEU3T1pUS
FswQSMKNW6OuGk2lOeWOn1ZtfYmR7jxmSCgdw8aLL23Y5ldDy+ojEt17hKNbyyUmIo7H1fAArCzP
aS1yB7fiMxwen3mJwgOU2sYxmSvxfsn65tIXzatxV7g3whMKZvQ/+dgr9waAI+OR5pKmLoVBkoXC
7/IyfYsj3WMw2fIHlEgYGOEIo7O++pzFLHJjmKl7LnbEBPJgdccZ/p7TQMcieP1NeWlq5eXmwdYG
Cxpqv1rYSrdJtUuuhRqcgaZxsAiETo/t3U9/SRgAm/X8nFIFXXkgJ4qVltod6WUYKj+a0TafvEx4
gQMxObH0Ehf1URWt0x/RtBveVIbC3Fc2J5E/pKMIEDsSX7PIso5Gny4/G6Pi/Pr4F248LhwrKdoj
CzbMKa6ONVTpOfQLjh8VYf+WyPgP6Ieb62MjG1+YZ4Un/LkKRc3+1ogJsV/tjL3jh+hVoqyopJDn
1sOhTpy9YeV7qgEKpS9treomydxNXh/CLmTPwqmOnlgczVfscv5Dj732R9JMnfaBoQGnCMDYZ9/s
sTWjYx01mXLMYhukmEN7wQkKyV/a1Yq9p1R7vxmSh4hmEHVqHsC1I3E8Re1DUDFwRyrd06iI6ZiL
RAvisXF3stX7jyv1tHjXqTmAtlrXyBRUNVU3zS1/UCz9/Zjay7X2lj0VmXvPSJWZqEFm+zJQWYWn
it0Z8aKkJKoEaSd3qqsr0Rh1nSyfZsYe6/JzC0err9NxeC2OiPSJDI7wi9Ys8fjqeomOORU6eZYf
drwErabXcBM102nu8sx/7RnGFM0y3D9ZG8nF7RkOmxBRj7yxfMcr83cZMoeXJeyLIxnMl39giYxC
jixBwryunkg89gT/Cl/NUzrA070kXGoJayfN2In0758W/v+Jj4gZANrcDRKoVQWMPEdPzYGK+RK1
yTf8WXdypjQl4s/GQ94g9P54efdB2Y3NtaJGMytwerTYHC1l8FU3So7A75tjMtXxKcnGYmeNW5fg
xRrXx3OZvG6kl4M9+OyCxdGbUxQb3uUfrIpXWlbayTvX7HSLcBajRDPW14YxO45e4zJ+PdiHKlum
i2K7e5I2m7sohclkHEQVYRUUjGNuD9AymX6splAEzK17cnV4jBChoa5ntXt1g81LTluSmgwxJmjs
2+Pfd0WeUCflpGRucVKtFgKqeJ4+MGMeH3W9R5hPsfOzjrTtzuOxtVI5vknMRQfsLjOxRZuObeqZ
vpV10UWkE3mo0pUXManiqs3Kt8cfcqMWxuwqLXOebJnhr8kKGjHoDRBzy9djJbwCt6meQqtbDmk6
wkxl5X0Qwnl44O1WfneN8lctU/dKf1tLBrQqB2ZsyX4mn5AXAS4v6Sw0ZyL/rp0sQD3QiQ6Jq1jX
FgKK66xkezCf+zeJNWsAwBw66iQI8ge9MNjX3hjT0bb8vuXmLy4z351dz4EIq++Pt3dzaRijGiTp
h9YpUpMndt/U1DIgFqsDdUjKw+BA9NXbU/6m0vRo5/Rs9BqwJnUCqWxKFarVwTV0MY0VNCr4bQnN
igb1VBR2Si211w+6l9TXXInsozaP5gcIz9pz4aGQatjZnsTKlq/lpaJjzCwUAK1VpKUDDu3oNlpE
1E5IChrxt07V/KGRAJ+Gqe4L0zvKHmn19nmWxV1XtvyBJ99+2zzr8yzSe76t6DwKyaLVP42WkV87
yiR/GL2i/GnN8CzkTmJ+1B0ENqZRGfaKcpsnDHSDHI2DcWE9iWsnrTEtUU3d0cv6S1Fl8bcw73+O
8kU7PT5hm5ZkeUFCmphmWH1wJlSpBoSEI1JP41M4997b3lTa60KB4x/EBAT18oZSbqRbfru1jWpH
s6JiSkcY7pJAJ3B0+lSc5iTfe6m3VkUwgDsCNi3XdmsqqhWzHRO8UkoWdoyZrP51ybLUD+0h+ePx
Bm49mBKAgjmAL3fig3neuWKxNNNnVkp8hwec98WM90ZBNxwBtDqgXYGDQvu3RkWJReu0np68n46x
COxeON/cSQxvFVv/1KGIurOojf2TNOMgeRlIo2K7+lR6Pk6Dppimn881A2EosPlcQ/e7UvUwtzze
wE1bDIEwqY/JO0IoBk5HsygTjgVzIMws685TZ5m/G96S/fLY0sarzHtM+kaCLpGJxu2p6Er6h45D
LJX3tWGeesuIfrK1KAOi2S/CgKPYTYAtesoTs73jzunf8iwIQJDcgnvnr3UM0lqZXrczMcGoOulp
TE3xrk0601dcpfucZzmUCk7apocIv/RUpkMdMJiefX28BVubLS8FpwjeJEhWbrdgqsLZRcuGt1Ix
O/XY6En9lLoMmYBCqNsd37J1aCXXqhycgdFhXYqmMa1DhF+Q6mQeYVZKb+EwWmN3Ej3Ce761NMr8
Dw7TS5PyCLx4mqd4HlwkJy3fM4fu2mrFFHRa7H4ItWSPHnPzNDHhB1UuKs+EP7emjKlS47whXZyq
EjJV0q3mPDGnhEyh6ygHCt3ZL+HkiC+KPWo7YdeWbZgM0LHC4fBgr5ZJh2OsGhyGj6Sa9tbzYEuJ
dK04erYwAmqbY9BHxfckqvekNrfOD4eHp4k+K9U173bR09ItA/VZ0y+Fo56dJM4PQ26Y52qal+D1
R5XBckbDnkeS1/JnpQnryX9zdh47ciPNFn4iAvRmS1NVbdWy/0gbYmSG3ns+/f1Si4suNlGENJjR
RsBEZTIzMsw5J1aTcrRZ9T9LKzNeCpO5whBfjL84p7pCcZ1QncmFb1pg1LZRwKtMv8C5+mM36i/j
3MJiXGShuGN9v72wvSALXVoa/fC8ad1uCzwz0OE0FwgZuwnjf3Pc3l3cpMbDHKrld4di7acFlp4v
VRDOEmky3hdiWHNWJd1BV3Wn/AP7FncoSv5i8Rt3kDijOpgt8aVNtuBKrbQ81hXw9bVVvtb1WlOa
N5OHRm+juzIE1OnIhcwhM2tqnBkKYVFOQ9TQjrCJO8EfLhI2AiQkwHVbIlpYGcYQTjzfmYTaigOF
0JflSHO7iJhhnCGnIUF5JMG985BfGd1EQnWO7GFIjVdwdZh4aqndOQR5fvAM7PlEgeJh4gRfn4rW
9QUqQidMpikx/aRWvwxWYpzXHpyAIaePSiiX728fNXEdr9vmVLTEm2finygWb3zUIqkTFDnF9OWw
Ulw5iVS3LczpOVHG4hLJ9RxE6SS7WkztbwqL5OW2+T1vYTAlUQMzBNdjCwY2mHJhgZ8BlZUgYRl2
SecOrcqskiQuz39jChgEkHHilm2+sKL01ekCpFtX8XxBTL0MyPibd6miHwXnu58QVgkVJwb3UCm8
/oRGmNUFmqP0sqeEhk4Zqe+aYVJ8hPqQj6qrI6zO7i6+src5mMg31t2EQr3v1FJ+WmGfeKRwa+BI
9lHbZndpdM6F7BIdx232Y9tLMncU9PwIEZAH6hT57DKfMY/cvGzGJ0NP/lh6FK0Dimkw8XBDUGbE
4l892GZBwS7uKfnD7ba8ggF0bhOaq+sweu90+4jsXfDXpjbfremcZGBJIB3WyXQTZRj8rinHgyry
3pWjwET3nSoyVZHNBe+6UWlTLpSvSU4nZObtwc1CxbnP1Ug+GzEBYF474UOVrPW/qjN360EItPsD
BBhS1HlRIt1UebswZOQ2+us+QiL25KYZgAttHJ1fRaVLjIPgvpvaKJ2YDZb7ip0cCQPsHVdGcIgR
XTyq6ANcf9FKRxeZAE94uKFcXKeui8m1mYL5cV6TNPRuf9Td1QqmEbuNmsX2MkIdzUsjxJraKbNr
hdPwbkVa0497RKvMJCmQamQUklUr5tNqzEe9mr1AjE4BpW76VhSENmeKdqBSDgbuXHHiInXlqfw6
yKn0UTHC/qROfNxsrHvGRDEH6/bCd/MJIfdP5YvkCfz59T7PVjfI7QxSyFGG9ceoz/2JQnx1savR
uTSoqD1aUtW6otQBNhXKB9WU+qibsXenxJADvjTf3NwSg5g5BDF+oblMDetdk4foY0bh8TiTPb9E
yxPNVyFqAb30eq15ilZIKoNHN+TuPz3vlFNcM9Z0zvU+oFJxxLnfXdXvhwR4JL2a7REuczsJe9CR
nc6wvnWm82Suy1HpZe/oigiAWhvEboLB60VJUedk80Di26jRrHlS3y5PbY7O5WlBDC1xu05lbiUX
Hb1VUmQl8gcrn/8CzcjzDN6dJg0SQEh6XP8MRIEZe6JQaQuVNfpH5qVxx2kq76XKyv0qmi0GjQz1
SbYrzdWLvLpo9RAeYOH3vu/r37B1mnLaJFkHejNZ6DRLTIB/VLpCvWSDkrkygPjL7cuz94HxUIxE
BHzCkdpsvTnMjGKNKBnrVTVdKqNXLw5DCj7etrLnCSk1oOULzQY7mxs6xVQtaTga/sS0jR9h3+iF
axf5mLjOGI5HuJY9V2QzmQ7dBopsdHWvv6MyWP1SrsSvkpa2sEwZVXpfJ1Mee3asMYapVxJoBSXj
GSO3R0D6qGK7u1riBuRJcQZoGF7b19tpzKWupbRgTPapLrrlsoJZgs4wTwd5i9i4bVjLsRR0IuIv
EGXXppi/bpYrvRt/NeQicpWsdzxLWkq/B8sZJCiz+tlSHHEodq3+7gyr9FfeHJqmRLSoEJ3bzMyr
u8rMPlWwzs4yogwP0oR8YBlxU//8CFGEoxD8G2CybX9XOsno7+JYXM3DUxvJ62dlTPoLjNPDmVF7
l0IEtJTdNYU63PYDqtDcIgvFsbxNq1OFrM7TpFTRwdXbO6YiYwMLJcRltysa81YfEBQ2/LhStf+M
sisnv0V8/rwkpe7DK0zue7TXgAvl04Eg494JxdUCsuc/Lt7msdaHSI0NiG8+sz3Huy7OVTdkN+6j
NjqSH9k3BYWBCEhMfd2cUEdpwO1FlIHRkiuCxer/7eZwDBBG6A8CoB1L5JOMjUK7n5d462TaaWam
VAbe0xoS3UMrJrwfJ9vIXd0ctPMfn0Z01+l+wwSmeLh1MV2kjDOzQEy/X6LE73VFQqTVXp7ijOzy
tqmdFwFTYJw4IvTZtlxcU4cQpaXUSKJqkH6lTHtwNVWNvw1tYwGqLY4AqjuPMe0u4T/RvCWs2rwI
ljJliWziUpTKLqV3UyHJn+oQmTQ3n7p6uk+TOrdPs93qsBZXK2dm9rT8c3vNOxfw92gkKuGgQ8jA
rt2anUcawTKVn0E308+jM6xBB03z120reweGwj70TgortBQ27327kr2igUhwo4RMyeun5EczSJUb
EoYc5EJ7puAJUXcgV8aHbTY1rxh/mSaz7ttO3F40uzFfyojIxpQP1d12TfEiMOcYzCHN0uu9W2Sq
yzMEMd8a6zWInDC+ywao3IMVJQfBys5nEn0KB8l4LgLoqWtTptkO0EmZKzRqyXyKk9w6JxZVjduf
aecCEIzh+ulgCdWfTRqnDzaQEvHakCL3gaIO9f/scSp+OFL33VaT/qAoubN/QpMDv48WPovafKrW
tvKworSKsklXv2NWEjq8zjAFqjIdBSp7+4fkiGhlMTNL2cKQeHx6Q1lpLiWtqlzsZhyCJsr0g/3b
t6LDzHWISchHr79S2GR9TQtXJxKoygshifpow5y73P5Ku9tG1w+IB5QD0sBrK5nTM22toZ8SMWXt
JCWM8gbIIj+NVvrvn1uC+IKT53lGHH+znlJuqx7VGSrvna4/y+WiXuYlTrzMpMN529SOL0TLBxYu
fWFoh9tZhEVZ0svpiCRLJVdcLao1Vwml+CLF1j+alMe6yzwV+dIOM/LCRkc8e9v+3qaiLoi8Dr5Y
tKavN5UYC+JVSXQOD1g+Q+H8XOkVpctYW5cvt03tnRJsMIIVohDVw02BVA7LrCiQDPD1pu2E2PyC
tETjqPnBkva29LUd9XpJWa1ODUQ4bvPSDV8txlverYvdwHBM81Njrf15LGojiKUqdOepOxrtsbuj
ItcBoUzdeetM+rQ2p77D569TmT+qzLH4aMnr4hqh8un2hu5ZYoSmCCPhnryRq5vXla5JotKAG7Ls
wihc50PckaUjmmse7OlOPM56RF8RoQTR7b/e09mZ7Srv6PWhOJH/dAZdvjd6Ofs3AtBwj7pZ8WzM
2vgXF56mBP1bhwaFsW2AdcAk8hQ5TX9JM82Ne5oiYxn2FwekgX97K4XL3WQ54n0RlRWEHzmim/Vp
St2uGkzJpp9JZrJw6M9JVeUPsWaFp7Y36hcU46X/HDk7KuvsPT68bjSGAFVBPd6YblW1HqU4preZ
qVAZKxo+pbVmLm+EFnRy2R4ElntLJcyjliFIaLCLr5cqJWa/mATngPZVxlaj7OOqc9j6pRZ1oreo
ulVftkES90Nwe5P3HADkRrogQqcN/d1ryyN8hGbl6vnYazxnnuPClZ2yOfDee2aIZUWtjoLbGzWv
ptDTpKhF3z0r9H8r5iuc61xZDiKTvRtByCA0WelOsKLrxbQxRJIoRI9s1ZuXqsiMc90V0tmqpRK0
tlF7aShVBxdid2U8R5xTxHrejNbqa61T9YSV0RXM/UmFfT6uzs/bX2lvYTxG6L2h8U49bvuVKil2
6CShKqPKtFyqqXcR6ew84vPOTfKidocqGQ78y87KxOMn0L4Q798I+CJ8LVfyIkF/MIZhdK1Urh/a
OZkPUNn7ZgScmJAfROFmbUkcMTo6p15vK530q16M/LNSW0fd9F0rdI3BfeNOwCxcH4240GhKZDD3
rdqULmYkLanbDIN+cAJ33jl0vMW0PqpqwMk2i9GLsZLTgTacYaX6c6lI30O0fJGt1+5zEFnv+nb8
Js/Md1BH+6g+s/P0oOlIL0nI1iNFuFmiUgOKKMJIiK9FzkPZNSjK6pk5u60y69bB4dg1hhyv4HXx
Bm07qw1q1a2eiDZPsTgvcthbgWoUtIvloa7m4Pbx3zXGbvL1YOoSAV5/vLGLogWMpeVXTf0L59h8
ZPYoww7W5IhdtHdMYLOyHgJagEIbS3onlUgjhPQziqY9oUkyre7CzK6jnuaOUh4QWopMgqiL49iS
LfJJpnbX8LHkFsXKelHjx7EuuyBZrPGSV/D3/HxaNb8xE2YszmOkvowI9J8SavOR1055AxnSRMXb
v73VuwcYLDGFFEa9UFK43moFxX9pHWD4qDyt37I2Hu5JkevBbeYhPLEftoM0DVp0bqPJWeKZWVE3
B/H33uemxAjKRlRyobtf/4YqbaC7Zy1wCxKBJ6j9w2PamvOpndTDWHvHs4LDRzcFXCZ1sW2srSRG
OGgUNKjaxvZd1VfSeTGG1jM5cv9DLXD21Cjp/uI8k6MLEBqR/ButDTk1O0sqABVmnbl8UScm1zpK
PnwrSGj+4p5Sj6YCZzO7DajU9V62gJxz1KNxCirq3G6ohtZ/mZoX5XloWlk/3T49e9cHgV4IrWKA
DmCEa2sjIzPSKOL0xICzs5fcrlGr1htr+QuaBgknWgwAiDggW48wIP8ikUHBEVvrd1ar2D8a5H3+
u70a8Ws3AShTzuApoT0o6s+b1US96bRhiI+TqQU/IGWvvITQAb04UQcGh8/JUZa0d/B16oqi/kCt
ZqtzxfzmyAE0iPiB05onrQBGl2b9cBrK8Eh+fNcUJRwCaxqg1AeuvxSt6VFhkgYMbomhY12vZZd2
bMagsuMjNNOeS6FB/f+mNtdZa3WrahsHUTcNfkJv0qcw5/5rzzRNFJ1nx51WZQ1ive3dIrXqg17J
3pEErIcWGnhAHO4mma761FAN2l2+3unG+wzGyamYiv4gCtzbTnIxQiVKl3xC4WZewTjmnBx6SsFW
ZEvUXpZwYew6EMVH5MSn0+1Tuft0QCoWJLrfKe3m06VRBWa+iUAVNUpo3LU5WaynymPruBKinMiu
NhH+eY4oHz+ba8TkFEZrVI1rLqbyFUT/fFbLZvo59bpUHfy4vd2G0w4YAF4TGdTmW3eQmHJFE3V/
vag/LxUYD0C+fwGaYcg8JTSgTiI/1K53O4rr0M4UmPNDq4SBpXf/VnIjXSJl/Rv3KSiRBI4gkCiP
X1siIp+NSQUaif4woyzMokXgIJcVBpNm1JAOFAF2TxGlOkVBWIusTPz9q1OkjuVcK5mQnTOa+JtD
mfCS5rL6KQtz86A0vffuCbkTKgcIECCtem1KhlcR94VAycAkDVQyXr+0J+rT6hK5kzXN95IZS59v
H13xP906VCHzhHClGPa3rUkqSxnrEGm4i20fP85Gbbm41rp0G6eT/bobj1BxuwaJRkicfkNENhsa
MmDBLqoZTTuGqSMAojjfGwtiz9hp8f/iSjtqEO3u6m/lY06GsHu9qwjkSM4i02GLGGD4nGu98VmR
iuE0rlqO5kmTyF6P6N1RNLl7616Z3XgEA2Zrz8wmPOwkq16b5DWNsPqI1Le/mbxNwF1oamzr/oVm
SmoshBxKEg0yTkNhfq2BxrQHtYURZ+SG6J/fPjF7N0KoZSu/czY8yvWGZm3WjaB8aFnGuvncLYUW
RJNuPWW2nRxEnXubCBYUWgCBEr3ZjalIZsDITPvJN4Yki91CBsflopVwmKftHRLqWgxdIn6FDLQx
tNBtKpUCfns3Vkz5qMx+PYXK1NTBrJYMWs8dO3CGpv/n9lbuPcMWGFhCGgBTZKjXWzmA6Ykycis/
hspyTu2+/3dtU7AYcaI9GJpknkxwEx6a8i28V905cDh7qG+6zvg2eJnUS95k4FWuTCsIHDqMDbJ2
EGyqFyNmVJ/LlHWl9dt1nB57vWYquj5MAC8noPGTWw+2jkyI3VRHPeq97wAIHXckgjzGzF1vCErZ
fNxcRFtVrj2C545OpMyZ7/Rymbqr1Sg+qkDVwT7sWgW7wT94QECm11Zh2Y/T0BNUpposKoqV9ivN
5vQBAcf1uUoov0GvPJIW3d183hUhdScLYuPm49OJYqoUmnp+DOLrhEpb53VlG7+g/mJ5Mdjhrw4Y
vceSx445ELJJrBAm/7M75Ldun8K9WyboR5wEIFf6NkBQrdgcmbLDpo9xeCZXQKJO1o4yyH0rUO/R
EKacumU6SXMOdHcgjTenNb3T1Cl/NFNDOnBOwq1unzMhaMMZomEOpuP6U86ppGmtyA+cKe+oupjm
OZ2z+Tyl6nrXD1blViHS92Zay+fbu7ijciVa5JCoyE2A6G3TVmtQUKKtMxur2fCi2pLshXmxfEEP
fhoCCbb3cM4yTa3d0bCnRyabZmi4iQ9ezMaL3ijpEex2dzPoeCByJiONuRUgrMIGWYfOsohdwuW7
NstqAtjLZkKLWiNte68rERo4raY/Ikl6pDG09zSRB1IapYpNb39zlZkUrGjRKmYdhMWQPkt1l/tx
qUrvIj1rxq9yHOlH6927xyKrUGUqOGJc5PXHJ7ZKjG5ivVMYOsaT2lvWe5V5hfJ7dW7Ul2zp26Az
Gu0gndlZKQB/HBagW0HQFSf/VYiIe1xSOGUop1tK+i5Xub7KWhQ/u1b632qM5YG5nUeDaQako8zH
UIQy8LW5JauyhgIU52zQzJd8aRkoBLH0mxmW2uIto6M/oFijfHJKMSN+lY70pfeWS2nmN9GAY77V
6VzyNpLUXLdFKzasXWlEtsDNKKB+W9vBESGVvf48uFsiI9xca7JvJC6EvJnx5m61xYLgSttb/tzV
8ZeuGdWzNWXRC+wb82eSDYW7mH1duYkhfdcWrfeR5lcP3OTObeI3AMZBzBd097bb3Zkp0xXmhYqn
Va7n1qzRFoCPdglXq3BNE+odbHSrOGVtkR54tZ2Qi/SNnj68GZKsrQLGUBgmQGlML0WyfGj62v4C
c9W+U1bH/u9gq8VpfbPVYKfpaIh+zRYgU2iUPGLETfzRqdNnwgDnl8Xs1dlzYpURs2GqqBXRQNY+
W1Mk1e4il7J6SiJ+n1vKaVcFCU0lBBW7IsbVtWp99CH2fyEngdIBD+e2c2xKQ1wMWYIMb2gtOSNv
+uKR6rF2ub0Te2YolwlECP8yq+D6njVGVchVwplTwjiu/CWpQMs1+Zp/vG1n7z6x2yC8QBeQZm6i
D2Oo0t7R0CUD7pVFnjKkzSe5U0O3J1lB1yX6cNve7rqgtqDgwFhr/OX1uhQtKxfbJqhO7KX8B7SB
/NMyhyOsy+6qBPAJsDFr2qpfd3Wpy4uFilOxrtOzXqX0PJDg9hvJ6t8jV3F0RXZ8P9oEOveSMgew
iY3vr2x6fmk6W349DVLuyWhulCfNiPvIi9ehiM6VAng9YBh0/L/b+7lrmTo1+awl/tg8dGZtG4vT
kTvYUpZ+WvQw+sRbwcFUa5N3v1CoGFbS4t+2uvcK0OcR0jH0Ad8UC8eGIFxKCdrr0dEGgFFr91Rn
avQOAh+sWyXVpOaUJFr8K24TJ/ZovS5/UYlBlhrYgZDhBd+22XNzVUqEvqmZ653S0GySy+irU2bO
4upzc8Sq2TtQlLGAAIGUZYjC5pp0jjEQxBFe9XmcnZi3mbmhuTSPZRR+X0noD/Z376ui7kWhmdCJ
7tPmlbW1aVJp6tpwXLXHNdTaSznI74ylbM7OAmi9HZojvOe+SXJd5ADIB7bElTCXzIICIbODkBcD
3zQ1sOF7e0GlcXW+VWZaPDAhyThAIO9ZFapAQCrYVu7qtTtQc5uxb7FMd0mjPFFIsRRIRtTfRWvq
fDeZZuIxF+pQ1GXva76yug2WTSSFETOjKyEtnfzioAB2mgt5+baUei17hD6T6g6DSh3DTMxnSR30
U4Nuo6/002oizATK0Yxl7TPb2H2M0mp5ZohA/3L7ju15SrS1kHsB30bDYbM1mrREXUUTwo/naD1X
Thk+d8Ncn29b2Xvc0e0Wl9nmqdkmRu0SyplBD8hnAgII5qLUPTkzZZ8Yrj/9uSnYGFQYaa9RFxdf
5VWkqshMaXJ6IlXFGRkmLaW6m1IBOyM+lRzcn729A6IgkI4Imr6ZnFGYBGllZgPpTfPsxDgq6ZSr
1nhwePf2ThCwfgM3QRCIX/FqQXOaMRBbE1W2YvkFIC+6qO36jVrwEaRkzxDpJFGVKkYMb6fs1bIy
1HkDWk1qaZyFmTZ5eomeUxYR7f/xR2JIEWwEWnakTdsWV7lmaT4KqGMFKfQBRfwsUMGde1AV24OQ
dmdVxHiEN2whmctWz0BXMx0OO+D5NUlCdOmH7FRRWv++oh//F6bIyMHE0YSgTbD5UtGIasAEkZco
x6rPFPbjwEpQNehS5ajiu9eNIf8TPByBXUEI5/pUkAfFSpbWlp+ncnVW1EbyEsZLBssYDW5Jjdmb
M6sJOntc3HCJoNMVSnOO17l0Y3lY7rrSyA8QNTv+joYXU0yFBDjN381zsthl3qoly5eHpPF7c4SB
VSnEx6qZeMY0HEnO7tpDA4QeqQk5ehu88mQzIK0BnhFPkgR+VDHWYGln7cuihdoljFv1IIrdO0oO
NQadaeawtLcDMoZOQ/ZwJAqSpnr6laZVdDcRCQRT4TQHgJ7fHZ5NikIRSRdFYUVkwpvNzKY8BLTH
kyUp1Wh6Vc/WPktK26HCRW/9PeOizf8StWsHX8Kdhu5KZI3aC5pVDXzBdB7dxSBh9JmXAvV46qz6
A7GwYgXx2hay2xnO+lJPYBy9elXHzyksiNJdoxyGO3yduHVzYvnYK3SpfE5zoTgiy0OvulHEmJCf
lTLLhstE+8E8xQT1EYTbZqSm1zTt+3yth1/q3OaS29cmMmbLUsqNJ7d9tXha3GTvp7Ua6jNSepoc
pHWnSr7ZFu3HNFWNH2tTmR/iInI+tHHYrn6H3NhRT+FtZCl6eAq5KngI/hQBwyufqg8SqGFlBJ5g
q/U/XbMwMScx+nNjGOXZsdDlrB2i2z4NFZ5D+dNt7/f24ArrvE6EQEJoZfNEDYw8CutM3N0ujJ6Y
29B3Lumo8WQaY6d7U6zaP//CIsgihoChXswLfL3ebOHcKBakZRuH/GyCAvEWU6teFCuug67u7QNP
+Dbgos5KooJ6LCulqHFtr3KMWF1G2nw9893QMIn7k6bavVcxG4AMWllOKbypg219ez0xSocIhXHo
vcA0ro06WRoVGl7PNzsz/9KviUotcjSeQ5DDB2+y8OTXtxNT6P9QeKSYDPLz2lSUDtK0hOSXMZfR
KxIpfBelsnFQs987J6+tiF/x6pQmizYnpUn1vF4l6z5vyuHRyrTci0fZSF0N/aO/+Wz0oIDzQbTh
2bw2GNpKLk14eDLYvg8qdc09gOXzOU9b8J6wXO9SJlH+cSzAXgoQpgC/iR7RtVHYm5oBpYe+VB93
H0w9Cd0hHIuXqTkkp+ydEKTA4FggSUo1YpPMVc3Qd5LBtR/0ErUSfWw8tCRNF3WYI1XjvRvApGQh
jIKSEk/19arILITwBQCvqGdmcjkajkdTLvyMRHv9ZK6T4Zp2cURt3zswv1nlVE3pDmzDqmRttHZV
2coE8OB0npWkfT/mthqgFdD0XqOV6BHc9iy76xQqIryKKHLZG08qo+fRdzaAwqZJ1DsmwI4+XMXm
sVgg/WgM4DijS1Cd/8YoKbkg6FIr3Vw/vbcTNJCAvXS5XEHe778NDnF3LEm9Jy3Z5GWlcrTQ7d7C
ehbEGEI7mN647c3ZQWQGhmKWrQGV2NLvsojx5WEZe3VRz75aOOtBaW77RP22R9AKFQD/Sex6fYDC
rHPkZUzWYMr69r3oOZ3TbBq+ZeHS3IMdtM91GsnvnaYKPVVp0Pi5vcd762XJvI5CceeNN7XqgU6G
ObNeK/5mpe38PoFW7pr6dFdo8fTrtrW91VLkYR4m/hsw8WZ3a1LTNaa5FEShyqyjpYnv07qUy1Pd
Lc1HWarh4ilL+zUc5vyxn2312237u6ulRwy/FmocEfz1bjP6TxrbblwDChQ20hNG5utxnz+Zg6K4
0jIcUTTfyIiIz4sgIHpkFPJoy4sf9Mq3T4xZHEMdzmTWl8plnVbrp0jKzt3QK4G+FJMv1ZIaDEsj
P+hKFn+MwawdRAVbd8hv4O5YAAKQuQWGunkwZ7oaHR95DfTcWfwJGIWXGmnupXCUgtv7u2uKk0R+
AEKLuv31ctcpKtSKpkmANsrwrMe5fOpLuf48zuURz3HHFNeFS0p+Scd5i2Zc+8Swu45xH8AazQ+m
VpAaTFn6UGTSwf5tfR/7R8UERSreEnBF27GxY5RKwDciOVBzM/YleUX/b16k7xFh/XOK1KTmlnrR
HUQFe+szSdIJTfmHZ/N6KzUqoGrJuLHA6mTLC1GhcUO6oHdNejh3cO+UgijiXoCegJO4XWHYs0RD
kdZgdATbY7bmhcJAal4KGh9fFy3Lf6z2YiHGa6gnZa1tGTEcFBkPfNHORgs9VEHLBSPzhqvB5I/B
bntJDvps+iJFunRvUENDlLVcTvE60qDp4WwdGN3ZZ+JXUURCCBE+ivj7Vzd0LYxclfNICUhPlLMS
RdIpNubkw0zme/Ce7Xg/kin6CEAGqP1uKXVFSeVdMTMlCJXGDmz+ONsKotNJoS5Bo9XDo2Mjkcgg
jtKvhjk7SNzfrlQIa8AaZKK58AOby6lJ1SxLRqkELbNN/LmI4n8iJ2/9JVrXu9t+4K2fFWxnki4x
VYK6xcbtJUWbtswQUYICOJJnFflwP8jqel/XTu1qbdd/vm3v7c4qMgMKwITjDwRH5foj2nYLmxCh
9GCGB+a28jReOqv/oQ119mIoVf0gdY5yL/Ol3bUuc/+29Z2NFfKWRJtw8Sl3b141NczDqNLHKUAZ
vnyQkvi/wmiiF6vL5NNtSzvrJDpBjYoqByO/tqpUizks9mLjiuZWnYPKUbMPiO8vd5FRUvBe+u6h
iphsKalp5evp5ByUK37zM14nRDTA8LWIs3BSwaxuMSlDQ2e+K8clMDM11s6aGWayS8anIlpuRvFT
RzHC8RjTpf6wa6WbTqIlmHqJ3Kfvc1Kn4l3LNM7UjdXIqb3eSJjnI9gmy0NPrF4/DGbRU8NCrCq5
y7s0bN2msal0ZdYQnvNiKuuDT/fW5dCcoENMG4u10a24Pjh0xxsl6ituf2hXZ72150CpZbF51E3y
qE7whmFl/rr9GfetcgNVIaf4ZqBR0eZoWstYTYpBPcOym879MszPzlL2/7UzaXsxlvG/t43unFKw
xrbQ/ERJm8LE9VLNSSqdhWkKgZGHvctADe3OMso5mDvbPDimu6YsWmk2soMylctrU+D7tNbsLTlI
ulo/1yCgPXyw5KEjWRx8QOG0tieS6JmcBDtgczamEFouyirO5KAw7czTknQ5m6GduLJkm++c0JEC
M2kfqN+3wZ9vJ/Ec0R04O9AFm6hqYoraUoP7C+QZOqGp8jWV2GKom2JEB9du533mtvFAiyeK/s12
BkONRwc8kxKBQKq5A173dVmd9lSU9DoyeW4ufdu397MGKt4t27TxwFv2B+vdcenceLJ3MPHkRVsX
m1iRCY2y5fjIzLhOh2K4T8Y0/tECCXusGsRdDh7mHYNCRUUI+QIQAiR/fYg0O4pUrWmWYNDn6lNU
pVS4o6i8S5gEF0ikoAf23l5KwWykoUTkQq90O2sjM6nH0XmXA9tMogeptAfgbFqIHENsdqcqn8dP
S2epn24fo7fnl2BHDMuziHvoXAqP/yr80Ides+OKbR0AHHmisMUEeqn8Epdt+QCp5HtZCeCZIR00
BN9eUXwBXSY2l89J+nltV8sI6paWF1M1Oud91mc0aLMkv0+yPD64ojsbe2Vqc0WjedDTrMIbOHZa
AGhDpTKPDPud3GrTaQ3r2lO0tT+IQHbXB8xIhq0tBMU20BC5Yh5qXPM1lUpP/wF5Xfy0DN6TKS6c
g5vx1hT5JE5O6MLBZd5Gz1NtRkbfLW0wEPd5C4Wip1WNP+i1Jf2xXwUfwXEB2c01RNnw+qMhoJGY
XbsC/Qvb3CtQ5jxVna27ViJJH26fy7eRhoBi4Gu480LWYvNa1AmSiPDWMGWpw109jb0rWW1xUuaU
Ygjn0V1KhuOhmQP5ffnzQatoDck6mrVUfoDBwMa7Xuo0FGvFSOsukNekuevL2fwSj5bmUixSniu1
Lz2CpO5S5vXwnkd0PfUQKf0RuEHuRTMdjwPvsPeRwbYrIq4VsO6NN7IRdm5DFNKDol4nBFsK+TPN
Ebpein00lO3tfbEV3k1SWpwCJdPN0TWZAF1oa1gGkaGVHkKWPyezdu7Tse+CatTWD/HSH6HV37oh
YZPIUsSvIr683m45t8ImJ7gLMimMxBho1TWlcXlasnzwEzEJsFkW9eR08dFE2bduHh0MZPb52lDb
aOBeW17BOEZFqVZBlccGkaui3NWpPZ+lgVmIK4HS+9sHe293SS/x9YQMAud6bS9Py7DqFb0KjGKy
g0S2Mg8psCSw106/pG32P6qZRy33vTVSVIRcLiQxcbzXNjOCdkI+uQrCala91GpicEYxl0meUy+q
bPOPnR8355W9jZ+YDKtzqkSpglmvE1dtauupWvryLNu1eRCb7C6NIhczGng4yQ2ul1ZJWVeH3VQF
eqOPLqKfFBHKWnqXIZaBOrHz5xU8lkb6gygvgQh0oWt7S9XlMTkKWzln0cXOql9jVjGFuEWash0M
52An9+7Fb1QBoyCIm7cet1PNVsvsoQwQOjO+RHT8PcdKEr9i9pffNYr1ZHRt5mWpVhy8KmIh14Et
TTo0+lkMAm+0Fq4XqsNzznMoO0Ecxt07uOnLo1mM2UGV6Q3AAD/7ygyIkGszUV1ri7IYZUBbP0HN
uY98TW+7RzuM3oeMJr6PrSIOYkDSXhvBy4pTdlufhumROXI9Yf2sH9AU904U/SFCP3pvSOtvvnBr
1+TavYXC/LpMQZP2TbB2DDOXm3U62XF/VLPctecQIkCMFqXSzQnuBpNRppBygla1s5+FPFr/1Ko6
yd64dEXmxkk1/rjtgvYtkrTwgovC4sYFmWnXk6bzaeem092W2l4wJGFzUvQlAopuH9HZd94uRIYM
UVZDNoQ09/ob94sO/tfUy0ApbNVnCLLt2atT3tV10x+cpz3vKsqkPCY0i+BbXZuyh2pGiMTm49mx
86RPy+Q3ZWV9DLtiekT+C5+3DIDfbm/ojlV0t2hLoawqxJw2GzpSjLTmUasCVHK7u2oepUsxApet
CPi9oTIVL6VbdWBUXMDNBRU6FugU/u5QbZUeU9C56erkTdAr1khFQw+fslL/aYza4DNGZbqPDTX6
PajmoZuU/OCW7CwZIScKTrwmZPRbNcsONaJ10pAyU6Zw8MoG3sDkRAiiq2P2yTJbxUt09WjQ4xui
F680KkQUgTShYftmo8uSypqp1bYPULg2AzopK7LAzWh8JzbW76JeC5egYHTcu2IGN/ywpH34j1NF
Se3PpiQdvD3bPRC/RnhH5KWAADLI7fqwLTrtziJTbTFjcrlLu+H/OLuyHjlxdv2LkFgNvgVq6zWd
PXNjpZOMWWzA2MbArz8P+XSkdHWpSxmNNHMxM3Hh9V2exe7WUTW7xIwa/TSomLJeXqNlnd/LGBSx
NxxRUbkBJOBcPgRqsF5StYKVaVV1nzHb3ZdlvMoMP99cv0cBAAmIXZRQX4H0AkZRA5skgwCOjO5C
z4u/SUp1ySJuT/M4ib2OhiQ3dd3fdlN25YI6vzC20VHR3GrE8aY7sE38H0lpZG0Ca/iYltwO613V
RTcR96ebwaFY/fbJvTQSIiLUbQBE2AgxL0eaxz5yEKUA9htZj8uTDiWpHHRM9c3v1u4KnOPiYMDi
bOTp3ySns8EUTdy6hoC3J2uri5iRsXDojDZFFK7Lx7e/7NI+2ei3/z/Y2fut6WoXzwJRPpphAOQ5
Gw8pYDKH/zDKlg2iOYKw6Lyl0JElCti0IW7BrNmHtU6OVWbS92+PcnHiAAhBhxrvBPb/y4lL3QB/
VeDmS8gcyifm+Cfg4ex+gSPvle95Veratt4mjglsDxLQV60oKF2kYTNEILACpYqCaCT+UXFHCzwi
9nYYq6BQDKrZkKHVh2icsncIlP4Wvf77N/zGcwDbhJrpWUTgBiXrTAOfD73I+mYO2yD3A0VOELZe
yoB7641nYnfl5TwPCjAooi8QPgBgx5V+TqA2pIkrv25wmZHBltIftSuaDjcpY+F48JDSXlnUSwMi
hN6aiyicQqXh5aKC1sLqFqpP6EAz8J0UqKWY7rDMVuLdBM1Vz9ELmwijAUYFIVCEWufyDBMXQ2Nj
CtFgE/THdJDTTRUvZJ8iar8ylxeHwguF6g+uFjhvvvy0jk2Cdi7LSha6rgyiwc8VytF7FYPl99dH
A/XQTbB745kBqvlyKD0TZAFiwlc1yp2qgT8PIAM8BRqJ0NsjXXgSQGyG0g3UpKAWdB7kmMabAni/
QEFgFORpmcLxC/rBNchsSfcRaSy57djKC587hpq341eGvzSnsHjGewRII9DcZ3cAGxcF2DaQqhKV
tX2gR3VwWavLcZmf3/7QCzcnimkowaLuBA37c5BIBW+idJ5xp1EJfrOKPfotbOlw5TG4tP0BRcOZ
A6V3Qxe9XLiBdCQZIclSmtHJD2aU1anmzVTE2mbHAK274u2vurR8QIFuXQrwqqHe8XI8C4PRdE3Q
eBV6sodl4N5PuRDx5Add3MDBp9IHMmXdPSNWfelSza/ZrrxK9bYbZtPH3PiuOICvSs21owSFXlqC
gu/zvUtGVjBlxTOg5f6nsRq6fRNwp0szkHiGoY02O5gd0g9o50q4/9A6/VxTPv2HjZUitYZxwJYP
vRJKYGjwmW6l0Hxdoz34M0ueRVAeUugIXjmsFwLGTdQLzLpN9/sV2CnmftZAlYKWq4L2AG66gT4t
lc2CPOGJfRgaHe2sSq5t6IszD7gTcM5b6x+Ijpdrj3s2yjRI16Xoq/pTo8LqCNGq4VFVnByQGfUu
j+Zw80offJ5zP+k+1QZu7UD9TyvKu77tn/1EsmsYmgvzgYOGoibwQXh9zqsbgsfCWqZomY1BnxvM
23HVGLBaUOgcAtPX+QhX1/3bJ+HCTYK7GQ4jW4Fzq+K8nI1kUC1v0c0vwapckS1EZueSZIKR8LyW
bw914dCheAJ0B4FPDPb/9lP+CGRdArR6IPHGudobd7DZBu6B6AHk6tYUBmnCiYjuU6yk2MkVWpZv
j37hIsM2A40S9xgS0/MOVs+1aQitaAnAYnQc4eGOXNFVVy6WS9MJE0+IfWzqMsgLXn5jPJE1Yi3e
VVDnv3dJxz9x7MFb2KReI0JduDIBuNpggpsGLgK1lyOpWvG5k5jDCci1oldQsOmhrlqkq968vFVz
fHv+Lo0HojwecKSaoKOeva1+reToR5oCq2IkuOrtRw23+4On+q4YhLjWSv7d4fszo8cGgd3r1gGE
TD8KT2ffpyfeYpFGWtqu6vZ1VU+QZE51ocJwuFm0tx4rlU35CDvJfLP5zWuI5t6LCNuWOk2ONiE/
IbAXFjNBER3ee+7KhFxaalwfKc4OVgB9mZcLEFpgUykVFLTKOsJ25uRplLHIAVxku7fn/tpQZ3Mh
8Gpq2WEoJ3x5aoJUomkX1e8SSFFcOaQXjglifYS8oA2i33t+C1W8so2D8kep4pYf4rVDy3f1+ivH
5MJmQo4E5UjID0Ct61xRgwPyawYYhELl1cO6dmvG85TrYDfEDrwlk5F/357B89Lxdt0A//C74OYD
CnGWAKLzujJCoFnF4LT7KchQj0qZuPeGevm6oPz3ALEFk3drLa586YWlQ5SGMt9vhA5oRWe7pCcy
pC7Bl24OBhm0DnKKZvpDzJW8UoW6+I2b3hIG3AwCt0n/436tlgWl05CzcoLozi8QMKC2Vnl+p6Ai
rZqvS8LDh3T02GlUZty/Pb8XPxOGwhs1DiiTc7LLZm4TpdAIQZDfhJ/VApzRkiVM5LSfrhGJLo2F
e28DX0D7GFjel9/ZN2m0kJngZshkmMMJNbtp2vYmW0Fv+vuvQuFlywTRU0ao9nIkGDPMyDUHBhm0
Wnk7lHsATbST7G1RtVO9XHmiLuXbAD1sPiFQ/NkUnF6O5yc1jIizipVu6lGupDIx30jYWDh+ZX7u
rS0oPYx8Xo0SMGORcdF1eriyYS9cAPgNG+QCFPWtEP/yN1SMxyCCdfhmeOZ8gfKz+qSQX1z51AvB
Dqr7aA+jePeb2/dyFDycXk/6FIW7SfrNLpNVD2YdGDbKBmUMcaFk7wU6+FtfVFwDKJpgj6KkgYjz
XHXRD/u2rWOflWswJt8S35GPjeMf/3rXvBjkbBVpU3XrEGCQOdIMlBMctrCv+F4q5/59e6hLwSzG
2ji2UG6H8OHZ9dJqydo0sgwi5Iu8aflMx9ymRnwKw3b9Hnikvlm8uT0oFzWfedjMBSB2Q3Wjs7GX
ufEBhp+mpb+2ibZPPHu8ESigeoJCMDDh500Oz1WRjdeAlbYKmgNKuPMeJnmb8RJTuVDXJFUu7aZN
YQw56tapP89asiWYElgMYLiQV6zNR1CObI4y2Tqd0DHL3s0TqlUPgFDoa3HKhcsIAD4E7jgvqNy8
6iZ38UzB1PDKjMUAJkH6/kOthIJpVrvEfx9x/O6TQ0J8w52cV/48LxXORQZu7SLoC90qH+XgWu1c
IOvT2xvr0gJuLfn/H+rsFghArs967TxIa8moFDO1e8iTTnvqWVN0SNKujHdpGhMonAFnAnEM4A9f
3gcBVcypZPEgh6PQKWdB/DOs5y8ysOTz21928chspXSI6uLZf4Uxn9KKmyDEii20X76vEfRB88gf
v1sFaeI5JOGHLW2Hpq+ocghnpCdonsS58oGO1agkoQ4Zq/Lt33RptjfAK2pxEWiq5+bhETOeSD3f
K3VKQeEC83B6VHBnyzvoO5xA27V/682+XYTphulBtol8/xzosYhBef7SeyiItwaRdKqfYzsNO7hh
Paw0kf/hSkS1AypEKOKimnS2vLVlaCgEDeY86+SxkRZ+Mhn4L/Xmf/32XF7aSSlYPjiTQBG/anoi
JG9b1+BGBGmcfRJN/xUAFroPUv5f9iwwmCBHoAuHeOvs7g1os8qazF65zmH6dZmqpzEeXVnX4TXy
8vYnnV+nQFcATA9UELCn2zf/EdktadUOC8X+aOdQl0Mb65x587WZu7QLUQoGNQkTl73Sj0eKuaLK
gzMYk2U8ZNq5L4AHstwTpt3zFoTpt1fq4lehJgwKBkDD6XlG7vmpXdwm1Wjb3i/ntFFPdmkASH97
mNcbAokM0ASANIHM9aqu4q9QK+wgabRLKtJ/ESMAxMXQLf1TW62DvhI9XRgMUROIUHiM8I/zPTGb
cIbtZs93ayDXIjKUHvyEpcWUhu5KuL8Fny83BSTK4L4AcMamt34OFhkgNwAGRowz5aL0Gew1fugG
5+scvpH2VAHHewxUYpN8TWI65yxa3JVT/XoB8Qs28gw4LL9ZbS+3JSxPwsop6pXB7MTtbGRw03QQ
zX97/V5vy22UjWK7cdtf8dqjySy6GQUH9oZDgMqr5TfIiopmV6nB++gFXR2Wb494cRERl0L+eMOE
nBeq2DLAlqk1HGWokZ6atWbQglDxrkKP46+fdHzcH0NtH//HybYLdz2NR74b+1aUJunM3cCQNoWc
sPdvf9XF1SKQrMemCRFHnBURYDEQZk1l+U7PGYynA60/+JzK//BB6Cxtd/1WFDnnNVkV045UkHrt
65EeqmT4wSWf9nUKQ+i3v+fSKqGAjDbrFvu+Al2MLFqjaGYcfM2an0jA/PfdUMs+92uUcP9+LCD9
N0ouXk28YS+XKcjqxp+N55WK+LasAKo76kXPOwJk31+3y6CssiWdWCPIAZzLQcYyGqrFM9VWCpHH
lUf8OAYKdlPJfA00c2lH4EEGqPd3geLcAMYnjge9DasdKKlmZ/QcbGp2av/3c7fJG2x1fgCmz2mo
Me/SmNWq2rmxTUH7JyYn8DQ4RYpfu30vXBUbjBQlZtSYN6boy2WaZlo5dPjrHdr9/M7AVWcfeS7d
KSnFAagk8u7tT7swgSCCoJKFJiC4GOdAXQDQ24CopALIJXaPsNHhD/Byjq5cgK+zm42bBEsLUOk2
INdZoTH2PK6ikda7PmBRYcdoKghAwyDcN967sOH1rkb4fOV1uTCVLwY9uy14KxWfqrTekbHvAS7o
pnft3I63qVzdczbM5gof8sJUQl8ZvAs8Z2hHn3t3WBfqMOS41aXWUYGVpCeIO16zPLpQYdlU9zbr
DqjSYduf7ZCm32QnoMG9W/3V2zGa6WJOR7brcZsUpPHC09R1/GDADr3BgsM1O2zd7u1dc+HiAvkb
uUcK3dXN3/TlLqX/s8fj7W5JhqoUaz8dMuMxdBw7+vXvh0J2jbsY7zPgDGerKDTab+AHNDvmy/E0
zF6dr8GwFnrMsiu7NMOvPgtHNssu1DrBMkXncPv3f7xkIPWFsq8EjDOmbLnBNhmfYETSHgxe00fl
b6WHqRc14jwJ9YS3P/PCZsXYAAfhLxgfna8qxHPTgCey3XncI7tonfscsvJBESk84uHgromCXlrB
P8fbTuwf36o4k0sSYzwQhnWRNa4vMh6Pt6GNxJXE+MLhR3Vng6EA2ohwLnw5VOak8UVEm124Vv73
WaLJP8eieVJ1nHa5QCXwH2R38vD2hF78QCSIaAvi0nlForU480kD6Y2dSoCdxH8njgCMBDdU2erK
B14aCtfnplmEjjPSqJcf6OstGVEUa+dqVzLe1J9DD3iGEfLLV4a6NJeIfcC6RnEcOK3tDvpj2fpR
ilGj27iD0UMHpqzq99yHJUq1TPHj6tr+QEBWuBJ2Xdqbfw66ff8fg6YmiTw4guBcpP5wQwwPiqEW
/U1vbX2TTeZvRXBw0jc8z5ZPgUAP6v7L8eIKkj4tq8QORL17KR3edFsdEH6RAwNHuehpdi2OuDSv
eJ7QTt+eDGRzL4ecwsUnirp6twBtDDsNZGMwck1YCR52UuU9rqBDPWZ/32uFUDM4QABSbJ4956ee
tD73aLjUO9Npu5tGmDp4NDV3xiY///44AIS5cQM3zeZzl2iv6YFLZH69A20+OTYQsi7qObLF0Hv6
P5w8qNsDCAZoyGsMZmjZOKVK1zsx1vwx4Z04AUu+HJcputb6f/3kIn8ErBQx2YZhImfLZpsMPfE1
bXYApHXvAH3t72Kjrln7vt7/mLUIVT2A6eINb/Fyc0BfYmJ2I1BF8LyFGIDdk8yClt77z2qpo/Lt
ldoC8ZevEBrGUFJHCoLSM3S8X46mg7Wj9QAkdtpV8qBWke0B7nlMbKvytJrcUVMjoKFn2CGK52sN
nNcHAYgwFOGhEriRLM+r8ZV10gYzmGEtYwnE/KblBl4U/YeYWgNVYaWBnKTj09uf/PoChSZliJIX
8MlQvjpvlGdtk8ZdRvUOKdBUtK3WB9gkewXc5P7WAh79NpBBkARhPOD7zwW2ZkaryaOT3IEUCZvY
xnLIiXPd0T4PSdpcQZS/jigw2m8uyKYIgPv6bC0pLjIyttDXZJG6cYCdlSu0HYowBWhIZt17yaLo
BKDK8e0JvTQuwM+bKwBIcPDnejluN4LLaUKgUKJGpveTL5pHR+CFxJ33oZKhOXQNpOrDBVv57YEv
rCSQVxv3BSJbaOacDVz78MXBxIodH0d3CqZ2PYWptQCkZcK/5s5y8SszFFZApIRe+7kEnIlmRaye
xU6DN4FuhQ10nmrp71u7PLbKqY8dlUvRTuQa9u3SZ6JT8j8nFTxUZ+saz1OI8rvX7obERzwop+ig
2DqfutGXV7bQxaFAzAAxBPcXjsjLpYQhIG7RWm8zmkXohIE7lngjf4zV0F05hpfmE+AiEIEBkwTO
4PzmUQ0VjdeLXZuBKwkaoT4M3tSDHRwGn6doCA9LmNgSlJBrPu1btonveHnt4dHfCLGolCGWOtcr
1pPTvGUzrAvgLTRFOXKPAN5uA9zkcl0FEmJtzGdVwaJ5wSWE3aBKy1Ufl97chCWHF9acR2adSa4a
T30I0I9g0HCOVJ875+KTBHpeFR14qUOegsnz7+jh/d11S8yflxQcoyKlM5W57qlSoKzCoyQf4tTA
hhSOlq5Y6gUvSyirGuPU1eyOIDN0A+JLE/0ziVbJ0zyxzJWhsZEp7ID/EgO10JitJJDKuRuH9ugn
rdSFHHj4tYZs91gaUy0P0JTgzcFy6/2TLAk9doS3Og/mus4OHF+9C20NxpzpZxsWqEZVehdvd0tJ
4bhZDl6jQY7UYwDIEKbw5OueyxxKJxBFdBSaKbmGati9rqv43waqq2NhGlg3gHw3DQqbNgyqPFOe
1+Si9tfbqa68CCo7TeOfPGBpgPeYkPHlS4/S5YEtmfgw8QAqiDXn6aGNDfw+dTbQn3Ho6R8AWbVb
MdCIG9uYNL4dVFZXuQvJ5AoWe9OpHSIVPGQL8e9a4rvotppX/hnZQPg0rbX73slafINk9fgdUJph
yj2d+RTdlqi9oz16WjumE0C2WOKR70GKpKIY08zxvT8iv9CBvzzimRmHAx7n+snXYCAXLZvUMYYO
FcSpTU1EMYWTVOWkoFSd+5BEqPJVjt4P5XWNzSszsBAYP7ee1BCJMaeQNhgKz/rhOxMBW3RcVyZc
YYSN0t0cpR06ADDUhJ1BPAP2p6EdlOVQ0jGfg0qzh2BpTV2OQ2y+NpU3b9jXNuVFNk/iXiFP+RU2
iALzegBL4DgB3vnsW1e1hernKLoPLW9gvcUFhDuTrO1sGdS9/AIHTdYXC12nm1FzM5TQJOhPU9SR
OPd8BqLusNruk5g4hLW0YrMpmFFYCS4UnMoAnIh/obIlgBkCl3jMieXzF8JUy24kBvsBHk0kC/hD
AGiEXBnRAJA3y7ODvNNt2ynyE/JaeMVaytZhJyVUBnctVJPaXZTa/p2mkZfm2qejn3Niqr1GmTvN
G5bYf0NUPX9WPnU3LmGtOPjeGn40qYTlktd3RGNOmI/IFFZqe2xiqMs0Ma+XIh0E5dC+92q959U0
j6WTMqj3iz91PSSHw1YWkDjrl6e1blayE44TCbmvntyNwtksRx3K/86d36G/DnjtyUVhi2dwaNsf
k4JHZ75I6d1W0cSfofSyfEhMiJpK3MxLUAiU9u+0BgSgAIO3jn/4aU3Td0sL9b8BNfipjFNlQOWP
h1kVK1ujpivnth+q/dJAGRmrgZS76PgECIy1BF7RAMrQb/HgBfETC+cINiDaACWYm9Q5cZrCYIB+
n6dVZXKwVZLv0sK2aT+kRPT/AjIEaO8IoQt/NyC2f7RBY/2uiEXF4gI/gvU3HMLPbV6npnIPvA3W
KQcqxt2lY+vFkFjuATF03jg2XxMvBsBiDrrO4Sh56Qm6OuOU28DXukgFY/rjNMfRcuhHbtvceWvy
C36f/B6KfKSKIO4cLO94ixCoUE57PM8GN3OEq0K23ylIZWMOPWnbPBoYYWRj3qu0Ct63GUoBxUqa
+tNgA4/maVxPLRz+ggnIBygLQc9o8BwAkno2fVlxEUV5tlRLfaDRZL8kCWckT1uehcd59RDB4c1P
q71c6jnYryvUNfYL9O7DuwU6PvLXtAacfYjGqtPve9bHH1bA02HsQGPTPyRNGNb3JoNW5k/hsaC7
hcABrR5SfxbhVwjahdl9Ng1tUKLC5r0fhmoQuBB4TADs1FDXjcgcRkW8tE190D5pf1GR2rvEtc4c
VYDrZp8O0JA90rRXCOtrWylIVal+LTrSECxi7Wk4WxBnDlHFXLNP2gEKFJKl9lcV1H5074iU/851
n6yg2BCjcKl1Nrxv5Co+Dd5s2A3h4DqXA6mz96n1A7lDL02O+yW2/b/Eph0BAKtaPnnGTqKwCAbr
u8rUM9lT/J6oXC2F/1y8BAO/8QmbshxOwV59FF4MuX2bQbEHkkta30ZxnfDvi5n6phy7ZF3LWIhh
yH2j2/C9VnVXvcMGVG1BTCQ8VUgf2+0hRSQG0fk6BdVELCKkBzK0ROXNGEcGvGWepu+Ba/B8VRBt
Jdv3pvbmcoISLETIdDsuei/wMep+0ByIWL+2rZEFdCxclNejJbcol07ySKc1pfvalwuuTW+2qKIx
OOzFu4yr2vyso5V/M1HS6IJ3Kkt3vU2iTyL13XjX8DCrAfmDgdMHQLxJU3YxgVUMZIxtBP5CFlZ2
nSFXRPWK6CSr8JreT+kgPVAN4LlNOcT4qpn+G0Si8h+FCPzpS8A8Xu0asYKTPaPdmER70sk124+a
OLGBU8m4gzQrRDK04QBX7J0MFvXV5xD49PIKUKR272lvgqRXF8Nu/mCaph3yGHj75heCRmif4n1G
VVvBUE8d0Ix25iPx/HEp9KAq3IqQDA1Kl3Y9UPLV2uLNixZLceSDPto3mU0VoHrjOOQ98FguT9d0
8P+hddb0+aZXFUFdfB4o6oSgmRe4vTqX8yyah2KGHwIK0PCbSgs/bHEDGB+eXFsJxSx3oMFAomeZ
WPVoJyKXXWXZUt2H89Dfjp4QTVmPStwFtPXkUULb2y8CJ/jz1GANIfOWtQLYegCiiqZWIcokwlia
AwCaLGVlJZ1vTIxLLl9D7tZiFrP+ukDS5HHqFgrE9JjOrLBdbf2cgcd0mjl3MUR4a4PLbQrNFztV
1MJOhPAob2azPHaTSTwkn37IiwVX6mfqRvgzwVdHPEL1HFeuBD6qKgNcBW2e2Dis39W+QWoTxK2U
ectNTUtQJGyicIeZMC7GOFzl3mi/b0vjuS7cL0wgmW6hISbKKFqWRz13Y1QEKKfVeV+ROYbYuRFT
gZozCbEZ14k/cFBlqp9aNmYWRT+xFph1VOW6IhEZAuKggbZmjgORNXvRz8lyN2SJjk86rqLwKLq5
no+JDsxw4B4z+O2AlsgF1hmjpOSjGhaiWoRAVjMKkLpKeR43SUfvVdwLcz80VWzx2wbQW/MwXZc4
y5c49dRXhKtq+JKqoWePTFKOO9BHHO947iWtHW4nF64oZYezMceAEfnAAd3gZaraypxilmk+lvib
V/8aKy4TVL47PZUTJCW7HfHgwJg3TYboDJeDjHM+BmigQxRE1/lCJZT85slm/RGFmcErob0fufew
UI4/BfjT1sMKbAbPZy8cx53EORj2ob9k33uyDiyHI3efHpXm8ChAKlnrXUQZm25dTPXHdEWZcxen
LgWLpuNwPmgSbcbHwQjPz2eS/kbrG3jRpLggqrwRicZN5EG1+35G+AxJQjwtUxmMrP6RzGm24Lw0
yT+hY4kqXEr5k0ZMEpZAYcRHj/hQI1sEReMN6U1l4DoSsBA2Z7G+w/5j3iFqwGLNKRoUjzqi/Xzo
NP5dl1VxW7bATP8LbxR4WA7olb6vYzd/M042D0pEKBPXLbjzd+0gYsQfivEE9Uxn1bHyNQeZpAcz
NWQVm0oStFG1gypZLHZ0mIJPSVulY27iBYg2kMS7R1h1gEfqiXikBQgM4Ts1g+GQg2lFzQEpmPq5
rkbeUptlw3GWwn2FSiC9bxYKQx07AcOO6CHA/0Emuuhj3aZ73UbeYxd3FldwFWUnCz/Sny0cXbun
zNnwERszGpE4cO8D8A5phRBPtDeAPLBPsfSkzltkE+9Zy7hfxvXYf8RnxdVtWnUcw9SZ/zh7Cw2K
zgvMPSWzHyLg1Su7Jf0cf9E+olh8ClvMsVlIH5U6SiDWgext/QLHDJz4iNolPugRdpInlSmR5rPE
+pRZz8bHZlFjmre24VBN6CfMto+37tZ3of+ji3mLdxZ6jM/w5Ap/ej2HKORiaHM/G4WXLbOTX+di
wvWzw1GIvzZCmW6nQI7PCmmSRBQ1Mp4kX+oGHL84M2se8Do4ZWO4VZFcxiF4Fgld0NmfwiKKjU13
bTQFd32NPQrZ7YTJvNFilQWKsqw7UhfHHbQGoJy9S8LGu0E+4fE96Ufyo7IecD7rNMoa+fQqWrww
A96QNeqofkAkZrucdzoJ9hovADj2aEL8Mks/w2lwghDSoU1a9mxW2yBXsE2U7IDXJyTvQ0CVIuS5
HEyfKtzSKY8sHyKdBYg3IbZxO4QafzZQb76A9nHXkaJdF3FYLXNz3tUyat7bKfB/wJSR2IKrtO32
Mplx/kek0g3OL4TM8C6Q4EebUsHLPgkQ5LeMdAES+gRoih51y7kwRISibOCo3eYByHMur+ZuigvR
A2eM4tGEIitxDgB1r4tBw1GafJ8qO847PNtc42EWKsgD6qv40DdJ2O66WTXTziYp9E/q3tDC6ya2
YIFRZjlWDembPBhHmxUk5tX4MDMxPEjoY5kcWjk0u2dIdo+TkNEXgLKYzXunew1HFRp9aCqgm1Ht
qdeyEtvbENkQPqa+PyKsDxvUxYrZpvY9iXVY5ZZUcXPTKTQYc5C/449wZdTLUQ8N/QKibXTXjDz4
x9eiE3drDfUxvKmrGgrXiegp7OCX/q7pyPC9iT3R7VdEtb/mFY9xIfAT/+1BqMFNsqzpvZPoOOWI
Ek19XMLeYj4jr+5zgJpDA/WOvqa5zjapgrCOEbF0K/ln6OaJ3wjdwcaRuCyeCvDsEjTL4kSm0HWa
NbYpTL/xhBEt6IPt3JKinINyyyPkW1ubg2qgn0Iu2bp3/tz/ku28TEWWzBTR1MwS1ISCuHreMhI8
brix3R7p7vQTD0FQQ/CwqyExJywmhGRzvU/UDEdx1APWUvLeo7exqcJHgJ+DD91A/arwp8We0NGs
kDWlafPUxcky5UMIGbOcQDc6zrNE6E8Bi+vnMBrjX2Y2FL1pNvSH2UCDrEDKhlQ8Rvab4AhSddNm
66Rz02VQ1Kz7QTDc58HyC3d/1sNs2Lp/ot73BObecjR9TZs9yk1bElCqSv7oY2fcIZZUqxJzCkcU
wkn4nq19GOTzvEYy93rovh8igVggxxyP3we/6WzeTMTOOWAZ/cc0681dAsJAn3fYCY9j34gvNaTY
ftVVwo6IZD0HhVrZIPbQ5NS6VX11E4gi+aAoigRdpCTq5XBCRec2NZ5EwNgGN6YWdX2IZMhRWxtR
4s5h7jhDRotyXHONG119InAvHwr0hYCj6Y2PTMCXffhgZLrA8Key04gPj4MjJqPjsO+J4mGHP2P6
ADc7tOAaGam25IvrsetpNc4IA8zwjIJL6iMW4fP7BsF7B1shqBPljSP+zwStbZ5XQyMyMJaEfpZg
hJF8GEfkrPM4Zw/jOPbQkpVN8CHy/OAfKioXFLMZwx9G0P6pwYZfi0SF00228CEtPIMI5EQsFIlR
m0z6G3jU0azwGhPvqwV5LUxf/dTlbZDNZJcOzHkI0JxccDkN9Vco+IgvigbtV934KD1of+HJ3rDB
Peup6t/Tpkf9UlOiwzIZEvKNVbPApKHYtKKxHPnPddxGdw4wOFf4lQebrDWd+M/M9YgHLXIn3ANh
4n8jUTWgpMUnjtDJKX1HIN/mIVFv1zu4MK9VMdEVuKyQ9uRjoJv4FLZT+7VLIMq1q3RCfiHcWnAa
PUU+6BTKhGXlL+0XlHCb50AkiwUbrJ++B2C5higrrIiBCPzoKxAyLFBecDLvn5cACO3cGDp/BoBT
mgLaLAS7FD5C4Y4PfYDoiUnkboOep4Nk8NKFat//cXZey3Ur7Zm+lb/+c9jIYcr2AcJKzEFUOEGJ
EoXcaACNePXzLNkeb1EscbaPVCoushcaHb7wBsc+dF6R6WFdtSs1EX/U8rhK+/OJjZfuTVcbS0at
zPG/LXk3vEwww4ZQ+D6+L5aiWB55KBXdQ2L16mgduu6bPnDqJiwr52XlWH4CJt4+Fc5gUn0oHCKI
VGs5QOu6k33kFZU2J5tl4B7VeiXfuuoH3acIQbcOPcFg0uIlcLvzVejLo5xmjoJ5tIqbQMvQsnQ9
NcfVhHJkNNkFl9BMQvRiKIIoWJ3COTZjg+8vaY79pEqAO9dORWIYcWErj+2hGhTUVV4viLeiUHnU
i2Ixb4XtsYa2CcPJKJ9n54a2J1pU1pgX/qGn2kt217p2frIoMtaJysv6JK1lmnaNrqkgNBrdWaLR
naQR+fhi0LlYbHcKzcH1vgK+6HktazqalGwEMngGJeZ9UBqzFWX0NRDSqfLqosYgTbuySrL8eLIC
TYa+sqjbBJljg3aoLIOofPJbauJD2T3Mk14V8djaiwpVE4z5DbX77IsyUeuGQVOpW9U4BlC6Tbg3
jZB1dqy55e/bNp9gK+QE/wnU9nYMB1hsA2z2hXBVGK3dR9gHGHs1jGWddOvUPPTKI1UdF49gPiXq
6EHquMFViwI2eqJKzdcQ+qgTBfCNt9AcXe41p3a8juDZ2qqwGeZOhgbVxgdTzFp+CIay/Ew8RB6o
pdJDUDygKAPDsxk4kOhJ32XCaj8Xvp1+GNdlds9VZIThFX0JP5pLMppoGwbn5IlKTlGTdTTFAhSz
23AhQGv2S+P4y7GlUvcZnyT7LtO8qog6bvsgzNj7dazPhjHiJ52OV5m1eKhfUXwxQjRHqLAJ39E+
L6QXN/nmqMduWqvbtpIEV8Jv/Ue2FS9J+ml10c4p2T0MKd+81wNNK4544Vrgc5UU57zCnfiMNl0M
Gf2W1aiRahiUTU5ok0SUE1Hc6pBVxqk/gdjDJViWEX0iZ29nk4nJk6jslivSbe84PcRtK+ql5FaA
QBX3qWMkltMJizrWZFwRvk1sJQhVjn/ZS2qklz05G5qASHodnHmZ7pzZWL+MYlTFKVADx2A2DuZh
aNzci+az9UnUpo7/onWOcZNx1LCFZaaqpPaW4ANCOwZ12EJ4n9e0A2Q4B8pngaWj91ANvShxoXBh
6Imml15YBOjVhH4lvXxfzOZo7HSfegC3W5cBuBR1k1LPc7IqtHpvHM5hrL+vW8p38VJ2xuNo2/UH
Jxvta+xoV5y1ep3Kb5st6x5cgk0fyhKlRA1UC1DWCvL8U6/GdDiAh81wxQnqb2sBKSLsNo+ECC6B
3uz8Pq31xBWBcyPUyObIl5ImjpvZC4VNYk09ntxc3nm0xX7YZjeVKBATCHGyU2cN/awBmFBvmfNc
26p8xsiuy7AoKMdDhodjddmKkUzT5AogdXG95UTpDaXtPvOG4k5YZ4KbI/r2HZDp7wCKAKjimRZF
0Esb/BVAKtW7vkPSm3b0aBN6Bbm+k/pgYC6ZO49lNiwf/tyFfgMjyYA2Bg7+WWYT7bFfm6ZDrRAd
wIYDI02xXlvpsETVwNGZDbhqpUZFOY2k4tjUwxzn2hTsxqZ8T1z5DXE7vgTYyDNg/Sy89gqcwmJX
8PvzBnR32l9srJGHMVDV92KTnkrQVSeSzDNUssNpy7l/4Ht1WewgwHdCUYUK7Z8n5XesDA1WAFX4
mFERhJ/765wo02ibvMPrE361uCSFbx87qyneAd3+3salLQRs3j9zSNCVfj3zqz3QF9maRM+QkqNr
OXMAuM5FJrZ8/3cfCOQPLH8bcA5R8OtVldMc7eosEElQT0E45nK+oMuhv9N/fwMQc2alok8AGAfr
xfPa/gv4rW3UZvlLwwMNPWdA49Uv7db1j07qwkTd8LXrtW55+POjvTWLNDgcA5Dv2Yvg/PO/DEo9
egY35TfJlndz1PqLdbCDNt0NeSveQRS+uVeA252J6CA3fiMhaBiibSDoRWLn2ZMcgfJa0zREdPLE
JUYc6cFEMHGH6OXw1FpbH9W12b6nKPr72mRR/uU7vFqbmall1qwCnndBPIhwqhaXuVabfx/gcPZi
R60ZoAEiKq/OId3DEnmlFpIwFmWJQS+fqRNjOrtN9jPNGMKBspryz2Bq3pNQfusIZILPCn4YPyNE
++sbhRS5cR6VIhG1PV4WXgeGcs17UAWo+SmNBvKfV9Cb4yHD44KbRl7FPGM9/rKCCgk3X6t7VGj1
ek2o1M+Ro1XubnJoxo1nWd4/j/cGJ5VXiCbN2RvV4+g9v+K/DAhDM9NXpxZJ2tQyP1YrI0Wt6aSX
6+yW1/1iqfthoD0n8LbBt3mma2xV2uaGpj35SdY2zqkZK/Pjn7/XmysLdTNkPREjd1/L4I3CsYoU
nckEg+XqizZCKdeQeg7/PMqbs43JNuhtgDPk5L8+fD4uigzQBFW2UQMoAq29qYyZzjRZ3lVPVPHO
Wf7GoYTTCwctIk8UiF+D4nO365yJlCDBFDU4muOodrQ1HapmYL70VDl3m9e30999yrPvAep+6PWg
o2y+lirdusqwiVpFMgiZvnhOWT1BilqvpbFsx9WGkPvOY/5+Nv0cEU41bkgAA1+zRvMGMYBizdvE
c1SJEK9jP9p1QOnM37yoAOMdiZrlva6Ksp3hAaFowMP8+d3+hoo6fwcUU13Qs+AiX0OuVT/ZZblq
LGzdc5Gy2vxTZZ+ZbhP1dlFn5s7XpR+VXT3+XUk5RoahwZSj88AXeLWqaKNZKi0HtMlx3T6MqssS
gChDKNcZb6jJfk8i/LdVfB4Pwha29JxTv0VN3KBrtm5Ni/eNWX71c1fWsUca9byht9pF5ta/56rx
2zpmxDP1+GyRAp7rtcjC0gQ0AUF5Q2OZ8KPz3OFmygGnFNjwXABt8K7BT3jvHAm/Xa7nQYHBe+gy
gbN97cddjJPwEYNrk1H6IgyCDW4knUtwgvV7Icpbz3e+vhnljFf4XXRdM226JCIpPL3uQkdruuaA
bJjhh9amqz2JQ/VFMLn7P6/ZnxvjFzQdz4ikMBB6NiqyQa+WTjsBJAEOJBMNyti9Io2lJhbgCF6X
s4VIGnq1T9T6yqSTmf8RPLKg2zSl2WUOFouWBMCuJAfP8ZDnRuqHtUnD839xmkCVOseItCF+I/8S
e1pT7qZt4stWHDSKaQm4Y7n3A2o/+bZON3+ek7dWN/VUsPaEc+dr+NczOgs61dhk+YmcuzVy1jrf
LVpuX6BZV6F9Vb7Hi/25eF+/A27DM+ENQgP//DqgdBs6oY2SSTrblJ31dLsluMiWixQDqxtvdTeV
9GtufVaa6V2XumhuXXPq07DpN/tODoDe//6Uo7TJ8c1NFSBcc16uf7mjJyW7aRCpTHDBbZJgaOWB
ukueIMxl7DzQDu+c32/sNAP5DUwqMASC1fQq3qJaYYlMn5ny0ioOY6+endXNEh/FnN2fX+5v1zzh
HLx40iyE3aACvBpps9Pczky6JSXB8hC6emG9oJT3nsDh73fBef2gwsUrPcObX2U32YxvC95fXVIJ
qe9A+CAubVnayd9qJBcd8Bld6llHMob31Kl+zybPNBHAuZwk0MOQ/fz13eGAHrTebHWJRSeS9LkC
k+F5eazQs5oSOdruUbXzmJg5cY6tAnmTd+PwiQzpPdPd398q5ogWgHbDMdhJrzW2q5k0UgePgUCA
nx60ZV5+BDB2bmfldOM7K/bNsYgrSeIp+KPw+OtT03P0wT8zlt/pKqwXC9Fdo9zCZV2r5M9L6K2h
IFUGmIkbQJBf66uJ0ZHt5jtdoq+DHbPE6qOZNh8qoyvfOZ1/X6znXQj1Ei1hBCtfn0S0SixwrgGv
cqm2IaQqDCQ0HzKZvTN7v1FJWDNoyhtMH25g3Ae/zh5ssW62xxInqX59GpT7qMF+iLepHBLHxX96
syg/eWfsQad11Ttb8q355BEpfZw1eLhwfx18aHVrzTeectbqYNfToTkCRioOVb/Jd4b6/Zr96QqI
czn7n1ji1XPCOjAk6Jg+8UpH7Wqpu7crkVOie6kEV0OO5NBqC/p3ah1v7kmPvtl/j/uKBmC6Xa5X
WKyCIONMmLspOzaNb+xMIYedwI0yRuiwPzZlEHDDqP5hs3v/q8Cz+r2T/Y3JJtGjQkRMSDHkNYNm
szMEhyvRYwEyuhGIdP3kNVBzuz54jyr3xuplybJ80W12ebWvJrvBHCEnP++TlaZqTLVJXbSUt7/8
7d14Vl84E0cZiLrLr6sHDVKD+7HrEzy7xF5Oa57gXGeGizCWd26p3wMDyMVkNGRvMMg4Yn8dqkU5
L/M7k13S1X3i13h0ZoMlXhY2VegvKOS8sy3fHBALaJ1nMCEcv7qGc38xwIN4PV0m5Bxn2NRxXTnf
QRPAPnCq+p3d8dba4PBEVQz5GGDNr+5G3JhzPGDaAY2EzIoK4eghsoZ6tDKp7+yIt9aGg40rTENu
BzSAf51K4NLeUge4ZfTM9p0x4wAWB24JqevPq+OtcYiqyRtQbXHREvt1HPzhZF5VGRK8yveTIFXX
EEHe8017a95+umSyrTwIhq8GGUlotSyd+2TOA+RiaRbsMm/cYkewz//8PG8cYFh5nT0rCC14sFcH
yWA4auoXiRucbZ1tf5HaS4sBjMtULFdoz7vRWEx/WxqSZQ+viPriuQLrvXYuw2orl1M5D4nRkLkH
/dwfoKncynUw3rnw3phJzgHdP1spEz+9lgswYBWKORBD4pfYfswVFncltOFo9mm6/Xkm31gZTCPK
QN5ZmwBC4a8rYzhTvomfhqTGzOWWLpQX2sqZ3lnnb+xgrjWDwISqaeC89vZ0BaJfy2azzutqTcq8
zQ+C3hteC7T9KCX/L8IgCKGUg1GV5TB8zUA108Ey6nVUSZvD+B6xiA07QRhYNvnyn0WHf/22/J/s
pb39zwRl+I9/4//fWrnSD8/Vq//+x418EQ+qf3lRV1/lv51/9f999Ndf/I+r4lvfDu0P9fpTv/wS
f/+/xo+/qq+//CcRqlDr3fjSr/cvA4XHnwPwTc+f/P/94T9efv6Vx1W+/Ps/v7WjUOe/RoNB/PO/
fnT8/u//PJfu//Wvf/6/fnb9teHXQpQbpuLr6194+Tqof/+n5nj/ApeZ/Yni75kid6bhzS8/f+QG
/8J9C6kU3QhQh9QZ//kP0fYq59f4EbUrWKak4uxqCpD//MfQjj9/Zpr/gg41ySgJ2Vk9nt/77y/3
y1v6n7f2DzE2t20h1MDDWD99DP4n33Spy2F8g8wCVQ2Uz8zfpFzmqTfR0dKTCbwaOHR3axs3Ks1+
nK5EVpjzo2ZWK4FBPWtWqOfAYOOeBvRKVqbs5yyTqfdFGQqdsYE+MXAN16WtWQNcOxPF1zNsXLWa
uFdtkBc7XcpqBO9RBmeM7bYs0OS3VRgANHxgcBsl5y10etq/l7re2r4E0ODl86MwpHM1l3MnDunU
O62VTJWzLXbEdd8NiZq6tXqq266rjnZHCLuze2/+MTdSfSmz3vR2vhKgwlfPTcRc0ZcOiutFt5bH
fsQ7NM1bLynK9kYb2Z5VM1JMWosndxzbb9psOvEw9W3sZeuzXvjWxbZop0zPUsTiJ6oOqirDjfwu
xKhbhLIx7P1Wahe64cuLqgJj5iEitzNcmR5RCr5wBqe+sSqRuXHuwZiz7Lth3fBQ7mUXFyueGVOt
puutot2OkqGL5nh+R2veDf2yvyZdzI+gIvsHZAvdxJ8ymHsAviP881DJddSLAEQVG513k+Etcewm
7ST99oehrXcWoJHIaTNt1y/FB2AT436esm3nrWV7Z9Tmc1CWQM+D2o7BC3QfZFP0SWU2IqEi/axl
/hextJAsTR3FCH37Zrm5dqNbo0zMouxCu9+WuPLpLpttMT1UwfhpZRNAe+FRex9lUmAi6YfKXKsv
BSvgUEiXWtNAS0z1/hyB0qbc5XvzuDwWxpLr3wGSVU8mcFf0cWdvdB86UaxHN4AAfRqmSVnfMVnx
cTdqW02LBprSs3ldFjSVd7JwlNqXgKQvpQmrh35f1uUnfBa8B2gvwoDCtmoAUGPD7gpjjsG/+ut4
5Ss7d2898LY+RabBEI7/Az8Eta6X3ONDYN5SM9DmDB6H0o3iNPSOFLENoKrbdw7om8TOtvE+02W7
XvitbnC+a73xAO7L/ApDAtgXdNPDWObdHf2Q4A4Ka38oiPciY3G3NZwUfFW3UO4nlq0VbRoUNIin
zgxIqkGysuq7qz4t5Q8rg/8iMtFCfKFadppFtl6PWeXhV9vKtNaGp6FI4S56ZZVSpxSQQLO5uDYW
6zaDy4qmF1Q95Wvg9AKgEjZ4qZJVDH5aThcN54V/MrlApLcfwB1vKH95MiIj0y5wktMPfqAWcCUO
/CVNW5MgNzFmxEFwuCRjy/rDIPtSj0HhpH0LtGMNnoO8Sw+1M8kRZkiqFDDHLD2MEF3CtRs+5MDq
vmhzC620AdcWylmbd+so81u7dde9p2lGEmhGsEOAXt/ZXa/gqWYy8lOfftBZgj5vi0+bxBY4VaI7
GjMaixiR40eXUyALRFHdQfHbToPd+HYVZrZV+jdDYRYXfSpB4mY9G9bpl9DXe1weUbb51DardtGq
2QIppSBzQQ74mmU4kFULy57CN5NhZQFt+PNHNpDc82yjuVXN/n4YjDwLq94rLnxMovZ62/t7H7br
sTaBYZWjs4VDIYPLagv861bYVtwGVBR1uygv5nzWLnxilQ+Fo6sIwsEQDqD/kxW21ZAv3YPOPgl/
DlmptXuwV0quevDzWwVPWc+JFc5TULgxr4NxC9V/+vkG20HqhxboZ+yb57+gufNLv/Ti4DT516rV
iotltrVT3+bzMcvF8ohvLB8r5/RGKQvSiDfUUd7L4gjvRe0GqE4XPhLPIGzbYI/ixBZ6MrCORQ/7
d15W86bzppkUidUDAA/j5sX97KcrzYLz+G3g5h9n6In7auATepcF1z/nsM3a5VHHdQHgup0vV1nt
5B91tt73bHD8K2Hl1velVPrdUHvl1wEMWowtdfm1Gq3+k8CG6BmKfRM3XkYG6E8rR98yuJ8rQ1uO
CgWVRw8A4UOPRuYTiQHyzBVduBJ4SNjVwr+cDRcXdNOffxSzll1Vg+9dBMYWREYvAul/RD4ogPQo
03LRq/Mcuya4I21r6+lkLS7kl6hCtxnMrE06l0Mqk6M60Soa+lB6TnXURFs9IstjnRZvXfZqdm/S
Vn9QXXW/uuKwCGuLW39GfXHem/VwFN64M4Eij5b1LH3Av3qZ2TFaJuKkewgv59K/odTHQveNWz/b
Pk7QAKCddn0kXbvabY0x7DcNGWV7ApjEnbPuih6mepAN1c6mkoUzsI93+LKRwWpFlsAe0sMGtsjF
YLXDXs/FGLlTYUWu8AxQbQ4SfS5LfIBkaICaVF/pUGM8MUIDTef1ibpZwfy3j5WZfhn79JvTUVgw
hPZg0De/5i4JonFexYEeT5OUSFclq8dRPG55gPEq4ksgX9wPmFwssZlv0LTgWCfe5GkXfTFp+6HN
SfB7Y9m7Q35ES3nl4Lb9H4s+7LbVO+gGMOy1BitqFdv9oNLxQuuX/ZBa0ANdK5arUd2YleZdSWfJ
Y3+GtAwQxb9A9k1HUUTBUHaDENrmh1RAGNBmPMrAxZ46VX7s1LaXrrmELlSMvfKtLeyM6lthI4/v
uYaAHWD2PxTSVqFmD3ocDCmk1MLwQhS7D9uodQn4fxAiwQK1woUCYM/+LrPbo42tFj5Ebn2JWxmM
sLlZ4hYnMVAAOceg42mnSd+WUO/HI/u1xJdtdZPRkEcVnM/qNo9UtoqvJZRWLkVl3c1ISe4zkHCR
g9HOLfL63b0BjTCyvFqPhV/7D23vmftMrNahalJ0xLS6WGJwi0UM2cXDBAixlcOEeP8diOIj0SDg
viKYzWNV2zOECJkX1zjk1jdBjXo9Z/WUh8aq6Xe9n/Yf+9WGstlPxXj0Cy+ICUj9MsxarhF3NdXJ
C9LvBfpp16lpzFe6ULDVKhu2jJTNXaF3bbR1SCcaXNJABYC7ceW5CiLAaO17r2K92lN+neL5sOv1
sn9s0AruOdraNh7dbvsiAlCLQOv7eHF60H8bvL5patzTapWIdC6ddlE0fnV0xGBcWG7pHWbOq+8L
4EyWZKndILowsUyzCtphv0EkF8Zxcs9gZ5dSdiRzjWx/szlkckjaK3IOq9lxHXrmFpZKrnFWaLBS
TDcPLovNg8smvZFYsZVXbYGgA0YO9a5dTS0Ui94/iLmootUiYnSBkEey8tYvk6nBaa9NsMpZ72X3
ZAdz7DkwycUy5y/o7TjJDFJv33XQGcKc/B0QGTxH1WDSqROpx+k2r7dyNoM77LLPIfSyG9xKu8b7
Kf3GH65ug/kMBMbujCWmtg8TsEQ3tUFDFlp53ObgZM2rHbvVur5kZgOdX3r6XnPBIMusirGYsg9F
mQ7UitIZomg5cyG6eADlLYR8CdGKIDb9ETSAtt3a86DpVJ9UNQ9XRl+0d3aFyeIs2qeu6AEb5/py
En2VP6JzUMU0zeADtM4aWYoAVK2jm5Qrf8j3xA9u9PvN7EWYcpWFCMpdT8F4n+p2joYEdCuuZXM8
9D23CWI+zZ29+gX164VTrVu8j8ADHktC+xN1yu/Abr7pNfTVzdGsGCQuTJ/Z4DLLzA0RzyAT/W4y
y2d3RskAmYWvXo0p9EwPPDTG7qZnj4UV6L5wdUZuWmnnEaEGvGEUVELUQ+pIT3X8B5R31QhhXpKL
NHuxbPAq9Tp/ojgOJFpikHyRWZzHLVBVQmUzwpYDtHLezrsF5aEYiqgTZpqQkJbNr35Z83z0A7+q
84ogiD+tEgEBLW+DA3QTebcIb45Go+4uzkVfXpOZxj1aTScqA2fa7PqwCt89QBXWwwItuXAa5jpO
a/taOO5XmBAfSmGbO0z+tmRFaywyKlfboRHhZqFeV2z6Td5rZ/kHP/PPL/XFKnwAs8jt3GbtvCSq
6l4g+hPodiDHewnMfbAm8UDzabybNKFQVShc87RpUD6czi9ZbGP6NCB3LGMCLHeHsEcQrnLrjhUG
HfsACCz83eDbNJrYn7sjSgY272nozfQ4cdUdakt7rFrraGl+d0rtWT+cSV83ELauNGS/9xqWHyfE
2zNM0UTAKQKSF3qju5Nab0b1OGz7mWkMubYtECztmB0zx2Y5E4HHqtj0+zS3tI+zEmU4pcvdKkbY
DbL+IOaeEpIt7wfNKh8z6jT7ye6tz+RVw27x9e8dklOnAG5DbHndjb5oN5veXjee2M8+kZbINBlJ
WYpjBQP6COEaRZkgf66W4lJnXj+mtN9DwnXeozGHQ10Ep8qFKNSnQGRRWVhjiEZ1Mpl1tXeUaeph
UEv7craVuJ/hBO46DULRmhrQj81K38HsUIcKtnliiyy4oKtPeKZ9QU5svPKCacEDWJte0tLvn6zC
aGK/KYKdrc3OgfMLqZRKpk/YRItrxGDm/eY66dWMms5llvp6PC8+pOWCmCdlMlFvyW5nzxLxtg7O
TdGi8h65bTtQZlbzlaOqPBQU369oxzdRjoDFdcnhHKEvs4Tb2nTXhbk2+14uuggNsvgo17fvwg62
uFzy6W5Za22/nPNQghU3XCnlkXh3IzQveyF8M9e4NtyVHlqTi2jR1HM+FURKnltEK74Be7dwxsuW
jT1X0vjsbHMTOT4qkIXT2ax/dD0ofXxazzS3rgQWtnJmfxSa1wPNSL1H1Ef1u2xS9mUZSIoLy6wR
mAdbNGVrdgG7427qYOhnyrV2wqw/InTjHnxbOrGcfC9C23I60sIc8GPsZo4Nt+h27rqktzxdAUui
vba3Bib/CN4TOQr7c+/aNDfdKh/DUdrBrYDphTauOTy37tksp4QhR4SGQYijE4mMo4BmPrtjuM1Z
fXCUpl8gJ5HCLCWHItoI7myrnh4GONfk7CVCSbK11vu8xQWIXLg6QIrJif/K8ZIUlfqih1vElBtD
PPZz9dgGTXtviZVrwOacveqsejs0teov8OSurvFEmL6vS8U53nTmwavq7AF+PNSdDZTY0traJ4Uu
xqENcEsAjChvGq3Cirmz5amA1kOjpSqXHbQLLwSxnT8NeXmX6+2VTfKf5fqX2pHDB59yVlSZXr2T
M7GrCNJuvy3OB0xKHCRn1uZTZ9bdZZVJUDWg7j520qsv0Qasjoaxfe1NTCHKOl33Y+9sl7YjXvRg
Mi6yOd8u0xm0kWGPy8GqEMjZttELc58tFwBLP9gCFXDEUZpQptk3xHiGBDuB56kbxn3dN1c96dew
De0NQgPiznNX90cKzS0E4D+i3SydOw3+994rRjA1+pTJLwIk1yVTV8Re7dt7bzWDWNfz4c4jGL8d
SbYO0Ir1C0nRAeUCVWMlSUcvhi/bdOc5StEOAuXCF9qQ01ntwEDQwXVigMIr7JuyK+/nfFgOEySI
/Uw1L8IKY94HwtMo8Xfap0CiD6M7W45xWdo8wPBcogyyOhOTdydJOLQbJDXGsDRnuE94kLAIrcUJ
jaqbgIqs5rRvrTJPRpV21xU2FddLgAQEAW0Ti0XYX1rY1pTZMlhZSu/cgwkt434jrE5EbmgfXEV6
An9PYXXjVXtxrhLo2ajvtJLbdq30Y0Cv/8D3yo/BQjGJWkN9ZU91v8/QbvpR43D2VXjS2M2VqjG+
bIb91DXr50Fy+KAH39chB5/9DYluCxWhzf/qO22VlFKMB7gy/sEdBHrQlG0+1fpI+b6AmYt0gjK+
B0joPClfDjVcszG4NyT08W4r4XIHKk2cyUc6C02rl5FyUpxVMJpbvDlCTB/EDpr4HJkpizJALOOJ
ElT6PIqyvU5LheOM8trLTCLbktEM+VYE40crs6vrOSs6sH0DgY0TLO2XdVnse3PR59BeyuWzX0jF
EWL7z1Ox5RdS06dDxcWNCsK8uveDo5UP05ByCLdnLm9zTrQxwDi1i7HFSAcVkS25hKBUrVuYNUK3
Qrs1/KsKDaMLeCHFs1XNKFxx7WRuOJlNeav6zYvrySpl6A6FT/DQe9cWYgzrxQy8Ve5z1xpAWrqJ
Bkc1tqV3Fq7JCy6d0pguoLt0Z2UHg1wt64IbsZTePdW26sqQVfa1NjukqWqNrmo/Ayefcn/62BiQ
91MEEL6BE9ge4cymF4E7anG9aubODLL51BaFjEZL5MR6mvYySliepl7cDoh835oNVJY2baifVS0S
ZQY8GaoXV/hbZvuJeuNlCWPmTuO1EZSuwa25wJirfORK1rGWVxJpuRNna3OdV4aVNLCDb9geKvTW
TH0PCIRkmz2D7H7WHB0tzLK81IT4qIz0ATUZ4qFJn2LdWZbYY5lgkfe9acYxglHwxR3LpK5TntZq
sguKi/WjMmyTKMiM9cr74M4SUz1APJG+ZjvDUFY40zmODXZDYq3wQAlkQ03mWZTXphlmS7kTZbbu
nW7iiJczAeYqT1ObqYde81k2Q3UFzMzkuKu33VSi6ZSjx3fqLHOKa7U+ZWL81HZBF+XOCJR32kHZ
IsNL9enKMKggpmlzYINvYWFo6ZVUygQoUokLTxfeYTFqJJPMmXDN8rM4C+BlmSXgXECe6rAuw7pf
4XTFelCd2j5VV6RJZcbdbj9PXlmi4sTNX4zmndV28wHnjZ09WUVkFla2l+DeXlxd9g9uNWjJVtmU
Zi0SKbQAysjqDfSq8sUPNVWiLJQ7ZkJuFVC6H6urWQTUXhsE88POEWSRZflp1KsGqQNbvy1LpV3h
f2eUSFWMCAGNfXCDx0+eBMX0CAPfiI0BuUBtReyuUwpXeMeqd52b5ncT9kKJPntYG1nD1QabnM1C
+XYc++wYDG57JaglAZ+byaMskuy+Ze593UHawNBO1s8nYzk8LmK9DwShMipXeOJCjgvLrkM8g8zK
BJiDkqAOqtlZThAxl3jwhLyey/ZotuVHOSAzJLXvNGzxzirMCZSSV1zr2XCnr2hUTJ5aI5QCvQPW
R26sZz7Rn+M/++7Qk62IT5R4umgCx0sS5efH1cr8SKbnuL0xd+1C/Xcbm0SjeXs3SYsFgGo3bG89
GkgnonJDxKnWJi2sAgtTp2X2b6AuBZFtYlUwlVVz9BvvUqlhN5jtp3nV0ayoPdJgyJCVXXwcyqJN
SB/+L3XntRw3lrTbV/lfABPw5hauClUsejneIKSWGt57PP1ZUHecnyzWYYXm7sxEd1Oi2dw+d+aX
K0llIzzkN+raAbjSG6Ibq+gSnDipafU8ayn3W4tPFhzBTWllLUl1RAzKOJ68Bm2BtxZz4qVm7eu5
incvrknJCclAlsk+fTaE7ttg4aZDhmA6JFRSdFoVj2GVDQ459pNLHbXuqJrTJ9LAEpxblegXtUh1
JSXiaMnGvT5Yz5WOydVAhDnJcdJlDm9ReGO1cqi14dHQa6Ijcz7eonaPFLwAQu1Z1QYUKBffkscX
MgiftBCXSFqlO056eJm9HHL21qBN5kx8xnxMd4n1F1ozBf9diQNatJ6xI79EyXzHQ6MiA7GKn5Kh
/LkQz7nNkIgT8zXKE6yjn0Zo4GiqgV/BAmnh+VjNWu4nMoEP5CntuDHJeh5YEoaUTDuyXULiJaWf
q/XPsS+CuJI/UcJOdatMfFxDtTqkUZHeoB5yIktKXdkqv+sm0IO24N0jJSOhLcrCBZmiYV6EXB9C
aZY3a5oeeCVFh8kQ650sSH/lUv0cZcn3MUmkQwTUbk8Nq3xfWDmRJAzWIxxBbadgqt1AR2tj3tWg
jCtr9BDCWneLIv9UoIg8ZaJMWqywSXTjun5QzIYczTKuXMq6xg6P9/YhWuVlV5bDt2TmGrmZIipW
xc8c6VOQF1NtK2AednJBYAfeWPRSz7VEGnLJEhe71MHuCvopTemNkMIZIN+pLAIS7L8Vg3TTRYO/
Kujxmnk45NlwVw0swAROoS/l6belUh8Y72BWVI9ESZZnxjW3NKKH13UHWepp7qiaCGDBa6CG3icx
XzQOxbFtusUVuvqRSNujMrc+KVdBrZluQZlDgHghKoyR37Cp+6Ma9m45xPeDJX0WIrZ6PQcZZB4+
O/zM8jmjBKz0oyvEQGM3jCyN3TSkp1o0A0E2n8h7gm+pFoe5iw6aknmGqtirlcn3c1pJlFgmfGfh
oXTJUDzkVUcCd97on+O2/KqlZJyaZf2tmYV7cr4dVeqe1CaGI7ZKAQlSdzGvRY84b/1VXNPbOJwh
PfSkZsP0z+tPYgwlCivWR9N+q0gIWiTYEsFghcttFFZ7gG6h00JP9JICjkSyEOuShcSdovnHioD4
ILRmdhiFacDMCr9qm2WhCVhQej64+gDGpR6iTdsxfyticfLmNTzJPFu0URS9tgk5G9hHuUXCc11Z
dxEBBN9sjENkxtax6aSEF55SGl9wiAFBAtRvl2E/3ZEXd2xW7DidpybZD33i42qov6rt0t/PBlgV
IU2SkyWsNZ4EI8Wbqrd2rug7/CxJEHeC7vdyPrJzjaH+rDbp9IMi4GA3qSrlssjL/Huia7zWsavV
kDO/VhZhyyisvRlTjnz8n7oOhqZArUFAhgI9swW8AfuLmG4hdsTzcD2RFm+gGRXuUbGlXmkp3N6Y
JmoouUbXehpkOjvCm5GMxhPcI1Cixjx6ajf8pWYZngeCVPgsAGgmATMIR7YkcXsZSreZKjLRBk07
yFPxKBX6SEhD8ONh+ayG5QHcTm8PonivDyuZW2A4nSJsPufxcD+N8idCoZmNnBQPla6mbiNFbVCu
7eI2IBraiEy3WRCH3QgL53moRuNgqukj+ILADGG3DI0SAr2SFptymw9yvcFE2xGwxri6OpRA4vHS
N8RCnYN2P3U0nPOdKmYPGjNqGOA8ikTDcAVEC4oTOTYOWiW2QOzmYebOZnibFdGjUeK06AzybXtg
mtw++zHOgcJFMAYH7QUQ0cswwlVriSl6Y51Idpv2n6Nq+MsSe7cJLUIpuuaNYEhZx8o9gqbar/KO
UFAOlShLChheZmGDADV3BtAsTAfZG80VRnGeH9t+JI990gOAEt+EimBElsuYiv1tK0zKTo0beJVd
8wh2mSe39tjrpGdHszGTQT/rN22lDm5ILr4/FtzKHJ/KwSwNB0hh5RKDjg/9mKj+KjXV3sow2wmf
40wPeYSSlg/5KTI/U+qvuy3rTDtBfDx2W7kBA9KDFM53qcoyJIH9lpoLRyK9mbeJBYlckpgMegsP
EBHcTAYhDvJ0y5qU7dRYSmdKkszf6myQKYKhkMFGZNctSZCbOK1FXTZcUF/Yk/l4o+Xq07iOujdr
00OjoBgh3f1zBwXF1qJa5V9VHCSj/F2ZcWNUxamPysJb5DI/iZGaY4BauSOpPFSMBb19VQhGiReX
hx1AW2olirPyeVTqOUdAE9WS8muV67BxQ1BavGLWvBoDpRqM7DjPq74As+ly5URMVmodSRuzNuhM
QZJuAIDEYC3ytiES1UYQkX2tAwEI1Uhtv6d1nOOn77v1S4yrbn7ocCXVNjnO+Mn45KSdet6flUdK
7RJTjkABENYC5QHONputR6i9xl8PTkjcF4XWZn4SoiVE1EqoBIAtNGvRTbVWkG5Qf2AQ6osRf2vq
KVJue0016keZoBjWNOs+S25mLamGRxJGLAzXSG5Sd0CjVB7KCKihD/lcwHmvWeiBa6UZxV2liy2x
5mwFznCM8L0ut9OMvtENwwqXFnLOrndTCqxJMAfHUYJz3fbTrH4tm2kVD9YiwbS101mVeg+7Rzfv
EsQTrOOpEHRbEszFpUBmMgIbMa171BTmLeT0H3Oj3ZutVtrquOUf6WWy67NueqTyIFqQtG72XRiG
KctpiF6KdKrvhUyAA9uW/So7sshd6ogltF6EHo/raGjPRZR9jVrD19MYB7gUOnIxoM3MlHtzKn7C
+nQBB/JKSRe4GgTONxKuSYoep+GwflaTwTT/HtsWlI3djPoRYeKnqe51DpjYR/H5V6wO0q7IjZ2V
tkiPsYHb/GbRQL6FKUiGIq0SQiExRJ41wetoyD7BizzoRj5Zpv0aSEWVu21jIfsx+vlzQ8WNup2r
Y9jLPN4we48QgUoQmbN8LLQ4do1tkEqtVHB9t7tWUKqgm61lNyn1j1IwbwGOFLyRKCFQY+PxOoJ7
UazNzLakdJcALMzXZeA1YswOmXpD+hSSamsLs6yfcuqeuHgvF6QMaRgIY6t+WeYBRNO0fqnhEZDO
Xrv93O5SqHh7o25SJ+qt0klWLf0CDOsn3Is0GKrhtjLabFeN03M8J/NxxPP10DRm7mmT0fppIr6U
fUldkbjjllEE/NFI/SM/5YEGA31Mq+9wEGXXWldfnYmTz3EXhH08e6U5jTyqGgIRzXIgaKfs0WkP
AB3l2lOladkBpNaxEoyvQ5zyUi67+SECJ2nrWgFQTLZS3MdhlKBosE6m0T5STqJ+Jhc8gyq26g9o
+qz9BNbDJbjS/BVOsO0mgJqe1WgzsZlO2ncjGq+27XhLpERqYwh7tkLvbe5ZwR7apgzY7fhdTfOY
IKb52RA4wLm/eko5TeudSQkZBwCsBn8GkOsUZt8ynfdnl3C1VXL6lKUjTB9zNj3CsE8rSIGTBfDe
gQyGNWgMveVqRTp/rlSlwJhBI3Ug4D0sKC0Yexu36AJWz7TW78jD5B/AIrXqobd4HMp49SWfHK4Z
tcBSpZ3fi7F40NKi/kE5BvyB9khHb9S8WKsN3vglS6SECGNVf0LZph0RPQ6OoBDgHNb2sG5Hlt13
YXZSzbokHFbe5MgFQYLhc6mtunOnzbiRAEDusTnSz8BoYzRP8XSQuxCmCO9stzPDPHPamnXglWE7
xU47SFhdXTnV4oFkbXaf0g+z+ZNHHyWoxkGzPHMGTQHpibI7zXSYyRR/FDS9O5hDIbtzLOj3VjEv
PjGJ9LZf4vIxrsu/5DaST2xiQD9FLjxUWfEgG6CZ2lZQnwiL7HAd/9La1HSFNr3RR42jcFXJsBuk
YXQBbVL+Vo/SEA1QvPZHU49elLz6RORxoJbzSlqAKARpyBNZTpLHOSOQpy74priH92ajCL/KBo1B
ZRkO+JRdKsMin5t1CjghfE1DR2SySbxCSBdIRnmmupIWStzMenaKDPFphAxD1E3aEfmqSYafjrXa
y4GsCJ0TgtRzxmTyVzNj7KepS+4Bn4yY8yXxyD5GB7wUQEMQCHyS6964jfTCoHJA2/VOlbaiY5hy
H0hxtlBEQW4/reRsI0Hn8h6anzyA+kckeKgcqgnSONn46K7m+Rei8WccRIk/EG8hUv8ITo/KC61l
YH9Pz5igqV2InBPNkE1U26i/rFZh4Z6l0lbYiUyN1BMTn/Rye11M7UR+kL3MVp/eRJqmkd47GZ+U
TFdP+aTlPkKGBFScjJBa+QnWdQUOZtq0jX/LTFf84INOUjL62v7GiJtS9WVJ+DGIpu7hJzIDeU7E
WxNIJ7uOFRZK6FQmuGEOei7R7lJN3yuoAya4fUvvSGsm3a5V/5JpzXQaMinb5dRP8HJg3keCkd2t
MjeqPYrlz5L16NZDkh2bFtmqXZTRLz1OUAqR7dPPPh79m0Vmp1kb7apCzkbQYl80440hGK5kjfG+
UBB0UJZCwhgvASIoYsJSlzvsH7ITBb3yqSG5J8flQOj9YA2UcCAkJy997hbd4IwtiogulZ6sqL8l
o+emoIwOnrFq9OsC5jFKTS1zc9UYvGi16ps0bQXkO2lsayiVgHPD4M6iSXL1OKzsJiFhr2vVej/g
eKO/CL8Sa/lcSH3lQF/Fnc8oZV0SIetNC3uY00e405+FPluIb1m1bWlzaPfTsnLVa/dVATsqLzVi
WkTMk7DojkI2lT5i0D2hutkF5V7aVYWjUsnEEfGD+Q0sdooHRfhLkZantaaeRY/73cva8WaagPAI
owYwmDT0kKNW/bU5n4NpNX5JABZMR9LH3sswFexJWtegZLBOUNBLXiC/xd//ytDfCKz/r7b9XAb/
/xS3vxHE342/4Da1v/4HrXz3Pz5eme89yvP/DwTxW1LVB4L49juRlNd6+O3r/9XDy+Z/TDKK0Cxv
SYxk4pB6+K8e3lD+Q4oq6TIayTO8RLdP/auH1/6D3B1EiAmxxyLOrpMHQ6T9txxeUf5jaBIJiyIK
KZJEqOf+B3L4txknsBpIpKECLSlqsrJpb88SahQhosJR1JLYqPVAlde479sd0VL8XRFmTf9HKVZb
cyrFgGCMkBhMPbfzxOpaMEJQ9OpMkKxbtJ9zTrUFSLYhHIOnSEVm9Nermfh3cb5W+7/NcvndnkZy
P5lWlG6FDHGWQSYSecbJjv3XCCJ6fEPRn5tEv5qnKp61Y6A2hzKi8Q5imikmtSWYvkoY568knnDS
wzG48+/2ru/btn88+b7r+ieHP59c/u26jr3nI/d09AM74GtOJ/54cF0+t3cPfM478CFf7QfBnbvn
sye+OeBLHSfgp/k7mx/Jj9++xK/4/uDZvwsCfprNj7O97dN+4DsvfAm/gu1sf8PH/MGzbWfv7GmX
r+Un3u/u+PFH1+VHvfA3gWd7Hj/xq3uyg+DZDjyH7/E8z/Ecx9m+zOP7+XnbD3Nu+OBET/iNHrfm
d3vn8Nk7bF/qHQLbc24dl4/p9X5X0XmH38739jeO4wcnf/tF+d12fOej852fuudLD7dP+/3TNkwM
1Pbd7ulU2FuzTw5//fHC+J2U9r9JINr5jJ2n/BZpi3cklR5O/t1L4D/TKc/57uwPztOVln7nOH3U
0tkW63kUyT1rw3cfvv64i+w72/t264j2lXaULWPro3Y4hF6vwa7pQIBs7TBFX4PHR+bZYbyZkv3x
5B4d5wp15Syr9/0QnudLSn2TrjR4cl+eWS3M08dzxDl3pUvbtnu1rTq5NsIxoYWHo3/cFrR/+v1/
/nv34rM37lirp5eT/3K6a2w2zunlhbm0b3YsrOBxF+x2O2+3u7FvWWEH57hnOX+7ufm9HG9s53bP
fLPz2Bau83B0bPand3hwjkdW32G/v9Kda73ZzuJXvVHFcQxxGjy4X91n9g0jdm1Va2fH+btVvf0K
r5pYOcnRqXAO+S93kce2ZLvfbRueYXvkf4G946NtV0c2PTz8vScWbv/t7vf7vyf74enaEvmdovvR
ojw7gAvUDOTesSjvguc73/l7HyS2v/O3QT/5nHHu02k7JpkYJsKzOQOd7Y/unf/sPgePJ/drxdm2
s78ef/j8ALpyt7N3z/cjw+dyijwGO9add2Cd17Z3+z21D09MtevKtvvAgnix7E/eLSeJ79p713vg
HDqctgPm47nVtrX+UT/PMGJokmeorsztaX+yv3Lmjja/97edbz/+czLTPQ7Ro+MefX4Jj3P3498A
7PeVX+HsDlqNZVqmbai/cryfGIXTdq6dntw71zkGAaf1/oXdwmHNic8tsfO8huPV9xlzrp79dgu4
X5kc/8UN7u44sFk3d4+RbX9hFfnMCbeEd2AXfuXUPti/z7JgF9wFj7+CyP71uP3QH893L4n9vNo/
IjvgsOMcunvkj79+sRo58/fO7RNnLP992D95T/u/HY78/ZP9zC0y23Zk79iqX25ub7/cHvbep+Cw
//n0wE3hPHAdOJ735Nrfb7iI9g9H94ktanuHww1n9mHP0LuM6u9hpud/M9xcrrTI3bI/cS+fjs7e
u2Wr//7Cz0/89XYoPLnHh69fWYjOzysz8vF+l88BABTkqgSDK4Zb8sg/rN3dyeXKY+vbjnv455Jz
rqyDf1hJ/++lCMzt7RmQjYZBvSHOAPpJX+/Y/2y1rdXt9m5sdpH9Y7vrOS7ZF4HNF3I6+I/brcxE
M/F89Mg3BPYtBoHPR9v3BsHulv/unxg09+A8/DZsGFZ/uzXZUbfs3OC3ubA/HNiQ21L3tzV452/H
aWzvWUIMP6e173IeH7dpdPdfT1g67v7O5Xs+noDtdvjfgdBha6rkjUo4CKhIaojneZ7jukJIGkpE
hbIwwooGL0zmYe993MrbWf63FfL/NpYfrLdzgCC1A+rQVDY4dplaXjgIUGLLOX+JZoIayC6E24/b
e98rUmggrYEoALPGA+Ht9ObSSoVkvOS42izVT8xp9uN8lP551vEgu5wme6kVgFwk6wKtlLV3Jd4H
M8ErEiK6oBDFFzGhaGNfz+uVxfp+7EjE3WCIPEIwz8/NZkoaiTEg6BbUs4o+JkbXNZA9pmmUd4AA
jX+mmeLnj8fv7RW5zZcGlkcD7GryjpLPKRYWZH4KzixbcbVSPogAkt2xy9KTOJB3+sdN8fLjnWOR
aMwT4exSkOsCR+CAOIMEqRrXYrmSoznUTpcW+eHjpi6MpE5hPYCZDKPBy/DtqtBq6owI4JrtMenw
QSepvsf319+oJBzdTW1lXDFmLqyP1+0ZZ/iApa/WSh9pD3/PCh1LArYNak9PrrRzYbZ0TZbAm1A3
g9fz2RCGhQk5tsLPTOg9Hp00XdMFFfqwvijR2Fxp7NIgahtEUeRdbr4jvOJf1s1uy5yIFjlzh7GV
b2NdJ4NIJWSjz6Z65YC62LmNUiX/Too/x6yOIMvNPiFpRsope6pZqewlvWzYUULNtI/Xx6WmdBFl
ALtZwnQ/uxQkQdMyYabA5QLn1CUGr9926Ur8qojaKxtsM+neHrsQGF81dfYOGSmJ1nYSvcI/dRfH
RkQ8ZWk+w7zYtPhZ8xmP49ePe3dpNb5u8uxMHFXK300AqFBXisT5UYz5CRXirmzni60AbDF1HvqQ
6s7WYmfVcbsKIMhrRKn3VKxMHcEslSv4vYutsNjZzLqqgaN6u5NDLURHsgkzqg7ppzJXFE6E0b/7
eMQuLXUKbas4pSR4tOfPXzzU5Ko2JKgJraXojmlRKirXi/Dvou5IPuK86q9srosrEKGoisWiAIA4
61cqEHJLdGUTZxv6Lh+Hb1TG/iE3suF93LVLA4hvH14ma32jxLwdQF0T42gCEW7HIYk3U9GZVF0k
4vhxK2ev3+0ewakDAxQ0jL5dJGcnbiyYyZBv0qZGaRWiNQrg4DVOvZrc/02sTbUOXduFYZbtCFKT
D9GMlJhZSc+6coq87y9cLlWHeAdfZTN63vaXTCoeloTmbQkZvP5AvTPChbEyFN2VGTxDF//TZUXH
1pEVE1rauemBTMqMpblqSfKLs4OYU6uzaWrluRrbE0QXAlpdTf2zDPGUQvvOvKCMYg5Q11vBsAjN
FVPo/UkDnJGYG35QGI+acrbtpwX7SBhnNEyiScbrFJHTb8s9MgB3EiNy85N2RPo99MV8Zfbfj/mG
hTS53aGWvDePFlmZEcFxU8yoPB2KAyF/VMjF+niNXezfq1bOltgy1oibGg5tnnUjaXe5TOidGncF
et/F+lbBBnE/bvFiv5hgBm6j+50jXwFRlAoWZYNUDwW/YEEbGUmfujJ67w8fRk9XsGF1RcIrvn3+
lZeirOSQxHdQxBl5Z4+VuSDgzrp0Jw55+qNPSDb9uFeXxpEli0yPtsR3J0KYVTjwNW4kPZ3U2h0b
UzjKFLp0TLPoTvK4WL07R1iBV/p5rd2zfuoUim7gbZFnX5TtkfrKVVBTFvWUDkJLmViN/BIyAa4c
f5cGd7M2RQWeOYrFs+Nvrs0CPBvpTsSuta+9MMywLqlLjsbWQuMTl0L/5ePh3X7i2wsfshOMLIUn
ENfiuS04KBHlerqI2ilhV7o6Um1XKVLKkZfzn5udmNJYMLqiwblGlPN25WTqumaTrtb2AvreQ6Iz
+DPhzz82puEdw+0j9mLCTVPP5q1cuqpS5aWmAlM97ZSMvKYsNR7EBrBP3opXVueFPfemtW0VvdoN
UyTr3YwqxRaTPKQEb4JYzwnldl2urIzNPjmbJ4NUeXFbHRBSpTP7hX2c5HG8Itsaxe4Qm0Kxq8pC
RCSmmV5t6OMzaXsCNX5wI01/vhUscYtWYV/zIFfOOmmg61qzntufFFXrCQWLfCeJMrQkWWsCaiqu
qV3HoXalxxdWpoXfhRuCaC/r5uyC4E2i92S6YYpKIannaOPsWiLmm4ij8OdnNZCJ39a1zjPlt2f2
1SyadQcNNUL0TvbxeNSHZggKpdcOiWrJ+z6ktridkw53ZVgvTCkuDvwOG4xco8TH27XTxo289j2t
KoMuUyyKUh/ulFTdAVzUcDurFFUsTUSeDUivK02/W7bbpaurikwSzsa5PJtRLZzKmrxpUhNJMyDD
qFRQGxjjlaoi72aQVvA+bFRwE3Pr/GxB1qmQ/cSaXZNeog7ckK4uT9x8r9RGeQVWd6lHnC6Yn0Dx
IGqeWaikX1Cuu+5rcjfKubabQVhfRkHOjStL5WKf1I33AD8eouDZIZasaW1O4lCzKrMFjMqiHsV8
KAKU9N2Vs+VSUwbrX6S+BRetcdZUP4VlVRUFTaGeoPjoIrjIGb/FlbhcMQ4vDR62EFsAuJolnZP3
Gpgp1F+ra7tVxcRrBWzdeIob7+Or5kIr2zXD1cjgiYZx9oztIiNGbgN4NIeEhnS2I8utKsw/nyAM
6s2fRxumfB4UX6h2L6cdOpBJGzEuOai8ajbTB1Sy67ePO3RhghS8lBpwRA4pbNi3G9iQKbcsROiZ
1GYIfTKoOoeqZ6mDS+RKLObS0L1uafv8qwOqJMUoXBdEz5Y+foYfQZapHF4DDL8zPiyMDl6UnH+c
u4T43zYi9XNTVJIAFUKvxBsyxZunQpmqYKt8t9oQEebdx+MH/O/sUttaJC3PUmBE0OrZCl+bPM2n
hhbVyGIAGyl2Z3LHHAolyACCtBDi5DxG3pJo1q4UG/lvgazPToMhEStT9vjxr3NpkJlISIUS/lkk
FW/7H1ELbTCRCZN8jCxf2AoH4CL49eeNUK9ApmgBr098EW8b0VEZJx1lAOyZ6prk708pXJiOXCf9
yj64NJsGrHgOeYvzw9oW76slE8ImEZWFxVmm5ewgOkOtPgk+QvB92QvLldYujZ2JUsIyDZWUwnMT
gRJ1OvSqisKovRYeM0o4BjWnqPvng2fi8KC6AfcWXOa3fTJyo1WWiBMx7Yr2phooOzZrSnLFgrzQ
F4aNRxQnIhN1PnJZCTTWSsjbXybUYvlkqY6UaPGfuorQ/4BDxBel8LYxz4tXUCUXtNW29rNEKU7F
MkMtCEvzypn73tOxNYM+SAMVS4UCaevsq2VQwMfURJhWSITD5EZYTAUSQX6g3rZl6+J4a07aI/nW
odfERnjE333Qrbq+cr9s5sQb45VfQgLsSpgAbwuJRm9/CarCURMOOJS96qMseT2a6PJenTWRnIlh
mhTSvK08CdqRyqtXFuaFbcBrAC0WVaJQLZ+bdkIVa+JQoEJcilSBySHqCPjr5EZRI9UZupB///Ea
5fKR8UGDsWXQz860QTYonC5yiqhxjIK+U1rfKIDXfdzK+6sHoIiBh4wVpOnW+XMAn3M0twbTilKT
4tWmUQVLuRqkpFvxlSX0fgRpylQwE3l/oFjePv9qBXFWklKhMYJVpiWCu1R5Y9oi2pFPFlXkf8ZT
MYVXereN0dv1gpyEWhp4Gjm+VFRyb5qMMwTrUaOAVCwL8G/Iuj83w7T+aAYjdyWplMlSF+djHSvV
vmjl7gqW/f1ylRQcKDIvHSxJTrW3zRdlI0bjNFQIlltIO7rxM2+NF63EQdVQW5UcrmtW5fsjZ2uR
RyvRNLysG3j39Rh3E3lIMplNdinIPFqbAYiDPpZXZvLdgwNktIr/lo1AUj6Bj7etkMGOCq4CW0RV
xnZ1zDJJvjYAalSXMqXqfZNRsIGM1RifkZHn3bU74sKa1aD284SleBgn69mskiZBRXvC27Dawsan
5Cg6ZSuU4ueqa5VrVVkuHHyESngqw67Dj8Kb4G1nyajPVJCnbHy9u+dczJ6lEM39qLbkwatdrD1l
SsFTmeSgrvdlsnMMGwx/A9ZTLa8Buy+MPPFYNJom5vUmGn37y8h5B2+CBEQ7a0Ac4D/vf0w69nwp
zpadLyQhdGSvNVH8x1cZg0AYHc8Zek3QzW/bFUlM1hoyK2yNymUVmL1QWXfkUSTdlVPv0tzy8EKD
qvCclNTt868OCbhgaYjylNzQbgg/jUuqGN4iWeGxT9TB2P3x4UdpHy4SYPIk858XnOqhU8WotSt7
xbN+qCWSdibQLy6J0NPzx01dOPz0rYmtZKRBsE952y8K32uLUdIvIzXCn2kvLZ/M3hh3GSXZ9gQ0
4y8ft3dhHPHRozrW8AiYSAXetperlGwdlopzvTJI5aB0lNO2UI0qvufPp8wk5MyVSNfwFp+tjUQv
6qjrKShtLWoboVYfABdoa6kEkkyeiftxxy6cqSDk6BinHPUZfocnXi2QdC6pRj0IZDAVBRWKq7iD
T9kQ+HNCs5N/9ktL8l7DXXPl5XSpXdyNNElJTMQkZztv6GH/Qkqg3Yl0UHumWOstSUzki5ZJ/Gmq
1OrGHMFCf9zbC9OIQAETwMD44oOz7TAaZKb3ApCGLanADUt2eZ1BhTSMTr/iyrmwQinNgnCA0iiU
NzXPVugKc84YQeLYYbeuJG6v8m7RR3MPvzR1YSwLVxwtl7rGs3oLn+Av5rH4doXCtY6a2bTIeICk
G8gUfnOpllI9rmbyZ8V8CVlh12BFEWswkNNzQb5tCgSnDBg0LCEnJfmtSt6ymwJw8j+eq22dnxkb
2IUIwGVqeGFKnbUiwt4sqANL4ghZc14TiuYxFuLpj31h9EXHI0FTovauNCoEZBylC9gLeF4zNBmR
tO+9SsnFxl00U7xWG+/SqsBDtb1jMCpU87xT4qq3Q8K5JfT909ivDwUkGvLXsV6MBpDex0N4qTV8
fJuECjcx77q3E1WXXaorNZu7XZroUCat4ncZjDVxnuvjOq3DlQvgwpRxIuOJtkggInR6dkpmhlxP
pNvD6hzrmrhsLEL9iSqJBNuPO3ZhsdPE5hjDR6uK1tkZOdeqRCY5+3geRwM2M9oB18gqk/KnSdg+
fdzYhVFkEAlNIlKgBsN5Y+EszWUPxsbWrZiiQ/w6zV9lu9HQQgFHLp5/Nf7z05EbG28pNgkm9/m1
vVZmMcezXNrpCLMiEyJXlaE4dYMmeCpoUnue4Rt/3M1LY4pRTbUIqqziZ9qG4dVNEPepUBeCio3Z
5QeZaKKXFwrccVW+5mC/1tJ2N7xqSa+RhaEKosbB0CdjwFENLLaEoADYO6uZyo87duGqoSw4b/nN
NuFOOetYQVGAPAaZZvfz2u/WRRPuVz20IER0jSeQ6XwwmiT88l80qm/HCtuB19JZo21hQYsxlRKo
NYOYIAX5VCz6p1gH+irqjeJPXaxeafPC84yDH6safSqyBfVsXDtzrbpUAV7LS0mygekdLKAEX5Yw
Tv+qCqV40QqxdTVBbAN5mq+V0X5vS29RIY5QLGryrs43v6hWxqzk4JMGY5YeBrlc7DxuIyoeN8Np
NYXQ64D6n4S6u3LzvT91tuXKTsGOxqFwfh2VvWolPf5JO5QRDhHSiLxUSeWHjyf0/SnAq5PqSFut
Ffxo5/crCZRDksjAKDCo45dojUfKH1KdpvRVONcvgGyj7x+3+H5At3cuLjWKZ8mEZc8OubgvhFhs
sSCKPikgi1E8655K3llkt4RVfE0pScmmxCWQdOjx11QLl1r/bcVLmkq+u7Z9/tUmHYVKTCS4WLYI
t5xSvAIbE989NH/HmnIgJQlo/MkFnlpnZLcL0q+Pe//+kADrzkLmlsTXgKf0bfs6EQnMZA4Jec6U
gH++Z7UKwT42Tf+PW8JFimeIUM5vB/vblng7yNaac0uWoWWUbrma02JbGTF9n3ztJb5yHL3fpdTs
4xmBXcic4lZ421yXCmBH+47rBHDoTy4QF1ZV5kpZiAeuL6tdVCzNt3oy6l26KOrnjzv7frPQOq50
E+PboB7b5vp/Na39QOb3QMavjXIsPUq1DgMlBR7937RiEugn2oPE9MwQYIeYqLRBy+Hatg7pot6O
5iwE/0UjFNNl16P2BDz6tisdWj8BVRoDSTn3e0TpUPUTUbxa7/zCzse5LeOqNCykg+fhJOKnQExJ
87Uj6iy5VkOqoyUVUYDebz6YJnC/j/t1YeUTh9uCHQaZpO8UYV0kL1WzTREEGMXLRzO/1fB7eUU0
q/cfN3VpLaK8FP9xWKJLfzuEBdgM3lvQQAxj6gIxbVQHZ8KWAj7lQd21IuDGXnuAX1B/Iw+uvrIV
LpwxmHEMKV4nBPHm2R7XcqpetyLGNzA3sBUNHsV7FWA+fszZaJ9lWdBGG05286wm0dJe6fx7uwAL
ixRWgj14wPVzxVQFUEvWcL/Y0lqJ35gMIM+lzGZ0hjjKO6SOWfYYCbP2Xxw4NIy+YKu7pRBJfjvq
fZJs3FAeAYvUdI7AbxhAa4q/SrAkr9iuZ9udnUeFL1SFPAA4w7Hs3jYVjnFZWOqSuOLUaa4EfX0n
VWN65QQ9d+r92wzFlvEisunP32oUSCsoegx/MiVG0Vvw0qgHJXiVmApOowNlIJ5YHjJFuA/ncPYb
op0P4dD/4XJ+92ucnQhqLU49xm3iJhD67VmDpI1hOO0qo1DczFq9SqfWEbsZxxtiRu/jzXS2b3+3
jsAPxYqEJxUPztuxbgGYJ6kxJNRSiYaD1uiLB1oYwmkyXgszXJrW101t+/rVKa6virFo1Gd0B8tK
vF7JTVeeu+rKtJ4dfL87ZG2OYRNrjofP2fak9EamxUkau2FCFbQD4Bs1dLqlhlilLKklPhl1H/6h
Nbc1ipKe3UiOOTRz88yIVZb/w9l57MiNbFv0iwKgN1OSmVlWZVQqowkhU6L3QTIivv6tvKOrUqOF
+wYNCGiVWCSDEcfss5c3wWWLi2zPywITd3fKzpWrvySQ/3BrIfU8hzEI5nHCj6HyyrBILigwZbHS
UXcNzsBt8PTvQueCcf2FGaBwZMf/9wXyYcP5z63Rujwrtc6IZ//DbjvkYV5WGtv/Tll4jfY17h4m
Dc2y2zMgqFDFYLTKbT8V60S3/d8v/seSoZ/P2ketgNievfbDkTyDifBE3nupP8niwppznQYIX/9y
lQ87OuBVRMMOYRRtWgisH+U+a1sxwDI4dlpUuthSjZfNXT2p+CACJQ6L5rQG+t4fsfsp/rKd//H5
cemI5jN6OId2ivdhq4vrwcqbugO5bA2lfe/44zY9VxgICw8WQ7jIv3Sj/ul6fBec+cRyZ3bv799g
abzWyQU8Dd3giYOFZ5Rh+9CmOCHO2b+/u3+4FLX7mBI+Aie+ww+3NjLRNTdIagAM4oKeT73JFOcy
WxpQpn+/1IeI4PwCUUHQYue/ELf8D2u0xh/MVuvOXS3WcF3m/XgSucH/S4CKkRs9/hy7z7TulHuz
u/7+l5f4x3d5vjytEYI6lDus1N8fqiPimBi4dFIWaXQSRjqJF8wUpi2okZM3WA//frt/fhUuERaP
lcVDvPif+d//2kjHQgGry9nW4Ft4cCt6jJCrUv7lof55V79dxfnw7WFbHIM4x2qSjn545rdgeKNQ
3tll/LBtrv+XfeafLkd19izOPoN97Q9bqN9TO61wksrYxKy+Po5YiVY4ePot5rT42XpYG4JeabFt
/N+fJsIhygCE/hS+P34SlBrR8DsCd+4heCsb2pjD8j/KgXhJuJ0giqaiQweIL/73JdIOui3BsHup
5nbeYmvowXX0418qcH8uDAYgrIAKHPkSsfiHZ1hjK1DA5cGT2KHr40c4SAvMhS//1wfGVc41Ilqi
FKY+lqaWwd3LMcIJePQcIjNGXoHwLH9bD39uHwFbIikuI5p0XIPz//+vRU6pPtcuHJxMbHpIytLi
eMMs8ULlNOv//Yb+OOLOiiZiKpfkhWGhj0ccRFfeGtac2cSo2A/TrN2T7xfTcaoxZFqiAeApRdS/
rPd/uj+UEC79W2QBjL7+fn8zZtZBAYcmq6tyomWMlH1xAFQoYe9/+ZL/6VJ8UZwv5CvURT4sC78F
8cLoFx0c48q7scTgdNgi+81DYPg/f0zn6T00SFTUz2W9D+vcMlOlxzVqMlC2wyle2l+zG/xNevDn
+2I90I5A938+Nj/ut4tr4xzEZCsLMNRf1sGYzAivvGHudbm1yrG97Y2Y/9Yb+/Pj+v2qH/aJPNAD
I1t5lbn2hhvuWMnTsGzOxb+vxT9jEZqaVNA4NhlBp7/5+7Lwla6aSZCUiGit7rtmNYkGlZJ23uhc
22Wdd0m15+6FV8r8279f+p9ukEOMzNYhBkJo/fullVlGIZQiHwoChXe009w02CJm/4+rUNSmu0+1
l4G136/i1yuKp9wH5+Js29EdB2zCJ/tvdd0/lzw5DRuhe3bOohf3IakaQqvrbVnWmbWafD0N+7g4
R1PPTXcxdY6Uf9kSz8v6v9p+3AaXYyAFAy2yKLLJ329qK3pvmgxWzrmZvFPRTOah96s2q+dzrSpe
t/gvy+QfPgGqfkhwznVzwuMP76qUnie2cK+zKCTakNKmZxWKIbogUZEgLMboZguXpTv8+8v7h8fK
fozohqsGnJkfXp4U5+Br2rDz5vDBwL82lzmu+ziDk8z/bWj+Hx4qwT/k0PP2T1b14aHi16jDuMCk
d5GyGBg/I/RLUR9EQVoF8VJeNN4A8Ox/vkPSOMpYHHDYhEUfYjkvxDFyWVfAPDRDU2pL+VOwS/fC
uMP2498v9Q/fG40rPnMKxbRzPyqo5BrSBSihtKKjD9PN3vy0NfHP/89FqERT52AU7GM6bNljgZ5P
dhkCaHCqvQXyco/NX07QP9YF5ROOMfp+1GzOQtff178ieaO5WA8Zs+XTQ0vZPcOqfT+V2g5e/v2G
/tggWe/+uSFGlMg4z0d1Wz/381lcPWX14LtPOcqs/LIymiHXbMhnC0vYYtojfPj3cWq+1vsau39Z
IrRQ/3h15E9IJQmQz0oQhul/v1/SuYahz2Y6aN+Cr5wI47ZOe7+1ZikArXTe0hmwkZ1pQfZF81JD
M4867E/xfI01XphxZdkdnraYXZbfqgYthne5t9EonssQUpN8yXVT9/VFKLZF/Oy7WuTAsysLAENS
4dre1AdAclYO/k33G+weudHurU8SA2b3aVNjLAaAL+V+/vulmdy3KSw7+cuW1ri/GFiO7qe5C+fu
59R4Eu7Oqiv7UIuhmjCshmjfXa1jXV1ZYR3UNMfqTb+qspc0yPu1mOvw6HgVRFwgstseJ3TYovnW
as9uCbVbttEz5R3Huw6YpbR+xguzT18aEkLcsAfGogDE8mS6MNtaUeOmL7dB5VcYqXcSPsra75+h
pwaMSw6yzvOso0newCOR8fxFee5c3wHLFu5FG8c5BULuZfDfplavQIPdaVehfzFPpjDuQW41iLu0
tdrYCy9msAP7SXZIrTB8V3SrgS1UEcO0XTzFXaI1VKNsKHN4b8Nq7P5nO/aBg/s2ToEv00I6Cw9o
HkbxCb3skH+SVQwsZFrtpSJRASqVdQHKkld7LSyGWl0Di+7zGICTyuIC64iDWqxJpmvotzXce3xo
uky4Yo1f/FyHy9cRAFG5phSZ+vXzMtQUXZOtr9u5JJXNY/uidB2pHoNKyYYsojDrRL+ytgTOwK0z
r+YlUGFbQM2OtkkccRDYt/byzLovH8JyHbctYWwmwuIb+BXcH9kWu66xCCWOwo1UB2p4mUMm9sm7
MHKWz0a7O8CKCodR8RAtbtH+gLbSOEXaCQF9OTP7XDsRHX/LXz8PQWn5744xXtFQlIalZaVlAcQI
h+tom+0FYsI0zMAv4gEESYJjfRs/1bnG2LlbxyAyJ134ff8W+Y1VNwl6iRIH5wGAxI5Rtrc5ViJX
rzH30xohgzyJJdbwLpy6n30wjIV01zmpIuPk78vcOz5LOQ8WxhaE1rb1GoGoXZhZ95SZt7SoQaa8
jWVs7KvdGT3zxevntfjsxgDUn5huVW3mx7nYU8YiTJhElsz7bBsqbd12WDox8E8x3jy3AvWIzIY1
4OKgncMbDb/Ye5Z1tJpjlA/sQAAF1qUECJ8PdiEuJt3SeU36ydP6rffgz5cwKzQ2DUnYWAaJSF+L
frau3dnpxjg9t8BjKyulKBfgJmVEGTAxTkMvAHgYk5yAubduNT/9UtDFyvJyQQWU2IO2Bu+IRKiP
mJizhdF2Ulum399QWAps8Zkqxz7acc4k1QSfH2TJiR6iovnmT7MCsxUWFpzPoBwxT2BqR+dxnRiJ
RGZN2GD99UdXg4XDN92BIremZz3EslyFgFY9+akZLL+dL2fZluN6mhWjwbhWkxSEQTa6Qe7f9G4d
dCveRVBfykvJbl2jkbZjCZIGDxs/dTwB6iOt1j0anUvjdmxfXwDG6XV97Bt3amKIHnG421/mfCD3
IboDIlCfe5KQrZU0Sl3DrTeLcxgL4+3JHuvVPiyLxhYoi8Vez/ddPenpYsLPA26N3cmhqXHtdfb4
Z9Q59DyOsgZTKMdqD69tq1msr2HlLMNTFzKRj+oPsRLCQwZJh58O9sl54mxEC+muqm27tgKcC580
CfL6bMlhbk9tWwTO9RLhR5WyfVnfQwk9AsKXxoA7N+1px+wakwjM1+0kKPbiNsid8g539+7otHFz
R19tpN/ThfHiP0WV3zUHyk0zTCea3kN5F4zbzvDu6EIyfnVcat8/uKfKfZVBvVAWWIWIT/xatByw
ucYuHR1C656QW1vt9aL73M+g+65e2tSxM726qxMJC2hNN403wm/i9tFpKvCRNidwfj95ldI37Hfj
q/FsXQJLi6f8R2iqqHuoGxGFD3KyTPyKFmgajssgqhCX43HTJ2JVLZMNoK/2DpPo8vchXuz5Htlq
1R0VcKf4O0t2YM3hUD1VD3Pg9P3POPfqgMHCmecAWGeb3ffK26hOJ2KYHVY1a8RSD77b0Z4SvZbB
516byVyVogb1hjgVn/XnvIik1V94+xIs4dHy50LZF4pEAYN5g4n2/Ask9269Qx6behjfIOhWkS4S
4Nd3Z1ZqdZmg71VgMiY0tgWElByKQiVxXFaAn2A0nlWpc+lOkAcCjeP5e7h2ltUmQzQtTMsCnJPx
t8mrrfE5rLwOOlUwsNBL+CyxCZy0GbQLBALP9U72bKSRmk9RtLXMoNP3mG4r4e8uTKYSy6BoUOzn
SA+W9Q078wA8YaDwfHYw4LfTBh0IGkt7AKLtq6FCVmQ1lRc9q4LG6XO+i+5n0Y91RLWy3RqqwaP9
bAsqZqnLWnTTcCrm7seymugRgRcndoy9uXoI+l1dFHxf+U1TuvBk2X2m18im8XumGzdvC6KexxaD
/Z9gZWV3MUIEfRj3PXhg8LSQ/zkW3orIBlfqwGS/6gFKrJ+JFEBy+aUfd6fJYG5xwtAkBykX5jBs
3SGe/Quz4K+fIPftngc75GVpI/Cv19YZOZGXFlB2HA9ShHjYEfhT29bHGi7vDdmNxpK/a823SnB+
X47SmTxw28uOBFvK7jBDsj9CHre9o2f1xYnkA9eQUTcjxBZ0QWU2ggGyUih3cKjpXqynnePtzUWL
2aZTzhmT+s3GS6l0izPQhqpVpnre1+ZyATSkwXpEaMdwi4sLHITUjqU+5BF1VWB7oZO6BhrYdLNU
WNbsEbRSwTGEQT2XStfBadB82CtI0tkeApG5ylE2IruifGS7c14Wd+i3xNHx8sWrw+KLX6j8V0ln
5wH2Wad4IkJYx7Ia6CNZ4WzxPQx1vCdxtBCsYhwzBjdj3qnmYRhMv5wcb6nHSzUwo3NcXemoLw2T
5lPmTaGoktpfgJ41A0szWOLOO+Q6soa05mfuzu+BSrjGej2Vee7AlHbwH8s8QyyCLlF3HCJ12AFt
6lfnW7z7HWCJwYCEDHlQCVM50j1VwkxMlZuq/jrwaqq02ltxdJn89vlteyRFvj/2yP66xklJdrpj
7bX8kTIsMXjRQEJL3Nounmes2vMLrwBgm4REKkgw6ige0hg+413TgnA7hg6o+yRe1kAeXbA9tPRj
08TJALdDA5NC2ZsI3y5hEWKX4B8AAI6Pe7h0/ueuKWpImYGAB9apEJxHU05K3fohZLdsLNy4SPti
D+1s4H2On4D4ORfwtDr/cnBbLOI7JTyiyxDkQ+IyGbQlMpRsZoupvPbYd5u4c5BWDd/tATSBiNgz
kymASgIgcuKfdZswbg4bGJr2Eui8X6AU78PruK1D70SMG8Ewa+O+eW+Ate3vAcYrr107cp7UZVWB
el/ieD5KU1jciw0agmgJInK/I/e4ytXsPzu+XqKrPmcOIC3drXg0YdFbyYjy/lptOcHltu8EeZsZ
YycLBq9QKcZT8ZnlrKp7PTnO18WLy5uqHTovkZZbSDbDuK7SPt/YGHdje19mx9JfxdDkcSKw87If
nRVWU+Ijcehem3mCfZk1i1z7T3yWEFrRw3PyBXllifuSuPbJrAJrF2twquvB9tc4HXD+JuBvhgb6
ZlFG7gWvyt+OZi0hTNfED48b4yb1IVeVzJOCHnV5Ue1iCo4NUp0GplMEnyqXOeVgI/KuPDMf7Fdv
F2dBFNOc9ZEi5HKI3Q01aK7K/GScDfDf7hdFdxLE0yP8IxcWWxQ2VQoxj72LzgZQWpAP8dhdzMy7
3lN7c9qM/tFmX06htJkQE+QsfF9BJbaT51uqvui9aB6viVXI2hpeS429X8y/Y9UrSLlFeYzDM8BS
vtDW794d2xQ/y3HYf2L/Un7bi6a96X20eUeXLP3e1Gvz1OcC4qDFgnqFFmstJ6tx+6e5ERZ7ZgfC
6BiqoCUosPJYZD4BhXsKbGU3l27bLU/02f3CpOT7ZG9G9u7jzIydPjCBNEJCrAPOAsGplSLjxR8r
b72oIhjsSVA3gHD3dOUxpzAMM8VHNPrWfBThHKovdR/Do5ZeQzgsNys8mHbjHEqWqodfN+JXVyWB
EOVbXTA5nyBas7qnGqLwkm3dlLsntuLhFhFFzoivawLGbtY4SDxT4xWAkCL+Zc2O+mVJEf9aPJ/M
dgMgq9PVWn2altHCeYbArq3IQzrnkPuk5+hezoaRyu6mb/u+M+lSlG4HEjQ27g+aJeRAMgZ5Y6SY
v0R5OHzvQAu7Vy7T6SfbCiLgwkE0T3hxUAU+MrkCgLn2c7QnJUiz523INz6XwRRfg37cPwXGy7/F
UouH1XXWh1jEewNfaXaRT0poj0l4ZnwcqrqejrvXLdUhtiG4JUAF9e0+tcoCY7mr7yGWpIB4hJY/
ahefBJxe4IVmcEDDU2vNm0XhpjDfFgtoNCdn1IPDbhb3+7574L1jrYdvI5uHOYRrVN86tWP9ctZu
/7QJ6uBHd1qCb1vR1k8lIJ+WkcZ2uVqDghDJp5myJRqNz3bRIsIFcbdX3S81WeI7SKLaYX/T+nM1
SGxZlsG05V1dTR5t027r3+12mXW667hpDlp4bYtys12vRadGQJK9nn4VgZd/1e5YPKwc4fdBW8q3
UvqA5Tae2o9wkvO16iabWL/nnSd4sCg7bRtBHNi25Xls11uQLViebmERlOX6KZ5Jw4F2NZKsSpfn
NCHyq3vb6RScDqvyqcjbOBodt0VvK0Dayg9PdC7tt0A2foA/ySLuvNnnc3cYuwwpVJHDZ4qx9jnx
QhWSlaIkiOg2CR0fdtCZIV+yGq4MPV/vuANvNgdnkrQ9pSflKax51kksO4Bbw+rAoVqXkEWWb553
l09R+Yzyon3anZU6EInfCkpqjCdgfTgwQPsLIvUIZ95/h7fS3gLEAXIJGQgeZxwRxBxn1UVwy4Ec
Ui7P7eLSnsJWHpWK4yfO9KHKNr/qr2smvOXlPLTB12Fzxa2qhfGPdlSWYFhjs16FxRw/loArIVwu
DTMG1Fj8PNXlNB0iW4XNxWR7Pagsb/R+ggGCxCn7vL32zAxjbF9Hmc7+EvRYHmmxJ5o3c+poRe7H
bSvNa15AwLpht/A7sLGNA94mkjvY4RFiijUWJHc5N8/T0bF+Jel2n/zGLT43M4O+SSUnHxS0IAbI
nEZbv9qq7q4Z9ztv4VSvguO8VWOYMkUj70EDb5j34u3AAzB7kBrGsu7wdXNVWo4m6JMtEsF0KAjb
/TMeCq7otnObMUMQeEF2exgmfM/eDzp8+Rdr9JYXDzn9V9oE+rpo11qlsmzjFyhew08qge39vI7d
99o37uXAbc4pXXLSX0WXCLcMNP/o4PY4v3T7pY247qpZUQIS5wHA7OYkNoxMnix7BnUQx18eW8w9
SPYdVBHsnuF0Dwu52ROMfGv7etTC/7rpxb8Ng3r+1laN9+KGtNAARbbyOzgb6DCqpf6ZLt0QgNv0
69ZJ5nWJvtFhJkhey7i4MUC/50TzEG+BeVgVo1VqvRnXgiDFslc703nYQmPGmSAAZjRUbwJpFoD2
wOP3hr4GPnSyh5M31jmY0W1WpECMlZL8m2qYTnkn9luw6IBBAlqxYChLJyzSpRyi9UDUBFHRW0z9
ikw/v3fWYN+SjvzIwAU8R22Ttw0XfYAnYbKNQTikhcvA/lU06/mbs2nvCYqux94tTP8w9DJ68QvX
1pdxUzRPo6yHHxKJ9S32EYM+VkEVq2TABePVUhRSE4cTmOH/arIf263nCMhLrDPZYoPwQfVW+LK6
I6kcKmLvudwgpaX7oJn6CeZGtVfSqt3rdiFJJvZ1hzVze1u8VtGANR05Q05CGnmYOS1ELTed6eWS
jF4L15dPPPguxN4Wh3LaMT8CnsUxVTTNXe+ST1AHoqd8aqccQrHBKOGUi9i+jJYmfC86r79Cv04U
026EGLaM1BOV5RDkZp/ne6oiEZVZ5I8I6FsKYthlMjd/W9Fs+rG3MgbZKgfn6AcbEX0vawOFfJ6X
N2va4/sAcR9a+x5LkqTxu3ZOY/wfr2llDlC7Zzi/RdfIMR1l77SYsm7EXnBzJzeRbtF9Bq8U7iks
Ytek0rPVjRcVOuYolNVjhBNvmHSjrMKjG632kXc8GiI3Rp07ZxFviIsYd2fo3Vkyv/WXm5bpuP2i
oUv0FIp9Lq9wjuRwLAmry4S9SFzEpaW2k1WMYZjNfsSUul+wyXgUy65yuzV3i2yn+GBU2VzrXs8+
CZiv3SQWeoHiGHCq9RDCq6xd5/6iCmkUAZnyy1c/H823KVbWlPEOm5tVScfO4n1hcbdN3r1I0Yzf
4671wPARofygyaBv63CXZUbO3H+SSov23sKKQRaP8UgROFODKyHz5Gs1v9ku+DKMgVdv/eTlThFk
UR9N+ntjhLUkfSP5CkQkeQsWoTqZ4eI27uksAGDEuZrjH4Ffzf1hmhezv+35an+OaBxe6M0q+XDM
Bum+2+Mf3Tq05TGy+/4Z83TvZR1EPae7K7o3q+LUTSwy7i9G1DHGS0E8HO05YJXGwbq3B7GscXRQ
az5WFzO17iVxes82N0UbE7PAph8/B95CedFWDs4ALgXsNqtgXakEu9JBHaKoHhrKHG73uVEYJ2Cf
bnqRqLlUb9KrCUOd0O7DQ9fyy2TDNnFpFU3hkllGq1uC54lcVrd6SjsqetWB6fwOTj09oW9Cb0FU
/GjNuaSgrWl6iGoRRQcHux6CjX3Se2oqv6cyBWLQSoVW4LWozs1jOtDT/uXo0PoPj7irnAs/3sev
U77idJqH63QG3RnSGh26K5UeaGXj1eI5osWm03WpDmGuR5V4Hssu7Y3x79d6b242S+x9pmBsV2lh
kO2lpZoxki9nOe5HxyHGQAFTIAPuxm6G0Mhw32M9r47FX9+GT7ZbE7fp2lgdTNtBeynM0OCha1EN
JEqvIxW3pgs/YUvnhokcg/UnA/FqTSiGWGMW8JrHrJtFScFqjIv7TWOMk1AoaazThmp3z3yFQyd1
6Bgo60Ql4rbN8+WRpkpHbq+H3j5v3yCblbeyTePhxo9XRNOJyO3tyTFefDd2SqoTcv36fukL28l8
PCIeZIyBI57egPnSPtgd2lV2uRIJWAvIuuMaUzJ67sq6QONRF5udDkNfmdvGa0jVfI7BLonk6qvD
aATmnaI1e3tdzZF9MY+j3JKR/v9TyaqSKGvaCIg6U9oFm3HFB1WhlSkShdyLRDTwi9NauJHJMCce
aWXmtSySCOPxPA3WXH3z+lZap5Is9ZKaqns3hHvwq3RjSJDdXkiI3yygMPHb1ljHxhSNAUbsbE+7
LzqR2HalF7wxvDakCVOFXTp2I4JvjTeWihBduGanzIsetvm046Hmp/Rp94lof49uaRLNX3IkchYN
f0oh+NnuhqqfLWkEVPtkQNjlC/pRu+JsasH+fhdlZShKenHzlNOhhxEdilingvzgPlY1kRPTRXOZ
WBag8iTQbXOZuw5zvVLRlkl8nBn6LCRyndOVHl/HmzQDCYDy/Dn169H7HM82ebXN0OUjLR+bEsZk
rwRC69oksgFZzVcgx/u1IuQFaD81l11TEmNshdimbNvL7buTa6sl3tvh8IGitC8dmYunGbD5A9pf
0yW+zGMqrFY/z4eObt+tGXwKYGXhyy//aTLA3Y3Hd2ed1Z2ATP4s8mFqD/E81e+A3DlOx02Z77sW
852r+/J9GrDwIDlw87tR9wFbUD44z1vr4dm7UX26CJ3B+ZFD+nvhVllj9EXNmq2qn7+GvaAwb8yG
49YalS0jyVi54NdW+wfOOe+ODtrySKoK9NwtfP2KSFp87elMcJDFpVqSdrVFfYtjKf2kQk7b51FH
pUbvb0AfjE44v88Wni1E68G7wMjRSklGo0+Os9dUeme1fBGqI7Iu5WrdtvV5p1FlmT/0HJ8y3aW9
XdMcYfoWIXMokrxa7OBW+cYLaM107YOyNfEul+zvHCUCrA03zrso3Nis5jCwHqeor6frJQ8dRYOp
2/ysCFvKlNhoR87FOnlYZfk4rPiZtHv9iyd03qwINZt0pJz6bO8lxdJmJdtKfI+yR4E1iX/BIWhT
1+5yGuGO6YaH5uw0cIx7R9+w7bmASPEg0kkQieFXLjrPS3tVTqTCmzs81ipe9pR+ebUcY6/H9AV+
pf0A7ri20gCVz/1C+D+zHUQlzSfGR1Ym45U1E2QXCgf4vBu3pGGvYzxpq0J96TER+B75de0lnb16
Xcoi0a/bWounwq7nilbwPH/rm5xq7QZMrgHsuI33AfakP2ZOnjsqzfY9nr2Dcz+hhc8p2XUN+I1z
h1jVvT2/5FT+rFPt6vW+s+ylu84DaUwy8XkFR4YR6f/V4mx6fPYbPnTLQizvRlVcoeZZBMjLzS2/
9w21WYYoZxJaMTcNbaKxKe8dpmHXwyy3+VDkCy1+hZSP56sdgoq5tYIHGJ3NxKMuiBUG1KDfrYbG
9KFf2IpTXStWbDRY4S/pWvoRNuu2XI9RwJGjmbmx03Dz1Tfq4KGXLoiQTwHWt9DGPeTx52MOT8xx
HFzCv6GgbocNjZOnlHXNa602+003bWQnmwM0m6H34T2Ad61SjJ4xXAXpOr2sbbiFSWt19PD9Ipwu
u0XwL0OxnwhpvbD106mJ/F/0PXy6HagIzs3ijpmr3ltIszCOt35QO6Es3rOpbWlD+9C50XNnfWmF
NzkAno1fAchuo3MdOacZH5bUfzO85IbHZnf1d4WS640bgtJCstH2h5DpkCD1pm2Rpx3/9CsKPtae
DCyhz0RLfZsVbi7A1kZGuCd4re6b5ffVMyrV8utKbfYNO0+7PNGn7p6nuvLfZzOUKiHosaj505v7
Pg6Td6viaNrng7/F9g+E46NJnLzGBAAahddcWk27v/Tgu/wrp4QCnEnUICxkBjt/8T2qierhRJ+4
2lpNiIfyZjoEjSjHwzJX3vWC2wTtJtV777nbUQmwhyjPynkP9mNYGdSE1epbgoxhEEtxW0A85p7p
DIhUsV71cVhXt0073t1Vbw8WvWQGMt+bcZcPY28IakW+5H6qKVe7B7/3VZ2OVuta1yZv5xx89eS/
CUfREeoLQLrHmgT2MWyEPaaxL4S+rObSeUIOizOAZZfEBuGAh8sgbaozxTkOSIo8H+/a3h1bNve9
/yxm2mOc0hA/EmOP4YO1BFtx3IXsvoYj0VFa9RSrk1YUPueZ045PclL+T2YuqM/0zTqEySx7hi9e
PZwM7VtXa8fcNDOwCCirOdWmrfDDO7S6Y5NFnMOGVns0sSkJf2W8bsMd4lgAcGlPeTuF9bXD9kHl
uZykfYBVWT3VTaEp9/i7qA4DuiSPcp5DWXmUgUkdvaIethvTPDPXFXRJh59FwY/PJgt6x8iEI5Ie
x8pJ875goutldHzsq2Dv8gYPyzi4CppIKAr6u/pc8iifR2MYMlZ1XEGnbtj70q10SiyH+2Eaj5SE
ivsF0HPHhEdgPwurXF+Y9+Dz69ccAYruRrVkpRctXlqIESmGl0fO5VLz/X1DJ8AG6YU9jS7HZbNt
CLP4OHtnHhO7osSAuQniSHwTF5LYKpgkbKDOdk+txPeN0yDMD54iiUi8RsfHfpOivvH1Dnw8Upaq
kmLDmShtewqqF5EO/PfRn8qXni2l5CGE6+VgExJlERoo79E07XqjPWuobojOgpt9tML+5G/9VqW+
3yGqIXKgWmPbmz1n3eYICjCmYPGUvj+8bXrlRia3Kh46kq4XRU7AiI8YMDgw0Zh/aaJi1ExTmjBM
KfzTBqDVO1+PI2HKsaOm3qTtqOeV8Vl3/mSv+/BDtMKvriHF+xdMX68/gq31D5ZTrtMnSvf0vCRD
kZpNaQp+xVtX/dT0Vt//j7Mz2Y0babbwExEgmRy3JGuQrNmyLHlDyENznmc+/f3of+OiCkXowo3e
NNpZmYyMjOGcEynV1xetNIBO+CWKPq5IAqK3tiI096K+1O5b4B4gxOjBoqPUTyMth15L3ElFhhzR
zaF+N+MCJ9iFVMt5SVqzduMkavgUg4npt8we15w8bLQXG+jRe8h88xe5Mq3OydR8fM8RiVa8OOyl
R+KJGYRKxY83reybpnX1SzIWsu3gq5UYDhS4E5BjWk3QMgVlhOSRkc/kbnPTOhECMJQaUJCnzFWa
teUo3ai960qrfROy2T1qEgmq01h980uVg5x4hCSo9HzamlcZGySk8zvxJSIkNdw06psCzAq61Yh9
CoRp+xKQBVc/Kw+8heFPUxv0FnnpaRboPFWR4WmSbkaezwEqLrBck7vqYwdupIoI2DKaYfTPSwBb
zuKTIa3wgTWnZqzUTW5R7qQjl5QvCEylv5OxrwtQ+HN6n6dEnruJIdW0tWjvZp4d99q4H2Pa2tVo
ZJU7mYnGznxYorvZ54GhN26NP8pETt5JCOBxR5k0P6vKJMNakarhWQum+EmdeoWikTLQheP5KEoX
vAad6dRqi/u+9au7TFPFtzon03+k7CQ0twJ59WOCWfcWFFP2tTESQmwQ4DGYsMgXL6E+FTDwp0jc
SbS5w2ORB9V72BcLApEcJHEGZNzaQyfnieT0nc17IU1dTDuJZuKzYQBqiUNkLp2hyts/PYSLHwYp
aEC8IbifgiCBaIIel70rjCFq3aqZg29KqwAmKunoLFM1QtoVejFwzlGG/LTTdaryOIphfMwYTlZS
utTidxB1JCFT2/8eQRZnTtgsVtw0WlQc5zLJXwsawhi0nY6RK1EYkB16ByFz0FPKcOh8JuFt2Ja5
6daaWvMOD/xP+yrUupDxHiHF8VSWpvSoZT7AoSYY28eg8YFYxAvQ3tG0IZzAo3XSK7l5ei90St2c
fCzdl3UbPECnQTzXV3LtSlVaasD1AlHiwuk6ApFJ0VmeSVHthaJi+SYHg6rvTDmlLtvXkXIHZjI3
XHglFK7I1wy60rFiTi5+FvAGoVf+OHWMiPGkSvDBw5ZWsscVgOURgNh7lUJRjp4IJ/k4SLTf8eHB
+G6Vuv+sE8VwTobU/VTETJcfBc+IMTOKPpGoS0P4oviR7l8jyTrc5xWKMXuuAo4NaB5vZaEzC5kO
bF8FRO6ipt6UlQZPxVTUN5KGb3HMNmgTr021amay+uTfw7fon3rVan/2WqvVRwXNkC95SiueyK3w
aUtq+jt1vAH3Z9bBsRAw7KnFRsVBHiqQPaMmlV/YagO0wVTD0J2gXP2JsB9WQMN938iZ8V+phamx
k+o+f1/cA1kaPQ+0vIkkrkx/zJA1pF/6VlmDAt8hFEHOCyVZlGeoUdylNeQC4DGGfzebKRP9Zgpx
YBHCueg92y+CkpBIi65nPaeCXfrg1ClggP7YV9KU3CV2weOZVdmgYj61uE50ek5o3shFSg5lJE9y
O8a/hmI2f4TgwQFkhkL+3swVSZGeorqjjSFom0CV4RgGnewTlhu9+I4VxjdA8X+NfpNWrshLoj0z
Ij43Z0tFETJP5WOsluCZxpkmJw47rsJdbBGyO71EJurEtOsAG9mDegUoJ7R2KN0xm8nIJfGeA4bD
Wwme4Tjv5WPYVFwJCv/2Q6OW4qGkAp17/iCGt0rl1cT4tOGnmjNuyImT2PjSN2C/nNwuopdhol1G
TWrQb+FgD1g44Mpw1wHsq9GGKjWyeTOhi2HUinzNh6vBaiSj9JzYYwCQbQEgFjoThw591Uc4XD9/
qyGRvg6iKe5yORrFMU5LeZ9LY6sdcK5V4ppt0YYaqAlKgowDop6Q9tdJTv9TWTqJYOosx4RR2h9H
W8/oN2SR0eCBVIq9DEqB6IBWPu3tXiTcJz6CX4NjanWDxkdv3TLknolmjaA8fgupjOpBPiaGyWyZ
GnwuZQmqFbwbYbvrSzMVeyYFUdKOO1G/FrE6/Bly3iAUueg4e3E7VV9NW5HSG4C+0ZcYb5G55rBk
VfSY+RHAZaLAMYm9XtEhlb7AWqSNbc5D/K6F2vCHHh+r1kmT2B51q9S6r7WMgjATDmfyAfRv6brm
ll5/hwdX6l9CvYi+ATpoWwKuvuyAzEQSmJERKkvi1iUIrGNASa25gU7b3PYAzTvXotw1H5mQWEbh
Pb3WUX0GYTH/JPDqwcOPpuY3L22QQAXZ1UhwmVcSrfx3VL6H1zEQY3egJ28Vnk1WDMaik1CHJL+m
uB2Ys/RmI4mGbJdl2Hdhl9ghaLDQIrguiq8NbXyAVXIk/5SAR+TeHCW6vwMcYgONIjXNPK0BI0Sn
e7kAWjchVqjmVl+5Fm+KQYRtgjSj02c/t0VlPc6dGGSalTPbhKFcHUDaDrdz38yU32Y8g0djpHsK
AE139IeUpKKmaSUvEfIIwuuKokb1BxQgQWaSTdSKGx2XUysJSb8FMEQBMta2LbgUKUxoMUiYDf1b
ZByTcjb9Y0VtOUKkiADXLWSVliEtuNzYIztWos2ElJq1p3Kf8DYJldacBowczbh6Jl3O616laSWk
4CvB49DvQhRUrxGTUaiwyLkkkRw3mO8wyqgqVHE2+U4y4d7pI1LwuUIVnGQawIkJtmuOlXc9URP4
wzkymqit9snoZaLXfodzjg+UIqbROJLIqNHaMRhgp8NZP9VplX4DmCjKHVn9+NIHYRZeSQTe9Dai
UjyagYrC1qiUWGRr5K1C11BRbgeCm/cq7q2vyAXbgI+YVuTvUnuG0jkLtb2rrUj9ERaqqXtxPMpX
sx4U5X1tF/XjMOW6DHbDAsFeLKF95oukdjW5AxVGRC7BvM6N5nsepuS5MbKgOHlAnL5HZVx7xB3Q
Q4JjBiRX5KkkAX6Tugfc1Ny7Ik7AOJYxikZD9fcd0Fq7dwq5aG9xjfSJwRH5rzAx0uOEsuroAXig
PQjMp3qb4Mc1XgXgrbpmbor8XzDmljjIEjU+lzKBwlMiG0yQxLlI1k4ZBOknwuPt7yxQm4GAOgle
0NjtH6ew7nlhSiN4r9pp+i8wgdntk9pOfto80vXO4GLRiahiq0KCJjbBhU6EnC4WT7NbCyXuDSwG
Aj9S7+QXNfr8vSjNaHAUpOFf6OJSoxmadrotisF+R/sFNA8dY72iCzDHQJaFZP1O42z+GZFbsSsl
BdPWZWavuXEU6+3SztN7V47M9EeEtiuDe5QZur1GpY6uZ7RwOpreBiyaF3MG+ESW+fgBbbvrZpjU
1pFNddC5B5oUgjKKg3pnlTawa94WRipZgTYHLg3Z6o7JY/LkmbIh3+hBzrCBSBnS4kD8mHyvCrwy
QRzQo04tcf0AHrNfwE3jB3itLTjDSM2kHYhw/6HFP4UuYb5CmhYV3VcVrPi3kt7Ns27QR9B4HW+y
IhVPcSq0/LGKhw6pHTvqp6Nq9ePXJmwaZFDnWiADVKatf5gKET91pWioPA0TpJVJnqk2Ersgmjqr
VmLtyJIkYxdpBeni2FRG7aktt2YXtNGIf7SHOr/KtVHtoOMOmmVTW9XxD7po+c8hdJ5fZTSXkovW
WoGiQaxM8U+rADhxQCKj9297chwAXUyqfxrBzf3RSA341Moi5pIH1Np9LQRONoGAAd7QyunPoR79
Z59I/zeiUEuZdRoHDUdADLiDiiPe4IOA9MigB71V0chDXreKfajSIaHLCkMoO47gO5/IVUoGG8dq
A3xehxw0KHOluE0KE9FJVDVNQZhQJPF8H5oMcaRpPlCbJtrUYQV8iWvgd17EiEmL5kHH8wS4Rryo
UxX9HC2QvW6amkS5sP/qyq1ky3/IYw2cEZE/QS5t1zDZFyIzvkqZCpCnQzTkoZGUdnYry+8GB/ob
aKbSlIvnxIymH1ZnKF8NGlryTvFnWfJC26Y5wWyoIHKTOiM0TSWRPypWaz0xvbF4k6VGB7BUFIHq
4g8pHzIdLr+Bkibl8Jpr8Y6ePIBP4LjZVQ3xqt8p6L63Lr9HfvbhPF/P81CAEaGA+rtJouBNpZoG
orYas4hOLCbmqCKTJpCC/YK7BOAGOAAI/Hc/n0LNA5E004Y3rfIAwp7/U4CtK3j36L4RHAPJdzqB
TtouqFvzro11acRVp4pO7S+OX+syiZ5tP7EfaBtScRl8f5aWAtdYOJYhQW0ZI41wf8KzvRM0kGqo
oCydtoDs4ECs8n8aIaWKfWNXseZNYCFscF7tdK3NRobWhby8MLFcpdFO60PKsimIDrFTMsu8X/JO
HafSzVdN0QS163c9tT30m9Sbpp+1b0GCF3MQuIyYQERasrfqknAG8eb6vwHC301UZa3q9bVMvzyy
YBVw0hikq7dVkDr9PEmvEBD5xuOEJLoVzcqzGE2kWipwlyqlMUI0Z0gKFeJNktuPbeLPukOyHhI0
+IrChZBV6dsQifmbH/WdAiB8qTMjBte9a3EjKnceqMO4MxMo/EVXcKLhRs3oIZvKQAI+S1rtTMJU
bqGL1XeWHQA4NpWMyD7QzJZhUXY5jHh62vM0nWn1zmMy+HuAolpwTJXGfpTyEBUN26Zj/0X0A90M
2uGN5+P2GygWvPVXaqzZktO0zFJu81oiF21pu+9IVvMYGmJcFI/qpAALADPWQKLxZfpdcOS6XTWG
U+nV8qhorjVDgXZHueveezFIw27oaiXe26GdcKdC2yDSAoA6A58LgthTKAlGv8eAwsyumyWld7MC
AjyB2ZQAubArNbpGf8zOboc+sh70KEkrT/RzCk2rAGN3D+WHpnYHT4HDqET2W0lypdlP4eyP3jRS
stoHIYGxp3CKtTfjxIktYrpUHGxaSgpVIdV/iiqTWKJi9IUE0LMnCJm4q3/SfGSgegTv46loJxRe
KsYA3DIQoX0FM6vRhCwa47bS6Tu7Yp5KoMVWGaPFqPkKyFs8lyPRSLlTfAXIy0glFSTeACzbS+EP
/S78cvpWpEp8r4FKlxfAILVjqrEmiWhR/mf5PckfdV1qhVQPibhinYZNa6byDyK+oXVJUXJC0L62
7pVSVMrB16z5RyAN8i0U017+AplM/B50RSzFmRR4JrOEgisKw+FMf1TO7yEXCAUMv+hC2uwMOHAB
AXGjzDGWH0OGHiRuocl8sF6W9eeuqWkrV51BezeRG/tqkoJ2OAx8768zL/h41KhmXMVUTx5b0VND
QuOsuwEQwStZgD65IzrguUjlpuiduaGIcbCiqqaApcIm+EpNMiUEKXoVvFSeWI9GVgCG5bkJ7qsU
JLHTc8rfQaj390uiBxRHTuGDSVLRPMCT9H8lJRVktxcjGYY2WikwEUaqvNnhxGUOynAywWellCuy
GGHdHWp42q+UYhvKsGoZPoda3pL5ynb1hs6QkVJky9NfgVLVoCD8hJISbO60BJOel89KAQIAJwv+
QtPRPHaihqHkHrd4+mFPxtwTxwuwIAOlWh0UDmEjOGktfdIiuAwuXSjjp27V5iNvUCP2hR/Q58Z0
653cBjUhfl2K0l2887RXY4o7u3hsKWPr1gwwMrSy+wWDOnnhWI23RC55YxwDOtrTLtQUq0JarpJu
m55X85gUhbiyqImojoXAPCl8MZbKfQMZ8Hfty/O9AVu0dQaAFd2xnam/PcA989E2lcyCswk1vdgx
xas1b+bWSMsX8gLpRbIpjNIGKmXw+UZMlNsOpfKW5rMmEwOSHv2yg7iXHNIvMIq+AmnqUFagxr+b
TA21abnYuY6TEJTGwNkGFOEBAEXTN9ClPfM2bKhLe1HC5XGKbmIW7WXG9aIl8K+4AcMDkP5ErkFG
5Iwq5IrcnSqTblcAf2gIa+oPqSt8p0uq7mAmw/ggSSlir5If8OnazkuTTjlcXn5N+F6WZ1YrdHwL
GVu6YKdcazisdQtsJXOgXpEOpUCZu6MMSlDA7izv6VHYzqxrwZd6TIEFX158PVWMAXOsrsoyXUdh
LPopp6szJ8zQad3lTuLz5O5qxeciZYwF3CVkFRGwJqpoAcxs+ucRGRUc0V2SgzYhiKHgXRnt68Yv
WnPP179oJbEC4Nmv6ozPERQafpgWphcHtuoSKr1UhMI4HnrhNWy0XdoOOvpe1nTIcyoA6hAADZ8o
OYAnsTdOai0B8PdnMcRwUb1VxAdlsWrEQ3caKXGeBZRb4c4FADtSqpFJUxiFd/kU1toQy2qLwoe5
qJuCiVnJpJSDljPmHSQIcGDrpxaZAngcdCnCwlEffzLoV90Q0TlnhkjuKYa+2KCir6QvAEg2RdLQ
h4cOqD4YwEwIcxWwuK08XoGesw9lDne7EMbnxj8sIw4NkMbGYoGsr6ws0CpgIIJ/od2HEB6UK8q/
Ufkt03gLrqgE0dq+fLQfN3q63sq+JkOCmFKWEA9zeSCjHabbiXW/gMcQYMWr1qusqnqy9TTYX175
o2WzMuIzOqLGJvOoll/2j+RTM+mFEmlYNhOS5OsAbCsPb1l8Uqvl73kyJBCzgZFBEed0FZaOhF1x
o8WgtNf6An2zMuWapvzw1QRvvWE3H+8F6tu4D7rHNAT5mqfLWZrt25mEpdYtr1lLadil4vgdco1y
vHx8H++Ehs6GyTRy2j3o+y7H+8/xQeWq6zHibfArtboigoGLBX04cgF4wkquKedujF0/u6JAiAkG
PNSEtXqhQoZdZR13vgyl4Zc/Ueiy23ipJNZh8oBao7WhM3LOQhidYEGEsJB/WquLD0yE0Ojc4o3r
jnzFnsum9Eqz6fP/hykygghNeEXT+Gqrs4wAkxNRcJZzZVZgnVsbzNFYbaxy7vyQK1cATzEFBUz8
6RcbTHC6ScgqLQgBA2qhPR/jUK13IzVWOvjUwi6byDljtGUb9ABhGd5sdcOMotaDyVpMROntxyFH
GMQdg8CUdl1KULPhSdYiRctNs4Upc4oaqhGmerq9wu5SYmCYx7USZO8RDT3woQnQlbm8sZp8GUks
tf3L5S2ecV88DIiQKfhKBr+tFp19axY6IFEHTQEYnYrpH5qJeqvI4n2V+hZVCKEdNAHgcWO7Z74m
IrB0m9Fkwrloq0ClV6MitCpueuN31psK8TrmLVb6I8PKun0AP3p3eatnbsMSkDGaRSg8SWvX0gx2
C8YupZcFPNTTUbbcd5LYmkp+5iuaKopuhoJKEdLPq20hVxPE+XLnfDVRRlDvSRMfRNMo8l7JZdDI
USxP9wr433DDoZ1dmYcAChvDAtFLP7UfH9z/2DINzImtjjwaMozv+Q13gyJJo/zEtwN2HaBy+hsL
n7kmrCcTXSB2Db5t+WH/eNIayrsJw5SDTcrxusnlfocSrPRoU0HZ8Ghn9oj8n2CACVdlGRd+ulSV
yuo86BnsfLh/nlQDLRv1GuJtRAPpsQSm/Joo9pZe8ZkN2os2PPODdCoo8uqbQphGg7nnkkQKAjpy
DRwJaot/CGRYCp82UhvMh82UDcbeIIJ5usEY0jn1JDboIwjk2S04pqHSt/TePl6FZeKCzJBVHcU3
Yy0JKPcWUzwq5sBICAjcJ0MCni+M+41Q7MwqizYef/CeSOiv3GcHXyXLdZtmtAlGtFRyHbROaHz6
WhNFc+VUNBRVGfWz0xMb5bAfCd8BWQAaye5rxHUKr6ildut+ndkOjllBzV7mkcMSTheio6QFOfVT
Zx5QJo0ytXYBLG4oDn/0in9HiqKXxYh4wp/VblQClmHMKXKy3eQa5xlNu6gB/1GOsP53MKzL6e2z
JocYL8Magajry2iVld+IgHVTPyBiFqIkZQutcl9O4+hdXuXMxkwLv6jJPG4Ged7p6Q3otwZ1UpGK
2xUtwzQ0bxgm0+wtswvdcgy2hvOcX48UgEGmxHdrVfxelTvTpK4DBEFq6P8xTpTuqh/AtInluHjs
xlr8urzFMwbCFhljxiuD5v+H1Bt9fFgrHOQU5hHM3YLuQtHOn7d3NHkojOli8br2SmjYbgw47pAO
nC6V/QdrhPDUxMm0Mb3yY1xAKUrnKTF5K6HEr+6ub4TITS3ymYLRdiC1UWWBNTN8BbJvH+zBgoOb
BCMtvKbNDpeP8cyXI9xCL1BnVqFCLeXUUvpIjqqKgSVOYWjBKxQg/RVqntbs0wLZDsdIgBTtLy/5
8VlhMAVHuXRyeD3Xj3Y4qLk9MEXb8UU+H3RQWT9SiY7kjaSSnj/4MHgVp6hC6rmXFz5jMhaynhYX
0OL+rbVmmXtJAIveoNOjVnUX61rmNGU5fDqOZXs2upcqhCskv1fvV1GOcPktgF92auUHeI0+Im9S
bnIV0jTTNwz0nOnwNFMNXE4U0Nzp9+sEI7HAqZKXWmN0QNsLbF0aSajS+2Z8ix7hdKtTtDsIguvn
zx+nyTEybcTCfPTFtP6JRMyI2nVg6KD/ATM9KGg+7Qo0FTdy1HMGaqrkxMSQOqnqKmZG86kUKM6D
TDYS02kALPwQI6qe4G+rIzyR5vj/2BWpNEK3pD246tNdzcipFFAEsU6tKCMPlntpAPNCJGvDGs9u
jCx/CT74t7XK9VGmAhaKQgMKLj4cAiYD0zBpCntMj0mmy83TDPNnqxJ2ZtFlSAp5D4fJE756GGYV
mHI5w7OZmNhGjwoK1wQOvkDXJsgy7/JRfozkMA4yVJ08lVdBrHxLNiSwbJHVgRLVQi5yo3ms0le4
X2Y1whCfBnUrq/s7F+W0HryMTCGzsjhXoofV1xszOwwMWhOOzbXLdlHfyrfDiIKYHbX50bdoHSlR
1RxCkJHMAJRoTznBZNIQzNDI2zDdM/7GRvgEly4MfPs6vAwHkJlMhyrA1tTBjkG6QPgClOIvn/L5
Pf+zzPIZ/rmHsdGmvewz/caf59Fw6m4R12JUpKa7mbDbez0LpSt5oL9mpSjWlimtaITLLabyxPLG
nKpz9sUX/99gBTzD6rYWiMn5psaWA7DjrgZa9Y+oqwRImBxc9w052uXNnztiit+8Jbycy1C3071r
xsxsCmQZHVMXFbprMIjMKRs2dnXOkE0GiSuI4wu+5bLrf04YZLCWjh15AhJ61ZsfB/QRKzV4Z/D2
VihwdkPkXItCOdheeXWAqCMDEFAIOGqGiHt+DSKQRk24EXCcXQVSCY6H2gf++3RD8Jr8UmVsKmOC
g8jaI1OkdR6ZFgzoy9/n3MkxvoenlcI7xYdVGF8T3FuQWllIauW9BDLdM4vefCxhDH/9/yyF8LO9
BNbMAD/dU9aMTWtLfKRybMt7y29DOpwWMF7QREP87f+xGNOuKMERYivrLBw5mxB1aALengbMvuta
Bl+CEPf6Ns32l5c6960I0XgAkWPmhV/tCwyTZjQZpRsh9OwRKQvrzrB6a8NXLX/L2nEikmwu5SFe
iLUWc572xhTN2F3egJt0OrCiVzjH4SWkQrUvO9g+l7d1zjIo9gFRBK1ED2v1/IkW0nhm0DpDTyt3
4xl6XB0zJIy4Ptz4WB/3RrVEwyh4+KhkrPc2aIqdNmCqFzZ1fQj96rGw6mugcsZRrqN+Y2NnVrPQ
XWZ8AjNfFrjZqR0OnZCYNk57XR8k4zrIbOmZ0U5Qd5RufkCiz9+INz/aB5V1hcE5xBEqTNfVXY5k
A8C+VEBqp8f+VirzRM1NHZ4uf66zqzDlkGtMKYOe5+muJKk3xhl1JhBtKLBqfVDfAeHcmql05uyW
WIhGC8kBReflv//jaCnXw46ywNXn/dQ/KIq/QCZg/V5r2WB8Vys//e/T28IEKTKpqNXT4VltSxhp
HQUhKQEKYwTrmfo7ys1PzqimsEA+oOGWcOg8HuuQUpUQm8jnnvSuEKjoNmjHUF3WchcoBgQ1mW+2
cZs/fi38us74TXJKQsx1Q7DqSxg4vQ2eL626G3OO/Vu5G8Twae8OpUI2mVxu4t1Va+XdrQy8DwCQ
BGWMtthlSfZnXqBmtRFvjcH6sCFDKGTgpkyKrDK9fHWpUPqtpU6GiKhUU/SWFVK5S9rw0/V5ViE1
JZxYhiWwoVPzAwgK2ttEbriGhls5SW4hhTNMQyJu+64Ethc3NiA6ePJcfpQuq80+2bl9Lm6DjBwP
Qsfx9BekZDoL4Rf0Up2ClYlqEd5okZ599v3nOVlmbPEw8zLjGk+XkZGH77SljActzPJsMfzJARkf
L9+tJdY+eVKoeC7jQpZeuL38c7pIHeVN3TbGjw6OcFlIj0Z0zGRzXyiqw8QbAhxIX8xr2LDJD9WF
ZVXIRpR1tUUwaPUNwRKi1jsaP8bu2g6tm6zfqYXvpkbszfPr5Q2ul6J2LNN9YEgOFVcY0CvnEaEr
MQMNhRVsjMEdaie+2w1Z/0VCb30nG/DUqOyFu8uLri3k76L0+OlpqoQY69JejOqQPhRj6KDfkTzC
D0h3szVZ3uVV1q/z/1axiHmFWAbrre4bTegAOWC2FkJzGgCVSEspFhUlF175FmDizGLLsBB4aHS8
GZGx8vp1UTCmTF/QiKHPWkNpPfGg8WKOrf9Jw2dfJ0utDF83fN+cK5aCmzhAYsj8A+Iqnw3ZllWo
/DAbg7oanmTlF7tOCUHeo86Ik9EPA11jmm2zub/8jT5aAt1ZWBD4KapN1EdO7xeMgznWDciJflSW
ZLFNiMJi+lnPS+fnZJXVLSYhQRNgJHlEENR30M16kxPl7fJOPhoA5QikWRnOsXSbzNVXGVOpVYMZ
KTWGFhm/lRE9hxSC7qIrYW6NSvpruv+6JQIMFqNEQLeE/tJ6Qt2ARoI29XSx6KKjIkPMKEHWNpub
WsqqO8C3xb41uu6I+KvqjlGsXqGSm274xg/fjhyZmScK6C1r4XCudpxVKKxnoflqRzAAKmQW3dFI
tqKps4uA8OBM6dgY8noRZF+QEQ7ekqnK7J2ohH6dM6vOPnzq6y2IGI1EiBYKCzH/ZOUrujQd7dAY
B4dheCHI5dL6hm4KFFItDjdyvNWO/rcUUS6jWulhM87w1OSFb0ZJTnDrGBnk74YNel0qKZ9zEn9X
ofXzdzOMwFwjEeaiQEYqD2HahCoKbDCib4Q8bzXs1vC9/y1Dd2EZvke6qq/ODd2cnv6ZBIy+1+tj
PFbTDSpy3Z3eBfohJGGG2TXqEDHhbw0JQ1QgSnfBlY5ui8sn3broq0v49+cYtAKWK0hA/KEeaeUq
EnpIRRTTmDqNlqRfRuQM9hHcto2B3H9xYf/cwb9rAZNTMRya98TGp99R0zKknye+YxjXzx3kHqSz
xGH2kyOSxUe9qH900fCjUxifo/lfc717HelAT0R9VZtcoUu/VadYfOXqB/GQWzzo9jIrd40WgmIB
K9dCIl9Walv8ydB/Ta7zhi7nA9qZebJPojlTn9CEi37NEWrUG2ilM4e/jLGVgSoBmEB87/RA/HpW
O+Q/ewdoGBq+RlF44IdLrwrj1Lt8Xc/coZOllp/yT45VKZMaTovZha0hXSUYxA3BaPf5m8oqNncU
JNvyFp6uUkNr9fOUO9TNQbhX7VHalypaU/+PvZBWKbQAaUIYKzuymbKQIr2GHRVx/ANWdHMn9ZLx
dHmVc8YB1IMrQX2E3u3K6wC4CMo+g1WdREp8YGRraMIIUYJdoAXtjVyi6qB2ZXkt+rj/9vmleaNA
lYH1+HhRoFbnypBBLRQU525HRR/emYsgXUH11h8yVOWQTjOMB3z/Fjbwo5kAnCffAq5EMI1LOP2A
0kBrR6pj9DssrbqNk7w4hnaz1W35eLQWHUA+nWzJJHjren0oV70hl9nkQMt7kg39vdesZ382rnsU
XNBsbY+mVn8O1oLzoSKpohZAmVUFort6FuEfDaTd+QTzFLGCV7tEGPxYKiIyXCRmyxDNxiagCYNE
Z/xy+XMulnLqZiyFdws8A+0XIDWrpQHPQCZLWNoyAGSL0Y93RRlWO2YdQXZo663Kw/L3fVxPoxUC
Jhnw6spyJ2X2tUBFD6cZkDtQxyz+ngaBvwdnHUNuNMsjWsRb8/8++rKlHQhECVgplrOulofMGoQY
jb4igkaSm8iF5CVaY+9L9LU2fNnZpcjZIYGiZciLfWqkCLXNzGtEZAblwEHlAZETeefbUZ7tlXhW
jM9FbUyZsXirAVRgskuvfvViSyPcaUuHgaGPaHdINfpWZcLgtE8ayYJUZwm8JyhFMsvTTdk+gLMZ
DSqE8jKr2U1DGOdeaoT6b7hhFlpoZbw1Z/jDOa6WXJ9jCgHQYqKBC9Wz9BQt+RObSutlVdpvbO6D
W/kLwwfiQHRF39pYvQvhPIUykkhoiU5Vd4VWSebCDco37OLjKtQ16MLT6ORJRbv99AhRFe1js4Kl
bCeNvqvCfkaxyZgPlz/U+nYRu3CruFdYuWqhRHq6CswshZlPIF0635efRrtnaFLQXU3C7B0GEI1P
fbHVHvqwJCdG4rLAthfU9jrnSxVTjKKBSBE1teKN6Jfrrl200oOCstK9bbWLXt3U7i5vdPn8/7oR
imIqYdoCO2RRwJanG03HoevlhEFQ7T5yOnfYFQdxq3pbpY11JxOncbrO6s0hWuyMKmWd0vvxknvM
3nB+Xz+8X97M33zk0m7E6W5Gowlh/rGKegBQ4DDLY6fcIfPiMf/E1Xe03pwvtXONfL4zfb+89jr5
/LDDxXD/Cb5In1OtXkZqSUfNHVxA8M4v89a8/uy7uj7J5cL/s86Y5uhB5KyjPfqHClr9C4Dma3/D
Ltav93qV1fMCHT9OpWU3857ZIC7CgW7ulht3+UOetF5luRP/7EVEtaLFy/e6rXY/E/f5j354f/m6
NTnz73DfS2axcrsAmdNJiVim2gE7ddEfcF4Q27yfXfMb+p1XG5aw2PKl5VYu12ZiJe6D5Qb3J6Kv
zq/cuf7P/boRcChnHMa/V3ednGdN3phIgS67QgHLpVjkMjPItTzDez+8Nd43tIK2PtiGu1gToFpL
lHa4rNl7JHZcsGj3fXZ+fbsLnYfGeycncBDb3HhYtr7fGlwvEOlQ0+X7Te7PeS8fmIi1a/bhXXTl
O+mhcza+3/LWX/h+6sqLJBocSuiFyyZDN+OP5qD46SLOtnGc67d5Zf5ryI4mMYoopHPpLIh2p/eh
QhR1d90n5taetmxl5TQsM26sfLlolv7a+ccIreRSZdhZniBFstVw/ltnu3SAK+cRW5KqIzj2vwNM
75nT4Jl7ZsC53yIv8v6DdI8jlp3/tnb5N/68tPDKnwxBxiyBioXFV/W6eSnuqmvx03+g3Ijsdvk+
PefX0b140J83LGbreFcOJmjHyCgWixHYDMoL2Gd/JMpzfcd0y12+CzzLtdwtyPaHYsvagFaeZlLz
JG2Wi0EDch8dFe85c2fnj++UHG+xV53Nd/ycA6AhCIh/YcuB4z712E1iZbm8mCxDiHcK90N4NpGD
5tpfMpcRfo/NA4rWh/qg3dhXG6d8zq/+u/bqlNGTmVIaJMQq3rAzXtJ9uB/2k5fsmyv1uFUzO/dJ
6SfQtABUR1N8lRDECFXHU102To36u6zAvkWeSpv+dHntxfPj5a2tHQFhP3VPih1CAPIHtHB6qkYb
qX6YarMriVbs0UdCVVmpI2asTfOGz9FWzo2lQHbS6IeDZJnoYp0ulVqqMao9k7N8WOpfCjvPwQOL
dMOHrk9vWUWjg0U2sLBl13UVjSnVzINE7qiFlXuP6KR5Xfdp48qTmt3HZZZ9g8qkPHz6FKngkFYR
tNMENRb7+SeaKBBKqJuSWY0MnCx36LLiU7U2e0SuPt2yxcWF/etp2CA5HIUbgPg69KvVPWAaz/9x
9m1dcuJK1n+lV79zPi4Cwaw554FMkqpy+V5ut/uFZbttEEggLhKIX//t9PR0O2WXc6xHu6qUSkmh
CEXs2HvaM+qZA+11nx3AfTG/AfkbOJSmeIi6Bx7oBYSvgso1R2Z79nJwI4oXvDXVb/HSLwMIBLTW
t6NIwpdAk4zQGJqYTHPpQzfpx+vyTfCNmitqY0mAVBNwYahdXS4MgYhGv1AKEctAa2iOeLw2uA3B
Wdsctxk6r6CBjvXWnqBwqt9PqDx+rOesTo8BqoP7qZVRcq3D3Y4vz1OKcD5Q3gLVK3SMLqfkgaSJ
QSV+O0BioQPRcBTmEKMQ75D4BxnBKnV6Z2QIt8v0diW0/dbYImwa4GnIByNDH1neCUyu3mrQHXKY
lvSPEeCNNwvIh56DcfMaSvQ7n3TupElQhkdWAVieyy9Zz2fJuyzcQafXJoBSoNfpOJgWbKGoU336
8SZ/a9dIYSLnBdoA9Gr4dkm+pv4mBlBZHSiocIpl2iDwNNZXyiffPHKwbeiqjADJRAEZLuD8jb8y
sRrFiajdlT5UXlPlGxRF81bUUY4DJe6Y2oeC8ooXod+Sp6jm80+xMMGVG+xb08McgLs5dysBZmZn
2syu13oYYV0puJyToh4q7zXpfGACswVcOLegLwaVy0+v7vkeQ4MPoD4BMvWX31vEjYgGXqHRfh7A
gGNIdxKCRjc//ykAN5+LBcAcoFP28lPqVaM2ZVoNmhfoeYIJCSzDENP+6fUjfoQvEiCzhlrllz3+
ag87E3V0ATDkwFbZP+VkDo7MA/vMCvbQo1BbdfrZb3XGbABRiQoITg6xzkxo/JlDixb88Dur79rB
228raLJceSR8e6GkYYyeTXwplNy+AR2i6xclPZPOB+jD9kffB/8NB0n7jZ/GXpGKeAUz7Dbr28qb
/4Jk/b+P23/Vn4YX/3Ptz//5b/z74wCypzNszPrnf56yjxP2/vPy3+c/+/vXLv/oP8/1p2lR06df
nr6X8y8n1f/5fmFDb//NxRD4pL9mcny/vL/4R9EvbDEv1afJvPo0K758+TjM+fyb/9cf/vLpyygP
Rn76968fB9Uv59FqTOvXv350++e/f0VT81e7fh7/rx8+ey/wd7f9nwzJmv8Z6u/f//R+Xv79a0b/
BSgDStVwyhARAlzo11/WT+efJOm/gG4MAIcGNAD9oBGyT/0wLc2/f43ov1DYQMMUMFto9kJK8ddf
YFrnHyX/wv2GGjti0HN1Gpw+v/7v977Yq3/27pdeiRcDg17Zv38929Q/jtzDeURDehxn1qmcq62C
OnmW3DSQyYqfz/rKVfnYuOf//8q6spDpZOYbLSCUyRvIthjztkHMdaWq+Njw1tu0pV4HoipoUDXT
OE2vVqDk64caUlGfv9q+v5bp62W5vGT/WRbrossEWDVVVyUFSvXz/lIiAoCoddTGQQ6nCnZcEo3L
z90Q/3wYtv/rtZqx9+0KQsdim+Gnc0Ti9YQadZL+8eMvcxmN/jO+FWRQqFHKFmRPhQrAiQy2NyJe
r37rJ/cG0mtb6VGEcdAvGeWrH3/gI7tjdy7K1Jeanj9Q84xud0Oj4DLIrBpW/PgDzlH6d06tje4H
wd3qLyqKi7Wb6XqXmKiC/HQ3h8193DVt+DRQnepAmT720ITyOQnGk983evopT/X3itpgTT4BUmS2
lpaTJ9eyXiD5BGLatP7zx1/PijP+Ht8u4EkKkQoUfeJC1fWZszdMS8B4PssuGkFhOcJDilwZ6t0P
ax10hQqHM6m2V6ehuNIY8tgWng3jK/s9BzLQVVixwvA3h2gaPtN4ZW7LZ7fdD7gI1hRcdQWo/ejv
/mDQ2QP5n5/qF/9n8c5f6euppy2Iq6HfWXQRY598uKv73mPga/7x5jy2MtbVM3hrLMcmjsHvRPVv
wTpCHaXaqdvFZkdYE19bKcMxLhYECHvhb56ejokchp+rfv+zOtZlE6K4nhre4rIZiILURJJskDIf
YanHH6/PI1enTQaAUv4at6qmpeDzWL2iAlCw36Jxz/y7xWsy+tLUoGm68hB9bDOsqy1sDURXZumV
PfQ9kxczm5vlN7Es3hU/8Mj49HwBfXWWznq+/rrFabkPgShMTTxgV/COna4cprOb/c5FZgOxsqEj
XIUGGE0v3cVpnQKpC453GRq+of+ROX6M9UyPyFClq/RouSwqXM6yrL1f7H3AodzHlnVzs2s73TFC
CrKKoGdcyrDbHyD83jzv0a/y8OOD9dhaWaHKCn7aYEUIVYYexIshTk2j+5qYYXzbgbX5WiD92I6f
//+rHW/SGkqYVKblxIm5Bamt/zyrg+laZuix4e3bo2JgWu32pFR0hKCB327kXbIP8opjfGx4K25R
mg6gi0ySUnPswMJrURB1Jiz/8RY8Nrx1eSgGZmJu2rQks+6wBybdwMfqo6/K8QMse+4yL4Z6K1Y/
g8h7fyuDuF+LqQWx/wunb2DjqWhowFENGv4ymxv2G03n+cXGakA53Ia3DI0i94ZWMEiSy4gsDCyV
0Qae4E6svpuJ2UjyjRmQGoYTLbu5luR2FqFOoYlApmu+Of3+jZRYVmbqtvbFii0eK4iugtwwAls1
RHU0Or2WSnTFVoem/52LNPpD9fXaX7nJH4t5EsvwODg76LCvuAp5yuVd40EHEQ8HCB+wIoUyDlny
s+oxuG6bRIpTt+01PSZkjYbX2gee2XGBLQM1VeLRtPOqEoqdUIZmKy1T6FVcOR9WLvJv92snZ2ON
GgkI4rISeNtpKPag0ksRo6+Z30jgus3zehbDZ+mRVdxAA7qPn23IJvRPAS1PobUNdfH4ylQesWUb
pwKpyVgOKyOlpNUcISuRfZLbto5XXM4jw9vAJQVF4rRta1LWckvfxXA/z2bfE273nN0DAzGfHlSu
NCtjjpfMQQUpWr4h0Gx+Dmbw9z7Zie2ZjSYOtyktF0inhbcpmSb/A+hoYRLQevOhhcgU6ObDPZH1
Ryn2+Rrj5WPrZgXe0Qphti6ckjKB+K3K5RjOkKlVBPTGTleUnbvcwZ8xghiOFmqMgyKB3tZxhyzH
0W3089f6yn0mVeajm3Hby1nVS7n3tM2TSbZXLonHFscyTnAQNN6GWLJsQwbS9SVoj+hmCB0PVXg5
dzxLhhT4iL0M8W7M/SZ429cQ93NbGMt1BgnU4TZe72VNzfJUGaj0FHxsoPbmNr7lOZtWgad3MnsJ
RYvsFuz66K0HLr90Gt2Gs0dSxxKyEXu5VCFgPRFFbwIUYd3mTs6+6KtDA1z+nmqKbUWXTHPoIqVB
y0OJ24G3a7Wt703+Ws17OQaMn+asrw86Jvvpxytz9ovfieDtho2+ipt9DzwQjHvxJ7wLO30iC5BJ
5bJe7ex55NjbqeNIn5Wgu2otIxjuq2xB51hAhs7tvWx3BiygnyHrnkAmA8XEW/TKqWNroDb44/V5
bO6WyQaLAO3j3qqyhmjRE8YFfSo37jh1y2LhSauuC6KlHIe2Cg5THCLx3Wxdc3SbvGW0cVXPnYem
wEL2bLvrwE1+DyQkdzQqy2SRH/V0oNrlNKl6nV9Hq5/y5/GUJo3b2ts8VF0AAqNahxtiNrVDkTF+
ZzLzc2Stf3tIm/smhtgGSUH/X4xQSQGvlzpLxIBg3mnlIyuQjoAAPgvzaqy8924CkzWU07bKbVvt
0icKu5PnzclfUyfhCLyzTlynbkXQUQzRlbQJdJGtSBqH59Fn94U529lXd2Xna1nxGaNDf7Y5qBSU
SkkSXusxfsRabc4KUOhDmDoE4+ZGwk8jI/xUs9ox9WQTXXWb4CmrMXi2K1Fymk14GiWbW2xwLqJ8
vTDbEtGKm04XUK1f8y3QYR5IMJO5nUfLVkUjQ6iD+qro9Q7hsYZ9UoDfux12G4wy7+DYh6ixAsFA
Q3KA8995eg4dB7ecq1/FU2Qa9NpRiKEd5429nxWkdJyWxe7yHOcMeutMQfUhycCl1zKeqymkjqNb
sTDY7KBke24BopkKnoL+JnpR0Zq7lahscYFNkbAHikaVe4CaZg51tyQ+eouH4qnb4limGo5bJpSs
dWmI6Cdoxsm4lGu4fHQb3vasrALz2CbgWSF4eZe1KGDPXWvcgmEbbKomSDzUaIcvUSP/I2jDlzOJ
XrpN3LbU2UCDz3hLyRrvGa7Hd+Ys+Oc2tmWnGYMSbgDBs7Jdm/QIYu+HoasGtw218Wk98EsTiA9V
6bEFEtotvafh6LvN3G58QFl4lfOWeqBR2/5kJngbxuJKX9gjt/oXCPVXPiNla+3BX5sSw85LvkMx
LMnNHNVuV6/dDwX9dtV0ZFpK6Ij5v5MF90A+Q4TqSoj92PQth6pGKODyalClGCDaDl3NDw2TleOy
W0ZaQdqHagaF8dhM5iAExLaB7rxSeX1s5paJZn1CmPTEUqLanz1N5zp4yr1KvnU661/aCr7a1nAJ
l2mZGI5jUzWgWF9/pylz3FLLRncyZG3VdKqcYh3lQbq942P6wm3elo2SlWwrizC2184PRIG/k8xX
+q8fWXC723KArlu9AE5e+BXkELy2ume775gfsAmog0BK6LKGXgHc2XNh6Lt0MtztarGZDNCVpnGb
Y014078c6uFUiWug5cfWxPKiRK4m2pD0LoYdbPhr+ITEbh7UtwxTmnhJBujClomo79NhK/upcquD
+pZZMr5sDVhGvEKKN9CBO7T0N6fDZwuQ8AwCYnuHTSRN92HaspfpnrjdUzaDmBp1t5k1WUozt8HD
bpawhL7xfHSbuGWRUV9tfcuypZzPSmCAvN9A2+R3t7Eti+w4myFX7kMflCG69fzkPQC0bo6NfAPJ
1OEIon245IYlkPCeiXcEmvHn2i7/9xkKHO1l2J/Omi4k1l4xJq+n4QjqcSfHgKb4y4GbuhnJ2Jil
VGeeFihrn6m5kgeXBSffEPahQG5MX81F0MiblaP4DkDp4nRSQMt2OfNJKb/zOAZPefwiUvIjI+Ya
cPlsf9+mu4itAQN2FOOPaQbBVoEGEoy9Ke06tuUtgxVCUtEWIG0MOvR7ldbt3Ui2xHFVwstVQfeo
5ohncVDiPcl3v32DjmOnAItklm1umSJrl8Hyt8gs7cEnFTS3QkRAzOlqQYP95eTlKkgFvNFS1kS+
91b9FsWHN05H0QZrafR+TEmEdQH1ClhfFbRtozSkTnEEEkKXE4fIIkU+esPEt+2FGvw7EC05WqiN
kmoFWohpE81lCvo6DsBhAba20G3F0+Ry4qqegLlUeil9yV8Sjx8gGOkUpHwjSjVB9MHUkZhL8BmE
hxUtLgf0f352286z4X4VFBpUFKCTtsxAACTv6nm7YzR+7Ta0ZZ+QxYC6ZOhNpQlAFcIHOp560bpB
F77Blg/x2mca+JoSJaT92O/DMxqB98Bt6paBKhnOXROsUzkAnwLuHzV5Tzztm1duw1vmuXoRbkWi
sKPa/Dkjgtvm9IPT0DYCaYHjaWQyzGWX1K82KW99IdzOoQ0+0lXaJS26tctdQ1wR7QTh0eP9R7d5
W+6T7aSap62by6yRh46YZyK9Fnae/dh3fJANM1o95IO1pCC6Bc+CgvRj0j4dE7nlaxsqc3Cbv+VE
467f+m6Ip5Kz6A/ekLee7B7chrZMdAMkkSe0mmD/er7R4DnIA03cSnUgpb+8AOqwiUGqGWLiJHgr
NFgNiSd/c5u57UO3UXaT38xlHDKyFnukDMn7lDfXuJPPS/C9rbXslDR1naqU40hu3kto4jyw0e0t
DuKfy3UBndCIBzOGrgwEsH32vLoqFvnIrG1QEU9NJUZtpjKqRFh6abi8DOqVOUFxoe5xOfGQakgJ
M5xEaOAa0KaOJVqg3BBdaLa5HFxslbdsczOVvZZ+7mt6GtfaLTuMrofLwZcJkrEkw5LjenyiTfiE
x5ubDdkwpWytuWrHeippBUpvupsn2cTc6mZgw7mcd4ZT4m9hN0GdWL+IgvF+8hfHeVvWOTFUJ5LV
G8s5Sd+yYHrJu9HpEQf+x8tZVxsRXS3bqUywMjn4Tdd8BL+O231ow4WWqIXWw5CNqNs042ECM6vy
MrcQ1IbT+z7eWX3sj2XNItHmYDnThfK9xG1hbChS22aAjbUGdpMZcUhVkrzizN/ddtSGImkwlFYA
w43lnk3hIZjJM3hSt+o5ZMIu91R5fTrE24DjMqDdt8Nda7q5ydNMd045HFT4Lz8B+FkfCtY91r5u
VnqA1uBSVhUZ3eoIoOy+HN90SqWTqGSZenM3HvQqxWcF3W7HR6OtuxoI0O+vmSfLqTHzUdRJC8nj
5pqi09niv+OPbJpxNAtvqa99WSqehAc/AfAbPYuO96PNzb5wdJHMUS/LmdB6yYM97N53BspmuZO7
ji1vurEpmdYNazOArCRni3gDnWgn6AVI0i/3lYfDKjyqsO59Km/M7M8nCDn8nEje31kdG2+kIx0Z
yVdZtlW8v/UhO38DPVV5TTT0kW21AUcR7skYDZmyhIjOOJ+oAjFiHldDck3O+bEPsOwWxbhu6KXG
ykfzejtN6Ztm5G65eWJDjkBTHAIEPMmSkuU1q+eX4E597XRibKRRXZk14rweS9pnf/TDGuQNlB/d
jqMNNBqRMk89JWQZTW36B9jnthv0v+sbt6lbnnXxvc2cxWdLWGqWJ4C+5J7xaOE2uuVcJ+OhRs8x
eqyNyuNA3nX9NRTTlxD0O7cMsex0ZBvgdWk4lDrpIBKPajGImX3Ktu4AdY26uxHSrK+VmPltNEde
UkJaZIwf0OJGxxfI/83T64yK5KZDXXK4AZMlSXLKGZLx0NRL/RV99u04vVlHCDWAewJsr++HpvHG
A+gOWHgMYuTaCyrVpo4gbODmkKBKvd2q0UvbMqRbQ26roV3NIfCRTfjdA7LXnIKonekxohvGXDlb
9lM9Zg0oLXm4q5MIw20/zlpE/R8bpByqFwtJvPbDHMTjWKZ7mIEdZcP3Pcplj6GhqOP00EPhtzsk
htbqpg6GOrtP0h6NW/64h6/DNFtzHSbTrQQ13F76Q5aa0yq4Jkc9kTouNF0JUti80eRQcykGxLNg
rz+kE4toLqDmGjxZ+6pFS3QULKTcsdrrIY46fbvvnng29donR+JrvedtNVX7aw6SO+oWhdjol7Fn
C/Dt2VBmSLblcdjeN3vt1rWCbvbL29jHV4OOthxKM8hKHAfoAZXbCCUdt+iPWLe9gHpS0qloKJO4
GZCy8nLorP0c1+3fl70NU4tIBTnokcuyScQnUGq+Bgm246Knl+uiUUbaeIh5xwpK1Bm/q+LALbNp
I9RiDVhNgPRXCYaULa88aJFkPBjc7kobojb5dZR0qDiWddi2+daNnxMQSTvdZZEVkrXozdU99YdS
gUbyGdq/2M0QLcLtHo7OLvGrBGSTMF/1YTKX0Gcl9wTBN/oK1PLObe7WLT+JGnQxUg9ll9bqN/CT
7qhE9ODfcBveOudBz4Ldi7CpSS3irQjnXu059eJuPDp9gA31WsS4gjNkGUoUqj6vktzF3uzWcgEy
y8uVl2qd9GjoUDZ+BhzZMtONHyKQ/Lullm2wl47HPdKgMS75mO1pTocxQo0dDEZuWAzwal9+AfBw
8MDfagQIIB/JFV3bgjHmGCDYeC9J16rda7hw1GimAxBlyUF6q1+6bax17Fcfvcwx6wd0onJ+l0Q6
XvJkhFCQ2w1ss/HNbV8DyDTgJusVvWugZvMH3rTGLRVso73oJsZdzIhXkcrabitSqZL6C3U89JZ3
CiGbkLHzBd8yUR/mdaxztYhr0pjnFf5O9GRTlAVTsKkN7+TSM330qQHa/NMulHBDfn5DSgaZmr5t
2k6W0GzQoJPPehChVesaX6kdPtL49g3jLfpBqyo5K+nuPIimBxAV6+FQ0T6Ux3UevAd0hD3zvIy3
R0RxXXaoMzxGT40Xx4Pb7tv4MDTSJr6CRmq5mrFJD55oQUAhml7yk5Nx2AAxiOJAW2A830zVElRP
BKvBnWBGs/hu1vGFIfArp7P7akJLatiXYJZjXb6t7UrytiPaMUaxRYmSeRdTH+IDjAoBW97VW6D3
P7qtjuXT+CLMkqkdUrVTPx+2Ovq8L7HrxK2HSz3uwTx3VJSIbU887O7CcHZLAXzpcfxq0YXn+fUK
BpFyISCG7qD3lqOR5JXbolieeGmgsB6sui8rNaWFasI6FzFzdJU2Tmyl4P3psaMlmzbvg2jX6OPk
wd04zd0Gis0t6QfSB6JEuPKM6v0JH2snRCE0wC5dZL2hzphMQ1/OGzRTAz6lOTiMVjcnZqsTrl0C
kvQuEmXUpUMNYYR0vGuo6hs3M7UBYyTbhijpfVHSuG8PY5bedCQwbrGbDRmbZA/ifzDjlxlp1vt5
ElDKXVr98sd7eg6Ov+NlbNxYtnZGrwH8O9/JiKjZn+us4H4wDEWCh1HvFGNBnexyf0HPUVVymXi5
T/QDHupPBW3e/vgbfN9PQk3gcmiifZQG0Y6FDsGhavNxVvoTRADdKkmQBr0cniFW7hsoopSZTCtk
d+b0ViSxcjIpkO5djj6Erdr2CZOv6gZv/CCUOTgf3K4DcLRdjp4lOzXxjGRHsC6BOfYMxd9D2/et
dnosggPg8gNSvUIgs214Cd00c0whPfdiQPOU012JBPTl6CZheJGvo3esg3ob7lo/8J+FoYyV0+yJ
DWxMTVKlSVQPpa8isDbiFLXn+97Prunkff9oQs3j8gsIj82jzhguzDh8rRb/VR1cY3J/bGhr5UFJ
sqT+hLkj5Rsf2YT60q6C3unOiWxsY48b0usAVS0COlWvNPSbXvdQ63YKm0D1drksnPVg5Axnfg4M
0pdSRHG5sPiaEuL3VwYSRpejS6S8/EqcDbZBqgy6oC89UjPHhbGecspAfkYZxgFbAa/YAR2x47ud
Z4O+Mv6XZMW39zEEdi5nf2bn3JJE4TZLVCyej0HQqxvW6XE64SGmwtNZnmM+jjHfhnvP4FVwL2k7
indgQyUnlYT7LSWeifNsrxToD4zXdc9FH2/hQYyQYD1A1anaPwyVYerUS/jcg4rb7WMkCHmiZbvc
GdboU1SpFUOApKLJfcHI/tAE6G952Z2JJB56lsr5iAcb2fHTaT00PpCfz1rZePsRvz2zp1FYDdop
kIRK6OWaANc4hueG5KKugvYZ1HGz+5CFtZuDhfrI5fCD18UDsqNdGW7+pyQcX2ZB/cLJN9mMYHhr
GuEla1dGO3C2PCS34TBfY7o4z+97R8VyfEp5ot4hd1aOEmQat9O88/WYQU1yOq54IdS3IFnljVOC
Cnx9l4sUjJCHITruSk96SUG6lZ92yes3busUXo7emErhjRh1pR5Ic/Sq/e3ShtfW6fshDpTYLwcP
/BqE+JPqyoQr9hqoavI8bert/dYG3pXk4GMfYd3GfpXROpQjdAu2qEuOzTJOI8v1hGT7LVvR0Xbl
Uf3IltuoOcATaqUTDgEztnTdScVbAHSYxwsm9jQ8ANHtllUCoezlotUNcifVxLFofQgtKJK8xUXk
GFPZsqEeCEeQCOi7MkA5bonW0xIFr358kh7ZCRtERyNgOXf04B67eqTLLfTj49OQZqj7J7XmvhO6
ALqkl6sTY+yEMeqBpgNMf+h1r3/PRurW2hrZRMGzyUbGzNSWlMbLCZjrNK+awO2xEtlAOs2Qiowg
dFsykpKT1EYc04w5veMg/H25MH4iA85BEn0MNLvzqygnQ+K45pYZm8jn87Bg6H0nkAobT4KFTu9D
qNldztqAqYzNWVcdOxY+obH3ZEzcsniQBrscGrDCMxEuq46yXcc7aOMtpRdHr3982B8JdWwIHfTG
Gm0iD4c9qOdCyonkJuPXNMYeG91yu37WTVXse6ykbJZPgHp9O9bGjRw2sjF0dUJrT4eKldyE/KQy
KPn5I3eDokKO/XLVPQPBRSImVrK2HY8ScuIenebCbdUtv7u1/qjmaMiOiyBsO4Xh+kZOXeeWVIwS
y9M2Q7aMnPTZsdfjs44PZTsNbk7chtKZZttqUSOQ4otiea96/7Dz+MrN+9hxsexTA52/o8MPRjTr
IQdq7CATMAq7rblloTtIema9SIauJWEOfS0HCCJNfeYGSAMh9eWByYRBz0UXZ2i0GvYwT3k1PRm2
jrn1QYIr43J8lfRVT8coO4p1R9nzJVAAV1bmS6r2O2GgjaUjyR6AnKpuysB4kX7iMxGjwagG2eYD
mJKGksXZHuV01CIuIA7SrAdI8cYaFJYyMadRZf5Y7DKow/eCxqEuqzRi1CkDD9WOy6/NsyXaozSe
C0a36RRXC0h/vc6trgbNysvRozWMdt4tcxGtogHKYnlAS+XPaQP8b/U+IpYZqnUETQ41kHGkwZ53
fjcdaOd4PxHLTcadSrxo1HOxfxESW8xnf2rc+oegNXi5LN4uxVjxSBU1EPPH7Cwg6odo33KyRBsy
sQP6XDGNy5TK8MMsoteiCd1aKiMbMdEIvNgHSVTB/MnPNyiEFFUF6IzTzG1I6OaNAUhglnM6aVrq
WwZxIFU0czf/nIjl30fGxoT2jC3QmmzocZsgq/52NK3qD02cBNFHt29gHfhp6dSuK6kKNTSyEClZ
jzIjTmWPyMaE4v0QRzISqgjOJHRrPII2gFAnsD/key/PpKSazNWCwbUC0zefyZgPPHQDnEY2IJQ0
CtQMqldF2AbyEHVBmyNj+8Ft0S3XM3RpCq3Sail0CBGS1PPQTbgR/+Q0uo0IrQF89qEUtxQDYF75
0E31M06j5Te30S23Q1YpIX81LoWXoQRHur0umIndFsYmoGPTGgxABSwFGE3DF73Yug+Jv1O3mNxG
g+5xs46LwhXZ9wmHApMCPRGprlHwnB3Qd5ymzfLFg24MuyFKT0nFY/2iUYKJk0lCPp3IJOEFndbf
BlNVOqpI0OJCgwytd9RhXEMsSLmBqSBLbRlVU9FlSTB6XffsmAJJBUlZ86fb1C3X3bXYAeAZp0Ju
0hyYGNvjLCq3u8YGU2WS+IuI46nQndIn0aRhDobh3e2ysdm+jMBzY5/WqVianZ+CuXuzB23suKXW
TbY3guwDcj2FTBt6EHxrD4CkusH+UdW/3NKeGrrQtJKFJ7zp0O6yzyNp3Jib0AF9OXpFCJ+CNpEF
W8bmsMeCH1JQyx+dToyNAVOBQcp5qtNT2/b7w+7L7bfWh3qa2+jWVVZF6xoogJWLeArQj3K+4yWU
23K30a23LhRukK42WXYiHlLn2vs48P7BbWjLSrsgDCoIXNATeL4qnusdAD/ogs6/uw1v2WkAeb9h
96fsFEvRA8PabklznwS8T91sNbSCDjmnCoGTzE7ZHORtFt5x39H52eAvEHGNiwkxtCAIhc94iN4N
kBjZyC8IKLCqoWN22s/UR90akANp0tXxuFhm2vq8WXYzkCNYuG76Sb7wEzc2wciGffkxQEWREOSY
AP7Q9t496dlLp6Ni83zFoBFqpqgnxzBRIiiJ5Oi7blah3riNb5loL4Ox5WqgJzIEGzjOyUzuzq16
1/gEz8b4Hadt47kYlLFJulbJSUhvvlkqrcWzmfp1XaBPlVa3tdjX5umyV/+Hx/WX18H3PtQyX2rC
qtftyPFS2NZ+OwSc8VAWXQerg0ZptXU8HwcBPZm8j0b49g3Coj29HbhMGnHCw7qFbCTfO21um8p4
1fsoWgG7631AWrs8as2+rjkePHK87yDyKJ/quVqD5HbzCB27fNp57bEcCmwsqvNpoRKPogEaxjKP
s3Go38upESrISUeZuI32DnTPR4MHPa2PZtTrdIAkXLu9BoXcqlked9DgAc23Ydvc50GmvITkmQF3
e3cTyC4BN71AznKBVjGbOISEo5kO/RsZCsSOLW3Tz0IK/PekRqKPCeC+Ua6wQt1B6zVk5W7UBtWl
zo/m/v2ApC2FoN4U+MGax2lSN+96Rrrso6gVlHjQyLkPk8jB9tWa388gvRu5C7PlPUij5sO6sjno
jhSNk1Wxo2QTFl5YbfOhSnHSsoNOVhOLY6j32H8SpDqBVm2sdoG+sHEwN6Dx7w80kTp52vqKpUef
RWt0aGgyIgpLRXpMBQhw822sk7EHfrMdmvq4ZHhi0QMyJFs9YGZjP9EcsqoUfSOalRWhCBtxlyRC
3WG3hoblU4rILs8Cj4ujEn34x7iI5LiafaMfFdtNdJLTEHfP9ilMk9+aMaT0WbRUUXS/V02q6iPf
0aNCTtmqAjAi7AlV/Ck6NFLsl2RMYnK1v2e1OvlgNUY0Jvxh725MEm3rhzEVbKgPg0Yy+JaiAyl7
CDa6zebAewIlsTr1zjSQXPF+9dDFsgO0BQYdqrQqDPZyGG7DGIm08Dbp+rTJu6TLTknX9Ich2VYx
4QFrvFmfI0s9P/HV3BXrhDvqWTLUqn3YtrDuUxyHIVSnNopn6LPWDQnBEtsYfkSOo0nfpUvUD0+y
bUcSqIl9tU3QAF2QzM+zFFKsiKCWJYqiQxZHUfsy6NIpOYFgpdue9OEaIKvtL+BW21FmXnSN3i3f
zMkCJGcCkjWfqw8h99AzM2lK5GsaiyA9NtUctx+QB0k5jEaQ4f9z9mU7kuNYlr9SyOdWNbVQIgdd
BYwkW33fPfxFiMWTErVRJCWK+vo5ll3dMxmoyh4kMoBEhLuby2Qiee+5Z1lKI+lobtuZiPQZ9Kyp
30ufQSbERzLS80aDqL0Oa9duPxpkac9QzOhgTG4nLNp6N6jaRyfVh3J6q4OekQjbWytSmmd9wtUt
sbYNvyWyqpjPK8F7cXBuWeiZ6CYZ36VLPS3geU+gRhcuDjmsnWnafa+sE63I26ll32icTuoN6vKt
LjBdwtkFqcTob8DqMww/PAbJ91HqZTv1kfL+ud1IGBaqxkr6LhM85kfRRtut5UTsSTQxecf0nKU7
whpVP05tvW73DhqJKMAkGr4BrLw4Eacn4+ww/NpiclNfyXSK/WEcZVcdpoiH+mqeeBYVMomT6AtL
o4T/CF1b3UJCHpwxRtq+Qx3S59JRUQoYBAXl2mzMnRHysGxHmAfF7x1vEl6qDkrHh8zX3XAbiqoJ
T25sZr8LplquR+41SQ9ZurbkjaRVWz3WExeqUN4G8ESUhBvoUPoUQX7LZqi+MWSz5BSrVHUvSNao
xruZ8qzek7ods9KucsHe6SjT9R786VDfTHxJv3fwBBiKCiiNu6tXorGV1OOKuGk6Wi1KgmnVctVK
GBzvKzErKFSCbBHPNTM8OfVKqTS3VaDTb3XNpSrEYForczaEFUE4UBKvJ9P1xpbWRSQorRmiMB+6
zakvseW4gpISEcLOcMVVNIEwOpdrYIbdcLHkyWFot7W3k4MwbUeVdh8R8S5F/plAxmOBKIj0BuWS
+KywhLNCdnXUF2nv6PiG3FZKYXDU97A8y+N225qTs1DJPnvk0+kqryebrdjvN+XGMZcWx7TLgXgv
5rubl5i+IiND40Bo4VbDHzu8yuWDVEi73CHEEZPO3eCinubQfg700PGQIwN9EXHncxFatl251Qgg
mCuin/iRVB41IpRsdX0yiEEL8k03TfCU0lZHZZ2kc1AasoS8zPy2yVdNtlgeF7s5fpj7MajKyUWV
v46RrnVPQiObJ6DIkW/zpuss38M1Xtgzb9HB3HqgEGyftA3OO1tVdALPO6nX614Q2RbjpkNbJEpn
AXQL2lSNg3puM+GjJW0PMcaQWHvfrCSLjiNGxvJ2hNNdM+WLT5BwA1/xfHKahycklxt7R80UDF+j
ZmXdddrFBs/YUPdd/SPu2IYnoYdlm9mNgjXLHu9slTvat4l5Sdulrs5GNDI+QUSbdjezjhCKtcN2
1KUlsozi6nODVTI8zU0t6dGMjRDgNkPEhGeEwUfpjNBYr45K9jE4wxE4xGRnFFIP88X6IXrC72Sv
S1jb9aODaTw06Tyqx6SYYL8oigD7U1WslVqfZJTa+Mi4gtaFDgPIqv2iWVB4NVtkvukR2ckqWLKw
wECB1fe4XErvVudFcwyGKMHkqKnaYH7u+20czqDu1huqomFbv+PUMEMLj1RCwofLpCYmRVxP2Xaz
EZ70SFvvN1+dmMRHD6PZFIlg1w4b8nSH9AujT8TW3B5Xm3J6ObnXGp4AArfRIBSeY5UT+NWJbRbF
1DjvH2K+djxH0hhL91nSY3/L29hJfUdsyKav2yUuXOadXVZ68klM1tsET3/9Ls2KjBi8yXis7lpA
4+6RtbiJ5y2Sei2HeKb2iPM/UAI3N+qXnduyDBGztLXjhg9Ti2W/uDboX7LQ2/5+wT1bzhOik8M7
uTR1UySyHs37qhDW/qWPMs96xCnDqFrhTsWd+DHAM5Xcw7U+4V/HJOXtx9RNbYT+CoaIcdHLSGbH
PrPGo36rCUvHfApmj6OwW3F8oNqDZWwa0CUrDUwaRg/aaBZ8g6u8TwqCQ12etnlqn7MZz/euJa5L
i2bdMH/psyF5oxF4EUXsWSUL9KJJhsjCMZsPUZfRdMnjlfTTraqnGpLjEPade8VlN97EvXJBl6dQ
YH2VCGle9zRskuUuHIiG/y7mrPw5YYOr90uHpJz7Karjd2aQ8lKapAIUwJrAprd+UFW2J1q66A7z
p3h47NrMbFehHKYRG2aCtQFaPIhq7NDCRFXfVH3HkSbOkkTcezBfgmJNm355NJubIIiG7jVyBWwM
q7bIeNiou9YAY8rrXnTTLvbQ1XZ7SNTCHaviYSg1qSJ8Ek3dhTfJrC5Jrqm5FD8MbN9aFJwtNEJY
8kTCOW+31b9J1sE1Kd96CP+eFcRt8asw6XithxkVV1ELGRShhCscErrZuuSZS2P7Fs2wPTiK1Cmc
99lKUKbHEPAqm/s4CeypwSWQh3lEfHuBoPGpbH09D4d2xVL/Qol2yz7K2i5EMomG5VmYNDEr4w5M
zNzE4bbnOIycRSZ9Jc3tDOoUH4o+7bPuujWVv2P+EoC66S2+Moy1ZMeQYLPiGEXJUeotwbbvuiUQ
pzYdqH2euypcHgc9hwVg6Sn68F3lkAXu6uSIcg2xli1UNCOmbrleZX2srYKxRgJdNQ7buNg2y1U+
IgwpLa0m0VGgHnhzyNG+ErBS6vOUy8kUdRilAp6tKsrHEYn0Z+aE/5FA/SNvIiyd/rBJs/GbKYj0
PXGweEULFNtrgQD2DbVTmOj7JVBgkts1K1LIyG8AoUOsjXTRGG7kUPLeeM2il9EFYtdGl2j2vl/t
1dJ2/E44OOiXLR7jgq6zK6K6ao4JwuSv51T4swjX7sOLRT7xuNNFQ9KHjur+hUo+8FwQZUA7mbu2
nfKVNNyZXKDa9XuPeDd/TJdIvKbhqs5WesZLPM5p0W/ztu4HLenZg76YvLiAZU+ic2AtlJEdsuBY
9dniurzCk8sgk/c1+dHYytsXStPU50vTrwxUznBxvmwufgCnzq8bbFOYDr1Csu40mQh9TBOPshTp
EgbnJUwgaIZ82pGzrsOK35pgNXa/QOdPXre0i9KC+2SxV3OiqPhA5dpPO2qjIDqqRjXJtVyXDmms
Yli63IVKs9d47hS5m+I5VkigV36AJYFJ69MYLLz7EtTIEpYF9Q1tSmJkbfOZNihFuZ2zptAdahSX
V3EQx13uqZ+b7yuj8XS9rOOyfUMolUM5VFtG8XR3WFtU5RKCIbmDi04VHTTrGvmwhuj9d+OQxP3e
Zth3SnQ0IjtNF/rdbsr6KL6DqEbSK/Bn47AM+Ur5KYRsav21gT6gv5uNZYoUnoulPpvJxCTNYSjC
MJHaZNT5B7TGWYQuGJTN7cqYzmBfqIfMhTeqx5J8atGsui8tbfkpQd42GuTeZV9CE7fBR4+ZFtrk
daRIKQQIXRd4OlAs5dW8YHc3el7LpReavaXQ9NtX5rC3vxsz8UiWNJsCnFfVQIPlKXWbXEUeRFEW
59ZWui94FXfRrdnY6n9NIPfvfugGarYdk4j6e/RdvXIYDtBR3yPjmbbrbljg7nrgTRCN9ylWGXZE
EuuJYXuq1wxgYT1Avn+UMandMW7rlvRlsmmUAHmXpqmADfyI/gMVn5wKv6hLLYIYF+sepNVauANv
RatfOxOMy36UgeUnY/hM8Ylt3Olyirp1+Wg5hRYprVtuPqxrp2WvBOmDgrdzeNVMokqLCbNHe+2l
TAQ+kqyBGNAAZS+0WiYUpVMKO5nXeYNLLowApup6FNF0cNXKHqc48hbVAd02dee7rss18jRziMLE
HCNfjMlx7x2jvhCIIJ1PW2zQoNV8znJj3Rio3M7WmYcsdFn964JoE7bbWkLqMnWXczUXBhkTxwpl
9nUDay48dXHYx+dKItP0Sgk/vnGGm1DG1iZhl5MGU+ZX020yQJXqSXBYNzzXB9QBYXa2OALkV+fi
5oAWIORfRlicZ3VBuSDNo1poXcMSOuzTZs7xkNG4YNhVPbq5AMK5LavD5pZJR7ZCY8G/tCHtd13V
pAOWWjWfRwIE4wZ4RUzv2bCm7dktmn8DEvOO0sNGKSJVUlDAR2TERI9DJKoP+FnIphQ9NsVG6vbG
WoLKbIPBiDt1GasLtXkEjoBBT45NpuPuZrKx6W50NZurWalRfkWCs/0MptaYcp0DfIzJmr22c3IZ
7rQMZ/uauNcUtYQtxTahVgevya5557J+D7EyT3OpnEBtANrCgrA7tgKvxU5ogO9YeetA6EdEIrsg
PRB+69cWxVgeUTDQT4DSubmOJzYF93EGEh9IQdkgltOSCmE7fCizJwaK7ko2u5XETGY7ydLmQUzI
ht+FEApMv65L1C5FUAO5+oDdARJkNWUm2Q115CM8mk30pBv0Iwc/SJNHEhuoypdZI8VORHP9ndHe
RK+xm+ul8L0J0e1kSbesuVxYF3xpmrD6xi6lyZGtUJm/+FR92razCcpdPoUoZvuknY8cmSCs4Knu
P0eKJZszRHYUiAUhya7jCfsN/GvjDTfBsx38LasErQxC1fdrlLnsXYmAQ3/c8ArIYMB7OCMZBSuO
EkVJ7840HcfvXbfGIfa5pJbDK5zauCwiXbv4KG3if6B1FtuV7qLqs6+7jVMEdPsluu5rl0wvQUVS
+hkiMoP+QGtZAxmRgl7zUbfYO0jti0iEk7vXvMoUpEaYLSUiFeS+CdIUaDZKD3JFHQxF93zRaVSu
diPxbkkXs+RdP69P8EQOkzel+fIQBIl5Y1UWvmDcbrfDWEFvcQxGNMZr16/LLk0YDH03uag33PP2
aghb0NpSiYRseJwk42msOZ8Kqobe5Sqo2ncoddd8otDJKJW49EqvKrjPUrfepHyr2X6sYDGy66hf
DxNiJQ6h6sgpQY4x9rwhNq81F9TfKTFCPbws8PvJ6TRX9snNsHj9gAcHmjPjXVK/AxqOszxdPO5D
5KTEtsDjMB5RcWTQHzNiX+o1RZEYA0oQAlWGpAHsYbMtKDVo8HRHmQBu4pB/jpySTG/NIVJEvcJ+
XbaPERshAl+RwPDY4ELyuFlCNRfYtr11uQY2Ft+pts6SIla4nJdxrNy4l1Ml6yJKMuW+Xbiup3Ho
+v5qzbKtw+9oA/PYhonr7mKRORRsvon3jKlgPIJCmbkHQNHDDtvEMOw1pdKUUb10IehySG7djY5g
E4EPzBmfBeCIStFRod12IC0v3ttHE9RyKQY6h905CJZ+O8B+bPsRUMQm5R2iIa/ENq5YPhXD7Wgd
2bU8mYtpsu4cjyEKzroZrryq6SPYyxMUAvB3BM4Bo4Y4yar3YAOdfM+gkPEvwJnWBQeRIeEPy7SI
MmTgtBvgAdPNajgNmFA0H/U2mb7AJwXBO2trVObYMbulL+qpUvAvh3kRv4FFGssK7lI1n9YxmRBX
j9xsZJdWS8qaPKCwPdw7Hl8WYSAXIZCuOKFjwubTlnIz3J0sRBk8j8bVdljGmHd9zjg7q5PSlohy
gaM2AROzj5LwdUxQoZWL47ousmRJofWxqW9fmxROLyWB33zz3gHQSPJ+mOv6hawbdg8RBGl4TrOw
p0XPoy4qR6BhSzEOC6CtHLq8VZQSOi5yl6hJswcEgjRL7uECrXazr+iY+2hLUMFwFdrvgUaqQk4h
9eAPyLJZskPtlcu+p3hT7s2gQE2vqQm7rEi6rI3uO+EITJMVmoK6MX3/6CHgb/eRNKT3OYXYfgGA
WQ+bQKNuATngoV5RFCLXvJoQRs1NdVOPpNlOYULW4YYr4LR5qmIHv3RV609C46a+jbZqABWkIu1w
nNkSRPeQqGUp1pSON4f5z+DVHvmNTu9BLlJ9gakKnb8NrjcBAhI3y05BBzjlnXT95RNK0fiUoeZK
QveHBqy/nYEftgX0FdbMOTyHwuiKpBFFc0ltMBwb8CyWby7y3JRVmlb24LBfu1JTpdpdF8dsKiMk
0tg2n3Tv6z26wY5fVQns10C+7C7xYEhLG0tZN3w9V5ZkrIBORHBawomBYEE1VY95Nkahozinyxpv
qFmsSo4ACUZM6yfUdjlw2LDNoc3bZDnhMej2yTqH02fW0LYL0DuEiY1zEcPE5FfV9h30XC0mZBaH
aY86MSmCTvNDGqnIr6c2ZDF7hWd0b68dWvtV4Y03iUxQg6zxeEezplvfArwbHuR1aONx3l/crNGQ
Lmxbktv50kFfVcHYrii+wJeFwZSvhLjzfWjQrOg5TrHAkxaYVVZg1kLRrRLT8+F749Fdg07ls558
arsEE4qBjKJhGi3ktgvSakZ9Nnyc2R3F5iFQKjK5/WhrTCM+pHRju09EMgQOd1fFA8KSU908JCj3
sZYjniV0r1AaTZ+1SqhjuQ053JpdlszsOQQ+1yD+Bfi//cZ1MrevKpjH4H4UGPg8LJdGFY4FnnVR
kS0TfI0hm1O6O9U95l54SBIV73WGxifdIUdxnq4gShXUFRtmSCM63UZnTVYSmlp25RQmSdeorll6
jbIoMU9DJ1t9zkTsxlMwI8z8IyakIkV6qdn289gHc95lkQuuRwKDp4dgNnODPQ429AVHZTzs/Nwz
fdsYC6FLT0m2PG8dWGQFIwZDnibuBljMaBHY7yw1qnqOncHmPyDfQC7bOdiQr42SFb6G3ckpEXvU
U8igLsJstfPRjwOPjxoouzt0bbqRV6CKlJ6bFpPAQpEeBIAdpJtEsxLP5gZs64KoBftJR9FcxGkv
gxxr7iZVxieYNVLYY+xJCGr1tG+CEPOedMCIx+cdItZY7qdV0VLXGU2Odp35dlTJGpABlm6Rmzkw
PYGstHHmobymoTbmlRq4qn9mIpn7axS2TbbvaD3zJ+cwmik7waSAOhHk1PtmGLr0qhLd0D45hhtz
5SPWmjOZEalzs+BaI0SO+43eyznrxXmVmrcvaPSaainIjGp5KuXIesDWCTzaGlLMWMwqKOD9kXpV
Yg6YMb5vQQ2+WBhnX+BgSExYcA4DzH7XYxRk5hMKMI0bazOp9D3O6QHAM8g4GKWhduP+KcZth7iK
07rdXjA9qdb9gpW859uWXaOJToOrKKg4CruUwL0uuozxWHQgMk3VoZXZRK+3boTINYz8aL+4ZuYw
rWhnWIfsrVCrr/PQpTTDjDMC6YpMhi1FCmDDfPQLLOvvR9gumGh/sXoNgWmsFOnrTG98kQXvnWtL
3+tLopw16S3VVTKckP2xueM0qDkuxeLVcB0Z+NQAIiWYt45eZ/O+AYgf5oEJw2CPGaVtyo4JjrZT
TUahQor7Jv66Zoh5v6o2IddHWDIkFth7XentRzzQWHxT7Ui6E4khdTwRoL7TDQTa2j53sKRGbTPQ
ZL0Ok8D4X/1Epbr2XgQGAN8asWLjKEdy4MszZiuNMSD7TTa5mUlvXGE9gkNPGpcgy3mLorYANz7F
zDxJLozGhe05yKS33YJk4BfiWmFutN3C4Zwh9m67fNpZBa0Dtx7R7SZL5DfAfEFcSsoCZWDWin6m
MAOe9n6HyrrFAYmN9NLmO63cHQ/0Ehc+CEKNxcImDbmEopc7yBXgKlQSmvI7ky1dAGV3kzU/5sv5
+COboVSHvQEVp2nkPswJ9rvuKdY6slh7gvaTzRUzEPoDYkJQVFaThpRxRAPQa2IxVbdRnVm3xzYK
L8SlG5rl08pVrdfjlvX0Ta9zmqB5meR89j7b1jeW9Wq5u3g4xkfTz1Xew+xmylGNigtYrtYFZy4G
mPfMe56dTQ2lwS0GJT08GFAbb4C2phaoFUVwZULtVwhXJ5ZDWBS53ZqqFqidnupH0CRCVEQLQpkf
JZiNOBeRsQHvRr6wir9minCQeweCedZyGCo9jTZvoPdL8pGBRxAXmH3r+RNAkgB4C8CG2K9AK7Ym
yFOL8lXmFLusBYbYjVB75DCpR9+5XyEPRTjQsCZp/QUKaz/rfHYIsZkO/WJpIws3wT8cdShJVxqW
Oq5B5Sj/zWgLe96AsgMmVbEtCBhBJg+YnaoCRsnxS4yfDq4WVwt14vUF+xVov1d12TOT6m6MjN4B
Ldhm8FqDKjj9WzWvZPUm6Y4w6l7XkqRynPPN1/QOA6thLtMK4u8/x2D62Vko9cnQj4PpdoS/y+Q5
XfZ/jgP0E1uMdvGCcQ1eN24eGUCLhv5JCU0Y/568OMLwkFdNlu1xTBKASHwhNwa7tTn+8ZX/C8Mq
jAx+/wsAhUUWjDRMJgKsv6keG3vVu2CEjaDRCoBTtEjEAmR8iu5XA+gWDZYMSDEGKz6nP76IC6vo
n7GNfiKWCYxo1ibQ2X5EmmlXNtAR3IA8OBWo1zB+xCyOnf74N/0rMtVPXFA9GTxq4BTvYQgwZU/W
j9VcKoE6t3Q4meBOCkeSDlXp6of/4Q5fnoF/8uZ+dieS4IfhNInoPmXI5LCwndlNwJr/hzf0r179
J/aZQqKfyWpOwRzpv7U6fHVMVX+OfEp+ooeiTJ96JSq694j9yGvtT83cxX/yxX9imNkwtMM4p3QP
DHqHQWqTVyGQxz/+mP/VXfmJHlqtS2Mpb9K9IIHBmb5UeVjj9P9zr/7Tao9aFYMdhPsSbT28eS1H
yuQ2Pv3xi/+LJ/Rna6JUh71Tq8TjUmc8+mGAKbmCpD5CrhCLepWrGWzsI3QlVP2peL74Z0eYmgmX
wUaI7hGHSt+SSZtbGQJe/eM39Nvm+s8WwE+rO5M+Biwkkn3PeA0Emg/eYbiC/z59aNPXBJU3/mVI
wiE9NEo+y615DvGk0WNlmrlGryLqHdIZf6xLjOjm3GYoyf7z6v79+/q/xOd4/5/XYf7+H/j791Gh
2Re1/emvf38ee/z5j8vP/Pf3/P4n/n74HG+/9p/m52/63c/gdf/xe8uv9uvv/rJDXW79w/yp/eOn
mTv72+vjCi/f+f/7xb98/vYqz159/u2X75i22MurwRls+OUfXzr9+NsvF6nkv/+/L/+Pr12u/2+/
/G9MfHTz9ecf+PxqLH40+2uYEnh28zBjSXpRWLvPyxf4X2lMOeEpjTLCOaIxf/nLgLjT+m+/JPyv
JExpSAjhWUoBEvzyFzPOv30p/SusFEhCgPdlEcnwTP/Xdf3ug/m/H9Rfhrm/H5vBmr/9ApLh75d1
RpAYx8M0DSnF78P/flqAEj4QUGlAg0D4AoLJjClR53cr8GAYSmX7OJvOXJsDiQ+xAoK/orZN1o+s
kXOxROAEdOFQP3NM4zzidOr2Bf0rGFmY9gjEDtXPPqrbvK7poQJ8yftYYGhOMTlswanuonXfNM8G
o+wSqMNpQXi7TuI8BYsyD22TMwDxM2d51L5bQ8frmH/TGkVlxECaqdo8WXVbwiumHEVbNtm5re+i
mZ/WFBPHKIpuhiGCwc76aKIVY+a3AJ2Jhe11F2Dc128gDZLtLklbeMHK5i2qoqlwMIb14CoF+sYF
HHPjoOxbeSad/7LCAivHhANgkNoj8qPQQ59Dk/YOc6Nj1NoavF3oDmlVavGBwiiv3TlUH9ZyUDDZ
e9ruEtj0z/GXefihFEgK6xtA4Kj0KOyPGe/LxURgvqTmrGfyMnX9YTDuZW6T71u9qbxFVzlu58iz
soF/zR58k+vOENB/MYYL4vWKt8ExW4YCRp37GczCs4v0VnCM2RP3GK/V2dXD+goJcWHYc8bvsknj
fcJcHEzuYh3XOy3ruIA533xoB3CvZVY/TDLd65ocgzgDmQ+t8vpRL5I/dBAMv46KTc9h0Mw3pBpf
rY1yWMF/CLxRQ8g7gKe8I9OXKMEwG3zhUT/J2hS9aUS+CVT0fW1FmQrEUlZ6PHZjhDDzbxsLblpM
TS3mfiV0QzvwM840ShiIDfFpQZrvwqbmVc+mmBzoQ+D1oRtl47321auDDei3bZrdJ1Nv1QVfX/1X
3WKiXbH7WXb3GhyPbnoIwbUNKkz6YQXBY4CbCDceix7BWTLP+u062hCEppPnLOHmdZ2HF7hwm3zt
h/7YjF7uJ1kNuSUEke5jiGRDNOtxXGbDUtDhhWZsh0lvs3UPUaqu0ipYMMEfC8uSopb8tgpJXvWA
kufm2Ev6oHj1Oo64pX7K2/acdBjyth3JeXpwY3+qMG5IxY1KTxUcc+MeUUQgU6zBWApgPDrqXxge
bpr9kKIvxvEKhpZ3pq9HiH5KRq8oOLV+Wa4i0H+AKDxHNX9quu+buBJevkTqCt96kyJyeBfBLT5d
Prb+GzcPKdhicT2XK6ywuSrrcM1Fe8XBRYT2DNcf+isX2G/wYMnJOq0gMz9UEf49BpAz6QrDRbBG
ED+EFrEYpuZl8uReb/LNC3ZLtmS/RR0QVNCHOLi4MKtj2Rk+r901b7Z84up5SsWDyk7x2p2yagGR
hobH3oxpIVY2YYKGvjBaxJyreD0GJvh1RXt7RZm8D1t9Aw79r65pPoC01bvNy/dRQFNY12Q3LfEt
5uTgFQRAZQZJ/fdwm8T7phR7QEgH+AjVYEuCfWM3xOFznSzLeVuZues3Pu/B5E5ywKdYWnqtCxlg
Dj5wfR8Z+qTj8bFl7qbl+iA7CTbs5ulrl0FzBApEkk9R9QxDfXw/HOJBj2swLRHNnpr6LAiyzurg
Zm5JqdmG2DbzsS2YnIIDDop+9A1mlseuslfIWniqLJNFJr8kqGQkWJ27lS1iP3RmhuG0D3diBqSc
BEldgKQtpq/ViiHjOGSgd0d3Q/yrm/rSyXR9B2QyblvRqXl5Y7EVmKOJ+oer3JpDHguEaNPgLh7X
1iMyGqPUONODyvuNfDikK1yHuq4w/WfjDhii3WUt4QcDN7DTxMDXbw0FYWu6a6XxpRQJEXllgS7F
03sfMTiBaXKQPDA4KTbyfZlATgE7LynMdrHZodlumt6ibHqXWUfzqnrX/fkSMP84NT+U6bCeMT1o
J5l7LDLQPrE4EHI3pGWQ3TXknFiMMfnBxt9HXViBpaGwQ05XAJhPsEn/SGVflxWrjp2Iz60h+xaP
oRrxyMZfGwQ11GJA8+kLwhLQWTtY9KBFW5ObzoEiA5wpz+B9Q/y7wX4WZcEXAig9m3qRG8xhD3Qb
s12XjVnumXsMK4xanb6OLjZrvXyEmPspvhhKFeT/UHcey5EjXZp9IvwGOJRjCxGSjKBKqg2MmUxC
a+XA0/eJ7ra2rl702MxutpWVxWIExPVPnFs25bmt5MVts89BqQUbQd1Jfr25p+TVP2fibrDDyYl9
LhLB6sdNPkor+agyrLKFEDKFhGm4s6znjudrJ3TS7bccDkZAMfvaWOwTHLHF864eu39kcxz6uyF5
B6HwqQ3c1N1pxmW0y86fqt6fDTfyqjJM3T4stOTSseETffreVuUH7IWj0/2qyv5dkhv3eQqepeER
60H5jWodUxLHCF/Uoc/ije7FaZM0sPraT+cet3gkYzos8522FI+Cn320tnYMqiRBqFUbgcJLTRaE
o1fAqHkpLek3M9/y6n2zn5ftGSKUEp5rbo9JkJblfpqzs8q740TKJmkZNEyUSbuZ5yMl5YSIb76G
rVUQjmhe4qX+bZXtWfUuce4qDklGBhVXsMZ662Zs5uepNnZo699CAd4SifU9Ot4bYj8qGRlhizuf
DAfJMUDHzm4VhoZfYcU3UXrwvVqyj2TjVfKhHDYKkqoyo2rI4f2W70aCRaI6hPNOSEXxeyPfyy+j
zy+dyo+N543BqGU7wyV24/bvtlm9aEb8aIAm3nVju8NJ9Ahv0aNvtzLbWzyq0Ih2Bm/4ovGCkVhe
66hdrPaTmQfN1Aa5QzXQmdGLkW9RSVF/MgJ7umAy2ZqokMa5aerrlB8tdEVfX4ROrpBPp1t9py5O
tTsfiFL6RAPOAGOZDprJzI68xERAInCXl+5+q7zQUdm16QXSqPZ3Rn5rPRdwXPZoVN0zCACMv+kq
HPWkpU2kWP73YVqU9ifnuejGD13/qSpzPzU/xmqeluFsJF+JPQWpWR8XfQqUthzQyPcFNPqB20bv
/aS+T+k1yc9YnPT51eCOjmuLUnG0tCd7fas9lAB9PRT5wUNarY06WNM51LxXcy0CuXwNlaT3CWun
uGT8RQyVgK+T784KlW6/5KUd1I064Dfzuqg+bzvdglGvxVtfErKL7YDOji9xgWzCUwexSBLUjns2
thJ/h3KVNj3ni3TwTFKfsMiPLrmVpuKcWMR+GomD18+XPMWjdM+qhKTqVPpFqS7MJuvPzRLyFDEN
wkYHY9R2upnw1CWrXZLHFG0WdnaNv9w8OoVgfFO/67Y7LBvZsX4mNirFSWTOsUxK0pNkBYlq/JL5
EI2yezKGe9FzGaTiccp+XL0IN3gYVFaQWcXJ3OoHD1xDuFWE1MBD8JyfXjsqMixtjuIM9d3s46i2
l12bea/W3B8zRqeLVmY3cTo2gpvL5lu2pnPtx0WUzJUiJbR2ga5osvFd5JLEzqhPfjWcTPt+qpTO
Q8f8ceKNhCW/AthJQm6T++TlZnxwKCwEZY6j0N1iWNUjPYbfDpGH0MMhDxzVnLNceyrhvql1jDZD
u4reuCLGUwf5tpsujG2ODlVqNfRMF84BKqDJ8zxtv2or8b2eD7QZjmbhhemGpO42kgbQcDL6/nW0
tkPmrW+QA14LV7A6GW9SosYK5ppGP3emHmYivSfUdiDnqGhDTGc1dCJorZkYfa9IjxJKIuO+S9Nc
8CCm6NfmKTgwDK9b8H3DtOp6I6ia6YWUKqGdIuSo87LykWtLRUOeh0q+1XdzLWQ4jOTRnHn8JSui
6fmkp9GSb3u6Oquvs5Qa2ubXkHEKIAP/h9G1/3CIGIWFgnObVPTy5gxQeDaYuLeTYdWhlggndOg+
94HmitXXtO7sxm12SMQKBdIg1q+b9rHE/iJA+lw6W/JQKq0OWMba/urpnxFlpKvoXiFkFVdFxNB3
jFbfWXNdhR6Jy23TLWbpPUlg/sSRoVN77BErGf07Poy01t6UbOIHTXDYm01BsZEU+Bqbx60324M7
2S9K0y4Atj0ueMkV2TZK7oCQG4GtEy0X9XZoJAe/hv6ZdFPtjQbcAJTYjT81x3vIda3HjWRiN0Rx
XXN324mlGI5wfqSPGcTjgLR62zSnwoufSKTpxIjbS5o1eAN1/YDARRWx/s5yOyr7UYQOXi0yI5Hx
vKq/DCfPH7I8Gb4NexsOspRlIHQC1hmjW2fiuS9uru1low13o2vVgTNQIBuyjMrBxN6mkRcZvqov
la6d7Nl6EVqZhqYjm6DkpEWfgnyW+JrFYO6aeuoOmSW0cOnIgGwDUDl37s0j88++NXoefm0ekCYj
zc3iEb6kXVv3hu9s17ErjsTtHgfdA97qBmmGbFfM3+7W4RZgGTi0ldxN/DXr4q7enKs7dcya3Cxi
IkpeMT2Ohsbpr8kcTOk6vTLHa2HGYXdP1U748VazJoTk2m5lqW5g2CstTH34bHvxTrLxyWwFy+/c
u6brIsp7V8WVfS6yn86SH70+HRbP/amzPCzq4m8/2342xF/S9Q6i+iO9V1Lar6YxPPel9WKrKj1R
ofujuc6X3Q+fTTV8uNr0lKGeB5olrlXal1G/OV/kQn2SRBEiKyOzGo8DuyJMSF9Z9l1xiD+nTgPn
IjaoZWDd+tjADhnPAmwKHtnAIJFP21uv28mu0TKmdgqIuWzZMqFt6JKPolXpwSw/W2NKCHNDKSO/
c23czmG7VlmGzjTca7ZmX2ATV0Elm53HQWFr9KeB14dVsmSAbHeVTb9TVZM7qLeWh4yjwq70eOih
Wqjx1CTJW1mnz+SrLrE9XFpRhHbJMNVu3zO5TpMXb5D2RowploaguFyfwiwH5CVa5S3ODK1by57K
dt6NhVWgZ6xfizYfpm3Q7lyZ/GSMOZSKge/PD7U+f3sjxQGS9Bz63YT7sX6XGx6Gw35qj+yw2VEv
6+V7n1d8QDorhWrKHL5wk8AVYZIbn1lOAyqND3B2ffP2IhFOF5UyLyMWnHFYpZ8qtlNpefsedq1U
xqk2zLO+TNjQ0y9bsDUrrdx9rNzdLA1YhEuYsazCzczAZpT0PZ5Ut/heT+oTz56+sCnetjyh9Wwh
bxgDx+zW75fxCMeHUcr9srLmUMnhNGW8Ccf2OJlIGqz0JUg3Eb2HcXjHWk8iybHx0Pfpxc7wc03t
FV2Q4JPWdrxxc6n7KWPrIRna6c5tiOQk3c3wXMEY0KUa35iIpjvMnD8W77oRcrGxMPrJdEBNmxP7
Mq8LPhD+pnFMzTUjO3IbTjQzddg810r1SCWoTMLFdghED3N6UzOezY7WYK6b6/vYitPSFohSHrGe
cabyN+XD786xI099k8UJi2p8STN1IYvyl0j7yBNz6S6J2WptYFv9+otsNN57n1QITR1vXovAlr6y
p48lEjuozyzF0wb9qYvrM//bY0CM6Lle+QY3bpJoXDTlK1Nd5wZ4EfyfZpRYsXF9JVzCcAXkqenu
sYd3ReUAQR9lHVJspY423j5z7Ce5dEGSDREFmVeCYpEkcIE5att3NmLOZebWCFCvue/W97aUR0oB
1q62hi60iR6enKF5grub3U2rWiM3q3eLNMS+GtVpM3kpF/SUqaDlxUvXt31YrbNOToGl2+wkl9xV
IKipPvwBkRaxmXAkorHu3JtKUbsWJ5HDwiYfIAA7crw0XuOk6KJMcdmPc+JceMgXb6ys5mvhLMDz
+gN4d0WBhPlldG5IdtDWyNLrZaK0/GutsvVLK/Xkp6DgGE+XrtIOpNP/mGLMgKybsU+ovglkymGL
h+mpbGm5a85pLl9tg3N0EwdJO9PJmOzniUy3PqpD4TrOfjaPg7J+zAzto1i1iHUfj6qpd2a+7eY4
4UDmddt9OrVvmqkfwb48LdzEPrvrn+hIxj6208/IJuvbjGI6ZN30uzQ/a4YeNg5QC3vYG335Is0/
5jiDoimjsTSfvBqPuurMe3davsXS8RbtmuPcF+fMrcoDcbqn3OruO2HsdYU0tc7803nk0i9vn0ta
Zk99pbOlwVM7PZktX+vM7K2MP4Zc3YnxyaueOqc+JIu9q9rNuCJMOXaCzgnUPVe0ot3O+NywGAPi
fHU063nYduXFGtR9Fv9uzedscwlJbGhyvfm+tlFvvwNa8NH01MYy4zm/ZEojiF5xFE61UKvjyOqG
mVlke0f0OLmufjAMJBDi5ye34fVXGhwGjO55jklMWJn9oelEtGv67L7DhI5QT0dOPmUtKbrR+VyV
PfLi9iKnF1lgjJWLstKdc/tlSNyQqO7u1gim/xLVSXYuG+MkHdSeDAVo0PNDoq8UTcmDVwsyAmDv
hGPP6olALPPqj6t8U3Hes3xV+otmVRylG3LIdNXq8WPQrgOq9Jr4shWRw5tntdWeAZwWGtuQyFzA
z4w9+siJWt7T5LHSPptRREs9oJEkP7cbzJnbQGe9sdbr72PJs3hYCuR6Em7Js3LlaXDto5Pqt4wq
9az97L0VXD8qpm5WNZ+FpdsAG+JItOURSCM39fiMj+3H60vuxGGz2cHCZ5+r8X6erX1H5L2nnFur
P8ooPwcvDbf43UGYAN+0rPJvzikH0vypmKqwuvXXV33vuNOpUOMurSLQbIV4TtVfUX2V8n0tZ4jG
pHOrs9fPkTGJwCk+hoxtsido8/sWFVq3thBd4TKU9m4YODYYxsXytF0xl8hq9XCukp+W3mNhVLQR
lN8k+l6SFovXlRpRZ1HmLgnzeoGhg09uc7nT0jeXfB0HXT45miYi/UyFeSQHfdTmh9JARS6c6QAt
4ABqhKy482DXz9L8KqmSCCAAcyOeqpJDfW9p+0nQ2Lb64jpkxZkV9kRmajMynDJUZh/WGyo1jc1H
UlK/Kyv5bgzehGpoH0pJA7qzHuxKv9t46hE7ON7Kwz6yVn2iN/fWGtQRu7duvty6V/HyapjZrk1+
FH5CV7Cj/K1erssIcaJ6bVZqPszPUECrh02b9NNCOEtTTwWtBn6es3fUGJWFPFnZfKf3DaIwIRvz
PduoH7bLSyk+aeHSVXCf5sHa52vtOyoN2WaV2B9WJg8EeHN8F/fXZFMZX5fyrh7yPWvPzs14jUm0
vlBiRHPSDl3uUhZVnBTpdcfPWR6fhemA2tD2plh3uZ1QrVmCQghe/DIY64cOgtZG27uonhbr5baT
UApR3TtZlIyfkzitCL4jEcmU8/cYFEsezPoJn8fo7zhLWca5amkW89EhUKanQh4HcsRacqqZkNM8
KhgWM/hxr+V2LZ1qZ+ufGq/x/K5tTipxDzkzRKperDm/XzKW3lC0iW9V+ZNHqS6jI0mxLiy5ZG5H
Q+sWhd++Y1OFXq4eS2KeHdkoi2YRHMO5HO7RmClHIj1vF8PmGLmYO7isD8ITERvQ9rl5SK3s0nf3
doGLRWYWqgKjEuoa24lCyxZHgnxXlsh58RuvgFuVhaje2a7Pdnnv6K+DdmjAgaudmRl+0/5V9as5
YHxFmeAd2LpPBILPvIvu4wxJRJSHcnZ2GkAYv9Je4X5FY4bZMVeZ38HnkNt+bc1Ds7SBLCcMnktP
JrRO9p23fEDh2AaCSgBDXERzcnV1vZcZJUvnOJo8WDIeU2JneVtoKeO3scnnlOIN/e4H78bG8Dws
EEngy3PPmtA6GkYVRqBV3c9lTq/ec99WVjJTA50OBUcwRqgIoM5RGI6PWxAO0L1YRoZbcmkV0Ky8
0t0oFVnxMt9YcchMLud1BqH0GMel4Xe6rI7WOnBAK+9a49aPme6Gja3BtdZeCRR/LU7zaVL32sbp
jZWy3VtO9O3kCY+x0Cja+9XrPwr1vumEuPRhgP+V3dFWD8ypQO2Zgoy0vEzDUZe7SrsW8ejfRHJv
Xfe9q/EUdvx2vcYktI31U6s7TsJWMHVN9suydCQOOqaTdlDDXok181dc25vk+1JwvujgWUQVBSWK
pX5FgrFj4Kdr4b2uxitAAjZpUAajXq1RtOD6XM1yF9PKMecHA3qDqR2zpj8K+eWN2VOOCiuyh1gf
cWX6yN1WZplu16MkF82RuO8K8jR+F8u5tp9RuS99ZTJ/jxv9Y7ACto4INXTj81bSFtFG88Ozl7D0
PuTc3rWOGXotLlsXZ4SuJY+S6piX272+mt918ttCPCZK2USeUJ1PsS3bdW59QS8w0aKob7O37m6m
6EY3IAvqxT5U9lBcifIVH84G1qlYxQP31hjl+CQAf/YSRcLTPjhnczu5uEDD9FFsMFWLbWeW5mNS
kcbRnexvPJBHLMW9NyfbKVN1NBbJgW4nQETFlCK1NqTFwonQQJ1GDg211T3MruZhLBc4vL32u9G8
S73h42q6dSkLT55lNs4v82Z9OTp3eO2pJwN1SHn9zzR2xzWPNX+FQ4HtheLvIU8GPSxiTalHz8v1
L9J/zmHYJnlyOKIQ1Ag6++tWfPU9y1BIRUgsyexURxLA98Nkkv1xEyesY7YnGzLtHjU7ftomTh+T
nf7yWEwcoES2QRq3OvfTkBzyyjAfK2MXe2bKeH1dUpZOrNqy+LdgrZduGTJqsnLkVNa143lEp2xd
Do2wsNFpHMZvHAw9LiFvOxPmHPdy8bRT1U0GpOg1KXYu0nsIR/3QuuqNVHALDMNSkdW/LYs8aKn9
5Zn2rnAsjGxLvAIp4ggmdkO5+JBors7cHXGId4nkChzSYyv0O+g0F6j1fplrjt8IpU75ppPk8dI7
BSwfFJKms7nHG+lmrWcw2SSRSzagHevCLnd6666U7/KypFsP3CESqCT7YbBEGuogEyaOSSb7Kmwn
eQEZSkLGHYhe+kXKzw3zNd8vThkNrTmeNNMGjQM9jwY0v9OA64BGCyUjBi+V2Tv2lTX7Qa+fbFPU
T42BQeqtsUsDjO4pjQ2oCk4mfrlDe18slRlx1GyCjQIKKVfONnOrq7BqkCq2VB+fO1SXCEXfeFhK
HcKAWp3xAL0ar3pSFXxuR2TrIywDPHLL0I0dNJn0oFvoDpVpPBdx+2eSk1Fc6liYiA1JY35Qre9+
5pvIm4ADCdoFpYmF0/3PRoXK9wBl/OUeZOl3bE5XOFtuZNJdjtYqxwxute6+4u+RZFhnjlWbxn8C
N8aafQwKFWFlfs/tCjgqLcVD77ivs4dEZrXxISe8sYNTYH5guWNMN+10ncSmRZZO1W2oFyMEc1Tu
7C3z3hMKG6gS4/IppfhL4dgaD7Wz2HfdsJhfLLBqzgl5h7+sEVsqqgBM9joNl3TRDh7A4JolRB1K
m5NOd+Br68OiW/WdoyE6NfGB74IMMOeNU931f0d6cFfbSzk5YkfyvoUP0PJqQuvRZou5btGPqcZc
Rkliuhjlar/Ptdc1gUFr+UfPqLz4lq7NUDB6+lycbaIsb9Yw5USzZ7URum+cdoPrJ/hZnIPLtfzb
W27BZq+4fZprNWCgbE2YLdvnGNfVTq+28q+XA1ILB8QirNi5NXkbZ3X+OEyJ62sbo5uBgcSX7HG6
m2XBYFCJwOsW8UHkFz4GqIqPkXPNsS3s6l4sW7cXvS0uFecHJpyWiYoulSVCM4cGNRadxVtxifE/
y7hzuK+N5i7PPeTBJZX7tlNZBKKDirfXY6jEReuAorsv5KrhJCpLfrf2XEU42nof0j4TV51Q2u+y
14x9vmluNBO0vI9dG74P88EJhZohinfpdZg19ebOiiJoL5yHwVgJ3JdzjVjZ2vQte9O7yMJ0w7kd
ScKYHClMT0PTUd3ScZxw5t/lktj9PtM0zixxqQe9Scvk1A/SuoN7ZDwZY1KRj6fdxAIQ7FwOYGvY
ZFojSV2MGH3mONwTCbF6ROE1eZgQgKPJMuaHwgH/7Y9Sw5U23GXnEde6tw3c4MSkSMqtzFEOFMye
sgmQXq3VqZ/GW7/rqkwdrKqUn3MxJnRCimrrQt5i2pMoiP24rvbNujGFzLDG31VvCdp5mE62aRhR
RpyqRqIAv0B71L6j7jaFY+5KvpbMPhqD/aDiruKtWRtZFLeQwGrXYdl627jGm1XG5gMCj9eTK2pL
4+IUxaRRb41pGKH200PSpkjTZG5wz4rmDm0D/Tu355D2UygBhoXmmgPdoqe+V/GSn/U+n2lrEhlK
XMc9SAJtT3GpsseW8wVcuoq44w3qwTbvn6ztySLGXSLv2yZ7UF677tOiDoy613eTa2LkxhsqcStE
kM1t8r4UrnWitf62NHV3tcZaPQhB3n7OhRnxawk+6zg+ICKN566Ijffbo5B9ZpyhRFuvvxZ95kvg
mniCY2bv177l76qMq8jqqeJazfriTDe2oKoAuZiEaDL0iUe9F9MjSlULYLlfs8WnWuqxgwkQkOvn
mmW3Iatof6U4CbFcKE+W1XKOi3WEPDJ03BEJqCtpyL9WluPS2HLcNS2uL/cQpkoHWcqnurR+50u6
3iPI/W4mHHPqHXuPDlzsjwVyTKm2+uJSyKjpQjHej8Cljmlf6AdHCS7hxdyvHsmZwZNHlxoVf9/t
gkbvTh3n7Me2tiaIJ7m1Mzq13kOsAYw2ltxjeV+HnvScJxXXzr2Qy3RdZ1sdqqYrXmWTozi1HlAm
Ygpqupi4JHTgMz1m3pmLB0WafJfe1NhRpE+UeMzrync7AUzQzAg7yT2AjXjNwNs82jRC72batG+N
tuoobsW7gboQVBR4wk2p5tA3Fd1ta9kZc9/Sghy3X549vXtCl1G73MTRZi0noBYm4dYGqiKFa2Ba
N2F6bA99p2wq0IW4h/OA8580+o7xBx+pxJWQFkblhkF6dW2DWFaFCoSTfFbFYlImcfqgL7ZPhB70
mWZRv+MYtpRVKrIXiwNi0hFGpNp+m/0RJ50TA8wQ0NUVgqemx7jFVUMso3azyF3KmjJXOvLSYBCp
i6HdrdN8rFDzSmqCHF+2+FMk1KF5YDuEhkAPxWHSeMUXi1JrPxYEC8zKs3WfBSE8NTu10MxKyJyM
XRX/rRND3q3Ifh3ZmnAzNZI8eRmyVtINdB0gCxdocfDE4v6ugGLsdUzJKyGOW/Wnd/flljq4PIbQ
LrpI+b2b4hADYkOBSZRz1JcZE0iZEOC2dYyvXG2cy1k0WZJ1irOnkWAjI6acmyhvRXYYmT98fqx8
K8t+OHQk64BF0X/kK5CGCxdxoPdEk6ZSV1FMI5IRKbaLq5do6wBPj7mIcyKf07QFljvkby1nBDJf
HehE4KbqZ6m67GqVG81NZ+ZIBmdwQLWg5Er+FUcn5b+XMR9vs3EnZds9FNYa/x6Uy0fXOJNOc1Tr
vlfIWj9FWTYnb9PXImI9EE6BOd8cWJV8ksCwrxpP8p1AgDqJec5gHVOYe4TuV0cbTdnzMiGTL+lo
HDY1Dx9jAvyAei3TNNClJ2/qsns0rCaigsAUnaoPmpcpd2KjIRiOhDxeplhtP2WRV/deHIM0AYJQ
+UKAXx1sl+qfTvKPnnoPLQvJwhP09ZiP1g2YUkeOFQhsf1WJd1B0mYKWV9LRgQ14Ei5v+GKh3Uzv
rQa0sa5X1RDn6TP3Kcaf3CnXzD9SWVB/tTm2nifaqKGmnKiHS/HZxap9GUaPeFbeYLnS0nxlTy8J
KgU3FoFudM/QkQgoLo+mk7yjwBNG0Nf+Una5uR9rMV0Vu92rkAqn96t3pvYAQXbZz5XRRVozDY8m
9fWoAfnDW8iteJKO20aWTdbEl7ZVXraa0BX3jHaXmob1uwegcZ8CouP9mXTY7DUynsQagn25LY9b
DinDnNkGQMDHyetAuTwiCjs33niY/J5wFY/YwrDbkBYiWpvrrs5Ufh+vUE+DOMm5FxZ7W74cb/Ue
ZXJfxlgf6dmzH2J2hJyge/TfFV25GBhMV2x79GzfdUZGADbu7Vzj9jbfWOOVoFNaU43hcrZnUoc9
9WPDIlJbncEqw2nsb6Q5FmIqbnoQGz0+UOweGFDsP3gS1gdvjnhPVrHMMEtc+4/XafErjNf0UCJk
4J5j0cMy6XWNwT53Qrc1LCssy7rxdeoDgZDpvjJ6yJzZq478N0F0YbukNE+u1R/6GHm97RfM46bf
AK4g3mdJH7a6dS62IQsmGwRQsd3FcnrVGv7ETPlpAiXfXv/+e+j9P+P3/0iX/1ek//8h9n+f/emb
ofkZ/2fu/x9Vgf3/P+UAcvv/SzegTpryH9UA/vX/aAYI61/AHxw2tNpwh3TrttntP6oBhvEvxxUu
kELLsfl3bnuL/7MaoFn/YgmSS9NfCI+sqWGL/+oGaIb8l26yS0QnyS9vf/R/VQ749x1n/1HuuHUe
pC5Z2+tREOD/UTd1lLZ/1tkajp2sTHLxCcWoQ1rgWXbTlyaaS3tplvpDFc/28zqQlAhzemcApz1b
CwQks++EIMwU1KmsvrrVJGcI9le991u6XFd71j5HYg0NcJN0eeupHxP9BKJ4scDCyHMJ4KIKLHCr
lm9UvfZnplnQo+Pc7hdunduGdM21UdHztWyDsqC4nQNj631XSP0G+YM0HM0SGPA+JqnlvTFs10A8
jMl6AaOss6KjSOOfpNCTijWPFd6iUU6LF+hDmb2uK74oxcqMn+DeOjTsZF+AeGi23YQNNj+LheJp
yhkWdZWHyi6IdnPGb3intTQ9A7YTj6/WkiXq1C4FJe5hcBmguqSxvdF31bIk91rBKnNXr+dGwXmW
QKtxeSApRVVLov/nv11y/3lj/veaxz87HnyRtqBEIiFk0jahdPI/Oh6kRDaxOs4x02v3Wuju8hbH
TOP/hwrXrQj23y8XhkhXCnouYP8Mk0rLPy8Xr6zZtiKM6zIXxOEhH3cVA980pAc0tSx7+N9/JySg
f/48Q7e5Nrkq+YG2ZwPA+efPq+lQxzFRCsfxejjRZlG+155bfWUE3ZsDrd0mPXlNLbrIHRxB7MtJ
OcSqdeuXKAVNe24SZdbouenykfeStbEpX1o3/GW3nTSa94QAar3n2JQ8qGKioDkmo8QiGtmZfDap
Wy24bQOsceGwtYLOu8dLx+xuRNusR5Yye0VoD/BkmsNnSdp7z4AE9mCORnNT/cFHyJnVpbxfqAxs
W2IZNFM65aGALvbNZ84MSXzVpOhe9uDqos3dzH6nSzwfomQDa+BaKHqHsjeX9eRmGHr43og9O5va
77depe77yrVVBHYP+AKZxprTwwAMgChID2yoy6h07227tP+OMrVPi90uabgU043CUWjZDDShGxT0
ylB0lDHmKWjEyss4Tw372rtsSKAhIxjWWnzY30W3bZafdGNW+QNpWBwJog/u3tMrTql1PXinzAGg
7psbH4GfU2n/zYE4qXfO7ECu2iBV6iHDewx2yWoqjiG6Kb4MBMglmIpqNQJHA4btA1SLq125FrV4
2jbDgvxVpi7eZNtMl8GsBhsVv5oHQhgLlSa2sGEYQKL3zr3APKPVb01vqelV/97Bb+GUS/4/T4xR
dIJs7v47tgDg6eW9Nr2Q/6SxoiWeBd2gLMy3jWgWEnA/aegUsMDGKK0g3KNN32oXOTNYj23WLeMJ
/BYfhWN76pnqJx4xRW6TrCgjMms2zVqqvYLIafvLnMcUWiSVFi6dNXFPpLKITo1lVYepaSrtmI5F
noI/A624z7tbNMetCV4E+QKYLZqMXEdVbzLjtUjm7i+ovuJvakn8MDpGIwuRm83pTm3SV8deaJMd
FHJoHURgtR1G3XbvWOCKu7v1eknklvxSLur61GZ9buykmRenrVOWHtw4F2+m3NQvGJQEmfRlZLge
l7/KFdMbCj2xEMYSwNa2QwSHmLoJtLDcKmplrW2xo6MUc//gyGKVwS2kUGNJrzl8OJA8eCPCltfR
2Kw/Dp/xW6lpCWyl1gMoR8azkMG6rrO235I+1W7wrNEmBJ/wbZQik9BSsDE444h6eQbaVsGcNWWF
GlqwqZxkOcm6GGpHH5SwqYrduLjyODpb94PvDzESoQXdsRvtHoCGpgxsONG/GGmh/trTQuIN3uZw
ZF+yluw92+1tCJBV+ZdvsSBEsiYLwc1CY6uaXNlB/W/EndeS5Mh5hV9FDyAwMmESyNvy1VXtzfTM
DaLdwHuTAJ5eX42oiN0hpRVDF7oiI8jd6q6G+fP853xn08wqvK/yGCw1JTx4e3SxkIbhfIuTM1JJ
325GuwreA3vIr615nuRpwBP0c0JVvjUiqr/ipapbEhKOV25EmwPniZqWQ1fO8XNZK8fJntlwtdd+
vUw/h4KH3mqyivC1LkYGey4P8gERrhf+rNLYj9rt6ocZQbZacRMBgyMql8ybOan920hkNiatyJAb
z3vfupCw6uijBFPzDVrBHP/KibI5tuxck0NwerPGwMP1B7slOXQOR7MdFHz9EAYlUB5OyRyCzTix
eM1nVxC2CUXzHPJ6vLCH3PBLLR67f7hUNiK+ZnPKUXwMzr3tVMHwUU5l1q+JEaYFy5YB40VluiI4
x+SY7kU3ER6Mm6lpDzovBLt1kgRutXeqkqXBKbSXHjLS0MMpXwQozKvLPgIipWU31saztUfstRh9
f+UWbBezfF7Ai7ttfW/PNbkKPJzpuAlKO7ldfI/tpqqs6HpKkwjbKCXmP7JIFCwv5rz8SlTE/oLk
zPzcMtgrhB4I1+s4aDk3lx3oSUdlaUlAMbWDlkSfU9/oeRz8DbjghARZO88SRk6Em9o0laqvYodZ
YBMCoccYFiboi0MciBfT9fKrDZvg0ys8vtV+juJbx7Ot1wl1jIs8tJKfaQT/fRWqvBmuTIa+sPa7
xsVwHHQFtxDGogHjcTz8LG0brwutIEO1CwoXg707TyiQecjibZvjkxk44ScNJqIlZJ9pCHmlK5kr
xMkxVCFIWa15+ifzUj7FgAM/2lS73/XS97cLYetvVduKjzIMoXzouANX7DsL2MzcDugZyztpelbw
YsTBHAmiBwHfe7f22zD9lvqg+y5UXiCw7jhysnFEGgoAaIWHO8t1nXeaM3AAQHM3jHCz3VwEGpwE
PH6puYDujqsiTl1x8orKY6XUJ48913u7Dmcvu28zm+c+aL7wdur1pe++JwS+sjALyU2c5eZ7HY0g
JwZrialBMeESs8Cqiytv4u5aEbt2QbykZXZn0g5/2TTryqNdLu7v5MIsudFUJ30UTom7SzIm/WzG
oXzNxij8BKCcdyuVRsFrMIJtX8nSEuiMxAF77JSV+gTM3DFF0pfmIm1z7MZ4Mamnpc3VWx8NZH96
brpV2bGdXImMPSuWhFRguIyWeKIQwBL4DgLNLDOO5fhalKF6JfG8kEcHn+rjYmW/M+WnzJja4F5N
IvzQ3iiqnwUsKwRht7NvJu6yH1XtOx+eb5BfY963EF+B0cKBK5wm2xRkRMZzHfh5yzvdxO1dBwry
deQQgE01IYVRyAXvrGuaoTn6OBeB4zRYHHDfDVm+1RndDsQHMgwKMLoz0hxeg4eAqMMiz54zLf7e
73OrP+mlqyE0ovu6qHmJNT7QfKDHdWRM+YgEGdo3xuqm5tBaC1kaku/gWzhtUPjiTuvRc3s54jlo
PfkOkCXCiSLsaObIrhkvGcxUMwMV3BMmswlgDsCUXE75KFTLtyxhpLxqvLqYQ97oQFrjFX4iohAD
thr+9AUI9eQ9gbkKYi3KHYpLWK9757yWyiaED7YdXwkjTljcWeQa6F2xGCPstZN7cO1WORjo1KwL
plbIWypPbOtuBvacnbEhWSE7PtEt8SfLmtzaFaWb+ndZS4DskxA7v08Q0hcK2nPmyXgUwSg0WYp4
ykjQYNi+GMl0UOH7CW20VtIU/BZeEswcZTJs3P6+w/KdPGMcjz1czrDRhpdlbpbqGU5AYe/yLhPh
E8BaFhEQtBYIEIwiGBEAUqUEi7wCRvZ9EjvKxrXje616SBYOH+AoY/Kp8cqkPm9Rq+Sn3QB2y9i0
84SsuucZlBVozS5WgudjBHpxSyLO7a5JC8XlmU3caK47v/H7i+MNLD1WjomD7zF020bcDo3rZWtI
d45h6wBd6dHu6kBdF20EbW125vFFWwvPNJmFrsIxWTDeBAY5WIbQ776ZGPxxJ1vojXTysh32EzjD
hxKa2msHCDPcepMeiWzMyWUrFBrGE6flbVgGnfVkMVuTNUzFQtiHdC5ue6DX0TlV/iWHwfGCsKDO
DKKNTSFNHRj7laAJjuIWjL08NDFK5zbAHwfUx4u1fSVNE4t1EydttfUdvnyurxDPYd37rAoXd16I
jRQQYm4bjJnxtg8R5rewwuqJ/YVFvjoFbpVsU80KpiKZba/ioMShTQi9fRBekSw48b3C3rrQD5fV
LPP+Dh44P1l1SoFJu7y6fZbAjOzkb0viARyww7hwNh7tTA9GesOHTa/AJ/LwEL1a4oKRrNvonmAp
KfyoYrEFi6vDv7CME25RMdrpXVi5PLA9WFENCy09zPzq1bAtiItwm3Jpf7VcEnDFrCk5gApDeM9a
mp5XtZgpZfAD/BDHMfaH58mlzpQuSUbcecHttsrHRLEfSDpzH1TVJW034bDA3OHkAZu3mi/MiNK7
lamfBcjmUfQkWlV8XxiX1ErzhmBhk9bYYJrYggibx9Hyvvgpi14M/hdVuQvREUYxJS7dRmnw0YR+
dB+qBBk/rZeMsFybFZzLIHfyUkoLP+QWkVgVfx1y/yVJ7X+nl93WX+Vj33599ddv9e/K2uXz/ijZ
/f3z/z+JGvalsfq/l82e0U6/Pv+NjCHGxuKPZI1f/+Df0Rp/QyIDAaUlipekSwhF4j8FNCv4m3LZ
GmnwGVIjfWjEgb8raEr8LWBVyPVDPTSlNi6y1n/BNTT/k4OSjE4itON7/xJbw/mTPoF0F9iu7we+
jUdRBLb4jY+0FNwBHACL9S59LK7r1c36cLo/bX7qzeGvWgQJFP3Dh7nKlZ7gJ+er4Jf7sxiywJ9A
3oKWq+kKabB/4tYIMNbmHQuq2tLWfqa94NRSGVRteIvIF6KayQ5fk3tkFvKTm8VEwc8wq+RPet2q
K4vR9jjnM62ThZ88wbWpaZap8vYRXX/a+2VT3wkrUCdwOu5raZp2X2lCt3jjaxwwlTeLH8nUJz8U
dyHad22pb06flyHE3xIrDMadZiT3krXMp9gXnb3C5vxosnTQt5kuKSIAUco4sfjTZXnmjDXxXkJt
cgeRI3i1BybtDabmsd1ipFgG2HyF/qorFqyHnhU8G35yus5Wz0JOexapqb+eO+yh6xa0KKbssakb
Eh3F5B0t3x2DB6x8HeikRE7T0aVSwWcr3RUZWygr5+sbwAbj05n2EKED/QyYNek2zNrRodcwcvet
norvcbXkt6ZB8sXpGpC6KQOib4sdzOGmDixKFop6Hq8L71KcYpYox69BBay/LxyXWj67jemhN5F/
ph0FUUEq6ee07owXlu8IVQs6C5tkwNdeuKIfcPb29Vj57R2GDdljKRM98X8IY+0q4YDyWBmtbm1i
S9DLyyq7tmEtkZiI80ni59cWGb3ELb/T35TUV62uDadaJBX80rPzjqVdBfe5NoSw+zjlB/a6DvzL
ImybJLAwUDB4hN/6i1sOT6y1Ko4Xui6bLTKc7o593Yt3IYd5L8KYxzbSChY0iizgQ7cobt8Zpf0M
owbhb1yTc3RwEKKp2m2Thqxd1d+PpsYKPVQqeSJWTrLNt63yw9Se+RzZcb5WsxHXrp8nB3CG/mmw
MqJEQ8TZbmOA/mGaF2o5anCbT+xJWbhRoTOgt4JWdYq4OblDxISWkGZ5rPOi3YWNPS9bSGZeih0+
yl4q2TZ3beXkinINQ9wvHUkFdVFq0PSo+Xvj7Tp9VI1Fv5oOuoVQcyXCFbCEYkQT1+SgBuRtPJqF
DNcBq8Y3wDPZQaWW89LIAXbvpXqMk53Xues69Qk4kq9khmiN/xbFno2BlGbZ+wRM8J7XI2qmjH3/
ttEloSiRwR4g5KnR0wYR+dG2LLDArAcnTN8CQKnDPk45zbdmMteKiQkby1CanfFiznOtTMrroPMw
DjFEDhhEkR0w/Ve4hS3ADwIHck3xwiwvBXMF5qi/UIz/rEuT/UKSdmzYR3h1FKCjyxP04+2Bhz6s
IvnvhcxQwnol0Tc3lcDp0Eb/Eiju759AeBLzIPKS87vy3XW42QZKMcncIlX6BxGl/8dP+O3Bq2u0
oaLmE4oG8Lg4+P1f4QT/6bfkCihRth3YvvfbGgaLUcfl4skVqoEF4bZJ27/4HezfpHRajl0RsA8B
1+yxK/j1v//hDxHVUMdBfXId9DDEL1Ei8bhwrPiWRK4lT4JZs+Q3i/q1TSHDdekml+CHn19LL/Ka
TeB0gIKaaSi+TRhkocQSblleWzmK4tBMRFL3IRDa6SwskRYbmWe1/ReX0p9xhwG2bo4h2mfrg5WG
RcRvy4AGM3yjGp/cOgdI0X8GGpZOJbAquX/xSb+tOX59ks3p0BHo8i7/5c8XLRYCDKG5BSJ6rp/C
oE1Po7/cU+K2bP4w8fyTrc0//yBHK4VzH7z1bx+05DACEjokVu6gNkXSrqE9v1AZ9Po/f8w/fnO+
7bET8jmjefY/3ISTyivAMXR0CJInDlIAtZ/B96lUB3Adf/FZfwbxXf5KvoMlhLMalkTmr99u+MTP
elckrN2HYDqWF5ISmmWNdbw7wRr7n38v+eeR6NeH8UsJR0NK4z/l5Rf/w0VNJVXnUpJCI13hUBX3
IuAM+ydtwUoJ3vzxoY2uguJMt8lfwfm0++db9tdHk1X2fPQwxRXy+9VoqAuMSGI7WPS94cmXY0rM
uNVQa1A3o9sSbwte7Dn3P+3cyq+ivlweHOy/2x4p49IbShr9wIs+uU0rV4HeUPXFJFmFMZOdN1iv
tSny/eiB0iY6ZpW4AYf6mfAYV4s3pP1TOCfyO8qd/hEGKsV9ElxYusDow2RDwoiwm1VckmkJecB5
44ImJ92uhXPmdNMfq4DpDueVGd9zlDm68SLbPKs6wA/bNlJtc68LHryB5NpD9CvkHjXuMrEPYGNz
imoj3vu6Tu7yLGRLhUjTDGujrOUK93WHspXo5MEZoi/eD5jLJ1EOVGOxkAxW0dzXyybAi/VoOtzR
p4GAm7rSVDY8Notpq+NUe+1urq3uM5mjnnxVDNTHjstDQdPJ1u0xpJDcmdHuunq02/04KOfacU03
8g7W9DbFfgDCCneT5W56RQpwNxGtek8TmBYr1JeawRNzznRbY8nZoJ40BdLCPL5hoagwhDQO6atG
3GuKgO5kyxa78l11DmjiXYNzT4BZFEOabhxPVLe2rsZih79GDI/RlPsJfKyms1cq66rpurO6iKoM
hfEVLl7I0mydIu0NewxVAyD/zPdnXLmVeaxLn6gR5QkZIqu+YkGdHbxqCncozc49gyHo8pJn+J5i
1F3O5g/0uIVvktPOi6VkeAaf1IDc4fx+Rp8rzRV/THz2jT9hXQzHq6GKSOsJDGLULNRp+WS4a1g+
YHsFZ8Hj4zzojASizXneO/eRoT4tUNZLbS/YYvB2ddtRpURWqlm18R3Dg79u0ImCnUoVgeae3cz1
0I/LtsMshZvQaZOjXVOe+jD0EAx2Uzjr4VTwVd7qOGiOJmRveCjhW85PGdeOsydbDRdsFcsCk9kq
b7xAP/UucdUB9fPU9vCf8MeY+eB1FdfyKmG9sqNfCaQoE6LZdb3w0fPMGKd7rxkNpLUqsYV9e0Fz
px8jPHa5Daewtw6zhzL8qISXvmHu0tUJfp5/ZO1SZhsKSsEezqjrT/Qdt8kZugE7FXYphbfBZpj+
aJY+rXt2tJ0OMfra9t7lTDate1pTyR5L8j5HLLBq2FTMl9/KjAKBXWJ3ZuOETk/8edaPsVtkO4+N
LYKxsPs3O3fjnWsNhr2Dae8muJKMz279E+O+e0gFgh1YlOCQtu3wFjTCbD1y19xcU040TLq5bsnU
/wpED+FIz0xgPXdhio5Ow4XA5hoN8SeE/OAB31pirS1TLt9axwHU59f5QhYktenKCEW5883oXXV2
zWpi4qm7o228f1VOHLzNcyNLDA6Ds7fwUt2NQ8rPQYB0wTjVFEjFrbTeCFQ4klVIYm2HyNKko9xw
yje1PUXWFhtAbNYxD7lxny05eKtl/laVdfyGAbM8yzJdPtJE0etoigIrHkdh8EisXoXZTxgo4nVL
acPzTHcBuPTOavdeQUkOIpDrJqQ1RPHT9CSP4M4ajeW+atVe6Dr3TmIoJ/s29mkM30qnZjWWefDa
z5572WU1VgQFrEAZbA5W0pI4UWE53XPCNM010Thcq8XgmbDcNIL9SbLpk5oEaXnhAQ08oneU5yAp
JZM9PfFzX/yjUIlEOo31957TEhRGl0cHwYZY7foxna2Tk1K0eYgthjFicURwy0aavR0a2ex9P60+
VUV14gp3TkvkBkDKepitZevntCXTX9ZZD7GgkWCHLpw8L2HhPZfDRAdjWtbkE1mrb6ohijYNhoaX
oHbUcpaYA9hFLtNAnp6V4Dqh/eCut9J4P+DheTcDvReg1erYpll6AYsiqjhwnvOAduFyiuoTWIHW
J2ToBvLYhNK0hPLmhYYuSsxr88jZLwUEIZKk2vn9Yrt3fu92xWsfNqbZuYk9JPdKKHj3BUFUtOdK
/siHWIIVSDwir4b58dzIfLznBLa4B0nKITzYBpdeNNrRDYgb9UCjgO2uF1VTvhVIvPPpKuktXnbN
PKnoDeXOa298d8BpjXAAWwbmh4wOk2lm+wVUZc1Bi1ank9+O0aHqah1dz6OEXMoxvD3OtlU9FvUI
EqA0fZKTch3wywcsPy9VNramkWEu6qsZ53C0dolmsThjd1Osh7DtGoytlk6TdTTDSku7HJka8WjJ
TpaHu2CVol88jJq75TBmylYH3g3twUN4KW5aTbU7fYjeN2I3MdFqRAezg7PTHxYji2/kx5fXhQeA
v4tcUAkdQMB0w9N2PDa5ktwlCtzgKrNjuY9EO9z1SzL656KOJ7l2oQrLXdZN8NqqWTsPbk9Wxubc
uK9pAXuje6EF8DiHyaMDMo8jQehsFc7eLfk0/MAzU8XeL1KyiTKdGEdWrac48scwtVf+Iqt9TKX0
hBfAd45s/qQ8U+1tYA/LKiwf3Mr1L13Go3gsYs8q99RhseXsRKv9G8+ZoweLQwr4h3pxn5c4xsze
y3QTixFCDu7WIX3Nskibm8LK4SN2ZXODnd8NztgDBDJRm7fDqbI5Re1s8H/Wqi8dfmq2BDMvUxEQ
GoXEzoYwna5GARG2WhitpgwHxg9rynG62uPF+j8Tks9xBiQYxGU2uVunASn8DkZJ4gpe2OZFTi0O
rofd5FwQmPAOCUEDGE84KVi40dZDhNTSzYxkI72OeET4xkn+F3zApC+ml9BZJmIewY2SS1rQMhbA
AAvIPtXYzsroyDKUfwUl7t4r5dboEEHUV/sR13nGs7bNJLwSenKOpLey8qpjxUQK2fTxFmNMFgEk
XAYs24hBLBpB2m0Kq6RNyVMLE1Q9PwVd2Y2PwvMA9SbpVYDnYFOizWxg/R0a4cU3sbtk+Oouudce
H3coVbSLuPuJMw8YW3Kc/gdIIw4EGI+O4SpSwTmTueh+NpRCr+wR+IDBe7TvMHiUvGszsql+2BXj
/ViYJttC/Mz0YfD8/oY+WvG9aCYakjJc+XTljPOp6OrJXQW9Jp+PmjvNO6M6N3816CekYok/dXiy
ZwlmosMQYiekRgX2cPtaZy6LuWnQ+XvKy5XBwNKXYCA7ehBAdLpNo1F3aUgUfpr9KngzLG6jFy1K
iti6Rae80pT/PYzClmVYvWzzyhiGCUt8t6ZLuQ5KdHc/kfe7VMZ26mQXMkB0gOu21drQWdlgELJ3
QcjCL57jZTrWI+PiDgLVVMIatML3wqZtWxZ2aX3nGHXxzCc14E/8HIGP5pQU1Yrvfn7rUyIon7bP
WvNdtpVMiNTQ+wP/J2mLR0z0PEL6BiTB0OqYWQsZd1MBACw2aH16i9GCIGk3kh+eYE09DaT6LuKk
mCntsMKjJRMC6gG+guDMGwMwCP112ErcpvlJ5JUJGmUT5HF2nLPsNIB1KekeofRQq5jg99Jax2xu
SIACcz6kOmXdjt/hqe52PaN8hzK0SvTIDSAmpy9uF69HqZaZnhc25MOybJwlCjlu0Lt2b+y0wc+9
dMFN0KQlABPHuxkIDa8rtxh+5lREPHPLBXsf7MuJ4mZ7Z7Gr+ymhmnGVi2qGK6hDc+URvxOnZWL1
AwinjD6UWw97fGu19TxQBgeCge4ze12lEuseM6rYySWZp80sCUW91ORuOYXpNCBCRB1bS40zdatL
125aOqXPBIhxqbMTKMnRNZW9D1t4ocdkWebomLNpAhPSFWJfmLIZ8T+NJj1ayvj2sU2bqDwHuaoo
wOGifU1av8SEkE+12fYL/WI0Py3mVMGbmI88FomtUx6Yr/POgXclUzN/8DbAm4cTD4/ZFAv7Kmou
566EPafsyj6+ZOkuyAK8O5WoVXeowReYh4DybsQxxcpuTvPmvfG78RoGOQwbH0heWGn2nTZxq+oM
Nte8irEfcdqWkyEsUQ6q57EZ0aRMxXmOda5CRaenFF5G8dSXAfJkz98ToqtTZ68Oh+JszSzCGn8k
fm1NYfcj6KSYcGSq5RRhOT7hvnDfpsLGsRG5hSivF2OwDdlYpuIHFcIX4jWJu2zlYME7WSP2wG3j
iukm8/vy0LkjrVOcTbIJv5QCLFaP7QfNYcOtZbVld0R1zN4p/qLlZgw3vVfqerfMMsyuPVpnv5Md
an1qlVsn5aCKo2CZiaykvbTHtcNrN1+PaPSEgsaF7EbP+6dfhZ2tN5ZqyTtWoLQip/Prs5Mao44p
LsPdBV7+WOgBTAsr/12v9bhLsrHfzVOaP9RygvYoGp92nQBDqilFsNdjHP0AeOE91XM9cnOFwbRm
/5vcV20ngDFwZC1pcL710KK2+aRYPiMahN9Z9vsIdLI5BXbS3mAi42OnOmrqrRub8ZtWdfIT9Kxh
Jp/0tMcrMt/QKcC5vFfttHcl78RNiUHtdq5cuq08JbtndrnzVdxBbVigTS47bjlCjrnrUk9t1Ifq
bLjdaOsATiNR3jOSVt8HKqQ7Ri+QX8XSMQC5ThjB05kj6IVj73HSZClkHx3P9faK0pdzlmQ5UHNa
lw04sh0/enOPr1o+GTd/DEvGBA91Y5U6idBcG7mkMFY0pH44d1yl2pCPC1VsjjPzO+1V2Au/dS3t
7Hv+be5NFjtZvSnAK684yTofgfCzraEF6GgWn+xyWXdGQnjnLBKC/v4eNACcqqlGo6L5eojXTmfx
ysgdwh6AzeK6ZrCrOrLCafBiWTDZ4QxGryruaQ+1OwsOB3Gc8iqx62Cj87CF5Qod/d6ioPY7vZ3F
g7qUt3pWNJ1yljVn014guo705U0VqOIwzk720Ia9D8QjgE/q59Vt3yX6oDINczTg8L7qOO8VG9Ur
82MYKLjtfbtTB9hgHrKObLwBEKXIMK4JS+8dXijWykz8AGvMXeFzo6ZgvxAU26g2lGz/QLiqxk5P
NDEuh4glwbGdNIVNlXb6TWnG7qqgnffC+0/vYynZsBhvCnFCJAV+p8KDgTaiwz8OuVH7ZbyUSEHj
L0rgh3MGNyBEscAYjr1g6DD1DZIooLF48fi0x4AVubRcb+iOHdYkNmcfhJDGHcqKn9+3zOV0b5GH
4ZjctGfaFPsNXugZcsuc7D1z8ST+ajNn5cA/1OmieMkxl2Z76kBZ2Usvj3ZOPeuN4YugGVfZ47mU
ugWOiaHmKwJluuVNX/4YvG7dJ0H6EHbSGa/rZfA2l+H5OZgz/7GgX29gbPWH7GMJNO6k1nJHOCmB
yO/4Orh98ErPmGImYAt4ycko9AvMD7koQFnmog0yB0x4yclA+DP9qL2Yz4T+vLcqceWlzCqtNq3D
wYJ+BKs1sFVye0uoTeiNlo2fgv8jQU/4kNdR34wfePKGrXbVnSvTCGdNzUkKY4UZz8PIreNbwl5j
pXPvutILvkArVRQs2sZZ93a8vOoydF9DqmcfEME4S2qAW6eAu0siV3YDZQu0b7XgbG2WcQsLm61J
luQx1Eu6a50EbrQsQ4xG7KUJlOVcBNuWfRL+dj9uvLWVSDroYGXk6wAfzb2ifsSlYUxhBQ+58lYc
xKbxkaz0qn6xzizy0mIvZC2OXcWSf5dlHNS6s8jrBEK19dnPxIZXLefxr3BQFhYjai8pLjBEgal9
O5n2Eo/tZSDigynb7s13C3cv/Ispd6iS+TD3ko82nTNzZ4uxhQRXy9sp5w+nMwFoio6hDRQp8uGF
7MMbt0oIDhDkBbEtSuzR1+Dbn4AWvPnU4VxTpDc/uKNOzsvsLjxlQc+0V94+vsdamh7msM/7desy
j+9xDQ+vSwKJ5Er0xcTTtmrg73PAYTysODRNdgQjOOAcy/mpUS+cDc2VCUqztYn/gSKEN/dZM1T2
K08HsEZqLo2VBGeDYXUpCcFLt0c+ycaXnjn4Pa8Uf4dWcXTcZr0TAyUOqksIBWi1vAbfXupD26ZQ
JeN6GsYVYydAPxPw9GVkc511uszlsy5kLDcJaZDbKR41BuLB4cEBiaGKgOM1o3/jODlWUnKEWJw7
zhaYDjzzbg+A+Pc5TrOjHeed3ofM+m/ZkKp9DOruzXLoSd34xpZXIShZsePwMJt90uhbbsv7LEY5
iB1XY1ybvPCo24FSTt0lOXVrzMmAZZmHrusMAxaUu1pjzona1zoZXSoILrH3XBfhNxJ9g4ZrGhgg
X/zJXhQirM+mKO2cB6diWRyOqXtUBT//TtAASYVHimV2TXgUPABkS0NxSO4iDDpGtdcg94JPBM2v
yi7uceri4O+mwCbYlFRyR8QpzLeRH9Kp17vDPmnt5KeTZ2BHwi5k8Ays4lICRg00uAo85NTWZzTW
hhYupFXTeSV7ClXNb1EdFIKC4WF6cSE5EYcIsvQkHWp5V8MAEOpoL7UY9gPUrhHGddcWW7dQ0EwH
AvJUykZFm+5SKyYMSxMS+8keNkX4NOU0z238JFrGHQtmzLwsBMNrclIQ0jt4EB0FILlzthLc2NjW
o1kf4gJ9/yaWxClXUetB5+kw0X9IxPFxnVlFck7dsvE2oRvBxXGIUFl7fCrqDYsDeKqayUltdJQP
+7oql+w+kk3wVMPAHtcDV/Z58Ad+DjADIjtqk1nWuvUQWSI4zsQ/IWD5lr9Bs6fNggc4+ZKShMVb
AZ6TgnXazd5wesLWohyhyu9G5t5jyTNwOpQYBgAt1bZ9L6NKZZswK+UTsCVqAwCJyu6gKydc9z1J
BNeyits2VN0jmBQP3bwR8mtJnHhHjmeyCCATYV13k0MGEzhqes753new2hQKtBQ7ZpPk2h37cNnn
VtTed5E9HAxWAo5RrQbJi3X3jrHO3NAGPtLQLKcaQUH4/L/UFH6W8yDAMqdeRg2r9qKO2nBibXsB
b9k9kQKwNrHqwpeSCOCmIDAbnLHNALALelT4B2qR4cknXMQvxVIyMmIJthgNZFS8tMNMj0PWDDmN
GKNluIAi9NPVYEXpywUuwlkDNf9iSQ03i3K7c9RjZp/9jBoxyrXZAFXTGx+WhVtMP82jtVjtc17U
Hps13lhfbgEVOS/SYFPyrOj3owqCba4UZcZgWOPiVCEXPvbz4tLAUmWOfU68Qf/Me06uKxEOcsEG
3XVm74hlTnYayuuF31UHEI5waR/IA+B9qSY/PpZF5lp8NWO1z6Ks+V54MziRwaqPQvfmUWAX5+2a
X8B3XxSeWvfgB9pdqj8TGhmALMGWUTnKwcQAmtMjKyrqHTMpvnCl40odpxT8aVmGqXPK4iL+loYx
MQwyjxzNRMv1zE5ZP6MK3o5x/hRKL6s2jopxupuoq/krVjhIaKHloFGn9KvM/aGrlI9NpZuH01wi
hJxF6OoI+NnctFcENC6w1BSf7MblT00IsilHmHwjmS0dguFbtUSRoxMgNTaERbn0Z5fgW7njL05M
mW16lt+KEl8KCJymgjgJX4cfMiZbjek34NlOLuYg2Bk+NJeXLjE2rjyl66xdB9zdP1j0yXTdlXZL
oEsvLhR7OTFgwiB86oq0vB39kkkwQ3fkq+L0tpvQRrM99Ry8F8om4HhmCC6lV1KO/qvM7OQEzLyb
b9uqp7bSmxwY6WUsryKdmkvMvWps0AdJ855JDJ27tl1y862u2VmsoMfFyb6toTMI4u3VdrRCw6oO
1ea+Bl1winU6Zfcl6zl+s6CP8jvZe8F9QvlieQWECWgJxGvreelqcSuIhjQrUSAbeVlTCNoqFhz0
i61sBh1NOSL0Uf+bIy5SOHXHyt46FP6euZbCHXOUgPbYD+XV1BNaZ+LkG6JIq24P7LqeLxWL7HNy
p6eKjRAYMfIiCHoaT4h7PDWMYnJNhFFWCIvLwOcN1rRmcRQptgSKPIQKLB7XuRqtlyrExJ76vFLB
++TzO384eZ2AS8h+ZPzaK7vAHv7IUjRnuTJm8YJw5zuPBiLNRXQMob7LDkHAS1sDApTm3mNf6Cg7
0Dtdt/uo85an1Evo1cj/g7T3WpLbSsJ1X2gjAt7cAmW7qj3bkDcIsluE9x5Pvz9w4hx1oSoKQW0N
RYkhDhMLWCZX5m+6vn+pByVY5eDq0cVBPoQuevgjrWHUoICclHsjqfNo55cpKLBek9dgB6lRJu6A
JJwaV+FzKg1YsKJOnI0TX9F6TkTSgdu4Frr4qc6AyzqJibS7jQ+uNGyAMOTxBvkINEm71ItFshFD
/y0Aeon3dZfXNGuSiU+kWHGFijM5xK+cJs7wIuip5D9VbhJBt7Q8BX+uQaWkr5ll99K2YRKs3D5I
X6quRyZRrEyq6HTXBcFGEKDKNmNrCf5j7dY5GhdBVH1XPC/Z5+Lo71Q/mwSbEKB7DSpFBffYR8++
llNXUt3Ohcms6A3VtkYWCzssgr50KMfkSJB1nhTcRZrgi0++PzDDQ+aWcUC/1twnEBWDm5AuM3dS
n7ePD4zc/AQuWt9JUVcA6Kos/RHJRTo2XVEnD6ZnVM8K1351gmDnAd7uev7oeVLfHDtZTjcxZKDv
OokQMpEIsH4XQhH2aGVVw09cc5HbabwqgBNRcrg4Mud2fxBGD9KbpHp9tcr6JnhQICggEKC5RfZW
jHCt0R1H1yz1ovgtxd89tUWpqr/Vml5+G3QDfpiq5wLF/iC7MceiRAfBEpAls9Az1MBhc4dA0T/C
UYtEODlS0IsfeXZINKoq1epHhA3uoU218kHSSUxktRhf82LwbzMNYwOFlvsK84z2RqdsArBbo3OA
HnspDN520DWYR6gUmoieFzE0gqcwrOl8GmIpP4aIWn2qYo6CrB8o7SaKAXV+D8gBqX0O4CIw662N
HYwnympa2BzpuRk/wPVD2jVVjbJ6CR/NSgs32nalGCRcBANlI6uh+Ig+K+JdgV7Acw8G9cWFD847
b9iQjLpo/F3DnZiuZVJJO7lRuWQFqVUXa7Cz1hqq2PibI0sCuJqXJj4UYfyzasryFmih/4C5PahC
phXKDjr1v2yVCiAh8ZGp8+apkAv5AYfGYBMkbX8nWqL8LpW1dNR7tPSKnD8KZZjGddIAKP86KGgh
xnKH8EyVDcwSzHjtthP1dq20Qmje0Prp36gUpRsyZ1Q0kiHHQErxvVtDy41XsdFhrpdyc5djkL4L
UJcYVhBQKu4rSLL0OxpjKTkpjf9P1pKLaFdlPYRlQ6UqdnkgT1c2XiKJ9xAWgFDmcW0iv+0pbw2e
4luRqbkG04jrTe36cvLb9cj9jkEH1vHGM+UK/6WY/XhHkg4CFqUlcR93bvIcSlX3Q0kha+Kk0eHl
43mwqh9wL8irHTi+9CasVX3XW+S5iJj3GTNaFJKnAXwD7Uw8p/8RZXf8LlcanRGRTlu5o1w5vBSj
WIu3Ph1A3gV8LnffKQ2I285COl1hGW5dUXWRx6hDJD5SIYqfPM+k6gCQRXrqqGGSSVF1gxAit+nG
F2h7WkkN4cQLFPMlGfH8XKNeYxTrKoQQsGqTpMFrCIOVPULMgr9KGiMXkDImm3BieoS7NPbG+Nsw
+fO0QtIdZfI6C0FIdrlNxpF2APfXQA4ck/RBM0lyBldCzc9IpcrjeiOiHqlPH27jViTV99Q5Te9H
OxYyC6XUpuYWXQQovq13C1scsLQypHX7CgOn21regNuBWwhaj4vSqFJ1NimkscQLLpHCKK0MtknB
qWDO41Zr7Ma4bpF0zLfsF9EDSv1RcIN0ZfSEjB9teT7FQdOM8YVuu1fdBSJUG+qHirej/+l9yyGT
b+WuCe88/DOoBhmSB6KEPD3cGKnAFZZLPeti5IVhZEb2jIg3XHg8Zfzyo2yjLoGFWbc/tFBj03IL
P3mostrqVxH9rdih8D1py0eILTZEfVKHNDm4bGN3XGH0+6buy0cpGAJcC8SUjkWLbYXlCtxX0Gts
nbHJrSmnj9VNmFW4g/iyluwak30YEVRRfKJxRuG34M/KbE9T3f3AYdPe1Lre3HdFC74xLkrF25Sa
Cbmwp7IAkRsOjwzyoskelFCVb/tU8JUD2Lqs3yt6QInLLMXsQajTiOZOy1Kh0x9w1yjKe69UNdZG
l25D8puD5PrjT0ROu+eyBkhpN6PWHUsLQ4d1nniuhf8fCdYmtwB5Ih4Zt3sq1/KrTub9BuR8oEKv
KbQd1EL62WQukpEsOzd76PMeV0otggOFVaIKZzQorbe4F8tjqo09Iop8FmVTqkmRIE0q5IVtNCFd
LzGO7sOWF7QhTZAwHoG+iXoTVff0kS6EPzyDJMAtjLSnxNI8KfydVvrR70oUTWGbWErrP3CVN9tt
Qz6zUirElWHrq5Zhl2pmJuupjYv8tW72VOmB4TyxDUQgl8SM82PIEd8fa6QzpaanW9hla964+B1o
X84uqHH+ySjoYPXN5wYhoNijRjmCnmnMtpxAtqc/hMToFhckc630taBTWicBiCj0HcNAVo+wBYrQ
QXY7f1GQtHxVFdFYYQnkf5oyj7Ir1T5HoKjJzJDbIoym6Yl7/zCYVf+GjhlkucDSS3HNjovee8th
6L1ZZml+esMoR/u0gwB2CzqxTJEeiXpImHkmTRrCpDaS2WH+AN/vV9Cnys/CbCsBMFhq/vBBNtWO
UuRJSTffMz992hcWWzz9F0qoHYpwAphqti4Bh+nKD5P7EKZwtpbAZXS2hfbpiEeWaT1SwgQGIntm
8NwmpZjfRa6I7Gs9hGi0DmqXt/eJ6o83vtT2HyLn6j9KVviD00Yy+05mTSRabkr9u4xe0fNQCFJM
lz0I3N2Unhl0Cyktbahn43fUyakUQpBTUmxjEhPfgUC26ndkydxD2PtRuc+q1jVWDRv1JCROMxmi
hTzt1F5L9SCpPbRXc+zPIkdGfCRCLcOl9o16YfWqNL36y09J8B0lRlcUxXbcKm4Ct870Pb3z/rGO
0MLa/p8agb0GlSm28CBSEMdq1fY3zkFKjcBYGDxFTWpuJb0Jj0PvdT+xiYSyp4ji9+uw1HNUr2Ga
BrgPSSeLEtUZUDnrpLbymwE9+OppCOTbhIVrGeP+epQLQFt6kaJJI9SEpKfOuEdijrbwUId042WM
JISnwEKAILujl5urD9dDXcC6Wiq8WDD2Goos5mxA4LPyuEqo6CIT54hQRqPMfbwe4sI7swxRp8qj
MB7kbE6RvBp+Jj20YZCj+WNufEtHDH4WwNbnKGgUmERRAV+mwf9COekULOxnYGF8pE8BWK8KYVJv
34rAZEdfWYAHm/xJX2RywECboqZC/pzkciRtIq19hSWnhaFYbpCBJcldFP8pGwR4p5k7HZ8S8yaA
xHv95Uln4H4CQmuywIiAItcnKtzXgBl8xRKcLbop8Yhlg0+if5MikmrdhsGth/En7V59AXx9/sUm
2DMYNlkzJeyvZ4OUPZqaFtg4jByf5KzZtWm9UZr19ZH9gYufvkpLpAKu87kkqH7qTHGoN4QMIAk5
dL7qnGqNU8qqXwm2YEt2sM4cksyV5VB3dNBbdbBKdboVCrw2iaGNI+iK9sMao45Vs8AQOF8RPBaG
2hLob0NX59M1Rw0/KHUeS7Lu++a1No8L44YqOZtCBODNotIAsxHKw+kXFWKPKrUJbadYT+NuV+0K
trdDLcge7X/HDX/NoUPqgI9Z/W/UYC0db+U61FKdfGEFSdPbPvkaE9geTo+hi4r5P17l13kmdXns
momE0eWwD2hKeCs6nmHl6M/VRrpzd0Jy0O2GL/Di28+fSy9dPlvBs/DTuvsC98cgBkHnkPCCb8Nx
kx9NZGj3P+6xXkY21jFTGx/LTb77AMpio1Jg3w32784OnXDh80vTXnH6IkyJjQpCCgB2nZ3+9Ekq
yu5GX+o67uCNU0ii02ZvIabn5eAHWBgAE88FW2l/ytVrRT2FkvQ+CI3b65PkbJuBnAKThzNGRgtO
luesoSyBDWCN1DwV7T7z81Uj1k9DqFdOJ0gPchGu6EDdXY/5h1IxGzlrXoSVKGomC3+2IPXYArLr
S/RWcLoui7e8I4ms1O6xErLjgJxF0+l39HEpbWvlZLDyh4juVAoedMW4qzzvFjvXp4WnuvA9eCqk
ByCeTASX6b9/mRllNdDshP2FB/GvLFcPIqm7hnmR3Wa3Js4MXm/aQtqgkB/fCygBpYnyS1alBe7L
xQ9iidR5EPtTZHP2QQw09AavB2pdJCB1J+uHyUC3wEvFlHYRlTtAYx/XR36WBUxz4EvI2ZKQS0R8
Cux50bTc5OipuCiFdPRomxINf39hyz/b9WbBZt++1zyA8R3BkO2j1QU7HsLRsHCYnZ0rBGFlGRqW
74rMxzz9lOBohxDdeGzHB21Nr2mboy9VcIW4/uLO9xLY3wYEcPbvSRt5toI9Q6hrvCuwztLMhyEV
f+t4qQtjUr2Mo5G9Xg929uJMFd4dCnawxcEHitNu/2V6ylrZYlCKiUSaYZN7QAP07/98MiemP6+N
HWE2/XMLfSsvA7M2jNmvmpLG2BkLQzh7Xwzha4hpiF+GIIRCC56FECKQKq6idojKCF4KNUCJ64M5
nwAWJgBIU/JVVJ2U8zQS8naFUGvILQiBuJW4kHhK+8qSX0hqzxcrYSzoxmh06DDjpgF/GVBWe5gz
jRaasNJrHW4S8CiTlQ4MgObdyDXn+qDO1ynJugRRbaLFwZCbDaoTWr+2UBG30z+WUEGzb912jUr5
Y2SNGO+NC/HOPpdBPIQUZPZp/jnfioLApJwu4QqjZr9aXbrDKfMpHWJbTb3D9ZGdRYILxwJiUBYv
0dJnO5AwdYJTpFEwUjQe+Z3ZzmtLutyhYq78WlyY6WcZCBmRrBhTEo+2AzTQ068mln3ZgHZlv2uc
Sn2WtN8dXKtUpMNurJP2PW279fXxnU3HKaKK0r1kkfFo8/2oKZIENTAiZiEaoAFSBNo/7hD97aRH
SYJ7CfOdfQ8+6GxclHIH2Up1gBz9XZ9/10oMr6KFfOHClyKGybdCjJa70GyXoFmcm9DxufgIR5NC
mVreGPHb0Lxef2HStJudpAhcCVQyRLqVlmzq2uxm2tbKYEqxzF2uEqQjfP96VRjYasa9Eh6GRvvt
Kl0NTp56bt6mO7Tn6H/SIV3LodsvzM6zdYdcqaTTj5h2XZL12bbVIXlu9YaEnZ+s4j8P1H6LGpry
TVHbeE+BiWIf2s8L2Tvr6/wVwGCcqNyg05mns1ddgIZslQJK6Gq1OqxWt6vDLf+2mX5sNvZmv7dt
/nG72Wz4N3tvb2t7v93aT1t++v/+0qGf/LKf7C3/ec8/n/h9/N719N/5yZl+OPy1mn5yHHvlPD6u
dvw47Ii1mn7ib4cf02+Zfuv0i9Xn4fXx9fB5yFc5vzoc+PF5mP4vPOdhYbWezzhFRcDdRM0YlhZy
LKerVW0oHdNWBeFTI25efsgi/grR0dW/XZ9y519ZURWdtQP7GNjynLCN2lcxlvWkM8isa3P0/QPt
kADuygMnt35fD3ZpUCxSVdRVQyXubFCJ0naBZFF5jOL8AaL4Hn41IOPu2GI3ej3U+TRS0IzWZZGB
6WQQ07i/nFGRp4Tt6KFrjBrbKnNfK7zmKBA60B/Waf0BAuF6vPO9DulJvhY+l/SsWTin8XwpUnIl
xJgB04rygGVJvAKigBGegAXD9VDnGzmhLPwP0GLUNVLY01BBpXvYkkbQEjG02Us0G2wky5IVpkcI
i9H91G88Y2gPwHBecYJuF/bbP6/udJMCyzelGWzqynSCncZvUWcT+xjDOc3O7B//u1Ur94Cm7GHN
o2zbDTzUVeL8023gF2BO9gyrbdsdOruxX/OVaP/+NB1vY6yGG2Fh1Ux70vzRFC7alDymNSNPX+nL
V0fWmNtlhV9No2CrK6MKoCzlWOchFI2FMp0GhqyeLZi+xbQHTI7BHdWiIw0tuLi5/n3Pa1Jcx76G
mM2lXDIbQypb5m4gpbusFYaVNmTNvgRg6xQIqK4VKf2MsDt1ujS+VxqxcK4/woWFOm083FaRZuJ+
PHsCXDhdX215AomWnIO4yTHTM7K84T02ioVvdinWpDauU2DUuIrPrhMwMgbaJlyNYqR4JeFGtG6T
hGyr+n+MM529X+ZGKbRwwiXigDBYddKtC4IoQJmmiBeShUszxJJkDYF4keNTnK2PwkWxtJFAvRSZ
9FigFItq58JYLuw2EJtJdyRKKNNUPx0LJs5gimNKCUgS53altI42KU37WrGw2KXp7Z+uKD7Ml0iz
mdAjIWD6KODZjQrDMXgYmXj+P7WA+LyWOEJJTbj5WYHz14Wl0Be2cEJrnH80AviX2SDDBr0DIIxs
K9K3wLsHaqGKu6J66OStCJBBDY5ZeyPiHQYnuHzyyyPAqsbaaJE9Zj+vr4c/defz1/Dvs8xegxrW
AdJXvAaeZci2Xn2XiT9cNGEU7QjhW9e2Qf8cuwfUBwGkrDE1HYaF1OjCtCIz1GUQvZQ3lXlGILW6
kuklryMvRTzBm5zzGrza9YFeWIy6pHJgIgJHiW5eGGsA5KM9Qb8MruFvOdM2cCX+gaS8RlX770NN
UnIK24zM3WeSvPu6HguvK9Q8UnSbhvxbiz1fXmkHsLUfmKYtbdrn64UbApJzNHs4FYx5X0no5KJA
Q4lZrAjbojA/UN5G1cH6/rdvjzBciGWRno8k/Unvv2wxQwsoc9AIY9Tt0e8T0D6wP7JhTe1hoZp4
6RSebvpTv4Ry2f9UVr7EslShKlDOpjhHOcF8zOmw7j1ZEbq3uM6LEP9z+tVrOpHmm6rUfQi4YuS0
EoKow7zOG4I9pHj9NUYEw7h1y7z7B6U7azxC84J7ZACESFaoCnPZqUeatxuQC/HvwYVGutLHQHuV
IaU/oLxt3TBl+pr7SNd+y/0SymCv6Cn13TyNt6oS9oAAke98QSLX+1YFdfidxnG9D9N+MlAM6z38
MJwi/vpLkAP8mwjM1ms9tl0HkdCE/yvEqyTqPSfMxG6HYKi1rjKx/3Y93oUNgi63LJGYUacy6JKd
zuYsBbjdICyKN6+O3Gd+k0f4dcUdqicgmpCJAleFyZD4pIZ4cPhwk7IUjwV/ZcB6keTw8frznKf1
Og1HhAQMiFoWtgCnj2OVYxgHhuCioqw+qYgyo3aKHkGF3Lr/jkfOQvZ7vjcxbkg+NLW4tzElT8N5
Ua4LciMKgBIC9xhWxu9urMeFKX+2iOnrTBcV01JIvfT5mIq+TptQQROPK9FKam7GmnlqDn87c2ZR
ZtvSgETW2CKN6rQDXCP6EQ3aJANdM0Nc2ADPz7c/jU4k3hgUmeRsjmp5PChFAFA0KX4FFq0W87MI
kEMs7sJwb8gLWcn5jJiqWibtRtlgv/2TdH7ZL7hjKmAoa/YLc0RKEPl9SI1S096qZFvK6P51Bqny
RlgQtDipp5nTjPkSTtSRB5Gw46O2Jdl+s0aPGBdUdHzShUBns8KcWlvcXKnKTM2V2UWP3qmLiy0w
ErX9GWQitBhjIyjZwvo+f3tEwYwCJQF2W8qRp8OJclQN+gBn2bySPuo83bqoAfQCxmMQajFtrMzt
9QV8aVgKRwklJ+5aHMenAccG31gBaUHHyL6lOVz/wEDvcunlnfekaJEa6lTfoapFbXC2cGP0wJNM
iH3n8J7YqBVPRZOPN2ftPC5Uk6TzLcKi36ZS2IHdoBDrdEA+2YYLHsd35G25onyz3R6rVWxTWbn+
4v68mdNU7TTQbOZhRoE6Y4DeFOyKP73vkv536OhrhV8pDHL6O+F/h/f31a21vr3f2Pt+Gvj24UO1
j9hYr7R1vtbWH/YDvF8bnIj9tl0/O7vHz8/DUvnyPOM6fdzZF4CxGXmlx3sRjDbEBz0NtqmUo93j
RU+G1kkLWeT5RJ7CmTQ6dHTC6BScfgbwsmgiAZlzwqa/AUK8gVqNU2dx26PPzJG58NnPpzGtG4oE
CtdlKiPyLBxiMynkcj9wYCjcVAWS5tHQHXK03K9/9fOayOmwZrtA7AoG1pwMyzcRGHXfoR6so4rz
vul3Ct0jXcPGXve11fWwZ8MDyDH1WsD2gFnR5ukytkSVYvZF5HgZpiOUWrRIt03l/u+jYGnGBwNJ
ZNANO/1msutbFHmBwXXVUZs0O8YI3ujCujlbn5x7kkqPTeKuhRjobMMpoiIXlbSL6Ew1Ow2GAFvh
7q/HwRDwS5t2ax0K6+k4mtFrlLhkHKPbvsK83lS0V8TY+Ps5x/HGvQKNQbBkymwkKmqxhTSd3KGJ
4PIkkSsesb+6PpZp4s52mZMgszQBQvcwxFyKnD7gnUkeJKUqdlDSc3Ak3cbub78vn6+HvHAXtwDH
kWGxjarS2Q2wDTBMG5o+4LIfPPqdvFEhO/el+CFJ3mMftTB7xDcINTQIilWgRgsz5GzrsJjkIkri
KvkkkIHZNGwQhonbSaajE1vMnjvjw0oN7WehNJIjAQ1YxQU2w9fHfGGBsbAAn9EXoYlqzqZM30HW
DPUscMoQcV9dQ9mPLDZYex2L+nooeaqbnnxSxkcaRjRTJ4tVpmf5krL4oakBP5QCZ/A2aF7ZlDnX
6fjqxijCRa9N3ENdOsLUPvjx9KqdBHx6v9WTcJNH4l5o7kr3H8PYa91Cci1fWJqAZVSkThHV4yFn
L2HEKDoqVB0/oRR9CerKIVmUlVbwc0CMJ7dY1Aa6A1cEylog6E29yzJZe/BjWViLQdm4uyQwPf+m
5GQYbHI/vAuiQn7s4DK0q7IdcpRchF44mMiPqo4UQVRy0O7hHlgkhfLeGAGoezAhYbOwf55PaTbQ
qYolicjRTwvq9J2XaOZFQxqhcw1pDGkLNNpHfS+mTovPqIxeXIN+Yrn204XAF+YVcVXu36Ix2TTO
9oix8FNXyGFXwKd3lEhbZZWAAKq0XphT058zm1PT2UA5mlxYIh0+HZ9e9RZWIBi8tDEfC0MHIXi0
zBcV6Td0AChV1cG6cG8Ub9tmr2gA9OYzntB++zPPD+qE2l/3mMsmC6O/MKHIy8GjTYuKFv7srUOA
L7QAehr86S1kSyjylXN94Oc1bD7s1xDTI3xZTE1fUCKtCJF/0PxVUwdJmvZmeO9+YQz8t1cbYlE9
Zv5ATEScYrYXWyNuV3FGLBOhpQFaWHVfyyrCGKtqqRF8ad5w/xQxCuHOAbrwdFjYumNEbXHgQ13b
QWZeeZG2RzJ14fWdJYX88eRMlMeYnpzJZ+mM3PYCbvIOdlfKkYLVuMo7N3fEsRV3UuDpCyfzxXi0
NDg1aSqdHf5Y9bRSpQPqt3zcn+vvXiCjWrYR1YUvdeH1gfsDEQCeh4Nkni8FMYRdlDcZ11DccWJ9
oG249QTz2/XZd2k4U/Oa25PMwWHMvhL7ILY9HazdOPwhaZ9tu9GVz9xfSAEuR9Ek9mbKmOYcbRPA
4/GbQA4dT9zX4+fI5PP6h6D9vD6YS++MrcoAccMdl6TmdMqFcU1y6+LyF5JJbzFeTRC0VAM8v4Mw
WyixyBf2qz9YKLJ1ru5nZ2BIOzjDjjV0ZL8TX1FFs3DI8EPpsR9EKEgDDCi0sAVZ/FVh+7pJocC8
xIglHBNYasYD8kB4tbUjN+UtyBoRSoxYuZ8VUl/fMMiKPwyj0nZIgEHSGlrT+K6GmfTz798XVWWR
VEWUaMjO2qNFwznViS7uzuqAVRxUTSvbWa61uh7m0tf/GmZ2gqSyG9HFIwxkDqSqdl4tOloUITLy
+h8CqbQadSCBIKFme4GlFqjJquT7TWIAUUx7VX2T8DJ/omijfGAoR2JwPeKFGQeMhloK+w8glHmi
h262hOluEMP9jPYCPDI8jzZuHWyvhzlLoadKG8cPOzfDY8c7ndhKKbtqXfuxg3MVhF1USGgP3gwW
etcaFb68qFdN8/u/xARYAtKf6+j83K/dEjNKg5goEq+Dlmm7z6XHMuPSmDyg23c92oWMGXeF6S5C
g3Pq2pyOkFa0hmYdgpkKVjDYUewxVlzpze+gBl5rtJvr0S59NiorZOcm1ViMf06jFa4JL0iDiueN
5s1kgSKZ2lquFraIC/OeZo1EBYfiMrer2ZgaDQESS0ASQ8z07VRECJPc7hAbQfF14bS48PqY71x7
Od7ZY+cTpLJChQ2lDx1q62g+iK1wyybyq8fhD045zq4dPaSF+siF4f0PaUopn0r+n4T1S94iuKZQ
UEaF3tah915gQCcKEFCSndslCzWLpVCztMUc6Y0UEYXfKHvNkdWA0QiP891XF3aqC/PiZEizdYbv
Rq0pKXEgB668qlobdYDJ8V9bP9Dtxl2CCh+1Cu6Hs31KDMRSLWG28ubMVSOVdy4CX0g8L8xylVk8
y6hVnNd1HeYWG4cxC6O0ZRaG+KUjQ/nW6SUX/Oe/XkYTtMakcEB/DRzG6TLK3Tzy9ayJHMTyWKnJ
JkPsEFbk30/uCeoHQYdTlh7NbLWKmAT4gu5Rb4mzIw01sAiIOqefIHuQYhj+w5b+ddVOc/HLtA5U
VBEsnVWrlNa3GP2Q2M61cViV+lD+uP7+LnwgNgi2B4VB8Q5n7y9os4AnIRTKr3tzMO4RHFzYV5dC
zEYzaH7r5S4hyry3nnA8Dikret7T9YFcWJ8nA5nNNH+AOjJaRDE7LHDZe1Q6GE8KPsXX41zY5ogz
YYFBj9F8n2WrKLKJYwpPENVB9XkC3bSWuxtlH0nu6FbB4nEh3qVz90s8Y5YgDSZKZ56bcQbm0Nyr
0s+crPUM25OL766LK0Dgbf0sWli3F6NOfnMUnrnYzO+cXexplRcUsTNm8Q19oTz+R4aPBOMSU3an
MRfCXbqAkrz8G2+aQ19mvNylBiqTxEP73BkQQhSQ2pSw6faG5067T6gTawjLhevrH/McwktW8zXu
bPqrEjJdGAbFtLrGLfJYavE4KGh0bmtGC3QkqwYHkbtNU+1xVLge/OJM+jLm2brQ3cm3JCE2XSVm
DvquYo9rauxhRYTRtZb8fWH6ZKyzFaL2qDb72TRW+ehJSFxX6OgiLXF9VBfX4ZdRTTPry5fEc8Rr
MD1D28ZCP16rf3RVA3XSC8GoLtkKnTfEps9HhRVWJvULILinweI69tpKpZRbawiJ+w2yi4XxgXEY
WhTut3CXNbaKHCVKR4q4F9ExDH+6uu603nubLew/F6YSySOIEnArikGPYbYxiCaaHbHbaXZXWspT
Okri1D3RDr02loBzUSrEyTd2IlfmFEF+bd00bmOHk69EpQTmwsf+U2b8evL+aQ1IKlBwKAu8ndnj
ZCFm7AjlZU46bHr1nudqrcYuxhbeuy02tzhqN+Zvs0T/WDNW0iIWbVo5Z/G5j0x4f0h71iw+2jCg
W+p2wvDedMEHC8v3Pq9PtbNX/meM/38MLtynn38wNBeNH2JUlvooI2GT4NrSix/ozh3RTd0pQfqj
9obvIQYyciPtUVf8y915/gSzvIDCU63jSsKePO3QvWtX1V3u1we97leTbAs6HQu7xsUPCx1RRFOC
SzP19tNBwxBDPltSM6iX3qhvBa0raaB5bgWRrKufcCnIHwtR0JKNrOUNJg0a+idHREqinZFnrbJp
YlVEYtjs6tX17zE/6KeXocBWMWRuAORisyfT+xbfRIXqIdImWzRkNzlOX/8hBLc0MMMiyLB5B7zV
k2gwBiOd/Cb3hYxKffu3yNM/o5h4UlPzWyPU6fsVm6GwEM9InTxJdjLKx0J/LAMZ83d34VPOt8op
EiVdEArU1CG1zyLpWRhHsgdMIMA6O+wwMbFutOzRk/9LHKqgk7ABpW1rtkuasamiaWXyXRLxIIkf
YoFaUY9pe6gJC6EuLknVmvg9CpdOcX6vkAUlV30jYtmbd273wuZno12LLoiTZPdC9qI3h0a7SdoX
X1+46s5Tlj9v80vk2cHTTpJ/fhlnjjjcGsWtlO5lSXA05c7wX6Rxd30enrVCpmh09iiEwErGUmK2
8EPV9xJ0wzJ2dvWoZvLT0H6z2nztedkmD2u7VrpbUcT+XDBvKsn9fj38pbHSLp266ECKKc2eztGg
qbUGM8LMATz0SoJty5mCyq2JmLL4zmQ91N7SvfTyiGGD65CwoezPZ6vQD4rveowY8a9vvSzeCIO0
6qWavoTuHXXETYbIuhFzBWulzwQo5fUhn0FSpjdOEYhSoQwfm4rJ6ZgV15eMtma1ZNXRzO262qMT
6xRID4bdzrTWprW1MAxTUKpCEHMTZUuffDpN5icaTT1+gMQAPTD75KUVuFUjsjF04V6CDVojX6QK
v332Bl1AZQyj3du+W9jwLn1pyGVYJ9LC4Difrd0R86fCnw4Y0LLhMarLxCapym+txHoem+DOCN2f
bWTVC6yGS1sTvYXpYkhHjGPm9GVLSpkioVbDIigUG+IYENPhPuixuJC8hRrONILZa6X0C0WZHrlB
HVM7DeXmyKMbGRJ8rfZhVc2W6tsKLXq8zdFuRFJ1YRpd+Ioy03eC+xP0jPrTxG7ToIqdIVlVPlOd
tU05wUQiWktmse2qh9ZC5KBxNx7S19dDX3inJ5Fnn1LI0GpGkZlsxX3oqLzUaWmjf7HhZr5wEF/a
hQnF4UXxBQWDeVUE3ytNshL2h3pUblRQwZz8R1/wVgr6rxGazTglbTLziXr0YUTevkL19D8MFvCi
SM0YbMe8Goi5S4GTIYMdhR+1NtkD2nn9VCGYdj3OhfUhizijTw2qCQE/mz0YNrkVa5I0F4xpabZr
tmpHL6QPIa2R6YCM6fbb6yH/1PDPZqzJgToBNEExzs5tNTeMFMfuzImCvZbtAu1G8rZlvFNBIJi7
Sc7UeNOEI6JRcvgipAPoi51m3DdLvJKLY0eCwZxUceDozXbERrF6HxvmzAkhcEWgt78ZCHGVrhP5
ByvWNteHfXH6/hvtjO3aD0WAJi9vOkOBRnzj+rjqe9Tvl7a8SxsClFLe70Q6BG072xBieeiaZswc
kmsHuT3cPJsnUHYHTC+eeqt8vD6ui4uFzYfeI5QQwCSzeJXYiwHMIBzKLRTBpdzG2CdqRCDxt2ni
hPnaDZ7c9DUwA0cMvl0PfiFlBvn+b+zZQR61nSSWCXaEUuoBtAqPk+L09RDTCpjPVq6lFGFRG6CG
ORteW+U5MDsTL1zBXJth42jiQBYY7K+HuXQ+y4hmyXRrwIxa4mw2aojgtSp+406Fu9s28HxktNTE
e0xQY1+1Wh9v0cK9xRac4Iq3qoZJFtsbSAw97UXgsNm3WTIs7IQX5hIvF2YBP/Fx50s1zis1GQwu
S1lUNTpGK5F7BMOJvQAKKeT2RqlEB01ww3wh8DTa2VunNkiKRnEaYad52U4PcCfPEIR2Sm8tl3cd
XjryqDtGlTux+TOpVnW79AGmuXIt5OxDA0a1urYnpGH2qyJ/scCmiD1C+kL0YCilnfm1b5PZ4Fwn
i9vYspzOlRfQfGctabI01hE/QFsABJvXkxEMBhjbsJhw07BbYJz4yNgFXX2lPqj40LkRB57600Ih
F/fbrdqUjgRtMkgeSlPfRRoqy2BPQj044Pa79WUBU+VFGbFLq45+OaxmrniUSGYbeFuh84rDMFtZ
a5LN3TTRe4g+hrJyK+8lVPO9GrxLFbp2evdNTjA3DCEX4DtyfcVcWpgsR6BiE6QKIZjTfY4FIAXR
SOITKAJq96rU70oNpJpSlQtXo8uRuGcCFOBa/ie1/1KTkwzUAZqpZIB4586U/F3Vxms9NhZ2mksn
BAwWbep8W9xMZjtALyoo/pdJDmNGZhPdBdFnkGUbNVnILS7u2KbGXW9CWgCJn725dAi0sA6L3MkK
15XXfiAmG00saxI3oX1paWO8SY0k7TAPzo+VUUlHUy+lgzp5vxWS5S2cIBfGzVVXAixrkTGf5ejc
xdoyHMvUiYPhPYiDtSWUt7Ug7k2Mga7PmbNC+bS+LEC/AFhgDFFnPJ00mZCDbHabnF3WboOjm302
wm+5XhvquyZvi3QbL22hZ0jLechp+F9mTxA2WWtEhBwcaVW+URB5+oUrCndbuzkAcbAfbvx/hIcG
KbZkYTu58GZPRjtt719CDwgM01duc9A031GsieXYLof7TqkXXuuFY+IkzpRpfYnjoteOAD5xBDne
CIXgRFbv4JS1b7LcVlA8vv4VLyVuXz/ibKF0ig89peONxvX7WPb2+H9JO6/lupEli34RIuDNK3AM
vZco6QWhbknw3uPrZ4F3RjosYg6i+z4oWgpGM1EuKysz997l8xA9yRLUBwWEpIfz1gAF8PnCzUCO
gkDDhOsL1yz4O7Q30d/VCN3IrFmdl9XjWB+bqrGbPZ7BvIJSotL2iKY4hylr689yWasPkuFM2lVr
ZdAsDaUyIpOr1QiykH9D72Gepkd1AmrsaTOCOQ842epYDrluXUR+Mn5PUIwyPQMa7T3E8Xj7wA6S
66ZC12Kn1qFeAz7ri5AKATJNKcIV+2g5nfCqQlaPYq7yw2nl5kJFpHRCwMiRoh1i17nlNaNv3xlS
BacuzA4lZPC6/FKpSvrFkDNb9iTFnnk8NnIgIzep+HA+F218icC7xnNoQqNZscKab7C7u97yNcNN
ZSn4rtRRuSOZXj9rlTaUu6mrhj3y8/I3MKq4NB2ihgISqABNYyOsUCQcCrCSUPG3qZc1gxEem0yC
jR/3Mru6kuq7pJnlC6dSBxnFHZipXYf6J0k3aJHxwPLUQ1IcQtZcBWDJCkRnvamznF9JUCqXmeZE
R5JPyDilfmgCs1eKndVOPfNWMMkuMt8o4la0/3ty0pq+h15p9rMqp+7WnJFIoi849rtD5ENN4iKL
ZPzKHL/9rkTtZHuIhNd/d42SPxdRMVNaqyZ7h/oCKiZIoNlPVmEFd7UyIj8STItYyKDPN6joVvu+
TuJL7jSuzsGxj33uq6MXAhDN2i6+mochvyR/ql7K7Wh/R+sUahI1D7PigF4wGuz1qOVXhjFp2W1u
FPZelfoIbsW0y6+1ovdvZbWU6ospV6xgB3GDdIv8fEYWvVCLL2o9+bnrO6aDItI0wxAy0LhYPJZj
HF6b9aTpXlXO1UzPVVUlrtUXjbEfk5Be6HBo7hAlVp71ekTAu0LwMHNRDVWVh9Lo8xIuP6ULbqW2
1m7GAc4RjbfVXz06EUdaGyCPL9kZ2cb1v3qLkSsHcLN4c01sFavrlt2ToWoay6bnq8ewulWHr0l0
pyVuHl9oxS8kZyftxrTnDXe3ZprHMqnDpdOJKrbgV4seji7Y3zkQkXHT9P2dEfxI1AxATHlUMTcN
/aFQh+sqi6BaLVxkADec0ooL1HBFUAbAy0EtQ3CBuSTPWUiI7HWS4qre0bjpUEZRl3Zqyq3nHeCK
d4f+zAHwatCchPDke++uSKnRKK1E5rJzTfOuzEwvahAze/G1rWa8tWGRM1vaGek4xtm+N1VOA26z
QhTPb3SypJVeXKEI2qWIhlcGPBly1O2QkUIGbu7M4Z/yAXBTvwtEhGsslXog5SaBCC3WFzYaVrBF
g+Wib/6fksq9WVJoDJABjPLIEcapjdB72xMtUHGPhm1moCmMlrg0DvvYyvY2Op7juNXuuhK10/r/
x+YSLJxc0lYQm2EfYzPtkJqgCdH6p81Eb6MCZwdqB/DjB3IyVNcivZkaSj/04+l5ijRujVTZRsvN
yh4BufXbivg0pEG36+ehyz2k3LhUpc9R4txFuQmmMD2gFnXsA+l4/gQsyyEEAHRuQp/NYYPKSVwu
iMqaCGEPrjEDcSQU9grfv0wj5Z+Ha1DWQeMLXSvZGzHt2FKBsMuwJFxTWvASF3GoE1G9WFsZorVX
Ji3cPJs4YgRuoveYTGSPyyCiY41D9KUaobN3zWnODa/tUzoBBjPgK8I4WSSYB33R/yII+eb3HVio
NAjgaA0U6zpsevTgAjPc+34ZoBQ6SHtFT3tylQ3iULukHVAWSE27ctW6D7daexYfJ6zKu40gPNiL
tlRMeiXpIwxfzfTB9n+p42XU7Of0Icyezf7n+U2wnI9z5pYo8eT8QIqiykj15l6IQt6IWtx+rpHj
27jWVk/pye4WnG1kkOLWlt1dW6TThpgsD2q1Gxtt7RnEPls4tYCr44CWrzgZC5qxOeoZdemVkPK3
4eyGab5P528hosNK+A2NDRUiCV3ZCNzXztGpWcHtJQ1SjXWMWRpr0at4gRPymG7BrNZmELQPTbTy
QtwlPvHaVGumXuZ1C3cXdM/hPQRFD+e3wpYJwZUqRc1diY6yB+cjZ8MPH9U2+udJBxwNEDdyqlSw
RDL9upKtPm1asgFy+ZQ30vfATw+ZX248vtcO0akZYVd3UVqbLbKBHi15ZXpftBkRxG3soJeJftBr
Zm640pVgYmnyoauG2hEgJmELZBXllswgjddO4a4o2vt4tvbtqAPE8XdWNv3z2AWkD78TaMTSjiCY
i2ezQjmHl6lPeQqVqb1RmTu1rCkwh7eldHl+X6xdTafWhH1R9eMoxRPWaul+HhpXVX8AymqNQ0hJ
O99y42tLh4QAxJmcYLhiBf+nJ5GKwuiMNfMnSjWOdRyHX2n84gw+UMIfI7TW54e3tnY0i8EMAT/t
Qpb53mvo2kihEaFFL4rGvVH4pTun+uh2IGim0Jq8zuz+Om9xxWGQ3uN1Bi/EEukLy5eFY+EUVknR
GnlZZTTvg8BAPSjZomdaGxkPH/TFaUuFnVawY0+TFXHWci+HQ3++BsKDctw+rHn2KP9iEk8y22ID
rOaT+p1Tgkyr/gJLk1tEnybopkrkUrYKXOLsMWtLKUHnhULW4gNxWq/Cy9aVPLDHqPmZ2UjRdeho
pXaw0d0t3oyiHWHba8iPg5emjVBS0WufVU9q0Xicv0X/CrdPOycPU4CC+BDhdgwq4AqoE9PzKU2O
qxWIMWdOsXEFr03bAkmEpo8OKe0D95hG1l8OhxQyHIgBgvLGSP2brrU/n9/ba7NGdXmp70IZQ8Hu
/Wmyyl4KoaShpTE28xdTntLL2g+6m5CD8NnIktfz5t6y1Kfxy7JKDs8qqLp4tn7oaAz7CBx/NKUU
spJd316C5Sv6r6RN/Omqk1K3sm7TYdf4h/N2RS/1ZlZjI1KnsyA/W47eSahRDDlaaIFMw7cU3XDR
6MekmWRXLozmwW6vwvTz2BV0UW6y2Ilnms4wXlcgrVVwcdTEBMN0oU1tpHUGuR4HXPXcWjdSOH6R
Gg0RS+DidDvarxLEqa/tUE67Np50r0mip0DTvg1K8Fmz6+ROIiw+JihKID8HGP781IhhBF8IFJx2
eEgiiFZEgGgqyY20kPa7lfbSlq9D/uX87xevI/H3Lz8/mfo8a0I9CxXAwcqRd5KlIvj8mGZHw96V
wZbqxsdT834wyz44MabHuY4GNYPx050chG6KCJqOtOr5IX1IvSxjWnKwAPUoYegiA5LatD03BYBn
Xmqubn02km+aRpfASJXsJlE/VcN10x8QsVaTrV6JDyVabLOJl8bJ5c1Ey8T7IebkxNJKaw1XVb4q
yS71OTQ9pYNfluHB+lQ3g2cQ2DrDJz9pDr5zu0mO8taT8P4QL58AV9LCzw2zjbCpJbNACK1nU6Pf
tUc4M0FsuIquWh0CWDiMpfsuTNw+5hib3ojmbF4cRnU/d3tp3g36g0rhI7yogJFMvrsodrbxsUdG
aXweEDyUF4GoxKuM8DDYujf5PmTmJP3IKEbuaNdu3nyHGH6XSLdt+S3Tfzb1s2Pf684xnuRjAH0T
KNk0e+6sqzzfSi58eLP8Z/b/DF3YzVFk+XOeMnTEv5C/Tt0RHFEwuaGOtM4OisjdFD8Z6GKe33Er
h+jdjAuLHhPSSemA2X46dAMMJMzjM0EZmy24ASe6ER58dJfvFlgTerJJASd2E2CumHK3nSZXTq+S
EfHM3lOVkFf6D9neKravHN3TIYocMlHZ9ih+9wbSf9T4y9lV4U6M5mBjaKrK+fi4eclBEbRqSxfg
+/PjTxNCiB12pnn0UrTba/85T386NAB1j5YluYmzmxO0iF+HOkFk86BqP8DeuYNhumo2uBLsDaV2
O4xvDVeSVO7PL/XblXvuAxeHfeLD/Ayu6UJh8g1UR1v7iqqkm+sZ5jjzKF92P9NJcetU3VvBwxx9
K0o4PKliyPkuHx1vipDOdR6hY4Yn+d7uA7e27tTG/H7+M9/eSB8+c3lF/S9UQnACgGnlaWqYx2BW
d5LlOcmnKLysYBuDVCtGV1m3nmx4RMLAdapXSEW68QdaihuztbprTr5COI9qtUh/+nyFDPuv7v+o
4L7Lu800/8cwiQNhKpx+2rSo2IqDlZ25zJWROlP1mKmHsL7U9NQNo8yl769zvljFV5kJB97Fn+/G
WOxl5+tQQ4L0cn7a33zrh2k/+RJhwJBC027V8CVNPyMCfdHBKZgn1bWtXjk+QW+9U9CkltR7uXmS
5UMw343TJ13yd0F80cGiEccTMIqrGhKWxt5nRuvFaDePegtt+xeUh6nTlMfz37wS9C2zRzs5kaxO
58JyJE92NOK1g+UMkwEz4RdqJJb1VdJCt2704wj5jd/PZPx2NVSxylZNeHV7sGS8F8kLf2ALQzHX
LPpoNtwuHQq3a5sCmfL+h95C/HJ+kOs75I8lYV0C2/d1rcYSOU8eBhA1h4cWNVuz22of2LIk3AVq
xqL5CZYCTd75XJVzDpae6m23ETS/UcV93Gu/xyReA3pe2dYU4naiyt/ZtIKp/DW9Kju6I6PHTor3
Kr4pUOgPvVPko6pdBdG17hCGfE6dL1r52bJn/vFtmG7BjqOCcp87NONV+0L9TKg5ORtppHWftMBg
KdtQ1HuDmp1sNFNLfegu+GBT8u/GEIL82nokSQy2bNQOiaofRnmmHEqTg+N8S/y/61qCYNKPjrPT
7xD03fBO6zv/5IMEvzGHejXCA2m4uTkfiqn0FBl5T+emCVXPkUpgideN/DC0pmtFu/MbcmXr0/W9
kC8zHwrwlPeHLlMzaYgyHEXehoAupVuffqE2LTc6v9eGiB0L3gpiYvlDX4LUJNTsLDwwXQCxJwUh
Gnb0fOyyqYX40W+kA/+vf/TRZ0ARnisN9A8MJ72d/psBL6xdAAlx0yJNgl/BMp9Dp+JCeHyZWsMh
mvM9qcQNM2sB+KKl+NuOEECkmj/FYYaduG6+j4EG4kf5rLVk9EbaXQvj2Q+GSxvYiCP3SPaGj+ag
3NOcejD6ZCM9uz75J9+iv19kmuDRGzdY5G5JdhjHvr6UzdsCbTknuNcGr5azK4uybLZx0pbfK3gG
A/GupXma3mnyIO/tpuD1lWixm8RXphJ4TrtRX1sf2YkFwZ8qvT5Fcs4sZ85dYL2O2mWTXSTDqzY+
ZsUVFGy6ejMUW2srAgu44N+NSzg0EMzQ8mozLsMCb/TqS/4xBSSTP9TRr7SFCgiCpq1y8+pBpX9g
wRUsaXZhLo2WV6s5MVLd5Fz4+kUmtW6ROxuP1mXCPizZiRlhQmu5Dun6wcwYZF45HMNk7+d7bXwq
NKoH3UZW4QPC8W0mT8wJM0mUrSLQzS2VFA9KdpDiW5hPo+BnGjpkGvZZzs3oFfkPwHUw329EHOen
1BIxpWmcpUqb4na1JtwPjnzfa8Vtn9obp2DLjPL+FMxpQo4rZYyl8dRQRDC/zP7TeS++etB+TyP0
zu9NFJEcyt3IqiWz5MpD5fXShoWtQQjuLClaGQEvLHRheNTAPo1jcEXz0f78QJZdLG6/pfpBx8oi
OWIIuzyokOWhVkbcWmv7qIopyd8qVQs737VkbpG5rUXJxAALXQ5JEg2Jr/fTFuh2aTQxK1MpV/30
ywjVC6AkVTF6ZkzHunMvz/RsjcQkVooawlG2mqM9PjvdRWf8cPQ7WftRWD8kjW6yB6fNd01R7PTh
WrK+04TqJa3qnp+dNXf37oOXoO8kcili6DvKZSvFidrcqzEt9VXR/q05CDPwgwSG0Sz6HARxfh1O
c+RJg3xvh/SkbHzHstrCMuGDiBuW1zF8gsIyWfS7+3qoGG47ltk+tB1a3rVavlF8hI56NDXdNB8G
T3fi5xBoumcOM7TPkaFy1cPGplhbB2At4wJTOuUXUB2UfN5m7mRmJBattlpa/Ob0q5PKrpF/CZLU
tapPpn1ZjY1nWc+SvoWBXdmu79ZDmAdSbLxvC9YjrEiBqGYr89jq+ssEMV0U/PrSDdp4C7W8+MQP
k3+yawUXHWSqHbUSRrN5n5NCG4Ad1VG+h+TM6xBPl7VPtrXZSL94qQ9WiZXfsnkqoMz3W08v6Ocz
R04mIHS3uYpTGycDLeHOvkut+3yqf+lm9lSbW3XKtSwqe+23YVvIMgW9lqbM8vKofumGr4r6K3Dk
XWm/FPVlG0O4PKOufl11FPeMjctwxem92+bCTIdq15DAxLSJpE7Wfx3gd+7zDc/6ocOFO/CdFXFm
TbPq/QkrMVdsnzTHaPqMsgu37U6zv9c2XQ40QwIoKSjMyt6chLs5j0m6PYM+3iXRoWi/qA6Z0tSd
5y8bJ3192RdWmkXSxBHzbU2el1k5cdKL7tM4XafapZYeeribx/kimCAQvM50Dyno82bX0m/MyR+z
6vvdlsyQNTs5D8nBIZmY7BP8ytJu38J/XTc7W7G9AjRsjJgqaJeUapDlQYHoTsExlZ4ydadaHuLE
MWnI1r5utr5vWfgPhwHedEKxBfEjZvYL1C6qUGJWTH3YxVPkJm3vOt2Db102yddp3tgiypY9YSNK
RZAWUcN0xNF4QQ5HiQY3VA5leZlKV1EJDuLZMG7BHoZjR+rxdrISNw5+xuMuUh7Ncqu4vn4mT8Yv
bFlzNjOlj5flMb7k3XxZp/NBweV10SeVjvru86SrJFNeqokv2ggR/h9X/3vyxaY6BGKNEZyd4UpE
wKVxk/rlwfRvfQpfGc+n8ocTouy1keUQPT2Ya5KYOHuKkjLlDNHTaz7Mr2WOLjyA4aL7Wr1110WX
eRdcqXGysf/F9RatCesN0UpsdhXW+upSUj7F9ZUxhI9zPdCGEpM72mJ83BqdsJ55hrJKVGMvbcZD
ZmkPpdm4up3ueSTfjQVYjPPnW0xOCeMTfbrdqqllRbSu90rr+eNL3fyqrB/jVtD6IV4S7Qihd2v7
UVzm2Gkd9VuTxKQT41y6VoLhhgRZT5vGaALk5UUuQwGyb9X+l9SWycZ7cWu0gjNrIntSlGW0tXRQ
qWdaqtfRaT1ugsFXlxGKiKXcBgOkCP6AQyJTnYllDMvbrDqMyaNSJq5Zv4b+xfkFXN2gJ5aWB8lJ
uDUgsJLP8D16Djk6mXk85J07g3LvEtsNhi0B9dUZBABGeZy+KLRt35vTpSFt4a9jHSssRQos7wHy
V+qtmW4JY2yZWn5+MrK4Tkq51DBVWsqzTZd+bEwgIMzL2tgithfDi7fdeTIqwac0sZTnassk6oHz
SKaycsfuL91uth7Z4h0u2hG8SawHuT+EZePlwV6bdzl91Sqpt5y9UaUvre1l7cNse8YWSdDWVApe
JbG4jYqaqaw05FpUp3DTunMT8jFDbmy5lA9Z3f+Mkk49BZoWnLVgrcqKcoHONFASjT/TUvFkNbi3
x+CyzaIvfp4Frtp0v2KapBInvwlt2Q0JzWNy1pmZvuo82M4fkcXeaYwgfI9Id9xLVl4C/FpmnUZV
ufZsvXfT0KQb7SCZO3oWy2b4F54GnKnB/USaCGKm95tXKlJDG/Mam3IBgUdu7fVi2s1lveNK2eik
+nAPLwM8NSZsq7SXChsQcuNl1bW2qNoCwroZEKezPgECS53XEJzV+Tl9S0eLk3pqU1jkrKI1RpKx
qStXeXSfkU9NS/phnhPNNbudXtwG8kUS7xua+dvbyb5QhquwfbKifW1eR0G5cY+tneCTz9GFt4kk
QZSjpXxOYwTfhqT5YarJsRz9jXfI4k0/jhoFjEVVkN5+wf3BXFhoUYGZ2ELEz8y/Anx7PD+za1cH
Iha/TQhuzwk00+/UZWLjxm3064bLf5YelOSzL3//70wJm9R0WttqFQ5GvSiQZY+wQR54wRlS7jXF
xsytL9CfYQl7tG1CCgo2w8IRefK4CyTVnfSN4sa6kQXcvXByf1A6S0bHjhqJU5c0OqludHkD/7rU
8o0lWrtzQXb8NiOMpY7Swq/mBiGb/HasX0yp+dLkd0XaHkx5pLXE0Td292r4dGpROG0zBG9y3GIR
yXMvhKz9J4PT7qbSvYokb6aLtv/nAC6cykIq9wZiBcL13oO1xKFtNzKXctDeoDRL2m3Yp+2do7y0
2lZdZPVcnRhbfn5y15dpkAdGxPiiUtuPABjDTAJZWHu8KPpAcZV+ryufC+exqi/k7nOnuKlyOH8Y
1uf45BuEsx3kiHg6NQM2Tdfxv436E+CTrIXKgRsMQhKyLbZ+31hf/0u7woGH2Ca0hga79Zy4Kazh
/SOtjZV6KEFUSikKbWbp9vpOITI4b3r1uJyMWDj/edZLMfkiIqxun8r91WyOx37rRbO+tA7OksAJ
XcolJjpZWmmAbUEKusZTZ3nXtAavprb7cn4gH6oXbzcgXY//Z0QI7Aenbi1nbEHgOvd0mLfqq+Mc
a+km0+9ArXjVq6Mem/bOLv5unY1JXHUGJ6aFcyJViS71Dqa1tAWiIrtz9CKFWukCqzSdi1KyjA1v
sBbPQMqGDB3AQzi8BGdglHksBzMWpfJl6m9bh2L0wS8HuicrCosXdrHfmF6xzPY2vX8sirdrb6tp
M+VY7K1jq+7N4mFKZtfvi10etq7Ga6Mp6Tn7p81C/zFLr7O2yGPibt9vnbi2k9wYjdorpJtmfEz8
2zy4PD+01d2Jgf81IaYwgi6viq7DBMJcLswVuyHdytGsnrITE8IByBR/QHkYE0Ysu3VS7ILpOgx/
nh/HegyIRiV93ii60B38fq7kQEkjycYKtd6v/P2o1PZFbZX72J/BfWvHwXzMVYVwMNzCiK6egBPT
gvOe6yybo56wPVU+l2PoOmnvDlF32flfteFbU23xQK7u/xN7y4SfeJSKckc89MuEOvBHzyPYDnlf
FvRmO/19UJlHuavIUW7h0LaGKfjpbOxHTV7Mqo70WfL/6tOKnKY2wX7/Temz/aCWW+/F1a1DvzPR
DN0x1O3fj7SjE9tpZ2Y2UqeDqo7UuMvbSCmPtj3fxcqnSJkuRrgKaeyNSuJs5H4d6VVOHNdu/GNh
Dht35OppWcDAdBMjgyTSQepjNHWxYdco8I7HVO2exlDbOJCr4e9vE7D/vx9yX/IgnUNMaB05zTse
L3FytPWDNm4EpMtyfQjlTwwJx1LqDCtzRosQAyKHyKdoAVNTmcwXVHL25w/n+jL+37QBv38/JtUm
Zywvy9i3F735aA+vLRnr8zb+Hwfwx4iwV3KzneWpZTxWFpDNgz8C2E6SXkU+LYP5vrXQS+X52/wL
ckcCxZOJFI4/KnFdCU0oo5NbML2BO2v7Ur/o48qDZmUyL7TqrrI2QvCtKV1+fuIDIOdM7FjCaK7u
LAn8QHC0mn5jTleNQBIBvpo/wF/eG9HyNBvtZd3yxL4Yo/KoT+beUjTv/NKtbvkTM4JjqVRzsmO0
CeHeM92u/KsukBkubE9GUsgfN4ytbvsTY0LMpzitVdQTxpY66ZTelT09+8H3ptjiid8ytLjTkxUy
A6XmjYShKH+Ih6PCoCybbucNzvWtNRJiBKPkAkhiNgItATz3sudQng5Z1TyfX6N1M3TG0Z5nwbMs
eIuqLMKsmXFLChRrgzaRx34e1S2Y35YVwVHkSVkHlD5qb2yNC8UJX6B/PMa5s/FMXr3JjD+DEVxF
F1lp0NkOPpZ3/xwedRqLjOii5TlZBbt56/W6NSrBQUCOOehdgbmguKOPslR7qmdb3KdbY1o+4mS7
kawJHRO4iZeBBdrVqhPGoBGy71Fqz/tWTkimVNAR7bV07l7O743V80uztA7bkwHniTC+umrS1nR8
TBvXRMejAiqm3WngYpR/k8o0T0wJo2xSBBnyElOK1t1owQS53NOYAbSRu+Cvvk4vtWDeDyUETOeH
uLqEJ3YFF6XLydjHiUTsw+7okv1oBp+CcUvNanUNT6wIvgkV6sHXltHZ+q5Nn0pa9xS4LYFCl7Wz
D8LD+UGteqgTc4KHmru+c5SMQaXBvicR3JdHrfmmm93G5G3ZEVyUkg69XckMS6V/alyixioi+Zw8
d0W8FTEufuhDVPN7TAAF3x8DKHIzP7Kx5YSfouEyLFwNSFvYefPgu2nyPDu/Rvml0NuL83O5ws9L
FHBiWHCQo2Sm5pxhOGrsnRz/anwEce0RGi5cWZVIx6x87vvJdXp7NxCslr1/UGE5U0EWqL31BPD8
YcrkrcrO+S0F478wH62lw7vIGrfxp7a/NuzHtgjpmflsmt+SeqvVf/VlsjCx0jWHCLQsOFZNmcqy
TnFCNY1PMKWgzeBGGrpvyuWYf59SFCnDf3OfWwCPIZoEJyuC0EekTdSoxrnyQHetcN+0XxvtZ2Vu
RMvrGZYTO4IHkLopjhufoVnVZZlfZpHXSH+n9UXWP07KUVEvx/JH3X2q0sdJ93cbm2t9V8PMQeGU
pIfYG693UtgOA5urbvdGfQ0ysQ1pFi3uyuLKaXcxUJQKYMO4daksnvvjafpt942l8eRSyYO5mvqE
Qc+K6qZIi/jj1oFdTa3wzPnfob31JJ2YmHqpTVMFE3Ye7SRGUVoXJpEsQOsEEqmpO5jTIUXJ5/yU
bo1MOBcW3URy2rNtDMli6brPc50ez5tYvzP+jEw4DIYZdQ3Sprii4raGYjUqXiyu//NG1k/cHyPC
3WsBkpYmeLFQ9ykRBrhsCDNrFa1MFswcn9rkapY2XN3W1Al3cDrIWd6pmMx9nxJbeuUX+bfzo1q/
Mf6MSjhspgYsJrIJaqs6hXXrNveLY2feRt0WcHTd0J/QRVgjyL0GYFC4R90aaPuOA0/N7X1Po21h
66/nB7Xqik88iHC763altuay5bTqIgW45iefGyrQ6Jp1wU4GJXve3OrQTswtn3NysMyyUWDEwlwA
RWN0p5deZd/nxu68ldXNcGJFuNshSjXTUsNKn8yXhtH9UDp1I1o/PxDKju8HksqxU+YRJqKqBsJM
W5nm1tJDWh3OD2X1vC4qI1CyQ/Ir9mDbTq+2cRaQqB+LW0nXbs1M/mzW1tN5M+t1lhM7y3hPFqYN
y6TzNfyCNrxSylK0fRwdNAVpj2Av19DnXZg+smJbSrPrN9iJXWH/qZPUNN28XCK0VNV9deXPmsvj
cefDA5AnQF+d700e/r0oyaBoBiy1ubHA02143tXlPPkMYV9q4NG1oV0ikrS7KvXyuqGpKwOsrUpb
lJPLiD5cXyemhM2ZOUY58Pqq0UX+YbBx6pjHXXlohlcYqze84sawROxh0iR+ri1vyqA+BGHkYcuZ
PFnf8IyrTmRpd1hkA5a3+PvNo+ujGVsDm7Sajnrzk06dssh2kbwz2k+1/E8bvN8KECfWhLVyOitp
rZG1kodvav3J7K+R/hn80Mut67w8TO0WhHP1OjsxKKxY0viSDmsRw6OvODC9XLpVatWti7tMQ2UD
+M+Gl1z1X38MOoJzMcKQHn415NCDF53INMxx+7Jx4DcGJeq4+g3tPvnIoORUfnSiwVnoTXu3yNR+
p6TjXTXE93Lb/F1rw+xZ+vyp8edLyfbJH0b3Ua2EXl2n8b4AyQd5PHD+YSoyN3YgLd740iXqEQ/M
wq65NO4ZH7mPUl9q5QxSJy/VKOs3wVGmpmekRXmhxjLdNclV2LdHvUy8El8sxcPl2DpbSaAPLdfL
rlu4KpFXhuQTIen3ezwoYV7uljWZvAq0hKt71hf+Q6OYdWc0brv/Kv/VevITaifH9pMee+mjdDMd
z8/F2m1w+hHLxjn10ojBwQvMVFQKDZKDcih0z9SsDWe4ZoXm8v87zs6yICdWfHhsIHZma8TyfCVR
N0pL/S6okn9VgzuxI0wp5LFxGVscZLK4F5pf7CurQep0Kwm/7p0AMVmApuDZFY5vauoFbW0MxzI/
9ebsNtmuox/dmvbK+Cib/xgK8uafgNrAtKtSjRHrQ8FgjX6is1OQekutCWjATUYNeAxfxvB2yKGb
jF2pLVw4Os/vjlW3cWJY2B1B5EhpQcOGN1nVEQba47BFQ7Z6n5xYEKPsMDMIpZjK0SYEng+lCTWo
dVFAw31+KKuXJCxuYCqgF/xA3GXFsTMWA1sjD5+Mah/RcCETler7qN+6+ld3+4kpYdb8Ue3lPF9M
VY862m1mI7tZEB/OD2jLijBzsKXD3rnk6qDOcmgMQNojhW/kvJFVn05zs8xe15DvEYxA7i2B32Z5
FIViRXQzwQsmB+A37510H4P3qrSNm19Z2xGL4sObpjlyJ8LhKtM+yRILk23uJrfG0/RgvjR36oN/
kHcI8Llgr/rL4BdB3fmhrh3qE7tiZKPWSR4rb2+k+dK29gaNs/GDGlx3CtxBj+dtfYAgvfn+P4MU
6wwwEic9gTB35dFxAxhj3AD/D6HuQ3aVHctrZ3ZfZTf9VB1gVGphUPGkjefG2nk4Ha7okttWi0yd
7TOPhy6+XsiEuhe7hlnn+/mxrlYsTy0JTtnIwBUNAZbU+BqX3C0wK/naQL3S1y5q81DBGV5tJX0/
IHjEGRYOoQ3DjtpLzHDjFrcA7/Nn4Cpj4FL8CF/bT/7Tdau5EM/tvvv7YKu6rW1tJuHcqHMSyX2M
x3bc8OC/mA/xa7Oz9tGeKtwxYEEf4529g2z/0niqdsi4ueblsflSsrth4bogbHJ2thdfXmhf64P8
KF1HW++kNddugSeF0FJFDEykzknhrkvg/+cOG+/8aPSmzWtrzUGdRlnCutd5BtZ74vKAB8WY6HHL
jv4mUGH1uXdqRVjnOjUifV6uqAyHbo+uld6WmaeHP7SOXopUOjjKvpI/zfJxcA7GJO/P7+6tQS7e
7CSy0anq0riIeaV4HKQK4G3tZvlWkXX1MX06SvE91GaSliXsJ9IPtX1ompt5+GxKkO2nX5r4k1xc
GNVlNT+dH9y6K/4TJwvvIqkc6ffOGJxeSVfJbF0P6S9JSV+bSfpx3tLWNApOvwbUm+c247OmB0P5
NPXPrf/rvzIhPoHiDiUMK2AwajJ7aqR6vjYf5jTfnTeztVTiM2i2ndDohmXSdORurnwCjc6+rNX7
3tgPyo9YuS6UnWxml+ftbsygGGIH4dgrcojZwPhSk8LulUdDfT1vY92r/d4PYhxq2HEDOJVVigaa
SfuK1I70xbaH69pQ/4rt58aOLs5bXPdSfywKpxtJmTrVfSzWFXhDQtzMRKX1X9iANFJH7BHhUnFU
OVI9yrB4ELUL7woIsWht04vu7/NWVudO0R0gtvS0wVH73lHIdDsNqbpYgWR6ktxJvvXRk0LUeVdB
XUzi/L+zJ8xcFsxTEg/496R6qvV7Pzkk001sf838x9GsN6ZwdfOdDG75+YkXtOQoTmQTYxPsZ6F+
WSeNG26x6qx6oxMjgqtNgn6gvI8Rf6j2aKShGOmQa7DvaWrZ2HZbiyW4WzPIYzWRMVXQfu/QnrNv
57+m8VlTr6V2A9azOnd/0gBiMdFqm6lMfQIVdHmMabhS7F1UbQksrwecJ1aE7ZDrvPJpGW08+za8
ry/mC+rtl9kt+n9q7FJD+R/SvrS5bZzZ+hexivvyFVwkWZJj2Y7t+AsrTmLuO8Ht198DP+87kSBe
oea5SSaTqVRNs4FGo9HLORVJPG1XuqAFCuSC5EcQCAm6/68QFLmExxVTBtUlvc1wBIZf3zREvC/o
X/z99qwaru013uAaG8td3PnV9qmr3S0gnAh0wTd8PViuUj9n68AZEfLAU9FFWAc6k9IrAMr6OO27
zbBNP5pf8Unzs9pH4V7xb5/G9XD0TC5nUXmpzmbXQG5aEVsiyLXs+636O/xNNcBCEjlQSfOBvo5v
NRrnLV9E9rb+qjqTzyz+7ISGup5lTgL5xhP4rRECh4cROHEpJM/EfqT78FG9DxcSfdxWfPXQnsnl
LvbU7GrDLLHn6UgS5Ef04yL5nahsLZDy9QQ5087KMI8wadAuaT/ScG8w3OyBLI3gbco+9obxfF39
Z2JUowu11GGLCKymPLb+aHhDOEoMBJDPJZbxrJGRoxa1B686o79L+IUNcCZVL5c2HmZIpfVvKdS9
PNuGcU5m+9lEjjTpgts7diUONPSAAtIxxwHaxauBoEEe7bGRbNCgyTsjnd1RPUTGQVNe2uGxEo2L
XaG2qYoD9likZMCgq6Kjgrs5dFBKD4sEN/sWfAS7Pw+//PunyBPhT18fP4jB9Q5EdfR4AoiOa1uJ
pFqj8YJuhheDHIOAkAPZbIjrbwV1fufKEiEIbNloukNmEG8rzs+qoZpXalQnrnf0jsHb8T8/guAY
HAnE4hd++P/vH/xhQ3YEv4Kvf/7zlz7xS3I4uN72dNp+nrbe/vRyevn9sr29z9ejnQh1ZAzPIa+D
rNgVpWjR9IYeVjRxR7dzgyBI3K8fW1E67Kt94uLYMEHoJFdME/OrsKtL3yOPVZEVMxbf23te4AVQ
2ieCcGdthwEkj2YcXcPdj3TVpZBWc4qiSZrEzch+/7L3ju/B5vWXTl59wRZfB/hMnTNJnCuVQW8U
OjEk7Y9HbJvri1S5cjMQAChxRdVsS9Mxfn+pSgJaixScUkyA570dgz9kA3Nwt95tA/giu+H35VwO
pwiGGao4qyDn+P7+8fz8jJZu8jyRx4WAWh5/xn9BtH/w3e3TZ+0+fT6NhP38nJGmiNm/RGmxdc01
8A8wOAXgilxq3oJ2oYw7BZbCjsvu2w7LS1wPum9dV6D+1//sWv2/wthRPvOro1XKk9EwYR6snwSP
G5xMSPK2nkCUydzLlShdA1SWBR+HMadLUfLURXPvdEzUkZ2AYMeOPXMEUA/6eezX7d39ypPekqle
yoycbKJd00NmQTSC3zIC9E/yAm0zN3H/bF43D4eHw8EXbOJ1iMXM90xZ7qVDm0GNwZsJs/KOFQmC
580P917kVFbP+7kU/VI9K1LA1JMw9bwjYDXhQR82sNTvIjO5gt7BDXWhDmeTJkiQwOjOBL15wW5D
7kUSNLYgVzsFyhwAPoF+A8zDl6poaVVKGfgo2E7tLfI2BNT3gs3Dr9r/9eUq3S07A3e3DWT9+J+J
5Y5/poUY6FIgltlHRt6o+/bS+SOuA7S9e+C68TwLp4LgpgSaBH7m+OMroPXd3gdEOzFBT1zidHqC
i+krE3NrPbj7wi5BXKTq/9lado16x6/fcHDY4WE3Kq5RdljZb/gdPw7499dhwnHCD48d49vLZbLz
cuOrDK6ELjVhAx7Y86/6+rbA+8/tzb6CfQt+4UZgP0RfoDGT5r+ANZyiKALkYHDQXNpJVQFVVm9B
5cAEI6L4+gEX+Uheof29e8fcpHcKREHNVUwDEFTDUdF0aiNW03gEX63tYg2zoYk70BmAMyaQyh1K
nMxAl330eHuZrStXyQnjvHIPuKA0tkEeuq/IN1YWARCcO5A/+NNCJvwescjNh74Eam8OD+7j7nGz
832o//l5+o1l2QXsIL2c9tuTd3p52Z+2lHxG3kh+ixpH2cm82BHEx2xREBAYqJHxbSpGNhbg01Uy
tNOxxu9qzqrGXxQNEDPNFFJrs1hLsovaMhc42ZUtMRXNwIsa9LaYDeackh1KzbzoY+ZOmKglgO6i
Hq2WN2M20rusbEW9CqvigLaA2QdbV/Sv7MLZVdnSymoHvJ2BQPiuo7FdcnzVCYkimgS+fqYCbRem
LQN727AwwcHpFY2JjM4pCFJacFCbLgUFclLGZAGdhhbE0lsUfu/KYCpfVTCame6sPoEP1RYR0V0/
S7jv4K0QEBMyDfEdZhoSWw2D3Ams4gHgc3p9bGwSlgcLjhOlhXIgNgqwkiBRwZwvZ1kXC8HdCd0i
1fms4gN0JY7c0Y4IWEFR4EeVt5QzH4AXfqsavuDwCYRyNwKGMihGbiG0n2I/re9asHDncSANW2n6
8V+IAuAgmHgMDSPn3EZjbADgJw5OjgPuYCna1Kqft4mHVqFQBObC/ldXS+ngdSmDexY07VzwZWeV
pUetirPifFuQ9Bpel16QGFgXobETAlZJMEviE87ORyrrQ9mg6OfGc+POkzcrn3n0dnvFrgMRZpPO
XyFcQBe3cbi0JhBo5c6SgRYXyp0vaRF9KwYU40071bdRtshP5ZSnQV7X46FHf+PgT1RKdlmeGKKH
0NV9xH0QF+g1sbrUCWaG3BjDmbIL5nmgB3tGuLeGJ9BeOsmucYKEOp5pHRPDbUWUuNe1v68PwCSm
qlmInvhSi9pn+mIV+AALqdpecQvJ1/SdKR8NZG6NhFSSh05FUOROzS/d2An246qln5PO7Yc067Mx
NzDhSt7E/f1ihURNPuzZG8dX2Q7yNuhawZKv29lfhbkVd8asGcoWCmvhe549zkCd0z9vq7VypcHK
/org4uqqkRelZiJAYSO3v0AMWNjfhgVMUKIKtEgZ9vdnh0YvKhkT01g/LZ3vK/ouOciCxqJ63Koj
PdOH8+ROpmlZOzApPYalQC2qb0bbtYAva7W+5QjcNgvBrn3N39Xj3HbllJlhsNWblgdQkOvOvWke
pnIDYK6svwMlx+3Nuh7H4myQ89iNZBoplSCvdMjyFn52RNsuH/lHtKt26SPASTbZMwzyQ9QPv7Z3
yGaqKJuhnwqtOpd7Z2pN3oaVgwbJ+pSMP6MUVBb/ehgRup3J4JO6VM2UYhwgo8lC8Ahl4MfZjuCO
uL2Ea6HNuRTOdasggxnNBlKKXHtWMTlKe09GpYkoImLlNUsEZDx42XRNdUye0xG0VXrrxCCGATMU
uqcLsE/MbzShgFHej+HmtlqrG3QmjDvGSm6YKAhD2BiOvhmdUn322uHjtpDVtTsTwp3gEB4QUSGE
WLj21OFYmEEO5j05FLnaVW3AUIS2PQOtKvzLx+4xojV3uMJRTCDVr2kYyWwUnqH4baP6dvyUg3NH
qfBEKF3aerP2LZ5+tlTwGavq/v2KrzznmcMC9d2QSDW+okwPxfhzMu60/Cn81x2RMHskZPGeUE10
5n5lC86kOA7ucDOrwI2z3OuZ59j30uTZIij+tRVFeM2wlEH+dAXxYdZD3I0FaFm7aCKD86MDySf6
s2/bx3WKDbrYqCWASkZBSpN/psyjksoOk6LIIKGheZProESq7G2mNiB+gv9Hc1sFxls/ymx6BNxJ
7csp+r6Pk2l1GB2xgSX3Z5SQKwVxYRU5qrukMfXsKFf/yBiTTkETF4HEsDJKuQm6GSxZvm4XfX8Y
Bm2SN3lhTIhMWr3WPV0rI9m7reGaSQCiGCOgGlJ75leO5WyzUNZTJJqARbdRVK8M/UIBZ5dN6Czo
1lsLtdAojhhHMxRE+ty9UteK1kgWFrJpIxqgx/kzrw3RAP+qEPCiAs2f8fTwLQoh1WMJCE149FQd
sBtBkF7GggBmdb3AvQqOSs1ipGPcvTHEtFmWBH13vZp50/TeKi0G+IzZm5pZsDdr6gAqDKxTgLBB
HYtbsxB1h2ae4Z2yuSB2dRryh9ubvyoAGTv0JGBEBa0jl8pgksqQ8hzKGD0oAOku7X/9NwJA6CMD
EsTC4+VSgBOlU+TocY6pbus3SBZcG2Qx5LaM63IGziij7MZPvLoBQXQppGrVomnTFETQwBJSEt8B
boNdeBiU14yXKB29BgMIAG91JIHk9eX7K5j9/dnZGepomNs8yzFqXP4cBguovP96po7TjbuglC63
wdYM3SL1B1AdPG3yAZ4VzIbgtl0L+8A3C14T9EjjocltFKg5LDtdwKTVWkroxs2vqcWjfXxth/TB
mTDgo5f5Qc5EUdjaaXIAt6cAmAc2wlc1C5Qf+3CA2HkwY1dpNA8QKR95pb2Uoga9dTPBPcHmVVDH
44tSMpLFpVk1uTvUmmuGB6v6Npv3cbJTtT9VszWMk6Q+W8P2tnWyM8rH0w5wWHBFobKH9/uljehJ
NSMogIZmGz+o4PEqfwOSqrOzjS4CvVq9ETVTBbgHMD/BUXMpqol1tZo7uHKpce5H9Acqo3boIxFI
1NqeIdH/jxguYs87YKT0Jjz5HGoD0cbJLSw034AXDB2KgtUTyeKidB1tEao0QNZQ/rDzfZkd8/qe
ipikrxu82S2Pqitoj8FUrvBMJVGRzJ2G29jFY+QP7VK3kSn6cGOkinVSxO1DVuZe1XwA8F7w/ll1
IebX/BSykqA8u9yzSh9iq1FhHk2P512ntNswSkVA1yIh3Ds/la0SlgEhyZhhKlB+tgqRiFUzx12l
q4AcUq7BM2egWi4SbpJZon+aKNnV4+yC0XZrj+9NOwS3D9XaQ8Q5k8YppMl45I8VvCJVFgTSMvWR
cgWI/E87ll7DwblXjNfbElfzqQ5AsrFLYA1CB8blRgFvSSoSCSKruD6NS+EqdfLdsquXUp7JCFZw
o1S8vqyBbqe9aQ76IqmOkfHat1oRkNn6Wv/9FO4AhkM653mDa8cxRreRcPTu+8anRu/nk+CGW1lo
DD5gvowxXuGlzJln16pLU3wRLE5gIeg2qeXFxta0Ci+y3yXRJLxIGretCbX7YSlKHEO8l83lexO9
TZGKOg2eTM6dWW5v7+mKcwEsKVot0EKCOTgetbOrW2NRR4rr27A2yPtR6bfRP9pL492Ws3K3ovMd
pVE4TTQF8P2R+tRKSVsMaOkC9QnGNcetId2V+lbJMd6t4vVcCwqja+uI0XhVZQzyFu7VS1u1Cwpa
4RA3Xb48TI0bl9Ne9Xc09Ye+E/R+rtiixewDyHM2wzzhYi9ZMttIrnHndNTeT4grQEgA/nID2Plh
Zj2Y+r8lNURDFwRa6ILSkFtxbE63JaowSSjBVaejuqGSTXqUNEacs9t7tmYbZ2L4Xvu2U2ujZ2JC
PIvS7gjs8bBWg0kVeLK1qARDaWghAzUakHi+/v4shmwcg/b1MiJCrltQt0bocSV9qTb7OddP0tQl
JzuZtV9hY/bBXFZZEIPnJSZ6bJaN4C5auwZRlnVQDsResr6qS7uRYlstelvBt6SH2u7A29W7S8hi
d6JpgSTDoaGe4jQ/b6/1qrmeieXCaJDNAbI0VhG/T9KpqXAQY/Oliu2N5CwPjZWCrkzIx8lU4cKy
C1W5uNoIp1DrSi0HyNufqfanYaPqu8g5WM7O0r85/XdaBA0YJ4x0N4aCJ+SaPzhfZs6pylKhWPMI
fZPpPZHfRzXIF0ZifGfIbuR0JBElWUULzPnVpQubpDIhsELbPs1fm+V7EYLcokrdsXhXYoFfXfUJ
tomxLMRU6BXirko69ksVVTCjHoOWUrftLS0YgBIJxvixE6Sr1yooyKZpgH+3bLg6/obKoikcpAS6
aWYtIzeeoAFknEH7VegYW1HCX3qU1n4Wj+qdKitPUqho3mj1posEsINLPBaNsaxpjyYDzOmiqI2n
NeegnLFuUqPUYVmh7VtGvdfTTdoFtpRtmmLZ3D461yP4cIdn0viMHmjFor5O0C6slN+oUhIAMzFo
7ROcF+D3dW8sUq9s1SPGE2vFU11rZybPdXqAk5aKR9ki6cPkSZ6SCj5sJeTEd7E6ONJnoJ/gXYnW
ge/HxCpMqItmTf0NV8Putu5rLhqEnw4afVXwbJncEXayMG6lnnmrLLEyD/hXIHabrXGntkuTBMnk
9E//XiKab9HUCLokpGS4gzs0qJjZJUjilqRNv9GoQ55MXrJjMyiJF0Z9J4i+Vh50aJIBhRGaCQ1A
1nGLiMeHIaGTGY/yTvJCultgsUI8bvbRvCc8F8J5X31aOnmMIWSQHIdMdepOkeSDFQYcKSOphmmz
IJNSps4J7FMJQON/317U1VvnfB/ZPp/dgDrtMxXxPIJ5B7PZzc+BfjeBDamgWeJ1Uo9FjIfEj9sy
V60TjgkWiEMK4ohLkYUsRVnawnRyYHyERXcYQxER5Kp1ovUViVWkpdDQeylCCZVsQWNN7o7dQc73
1vQoqRtnPN1WZNXZIPlloClAcRSLU8SutLYxK+ZsovIh06S7Jm6eZjvxI0rv46j1botbXTcLUSWw
PjQ2BHaplNxHYw+wHjhb2nT7zqycg7nYL7eFrFk9jvU/Qjh7qFM80eMBQgxj8hwgbEhp5jXqz9tS
1s0OSITodYALhSFc6pIjmC3TzITd68WpHRUX6FW7ZIy3UljDpehbWjv70fhjOf9VnMUY1+AhYXya
zZ1rEy3CTpg4eHhQnLLkhyKZJG7VYIhDd6LFpjDex2raoEtb4JWve051YGYxmcgnMzAErgVQmaiC
vPnCQg9nW5U5AbC4FyUv2qxuJcm86+rnNor3KK14Dkb2Q1V33BkUNSkClN4ChEu81amOlp5ft3fj
etz868OQ6gaYDTqn+LapNkqHCu3MuWtXUgdorQgINkYlq27uJOmLGsrLD9vJnV2i0XGLUmDmtRRI
i6RGC4Ub9UtIGrCcvpZtLT+UoZqGnjz2Rr4Nu4zqpBqn/q6ctAkdFbOpeRbIzH7TdIhGjC8W0++8
TPU/cdgmQadP84SZFFP9sIbW2JXjnO3nyKaTG0bt8kidVnmuAdP7I+wa1hgXdxj/T7riIJXUOWby
UAly9FfBG1YGo51oJgOg5EpDGVo2h6KDnVqzlGwkcwGtRePsgN/Z7jQNmFKzbYdkRiZJ8Iq8Ouw6
utjRloJ2XkyeoKHt8oBMdmyly4I5ob5+DkukGTRR8+HVSeckcPfpaJn6nBZxgYRljaj3YNK7MHRv
W9aVh2QydNSrkWQzddjWpRbFjH52Z0yhhXIAmxMdfgxWoGW7eRS4rS8TvbhIvyShiAYWBFnD7Myl
JKqlVjSHiA6oO/3qPdaqbgVwX0R9SnaLW58mV8jTt7pH+l+ZzHjO7k4bZICDiTejOwX6Z7Yffdtb
NtUhv292vRsFxk60ZVdvF05JLrrNjb41rQEC5U30WHxPDtlu8mtXfry9aytGj137Ry8+rDXqJAYO
AQtKAgvgHqQLDKgzCMIAkRTO/tIyRm6exVfTr8WLTuFBrYiEIdLbugiW7CuEP9+jSA37HMwqbnoA
1YUbA0dj8JPAEhRYry+0y63huzOoovcot0GOflKCYdvvWx9+4S3fiIKO1WN7tjnMKM8UWlSrQHwA
Qaa8XUIvaneh+v32ml2nRRDwomoIfDMWpuEIX8pAhQEkDUuCNGv+o5bu4Hu9avBn8zG0AtvZZOqn
JQeVJchmXQVtX1LZY5Kd3ytkSSOmoQnu8MINGYd00pMk3Da4BCpBBuB/Uc9Co6XqILLn0/5KTvNO
xUyZ25nUr4CEFdqvlfyGW59YoeLbQxiTTqIbdDh40ZJ9CFZ3ZQcZLCFYxC0Ui9Cjcbm6tR6mAAhA
iJVSd/TroNxWBy116324ZfnWjVGTcqM8Ra+35a4s74VYLg+Rp72ixzV7rHZ3y+BK2m/0SYCLWfBs
uu4pY1cmeLYxxgjlbL7qjKTv0KMahgT50IL+PI7j4YjwYPxMKNIRsk7RjGxm9fRhlzq9L6exxgjz
gLlpABl3d8Aqax/zrOrAFystxfc20bOHJpfoR+1Ii+B2v85f4FuRx0TDIrDYzKvCSVLUBus+yV31
RDFOXviaSmJP3i13VQAQHfm5297ehJUr40IgtwlGZbC0MQQ63UlrUmKZ/m0Ba7t8rhEX3fZ61NsS
gjVA//sgkqoklEQSGQQA3m05a0aMJLCJ8ULkna+GSaRmaGiiID6xTVQ/aHZfasilD62gBWhlvfA8
RsiMYVj0RvNjmeCea9IRYxIutUcvkRB4iqAt10IUTPbaqBKz2U/+ETfGij4OLRRRZ7QY+2rpD1Ql
HfryWyGFy8rmIFfCuqYUVLOQt788+YOsA54shO8G4P5QvrfTt74CDJrIqldVOhPDXRHDODZTOiMW
mjfOU5QT1a0erX3+LXxI3P4TTMwZAPUDYP55jcC1XmfEcA3awKNEaw7e9jbfUqBrWR9mGTRUnown
/U73JT/90E8fxj3yj4Ob7eyS0C0aatxkp7nzNt2MkcABrZjMxSdwRywznES1Z7bI5Q/TPqYiuNy1
6+NCALeLqZwMBkM2dI1fWkL6kCRkILqXqESOffphipKsa4HS+Zpy2xkneQwsMFhovKPHCmNzXnhY
Njr4u+/A1HSSNvMrJan7oj33ghDtuu7KbSfzAmfBhiTlWq6rULV9S3flLrG94VUnTUUUZkhu/5gF
/95BXiwuO0JnEmN0hA55wvwK0MVlyY+mf13053TiXgqpnJp9wXQq1WxnDukWuK23feP6Mf97CNiG
nunQ1HHeLDN0aMoocDQgsk2vJiYgRVykq3KABcQm+hRkYTlDNAYk0AeQGWGQ6LQYKMHbP8G56oDz
9bY+K77eALTCP3I4AzSdrJsBU1G4kfQAJkkAQ0tUZGks6OHfb+cyOEvLzFDtUIcq3CV6TENU4Qq/
RPEpGrf9clTbU1LuZOcniLVuqyZaQs7ckD53pMRmzkIHKycwMhrZrau9Jtoq0RLyRhdXGOCmUC+0
n4z6W4uuWS3zbusiksGZ3VwtYaH2kNFGj4u9rUYXHZkC57ruETDMCcAHPN2vkpAUc5yRjm5ft3Ei
rJjnJNsQkJp56Vryd6BA6slLmz91YUlCIALT/FkSRR6rTy1MDaBfCPAToMnjzL7qmqIbKpg9bQLN
Og1FUCpRgFJ7WAAJxwGP+nTIq+D24q4nGDBcikkhA933fANbb8RmO7O0YetNXrirPxaMxDfEwSRz
9M1w66P8OEkYkReIZcrw5wL16X/EcpuaSlqKVbDx3NtYeFdOQURIu59c+tY8NXvRM3btOJxL4x5+
lpktc6tYyFAW21o/YibV7tD3Lzh07Jtv6GRyua3WKey4Z1KM9q2sPX052kNNMmBtTkFYvN1ewdWQ
5EynL3CFM2+sSM20NCqkdSTagFEcW5Z+s+4RAqUEkJI1Ud8i5IvixyftDiRPqTeCpkFEpLKW+2V9
Bv9/H7/Gw8++oppo3YcxzGf59p4AmHbZdm785Ph/1F0XhBi0qVE53O9Fc5JrPgGnVdFBRG+B+Ifz
O0utZJUtIxTMW69tW6SRXUt6vL3Ca68oNt/9jxDORscFTd/tDN36YPCMLb1HTvFncRi9kAybcUtF
Ed5qBHYukDNTCqAPtVMgUN0oeRBupufoVL1Ni6uYRCaiJObqGqJHX0Ho/kVgeXmdY5xAdxoW7yUl
gudDn25H0TNnXcQ/2V6+BbIa23RMJrg0vUgJGranLCLdILjG2TXNHTvmt/5Je3CB8ZBlsmQnSHtU
CZgs7HtFFP2veA+kX1nxXUXrsMl3A+TW0PWjjQROByecSZ8Tym7xMRZdACuLdSGG06OPtR5UVhCj
RYcoPQzx1ggF3n51qc404a6YRZXsJsqKwp3UxRuBv11Hz7cPjUgJ9gVn/kBqoxb5CCiBugv66z7B
GECMWjBXvHYyTRWJXAVvdNu8Kuws6HTGxBGkpJFOakb+C+SvUiNleY/UDORNhrd0YEX+PtHvoWhC
kx3DK4M7k87s5UzHTNKGFMOFiE+HdNM51pM8oLPKKkmkmX7b5V6KhqbS7ja3l5b5tFtiOZ+X5GmE
1zeUXrTHLjzkxnFSfmjtu7YIDtT1HiJxYAF4jPHgmEjbXOpXdGMDbHYrBWeVHJOMNveFKZFcjgWJ
0et1RB8HesJ04PcjaXAV5/e06cvZxIxhiblteqynp7EBspq2k3sM1j6Uo6D4tKYYJt7ZUICOU8C3
+U11Abqi2gJbANrZle9Z/Ch1P25vkkAE3+JnULN0wgoiaoNuWv1No6bXiUZ4VqJVhsmK8RoUfDXr
ChAqBI8tnkgYSVoUUnzatVt8OgRcOhrpW2K9S0fzKfNEYJnXzuNSKGf2s1Rb4zhBaGNhdjLtvFHk
yVdiGoiwWcuihiYnpMsvLa8BhXecNCFE+OXzEORuEaSbcucc8l2Hdl233Grli7Wp3dNInEO6cQ6i
8fVrX3/5BZwTLnTJLOUEX2ANpJZ2huoP2oA76+W2mayIQRMOSzCCxoe5sktFcbyATkATKEi/G85e
mwJLfqaiFr2vtrBLlwGoNFiIY6gy5kO/orczTyV3qtMUeYGIlBSP2YsyAFQ/VVykdUhyl2xCLyda
5KbHwY+C4skRRocrp+FCPudJmnxROwe1D5feLYHi5YH+Q7kH/jgg/O3jb2vz8/ftZV25GC4U5kt8
aJxqi9SGwPDdUMgou9nLsFeI4xtHOgXKJ9o+iUDktVtGwcNBwxha2lnuk7tTU3mWWgPtw3hASU/p
Q3M/PKGh3TyYNdJny8Z5V1x0moSuZggLmmtWZDOIB5TyWaaXLf/Z9hrSbCpZGMGK8jAHrmf4mMv0
flykbqfIoYj5b03Rc2nsa86kZZaRLpKGwcEyaTKi1z+nMn9Wox/2om7n/vP2sq5Yjg1wT7QDoWCG
iUh+VdM6DpsGG+lUkTvJP6eZErN+ui1kxaPZ7AiCqwatTsCmvNRoUqa+shyKuJR1QxEUB60TQkBb
YJVrYkAOhDv1q7/8apsSuwD7zognNhL9CQIW+9+H8jYSF2g7AjgiRhX5LoHESaQCyMx4hZWdp1ov
GC4msWisbm1LABGKLlQmC6Ngl6ulW3lSjzYKbZJ9Grogpx7a+W5vyEpEYOuAALCBJLlSoJ1jp1Ca
oUdbShhky1vcjuDK3tUo0yoBZsdQXBChnKPREp/N+UjcOKiSYFgLWvF1vXiRCieOMB+ioTt9IbIe
zm4RyuHDpFmwcytGJg2LWYOHyh6o54zxCCBkG70rSH1JaCRD0hWo9qOEjH+ydONuHCX9pQg7vEbA
dlFv01rLFm/QEFDJhdnHGzrmmuINCK4OXTvSA8qN7X2jzBHd11aiP5iLiZtnmZdA7ed4b6qF/K7O
FUYhErvbURxEMEMrmOAk+qIrIFdAZaIFd7ljfhZyNQWLbs8fiTQbp6oLQQkvddlrjUHyvQ7ww8CA
jFNtR+a+Lks19orJGe703DTfBvT5bdRsjtm8xdjPnhJJ5X2V2IO3yHkXuXMrDz8Rd6PzWI2UakdN
2BtpR0BAjWXbL3v0po3hgyPJ2rd0cuzBHR3NAetzGVc7y4jnl5q2cWAlgxORSukxBDFm5iZOtAWE
mHZVz14Ept2RLGosfcuBHvaWNUt4qvouQd+YBTKHYpBSz6rnsb0bdOCJIR0dl2Cjy6o7bKMW+ZqT
zX/URgVH2jJmxXNC1RrpM0OWg7Lrks+ub3I1kKy2RBLIsmiGdBvAglR97H9USwTWoyG20w8lajUf
Q+X6RNDRph1AM4Wsem+GonHf66QR0sNoF0TmEYN6mCC9PFUJYtVYaiq8+YvF1SekbaR+s6TyJulr
F1Osf1JJlGdQ1xwShmtQqkOAD4fByRyKpomjHn5PekKCqjy8Va61kOKoA+z0ftgnrvlk3Gd+49GH
4iP2bYRhKtiNBDfn6lcwpjngpHwN0F5qboSRpTMyFFfLAjPSCJ2E8cfKBWkDieUfEdyVpY3hVNk9
RDhhAOYi9Ti7H8gjW0R9cEpPOzW75NASZyfqNBKpxoV3dZlbVT9CbqSh+SfHLF+5u+0pRRK43FQ/
KxQoI8xT4nx1yf2knm4LWAulEFIgrkAD8Fdj+uX29Hh/VGU/I3asVOndGizrRxlHSCI2domqj7N0
eVCA5hxeqDDBb9DHYaJ6aLsufreRlsJ+k25fJ+MgmnxbU/38OuVCgzwKpzHScZ2O9LuEkNaMBcX5
Nas5F8A+4CzQsds+q9RmQi1gVF8ytdw0DrDN5/quVP8LSedXKvfacIoSHgUcusgQv2eG6aW09tpy
RBOLCKpQdHlziyZXtKpHCZd3N2+V9q7DU1tERr0SH2JgQkc8irEJ42rsPhlmdYA3QzSalUFhVEGx
MZ+ALu7robK5bZwiUdy6TZVcZLOE3HdYJ9sx2pU52hJ7r5eP8b+eOwL/yblW3MJNihUNWYhCBUYE
vd5MvBlQ89WLLjdeCaKh23qtXQYWgFOQdMGMi8I3UjRRNdDOwRKOtZt0CanBs6FvnVYjxrQbU5FR
rBn6uTjO0Dsl0+dSgri5QLV/8Gb5MxzIkL/c1mqlSGDbNhpYUV9C4gXEnpcHanCMNh7rAc9An/rW
1nn6gxryL1w5IK1Bz4a2kbfj3tnWb6PjiXpL1wwfQT7SturXGDn3BDXpRI3cgOxY6gl6u230iShL
5d9WUSCFf3fOgNAxkxk3ahqXxI4xovpo0uC2jLXdOtOET44UCyaQshmaGLVhbkbgt6FAqByBqwr2
6CJMn/5v4rgzlsx6k3c5xGnar9z6VSJCrsOJxOnrbTkrFUhYx98d4uueaVPYisReYclP51lGrpEs
ByTNcHkeLB8FLeCu3NtB8iEQy6pxfNwPTB90oOCnAVzVS6Ns4ULakGKWZsANWhiYe3+k6pMyI42b
eHEV9LO4s2HtfLMGSYNlCjBJzTkTJ1biMWKTNVpV1m69aPuK0ic61oWvtPcDisySI+iaWnOV4F4w
oaLsWGjRulQTkfCoWWwuVBp1CmDMBwP848BmLeVdbTdvYEAQ1dJXJbLefpTSQexkckqatNe7JsNV
U825hX4AJVm22Zgo72oWSrHb6E2YbwqMpAiqAitxAeZPMCEJmBI8K/juXmxxmZkATQCVqbGr6NEK
m81tm1k55Y6CoXtA2iBwBl7d5VpKaLi2dYr+YTnLCt9Y5Ngz225CJ6L1519K4kiQ2ZechSAVZieG
mDG3NC06DszGNbTXPvvXIJCcFOZxzqTkbQmY0glS5PRXp/gd9Zr4l5H5MxoA0tS7rdJ1dZOTxlmi
IU1tYTGeI2CvYKQS8FAPsuUleFPTDgfOo0YdWP1LEonG7q+2jRPMxcoqml8ko4CaPd2AbHPK/0yx
6DFzdbI5Gdw102tzpRSMyMhRybi8jcUOY7l2WPqtpQaLKWjLv8qTXErjrxtjbhM6sI0rbF+ifkI9
uQQJTrpb/oe0K+uNG2aSv0iARJE6XilpNOM7cWzHeRFiJ9Z9Uvev35J398sMRztCsgGchwRwi1ez
2V1dRXpnsq9HZWPnf14uJ95SsiglfyoLathxg8XLDrgEyBW4Xqqb9tr2Mh7fCoAuhe58nXZPmd9f
DZxxc2P3nB1uyb50GzFQT0TVItSlpK0XmiZkcDeu1zO39WkBOGWCcA8IYOlw950CQjsCxlzQr3TR
wbSv2/o5yjxzK8m1ZWgZ6tGpYyOe+7iuIRU47ero16yiiQw9o25ndPzykTuLGKQhSV7E6Ic8Giks
qeV7CcFl08lqk2+qFa2vjbWA4sGcpMrFjClBK0JmAOeSCJSjUCCy6MZrd/10/bEgneBJBaeyZWD3
zVrCp7hGL12JfBC96UsUJkPmisHcuE0+Y+3zHf/HpnSiLRZFdq3CZlzULykBG1WeFbWHB06+N0VF
IXEV5oRxaPxNr3FHcycVeX1tZEj18iJW9DfSzeK9G0vlpqHWeKMOY/WDtlH2FTksehvH4JDhYMuL
9/ksWjepjMatu9b6yAY1eO4mdXpDRBs5VT1Sd0IfLromWwWaFEYY7sMWKdK8ZcgvWJWd3pp92N+a
0xQeYtUYn5O2vRVtzMjSwze6ta3H7701VQcrtdl+NgU6E9U6cQhSZEggKsxL9PFRrczcT2v2qI+K
vaclmNTBMvNQIr28saCrZ0C30caMVwFaRqWbRymI2XQE+btQe6U1RxMiN3VO05vR9C6fgXNY3XII
jkwtn3J03IxmsC1FyeGZE3IwFOBQrH1lvyo0cTTzOo0qpHy9bOslt+ahAahDIw6SbGjIkXZs3Q2J
UlCciQlYAGACQLMC0tmyOzSs8KMwAVZcuKJVXy6Pdm1eLdQTUQJARhFt4qeDLcAX2E1WBl4ZgcMO
ECFLUmwQAfk3+1aFWPllc2s367E5yZUFkckUdYS5VP0yZMIT1lPSbhU31g7/sRHJi5mNZc9lDyNh
+bsAJ1zq9tmXutF4Vl6TwHAvD+mcTx7T9vnih8YaakNycjTO5qEabVDzGGnEs+DnYPGqsV094Onw
rcP5E0h+FRO3pxZY0I1XyeqELo+hpc0B+0dav0yh6FRHutsxyS/gyZ14fmm35PpW5/PIhrRodc70
Jh0bLFpEULFApwJ46hNEEK+k+0W3uknXR4SgHCTFgJLIEDBLT8uQDTjphY5+qMj06NvIyo14aO0G
go7d/xqRu4rTASyJCpqrnLoUz1HBdkVje5f3xcY45OqXUc3oxVYwDlHFXgStynpqHaP/ddnK/xEk
/+fWkUcyBbPZGAK3ThF6SuWDSIPn6Kdj+vd64Rq9mcsnc/LsfuuQrQ1vucD/5w6Xh1eg6EM66KtB
lXzmGhC/AVxiav6Dvzi2Qk7dEzJ2xVym8Ir15DHWob6xi4Lf/zKFaLdUUdHDGZH5JMLapmkxwUiX
PIazrw5PM/NTyFEGoZ/HO0W8NdFTvIUDWDtVaA36j1XpRqMKKUWDTj943p9x/RxriUv7a6U/6Olj
yrbKlqvLdWRNutQyM15q5rCmKK+x/k5T8Nxv3pxLTH8WAR0Zke6waSyTMECThJNUX4Lunth3owrs
e3k1Ra4IW16UzhC6aaU4l1dw7RI7vrGXwR/d2BXgxNnc4sY2m8CfR1CBxtFdN4R3jTn9NEX+D4E/
aIohaAamJzCpS+ZsvbXjOIE/7LVn8D4QA8C3OXGtCq+YPtu4Xta2ybExaZvorT6TMoUxG2IgxoNm
Ve7A3iD44DLzELUb9YW1bYIgC1SxCAWQZJNebUFXVOj87YSjk8oPzYYnI/OKdOPSWr5Z3ifHVqRT
jc4j9H8KXFqlfReAudww0Ur9kGQbZtZCqmMz0t3YDeM80RlmwrnYZxCsEH3HG93aVSnhHeCXxXiv
au3Ggm1N4XL1HG1GEEKF9tAtVsmr3X2Q9orY3y7v9635kzZgbNq6IBpMdO0IAVsbSuuVRV7Hgl4L
7etlW6vDWaAV4KRdeGokx1EAP9r2tBfOgJ0AaPjVQNlrE8f8spnVISHp+Hnlgw5JMlO1ZYIKJcww
PN2c0bIfuop+6GGJxN/oX7a14i6QlCPLHofPAwvN6Qo1SUzrIm0ah1n7e9JUztDf6fEWF+2yztIm
P7EiHdxiomWkMZDvZ82+mlvebIVlK9sbBpCgXcAA5IzQczKmeEoDGGCpcAEY4rNGd2X3bYbkF8Bc
75HIubCCDQzuij/SVDxTqAbaqoW+53Ty7CAy9LBpUdU1ETWpAR8N+sWsIp4UN+1NxZKNsvLKxjix
J98pIdjtAgX2lH6HzupElPssP8wi3RjXOUQWimzHA1um++jcFpFhZCKCIa0+VBRATqc1/FR4qf1s
DjtSFxyC0WPis7njbWfhEThvnIGVo3b8BabUDoSHERvAJNQ403SboYWMQN9hi2127XV7YkTy8HnY
4XW0rF+qTF4wotMisXk8ihthIyFhJl4HbxJpw2OJrNfGAP8P46APgsYU+jRV6UykkPED5WQHQQoE
jaxMuQJ9p/iloI9CKXlgHoAt4MkWYmb1oNh/rEpbFgpwZAAZAxSsup0WugVx8DjcqbUflrzK012a
bMQj6wv5x6C0Z4dAL3JlxjAbAZG7e3uEiuHGA2Z1KjWgLRaJE6DTqTSoiZpBFVZAVyyiqnejHY2u
Wk+BB2bJ3B3touLoToG6ZITuLkZng/e01P9hnCCLVRfKF1SfzwjsjBayEMPcOCGet0FIHDLfReXP
v/fWx0akPaNkYNucoXDgFDWAnen3jPhq4NqmMzT+ZUvnjB1wAcempDltVbtpggzjMUYPYgMjNJnY
S1Q9jq1vjykfKi9Lb6PsTVf9GRpKQE/qPIbYnvl6+UPWfN7xd0j7p41RK8safIeSh04FFQIVuh5l
whN7i1l7baeiaxpPbQC+tbP6YoqyEYtqghEDbTyVu4koaPvdXR7OuRrlMq9HVqSQKLLRCE4zWEkg
NqQJd5zeLPWqV68BHwzYdW/mu4DcxOmtZoJ57pWlH8H8JqKNz1i7uY6/Qrr2p0oFGVunwfnEnjlh
OUsg+RhgSCY3GuQt2385Heg4Qu0P3N4gpj69UFAoDTLFhL15tis3Ewz1HZP8ZC3beiWfK9ouE4zH
q67DjI51PDWVJXWUVhEmmPHZrb3RZRwVM0i4p3cpR5GH197gxVegsMo+mv20i2+Sl9+Vl9+Tu9jV
fFxmL8A73Kj7rbbd1f3158N06UpDLrXuxgEfVluPYErl+nxI9Y03y3Iq5UAL0rHAEKnm8hqT1nXW
BxDRF3rj5M1zrcJHJPt2umKzp5F64wJbi+mOTUm+KEb3/zjrGE4rPBV1i5RslQW3LEguKK9B0pXO
sFDmExdazdOtatLqzXE8CMm7JOOYx7SHiTg5sOY6ot6Q/4xU8Bl6HTiuxI02/m0bFbYnGNOXxlsb
+jjyXdU1RT4l2rIL6E61vBo6r1smPiuYZ7vgU3MEDEaAm0u7ANIxeDkk2AUlr6/ETvi27Yr32H+Z
XAg98dwFHpijEpmbXOxLT9m4j9dc9n9rkfy3eWlnKGXOsmkZYlw1jgo/jcjYpFfx/C92EOtbIGsC
T6UM+LKMQU1EjGFO431suDR5M8p7Rh4ve+y1Y7u8KP7XiuSwVaIM6BCClQTUSYayN0Jwd2zBk84B
o9gWgF3oi3YaQUOKfuq1gDHpzL5Ent628jtF9Ztx5NZzED53M9dZeZ3aDznsU2sHXVZ766StmSdQ
z1qo3fCEguDKqflsMsJIg1SNQ8Z7Afr+0fxiRi9sfCfFN8D0o9kVxpWFQ6Hfg5Hv8gSvHPMlfQRK
XqgAoR1VOubCxPtTs6lwGlX5ZVW1GwrW/4MNNBkBqETw1sWD7XR8XYou5Mk2kDutANrWJrZjZvrl
8jhW7lSQJiNVj9AB1QeZlkodNCNt+qh1WGSBlNmbZ8ob66OLPTE2PLY2rvCVU3ZiTnJdRjTlajzD
nDIku0CxbnVl5E2PmJ6N+8sj+7yaJIcCqDuCSwNk2wv/yen0RRbtm8DOWme4Knm0G5zALTlDe6vb
XZV+nzgzL703y605+9o7ETcdsLS477mb3uiOys3XZmPwa3N99EHyXQrYJR1mig+aO7AC/p7MyIXL
jpqM9+Ft1Uz/8CDGBFAC3BmIv8FufzoBfchKahawp6EfjitOTl2M+l18j/Z2yl+HnJcmT6eNqOmz
Uet83v+YlXwPaXqkJwXMPufeqPIQdBDgqwRB9oE+xDfz3t711xkU7G3P/oEUfc5/2oefAoJFXOfh
TrzdlbMLkQon8C5viLUoFvMBolZroRg6U6EJ21hFrRIfFjwpu+omdNv3ruYWSKhCgPF4xUH/4uSH
rZ6ENVdxbJacLgO69RRt1mE2FDrEVAFufLk8sE+85PmM/xmYtNC6OrC+NmFhfO9dfU+9+K68S76L
p9gJHhlywDx8pN8rhJOAI7hXkZfyj//nJ0iLnlcpC7Mwb53JEbzz2jfthrrl00N++/5a3TJ/eAkc
rLTiWpy507W1senW0EonaytFDzYJQ9RWMQXK/na8R4e0U+6ZsbcO799LX02gU8+VH/TRerR988vE
f10e/trD88T84veOck9jAxwRjTF8dn9vgeGmf9Nc9BHx8Mu75kBr2dOdZuQbHHXnONpFJwtNvgvO
GbeR7OHsFEQI+Zy2Thd4otoxEiM7vvQ2uiiMqu2tEl6hdKgmjtU66o848satQsDqHbyQO4O9SMWP
nEGYKrMyzAHzPrd4XOstT1XK4ZQdWvu6fijtewjAhB1QQsXdbN1VW+/ftQsFbJcL0Sr6m1T5jlRA
a1HSDvYHdm0lbghyN9A5DX/dvb3M9JEZ6QwP4F4l6OCG61DgwuryBro370oTfdXaYCPW/pTyOzvN
QLSCdoSAp0UmdY0KUAqxZS/Z94HTupEffLG87DB+s75pvr7vr0FGclt8PLJfiDp2uEp2wp04WKFf
tk7Vusc8+hRp2E0izAG00C2UQ3Fse7yB8TRNdsDyJzA4Ng4aNH11N1+Zh40DdYbVxoQj5gHFKPQI
6Fmj8zhpaqTRBJPQTs5sjr5CbKddxCTHfOZRPN0jwfqzbXWPiC39sDWHjdQ4xYLjJX5WysiURq/r
CceKhLeB+rsPvl4e3EpwjtaIJSrBkcFjSood1YnZQ7hckCSaJpDdVaUJ1i8tzBJH5GG9ce0tv03a
Tgv+nADHDGWHM2Ve0OhEhamipgv5YTDR2o91YzmQegEi/EdfbWXhl6DqkjXJETaB1hhhvGCvitAp
stu8cYLAdEvjazoIMGPd0r/mxUYvL2r+UIVVMamq3E4JzA4tUgGHZ8aZJxq8E+lLkkO0J9cfh+4j
C0KnT7eKamvFBhtxBGJLFFuB95Ku3IQmfQsBBuFokFtkdwQsv4QUnDaeCuWYzFMgjkAVFM1/sq7k
TXqo9Y34dmVdT3aRFEonYS0mtKy1Tta2h6Ixdq3QvQkduCkazqfo9fKeXT0T2LJAewIOD8jn6QUn
TC0cuqFscZWgISoVN6OabbyM1+aUoCUbzRmgW10y46c2wqScVFWvWqcsJzQnlXwOALlsLC8Nyuu+
KK4CNFwrNN6bDeWz6JxFHGpodAd8AltOeO1eAbYV/fu4Ws7F9gjYKPW+a1qnUCyvGluH2sF1PmX+
GIxQ3CM7dMfszOFRKw0nV3U/66YDNLB5bVW8YckNyG/Qf4SG6Q7khcGPpPiZoljJusop0ux2iq2B
K22Gwrm5EQmtZYfQqABVSySFKSIDKRJKKTqpQxVfrtXfzeFGszlpXyvL76IH8HGPxbWhtvzy5lhD
0J3YlE69EbBGVQVshiLlMVAHha444eDlurJTy/vRvtUyiIR0QCfuun9IC58Yl7ZNlAUEJMEw3g3K
UyuSK8P6JrTWS7Kcj0HN6fS2Mdy1o3c8xfLRKywmxnYZbgWsJXJ8IOhNkZA2qGuEBh9qV2/2aphw
nSLt0oJIyY8VeMPfw3Rt2r83vmZxNZLLPRm/9M5FXSwL1RFfY4Khxx5vPhHDzCWjNwepZwYPdfEd
YnG8SF/q7LdiPW7YX7uqwY0F4UvkyVGMl1whS7WmjkiH+SffGkS5NHpG9oWQAzN4Y+7sFFjDrdr8
2lP62Kb03KCxplUj7eF7s8eo31nx1QTxGxsCcWPFy3DDM604vxNnL1mLpkFXQjBsOLpZfi9EVR3s
ljQbLmdlU50Ykc4tjQclLBfYZNyHhzBESz770hixg0rSDuKUG0d2ZQJhDWU/MIjAwVF50yStmY8z
bk07Vj2TzI4Vv2hx/K0trd2UIEDQqsPlfbJ8v7RNjy3KmkEI27Sk7xbEJvC8oJSApk7opNk/ZPhh
BqihJSrQQNBzeokoEG+BpC/AvAqeZCB0mn+o6kZBc33u/piQjn9A9GogC/ZUTYo9EqPcGHcL7KAI
3TGKHaJ8vzxzqzsDdENQIjBQKZbzOJAbAoCsrDGkgveKvhPBfRP7aFDWi7/nGVuiqSNb0lbvC3tq
xABb5lyqD1Nb3dqx8aWbbb+CMB7XifJIII7INWSU+Siy6SFAvserWXQF/c3kvrXy/Ony8NfemCff
JJ0Mu6+G3o7xTUGePOul+JGr1V2Wpe/B8JyjAJgGgTsogc/ShM+0wGM/fCcG6OIvf8dKSGDbSMfi
tYueZvD1nu6sKtQBE68BrSs1f6h/di1UxV5ydQthf07hhSU4tiOlfZHHqANVDGhec0HVGXrgJUan
kAPHypn/U7mdXHE/exD0eFRutlik1w7psW1yOsbehii0WS62SeqzLNmhInTI9X+ZyuNdJsULZcm6
xFoQ96K4Q6/4lQZtsGB8Nrv93y8ZMvRAOdkoEpw1ps6iKFHyg504dCzVN8P0UKKFbRNQ+ulVzpzb
kSHp2FDWj7EOMTunt97VqPONqUV2OTCfwggMdtkrKKb2moXW2Kl1c/EiSP/QMfulwmbVivQumVQ3
trckRFf91NFHSeemBBZiVCN8lMo4MW8oQjNh+bkJqDKafsZp43ys7Z3jyZYWVVGUTmkIJrubUEZo
3bF3S0CT/mVFsZpAMqJFRK5EDupYNGMC5GRdOZFZ7YKy4Aw4tlTbuI7XJ++PoeX/jzJ6ZWIE/ZQI
9EwUvyibH0Ch1Fk7Vrjd9K4Hw8bluOZbwAT+n2FJ13EzRCIGahcHQteRBOCqLXwFDeK26l6ev+UX
nW/U/xiSb+Eyh4I5y4FGjuJXgQJEprp5C1Uz9lJHrmml1+PgX7a4lqVElAHGw4USAo3U0o2cBgCB
fvZRzPm4H+uRa0CGFKBwzWh5l+qjoxjVzmK/uu6DFb8JOpHx+OJqYbsGRAwvf8zaHj3+FmlVZ0bq
tMhxdYshgVYyoBjuUOuRS+Mo3V82tbakx6akJa1YmVkJhakUdCVZr4FkoDskM8hcxy0elo1Ryc3B
U1eNZEQ3gsM05basUTzRyd4wN0qFa+/z44U8o6NAU1tpBjAD4Re/i+mLUgI8z1pPAZdT1hIn1QAK
HAx/NFHe7hPPjFGCpWCeHCzv8uSunU54dTDJWhD4OmOesdShU2qGbSzCwcnKhhvgAxc2uxnat1gD
1U0xb91Za1EYGJAAUgFX3cLjeeoQBgR8TWTBm+qT/mQ3XcxFmYBdxy5qt9YJiMxCbeOwnvcGIdGC
xr7/KPcuC3/shJCIUbJ8iQKUfEcL35xfw+COTn4rQq9rvhD1m6V/2Oru8uwut9WJk5DMSp4cD3nd
ynXwKrCk3Cm6bxnjxsjO1m+xgLL2kqIA1kOuXDShFupCgGpKHwpH1zytf0oUnyr7DljOLN6CCpyd
RZiDACVuWfB2QrlUWjs2Q4HUipAt0jQkRAYnaakjkh+lEm/sy7WZOzYkxU+iYkUoTNAy0qp47Obi
m178Nch4GQv0TRHOLEVtOfMY0yDTrR70HlH73YJHqcGavJFDWludYxPLKI+2HVPbrM4/leWHJwgo
mzHUeShzutBp64da+3l5t60uztGApE1up7ZaxwEWZ0qvtAZ6bmbFBwsFhi0x8S1D0rYelYR0fYqZ
S4IrzXrqs9tGfDWjjat8+Vz58ABaAxo1VG+WTuTTyRuT2ZqNhT4qzCyIYymvVVWDsarY8MZrOw2v
QXgHeEEwjUpbOohUNlMTrsFKE3qtoueHh62WPF1em3Ofj92GUgz6iZaCzFkdRm0Ts+gGMAFB8+5H
V+s+QT+sAh22iQGAOUY3g3jTB4AopmZnd6EX4khZVehkANhvfMoyInliwRWqL0BweGGZNUivjAGt
5TlIVeeWot++H3kKAsGGllDjRWMauuVLEAXYFTxzMjslINOXv+Asdvqciz8fIB0Lw66z3FxYkQwo
SRfdLjWvC1BWI80V5qrXlSXHw+myybUtezxm6WywYEjCKgRXpN2Mu7h9E7FfDro7t2+X7ZxncKWx
SWeD4d0fmxrGNjGoGxeQrKoGcBqbzVUIOVCOBJJrtm/6nPrDUHgJKs2ZXmzM7+p1dzxa6ejQtCfW
sEywADsZYOIUEBVq/Z7Ze228TdFtO3ZOii6w7m9j/c/B28CEQPBNByjv9Mha+hSlVIfdSEv2oWlz
u4SIa/LYWm5ivCW9e3myzyIJyZw013UJoW6FwlwYzS/FVHs9Na6qDryqDIGvZn9cNre6hxiSfEv1
D9SOUn4WrIyJbYkqc9LOcqfaLau7WfWTaQsqvDos9NGDmxrozTM0YBTPZUdj2Knzx+VQ9LWPoqZr
1beW2FCSWzVlg9Vfxw8q/5Lzq5o8MpqkhitQNUcN97ri5sC+Bz9j/eHy5K1dhQBqApRMDMBS5ba2
eLLGtpsaRA6t1zLX0L706b1qDI6p3Yi/BpxjYxwbWz7m6N7V4rQKIxPGil4UQKhpKvpraHsgnf7X
TY6SKel1kqZzTXMNpvThzpzeM+VBnbdkvNY2Hri8EeEhTgdJpLRKmrBATpxgQ1SAWaVd6SyEzhVR
uP1PozmyRE4nLoEM/WyXsBS2LVf0nGvBXd+/Xt4Ka+7/eDjSOUrqnqogcUNUTGNeQ5GjjrnGfE37
lk81F+N9vVW6X51A4D6RbURtBfHE6bBw2YRdMYHydYzuaLmr1EMM/vWtZqctK9KumxZdghGwdQfs
0DYHA/SPOZuvYo3cZ1Gw5eKXlZAucQsnFq2bGA8ckuRqI51YWmKh8yZHsNAg/TXYFTfqjHf0w8yU
A3Q3Ca4fdhV2PfSgNbR4NhvfsHKk8QnoNUDbk4GXnDSrY1VPU7V8gkk/iOn1jVuxQ483pGq+Q9P0
7529BbVidHag/RbPR+mgETGWYl5eBDkDUVes7FC9+EaNcW8r5XUeGlsMnytx4TKxdEkig9VEZqyb
tWbsdB2rOauGNxiWB1zl5XOwLJG8hIRQ0AQskGHoSJ3uSnBqZ1Ojf/Jr/qjCuxwQliTbgLZt2ZD2
JM1i1cxr2JgHFJOtH6mp3CB/urs8kpWdbx2PRFqbIU6ZjhY8XCNJyXUwnYEdWn/U2q32nst2wP19
OmPgGCcaWuCgdk97Xqr3UXzokgpMSBvR4menjLw0yAlAeBx/AUYhuSiCTr9ab/Csnhsgy3jXTChQ
R+gEdgNtjCPXtsqo9PKutr0ArP+HaBiHwyhADxzGerGncWcD6mWYUFkbotSdrXrw5yhKdrDW/S7U
VAXCMKqLB6u1g9xLm0TNruNxDk2eo5V58FqcOnPfFXqmglUNgJQ0qwhnyjy+BMOsviahCG/suJp+
jGFmBl/SjuivtJuAEIqUqOFo8wxR2dKMX0GcIumakZy4itUXflVVBQjNxnAAcHtsusBvgtbsb+wm
VaCeKED34WthGL00rIesZ1MjkVqUZfRaTZYWcyUM8gLgFdLvg4oUuyFpEnvjqK85FmgxLGy+wO5B
00Za5grXYK6B6zMowEzM/Abha0WR8rypqJdbXy9v3rUjcmxt8bRHwUKYdPGUEFgz64F36N9W2gjk
Ylu5gLW9e2xG2lIiheCAPcGMpv/S8i9p8LXv3utyY+rWQn/IepnEQlO6Zp9xMDUBi2w9MhD61++V
7pLc1+l9GiXQaLhWEt8s7+36wTC+XJ7DTbPL6I8mcWijMMN7AJSw+q++Z7zMv2aAsBg9yGqgmk7v
heK1saN0hw3DK6tnawYKraDk/xQfPzVs1TOgeBSZ986M32n5Y+6h08C+hP1TB+14I5w8Cw+CMGWH
sb2bU/YFV+lhjsDEopv+5W9Z/LXkNE4+RZqDtrEypdXwKRTNIFwvmaswaFnqLWRRy/QAXYWNxV4J
pDBw3FBLyyPIAyW3GxhBEdN8yJG4NR7LrPQsq0odlgd3nVJ+hF23F5N4rOiWKssn9Eke6ZFhmWqJ
5Vo6gD8+d/pyPgRqhmDHykEsqdD2VjX6cUAIlCbXySzM8iqNlOBahQRK7PSViD6CSVcVp00NDW3o
ef+gkinZJ2AyLjmYqDLw7nVB+xqlbHzuQzTJ84RG9VU09OwKsLbsQU1wIRdhufFAWdvCiErB/gZ1
KQjafJZfjrZwEs6ijXrwAGhK30OVt7tVLcHgFegrVOJTr2nSb8jIPLDMB5s0OhDG7uPyBjpn+ybI
hwN9DS4LLCcYeU83sxkyU4x2lzvG9MQqdRdp+bM9AKyQZI+2iCDnrDqZ0juaaLgWjQ9AuPCWxY8t
eaRdchto30azAgX+lrTXytwsndFg9sc5g4CNPDdWEei0UWvoPQMVjpgdNYrYnO+RW+JBGXnVrPJk
ehshvJuJ96Bmj5cnZu2QA6NJgbHVgL6Vr2MamZBPilXonSv5i65Hvi3MZ0PbqkysuGhg/5esGNIw
eCvI986QjAarsa2nYeYG2fWL/HPk5120EfmtLPSScUSfOcVjGBqskiWhDUBrWxPw3yCrwcubfu9L
t9HcfEYz+BPtdkHHwcevo8iXQRgaojBZfIjCvQqMJv7tb2d3yeQjrcGAFkUZSIoR1QziVDhYSMcx
KIFG+24qnGx0LhtZ8RlYOThXE7cSUrrGEm8fHS8lsxHgRkDzurvb+2/Ln68+586V8zjxfcT3+43I
93wxgXlHs9bCCYNzLcM3u6g39bHGjQTOI67F7sh+EPI8tj8uj2v57FNXeGpGcvoIH/ValDADWm4+
0LsJHWGXLZxfK4sFvHsWVQMVkgqnE4duWsAM2EIKrnfepD4Vs5sWmZ/NXvDX0iif/gfPSgpAvarL
1STDmANsBfif1E7ah7aIBeqAgIBfHtA5shZmjr2JNGdJqLDeaBtUy2v0sNU9CAGVCWzn0d0cfDQi
3k0KDaFBhPf6Vg5vbTJRv8J1iUsTTl66MssSrCBQXoKHxZM57m8JuhQRHAXj9ZxuFZjWduCRLbma
HA/o94li2NJnYDo1dFKN13p8bW29VlbHtPT7owpoA6cs3RppZCC3bSDuyJG00cAzZ2a7brrL2h/F
Fpn1+kVwZEs6xWNPBVS0YAuPV8Tkv1UNMfneCEqHmm8zEtwxmJcW9Oi3y3tmZYx4itkWwTGAaKfM
VEVsKxYmLQtnyD9CCIiRAjcz5WpyZdqJ9w+2kGZYtAZsIB8l56wMTV5ATqYAITnwedQn4FmpmBMJ
0B39fUFVW1rPEHJo6CxBEf70cFftVJNwqmFL+AYUKcBGKEaNz93G/K3Un04NSWeu0qfGyEYY6nIw
997OlT/qv4jlQaunMDvIw12j5qKS57I8WMLrttqjz0NVmAf7B4j00KyDEZ+Os2B2FiIYLZyADe5C
KdzGhjMs9VDzEUBgh+i/UuZfXseV83diU7rXdHgzklPYRK/wzk52Wh7sTf2KtVsVta3BSU6lqluW
VGODAryecIikYlAT79J3jUH3hvZOrO5i6/Xy4M7fyCcTSqVUCO7yCSghDK4wkXO7aoU70x+zoHjk
g/ejOfy9NYSlaNFBeABZMGn5plHtG6TR8fAvY0+faidtbhRk+tJ63IGwmY/VFgH72oE/tigtHihO
42Iw1QJqw5Uvxp9KDhJoy9jFUQ5ZsK3oZNUawcMZ5RbNQGB2uj3BhZpE4CEonHYs3akwOYNsczyV
LgmfC2XrkX62dks/HjqnF4VoXOqfON2jUCgYyNB3naag3Ooo6HyC8E1kECdRb63kC15sl9fuLEJZ
rIFaAerACO/OrocoRndVFsCaYv9EW5wz0I0Q6PMiO4mBJAvSpRBEtK3LBPUIw5/f43122M3737qv
XFXPsfPW89QxuOpicnd/rYMNy4YJl4JmKgRHhJyuW18KM65BG88LFS8hZB/aO1E+J1OCijYYTsS+
Gv5awlwyKd22WQ4Vy55ge4TTjwxVTrXgIKRCE1Ol/ewtiOEEG2fv7PEjGZRmF1T4bV8gb8vH8c4i
Ox0UHFr8t65SsiFdQ8EczrkZwUYElxyEO/B2cgXk91tqBGt7EY8rZGqQ6MRulPwIeuJERGLYaapv
mQ49wS19+/XJ+mNAchtG2k5zXi4GxkdkJDTtSzR6f3+ejscgefuWTXqStjBhRZBOgyLQTLf22MY0
yVLopZYgq7NMk4gMTsNn1f6nPbU0ey5RvkmlaCAYidGDoQhjSAQHqWPTfCXG18vzdN5usGwqCwVL
3QbB4VlsMxiRoRg9RmE8Ef9776bPGRRefc1PD4Uv9vV+w97ZfS/ZkwZVF6xTSQV7/U571L7334nz
NQWptEseboYbcmO6QK67G0YXDyP7vuNBSjuatnMaAWCGmQxTN6yZ0zTubF/3nZNQ0KmZ99EiMAuQ
I6hJQbR42frqPrFABWnbDHlAmYJUC1MjNRuM2Axu6xwMAX/7hv6c0T+/XzpNYd/3SZfj90Mu26F6
j7ZYrs632ZY+8tY4pCNVg0iVTYuLK8Hhkmv7QN1CBJx34J8ORaYUbWinJEMIE8hzmKH7I/4y3/T7
d2ilRR8FaFSMXb6rnuqNCdw0KwUWcWDH8zjArE2c6euX/EN1Yp4jIrweXkHIlR+ebDdnWw/sZb7O
NiUOnwYZDYQZ8gumUztFRS1J4bMNDjD2TvzJt27rj9b9BnJpPt1HOAuhC0KTJ/V6q/Xl/Hm/TPWR
delSrm0BTESAIzGBhC/yyueWtw06SD3FJy/RxhE47xj5tMY+Uz0rSuRlHmvlvIQAyU39UT8TB+nw
a+Og+ePX8vt41XDgaK5TFbQLl8/e6jAXRDH0JvAHPYCnsYeVzOM8jBjmmJbcYG6FMkNy1+jANR8q
5ibBXb1V/1wdrInS/n9xdmXLcetK8osYwRUkX7n1qtYuWX5BWLZFENz35esn6YkZd6MZzfB5uC/H
cVUNsFAoVGVl6gAq4hIVn8F1TLu2kLDYNIUepOxnrVNusoPxlDj9cQzAD/bYb4cN9/8Z24BdPjcs
xFZSl03ZyTAc26dGdkblRQdusTRWYvhSIDg3I0RTfEv0CVSYkdUPs5/7R79vf7XFXPXcghDSJJNS
lQLv6aASieHafRHoD43jhMc69IhjOa/1Nts8ajvjYe1cLFxPGtqZMhhqTRQyRLYKdSiYMVUj5C/q
VwW9mhJ6qLvBfru9wIUECFZwGcxQiZlR7dIrNZ7aBhhTEed0P0PzhFUx2tdspZq78J1QtJi5alCV
BApFCNgyrUytzaB1we1X23yU2Qou7Q/dzEUEQwXSwHsMU5+g9r4a1eyU0qhZnjL3MHiWG27te82x
NtyjQek0QXSI/eaQPuqY6htccOa8PfQb40Tw0sic9KG+R6w5UF8/naZN5uY7FXxkr8nKHlzttPAT
5z06e8UxK2okAHoZ6ClOcX+Iia/Rfz0OMIFviAc3BibmidVLE12oKHbVZxCy4kc5edL/mfpi/vvo
6RAA88DnJQ7ESp0MipE+Z26jfSnVc9/se0wU9R6LVhZy5fuCIWGvQpviXITQ5FXzyenpPjK/64kv
Vyuf5I82lOg2f3IhsNmbwMsJ8SOZUJbU8hYL8sjb4Jh+cYx97fS98ACscMNNc4z2HajJQNJ+Mh6T
J8xkesgANtJL7q81za7OCCDrf9gUod4DJxbHtbQ0k1MoUjNXUb/A9dFicun2UV/Y1AsDQihLG66A
+R4GDPN+ogFLdwUQqWu4hXnLhC1F1w2+Z6AtoILa8NIHY5oq1GhmK+VdQmsnU7dNl7tWgo6Kd3tB
Cyfq3JQ4GKwMdq4pA0wN04Oeb9p631krCdnSalANAf+KhplHdLsuV5PkTIckBaThFP2nXkDS+EDr
0plbqmtja0uf/9zS/PXOwkOmkgn4IljKDfRvM3SxV0nkr94e8LBzE4K325kly3mhY78wXoyZVEf1
qVf4dbgZVQcMce706/YHun7SCRYFlwttYJySARYrKZgVdx3dLd3sEB5LpFr6T8Ny18DQ14VrwaTg
f4004YrQYbLdZ9JdgZap+9t2B1f+BjVZY3SU1JO8cXN7oQueiEo1/B2oRoBLxOZh0/ddrNcGc1NU
6OJXnfi8WsEb/GmmCQcLNjB5pMEVwR8huKImkanLBsLczitPoWM61t68T58GJ3L7gH8RL3RyFzxw
x+z0pfm9cwLsDXrOIP/rnfDz9nqvZ+Wh3Hb+YwRvtaq0NprcZKAd5ODOtjHJCRFnbzrqLvtsfBpk
zlC6ObiDVYdAoGDlvl8IZRfmBU/GfBa1Goq9SLTflg4mL8Mp+VMOMqjb67zuQgvrFByYx7la1hMM
jb7mQBXkVAWqn7zkbvrUbJXttHntXD1IHM3XveZkb+x9u0VzZoUHZXG5ICgHkRiuXSTWl7HBsno7
NwubQYPK45rLkXpa91O9stiFCIRu8TzZCfo1DTOCl1baSFMjMrWRa4DDSHqJVvkkFoLphYH5B5yF
uCpEPS9qYKD5WSPI2U6yiw6hb+3Y53SS741N6KbM9+2dsrv9Ga9HofEZz5d2dXaiUi07WK79HKyv
3/SvdjPd15DrcI076Xt5rCPc62sZ/NqGCoekU9uMpQqsFnFQpw9N8XV7WdduAewRuixYHIrZV+le
xHpbq6sQqFOuNlubNidLn+pdkwNIWw5sDT52/RZCQ2DuCcwUszO2RlgPpMKKuO1QEGGa2/tA+2MK
rvH6HxO4XJvUr5wR6sRv8QtKBqH7S0aXZ8VD59h9GQLxAzBAgfiNGVZdFz4jpF2lGKBB1O0jBJs5
2un34UPvrBYJrr/cpSFhpaXOk0SNYMh4To5A5UIHAO3rQ7RL3Xf1pxpYYNVdyUUXfPTSphDT4jSb
jJrAJsCrL/JedvWPFvv527qPXAB0nfQzWzG5tJ3INGVgIW0cPZHBrzNViB/Ns2cGyFx07mcM+icP
gEDK3Mub3qFrQN1FD8I1CQ0bpBq4KYUPKI8d4dLEMAl61Dy+SyGuYPu4OdAdcbQN/wpfzLvOckeI
Wg8/W6h0rTjQwiU6w/X+/gDhw0Y2wXy1iR+QOlogbSdMkhytr+b47Rfol/aDFx6GA6YTfGC4cyc7
xC868ISuvD81k1tSB7iMlV+0eIbPfpDw1fHYGiabRygujD6pcwjxBRFS5fCflf5wcAHHQ6/SQhYL
7cnL2FsnU0vblsZuNNwrEPeuy6AvHlq1Dor+x+2wtORWYJoGNT2eotoV+QtUjYHA1GHKylv7Mc7k
YVasPUxjXG3zrgZR09h/avU4HOJo+Hnb9uLBBesM2DRAywzSgMtl9iH0lCsL22kgNlEz8+u1qen5
xr+KQXh9ot6AURbALy8thLwkSUZAQAAuHd+UkPuYzQGEwO+NObodkDtmtibxtrios7grLIprbcSK
BpEhKh84eA6bNSTy/AfENRkzKhqpBaTkRDLfLuWVbZWYsKLZwwS4WPnYrrWoFjLGGcSF+gEeMX9m
By/3zWxKqehk1M/J9+EeYx/lpgtQnOm24ca0XcARfL/3Rhy21Fs7Y8u2UeWCzPB8cYjlJ4tUgxJZ
6PfGW946w3MW2C7DFQY2FhBXu6Vn/56IO92BDXZy6kO7EmcXQzuAEP9nX2wmyDwqNH2AfeiwPpo7
UuEdZHkYld70/m5ye+Yp7vPtg3Bd+sWBP7cpFPaiAa0Yps/9ihxCNugn7c1vkAr7jN3y54DFe2Cl
9ul7cbdW+r0eaZ4xZX9UNmyIK5til6lQ87awxjDGVPi7SV052pXddgg3hoUXivTQtbFXQtKUyOhx
bW6v+jqaXpoW0vWiGZQm0mBaNYfdoPgA1vtD9wRSpNt2Fh62l4bmGHiWyjaRqtBsgqHiqP2qgulb
utd32l2Fx5CvB2iKrzFqLVydFxZFHwL1EpISGRbl0dW/51vwQd+Pd+FTt0UL7G5wkcm62SOQQ68K
rs99sbKzC/50aV/wp4wrVI4I7LOddG8/h2jOlm8cmg3Wyxj609aMncwtX9QTasm3N/s6Ol1aVi/3
WkmafmgUFruThb5b/M6yImjWkIrXl9alESGsVzTqed1jeZOCOUiMgNRq8VRDjiZv5LdQaZy06p26
t9dCw4rHmnPsP3OkAeuaiZrwWTfdUeZbNOBcSFTYDlBS6j20VfbqAW0aT3v5D5s6l+kUAMyg6Sms
t+jrWJ50bCpNwKDMN1X+Rv8ZUDcHAsAFoG5iA78hhl21DDupm22UNum2vWH/jiflvpHGYoscP/gP
C/prTDwfna3FqJ/BGNN+G7I/4RYO9bVDMKPkLi/KixWJOHyTGWjuaTCiS0cKVQ9y5GbnZ6kWVOq+
Vvyp+LnKQrnoIWcLE9yf8ckeFQqbdqRmXpXwO6MbdTTWcsnPNXWNJGHxtJ2ZExwjlWk2mDmHQ2qP
DBy2HYaRVmgf1kwIPs9sziYzjPCprE9UbwCwdsxwe9sdrjvps/OBxB+DMeg4YeT48mCBpMXQewPr
MOw7SXGn8i7XIT/qDNqWJjsjejGl0A1lRwuD0rjXEzBOgLB5pU71p3N+5TBnv2L+uGfH2860YjR7
/Iqh2smao7LBUSvfjH8wiGW0BnobHmEQmV9Ltxad5syukO6zCqqTRQ27I39WiavG26mIPBKtRJHr
pjZ2GWagcowpH7DDCLtcTy03Mgo7kg7Mio51KKTaUgokJMV8MmSH3FJWPKnW9mytIjq7ibi3wAqZ
UPHEtAM6AZd7W2o8Aks8qNBYOJ40qcTM69qjfN6mKxMoHWHYBSR6YMARTETUgDYZlheX1h5dYND2
QfFi0L6T3NyFa3f8orfMlar/NaeL88qDaZX5qMaxm+CFZv4uBsULqaPXTwVomaqs8lgepFm/Q8J4
+7Qsucu5YWErSSTXoxrCcAYq61IjuzCq0CPAzGm4Oss0x6urPYWqHZoqeCFepYdJWw9tFsGWBXSp
02moHkG2LDMSbySdYxSDP//3qtZOsZJs4XwYh15TaJrXc+s3CHkiIMhNBrlAuK3J6QsQUf0hJRmK
q1PeuZlcgJ1QCqdNOFjjvojU6j4dqk2DOuxKYXcxV8Z4HAE72oy5FRsHCktSTPHgh8gEUyWN17Vb
bv6UmiA2glB3chDAgXu/Q1N+WIuQi98cM/HQUgNrgSVWf9TRttOelNiD6LsVb2Ltly35ibGS4CzF
etA92JhEQlvEEGkRuDRoUl5Uc55h7FuSbxm0NPvx87b/LnR91JlTAkEIgt7ocgoObCZFpFgcaZTa
IcQO1HrLTFCvG00hu7RN1FeqaQFvUmgZWv3nUOTf6tp8BOzIdpVUe6WNrq30axZDIwGnL6ax8KNs
cYShmyVM1Qow9LhOfarRJ0xAbpuphARb48U0etTb1DeG1A+Tbyu7sRS2UAMBqgN+NU+DXYYtNU77
TpMSmC4eKjJsokr/TMCTnzZPk9J4Ssh+WwAhAYzRAbjbFR8Nxy3UV+quNmIkaujZ2B+3f9N8osQT
h+9iAZsBiRfAvS5/0mjWZdmMCNbRwPdx95hq4yYxMA5Kh1MONi8alyuet+Tf5xaFvKnobCjVTLBY
8Kl0NKRrtZx8RGhuGKsI/SUvP7clJE2K1IBctIetGNm03UeOWbwV/UpKs/RVz40IaVNlSKxWbBgZ
ER85L50o3Ej2nuIh3/m3v9bSa+jclOBAedK0LGcYDq8xuVtnvp04ZvSdxqGn4p03hq1TtCsxedkk
RD8w6YpopAlXLe+LKO4IVifTEpa4W8XqbrRlpyX2iZLaMdL7WJpWJHCvxQqRwID9AKVRc87dxUnl
hLZEUhPEJ30TveuoPOMZe8zvwKvqHiQfYng7+zh4Ovoc6V3hTQ59+Va6wGHtoxf6rfylr3zjpZwG
jJkz6xWYMXVxNk9KK2NkCoIy6kXgxbFOUbiasy06Kyqk6FNrKvInITfMs3TCeGiNkPyoPylBvg/9
zvYG6FmhAxdAI6B33DXw05Lvzh8VJBNz5V8cYckL1A7yukGCQcyxeEjHrsckJaKm4UVJAWLQsDGe
6jo310iHlhYL9mMDVqHLClDiZdypihR3vdzF6Mzfx1rQZAw593+INBBDxT0KRSKA3ATXlZuhzyKj
j922/SFNp5C9RvYrsYLbZ3JxJRpwKIBWWsh7hQgKLa4xwXWKA2JFz23bvfEKvCP95N82s5iSYPTH
hDI9PORq1hwEMzSUhxFJqH1nMJ/Ehz4LxmpTtQ+y4eeKr+GhRI5K93Lb8OL6zuwK8ZoNSst6Ns0x
FPXZmO+08ilPpZVdXLqHzlcnRGoeRlOY9thFZkIjptLM37PRrR3pmasWmRlERat4ZZatDD0t28VU
FVCKIA0Vw5vRZ6VWA/zvToChRKkF7XbijZN0TyEukSlSQMjX7f1cCiV/5Ef/16I48UebNOo0UAe5
Wg4Sfn6y27Vh1MUU59yE4JJ44eklCWHCsijI5nCyfBY+hP17QVzgvlSIqtC1Ft7SPfFnSH9uAoOI
UDhs1CiMeuIG3KQDKNb46LPcHeLe0zDLFVXDvtHTo9yPu9ubuWJV3EyMbQwxeGqw0uF+Ku55+6Cy
t0p6qPVtVbrl2ojc0lk4W6TYkLE1u41By4ERRg6ilgPT0I9k/+EknNsQzls+VDkJVdjQ4xrqXo6h
M0dF16wavbHxp/9Snzs3Jxy8MbXisZRhzmQ/EgzTZ4NfrbL7zH9EyDIJjtiMY56nlIhgRIvDpqyR
SLgtlO2jQFG78EOVVfIzwqR0YOdK9jzkVnwyoSI1uWMVSveAXQLe08dhf2Rlkhwaw+rXpHkXPucs
maDKgFkbMrCEl5eQlYF5q8H7GlWoHQ33tQm57m6V4m+hODmrgaOvDtVBZNjCyaiSqcq1DoXCvi+N
o2SV6kOYGodk6PGorOzN2Km9hxzuDq2h0WE8n9zbh2RpmTNLO/I3BUFOLMFWplkXaYLHLLWeLf0h
h/TGGrr0mgkFbMjnNoSQo3XFlNmomWMgnLtg0/T1BvS/k+yZtAJjlHRUAX5hHXEiBVPHGmjVUvBJ
ZYoT82E7Zmita6rTyN9N1ARvr54s+N75LxPOk2XGJQUzfexWITTX3/oWZ2gfrnW4FqI6nNvCJDDQ
qKgXzN/grKBIuqRGGQGvSrX6iqsXVr3eXsXS3weRLHiiQAgJrjphf0mONzwx8fcn7NMIknhc+Lct
LN0aqP3Y8zgAEt2rlCycStoYUHBzc3Kwm+1Q+1buJuaHzmRQymyGHiWXFRjvUn3gwuZ8PZ9tW8UM
onR2hsvw2VaccWM4iqN/5Bv7NKHn/FYfbU9fqf0unQag6EwbBBSg2biCDhMtbfR8fq5Jx4RsJDza
QE93ey8XriVybmP2yfNlKTJG35p5WaWnAHAVelN6R6NXGfriqgPdlNvmFk8fOjozzR4SQ5Q2Lu1x
ykylHvA8aYFClV/BWN05aIO4GPMLoqN1L6ODLx2aINn0zm3Ti7sJ8QfwsKDeezUJXNdjSFoN77RI
2etsXwzfrWjlLbjU1CUAdPy/DcFJ8izWW8gIIMPemE60DX31gx7bwN4whzyFnrJSIVpeEmiq5rqV
CQqpy81MS4ifsAlLshTcCj/79G5sVkyAlR5/RLwR5/c0xD3xcsCZvjTS8KEa40iCuIMUla8AExqf
hhx3b7qVFtu2oOr3pM7sHY24dDIz3ux5qqQ+h37EluYy24W8aj70gco/Sp7TrayEU8AlA+LyeNBp
m7wLaTCEaruXAU+GOqiZTZBkhMwDCYcE7jHocuFIpVV56cjbuyaC8M1Yk8KN6la9q0dTuq9KOjSO
bI3TplTK8IfKleSOpG3xSIt6OOo8ah6gDdyiKsUKG0iG1AYne4sBrFBWP60pbgFd02uqOiqu2Ze2
jSLcCl10MszKqL3IiMBKXwCoBEZTZtaWM+Vj/dYQMJpj4/onXCnhTjFKxbcp3gJO21r6lhVDXqA1
VVbHSNPmX0b5roMMk6eWbZY5o864l9l5H5TEqAI56+1004Zlu0WroN8RmkL6Sp6Y9homk7XvST2A
6HbItMinejIWjp7K+lEtZLoNext0+kUt11BwxyYGfZponoGhLHB9kVTadm0Sga/Q6OyAky7apJNN
vqUNA+ZAlqUXjivu+0Qtel8Xve5LCtNaTIzqUA+LAErSPS0JdcziyrHyrk0qnvrhQA5J2io/2qRS
f+t5JD/0ZsL9vFIivClBg5J4UpYn72lM+tIN7Tz5lVFj2HNNSt+40nW7PFMmt+rH9A7/9/aOWRb4
GhJTu6PSqKABq7GdNaj8To2M0qvyCbJDJdpC73apksc+C20OWdJKK0AKZCV9QNMwhLZNwdRdrtbN
Y8y1MgDvnd24XNPGPSan+u9mx6CZKFVoKllSHm568FIBSgNN5QcLdDGnhJYcKpT2nObYQ/gcAlP5
lGcTyT1esGLX5mX5EeqEocmuVP0PveMYtk6UcTL2KkuabxwzxQGfkmJPW1l7ydpCozu9jyPIo6jT
o9JrWZDGo+FKVDIfDbOku0apDbTudfTw/bItqeKQDM0TV+fx2G2Suh4ek6IbO2dIbHrsDSkF+5HU
bmlUSIpjDmX+CfIg9qJhX5hTskp6DhWjzrzM7IAz5/rwrEJf4rtd2BzKFjY0ZHnBs5dM68ofRoLK
I7iNCChqWMzK97xP7EdqhzVxskLTNq2kpwerHwDQaEF0meR1/6KWo1o5oVTlX0PXD74CxMOLSmbt
6MRCU9lJ1Xwo/DSy2bMWU35MI4NhhADv1xd1VKUgp63GHDmXE/CQ0KF/06qw39EkrWwn6wk59IVK
T6HW4ADnsgHxtQmTiywtukPfx/LHiKkdB3JTOn66YdHUG7vcPKUVCl/gDzeGXUkjCaGDVPG4iYqp
2uuVFD+MfAIm0wa54660SBxkBjDH1JhYhSqlMYBfhse/MJPUvxam3e5SK7EBaEOz4D5DGSMDaxLz
iiqvfoQWZSdEw9aTqnT8NFO1DCYdVPYa5iuYU5sF4GnTOIaHqIvwurNHQjeABKfP4KPDUee12jkw
FO5yuygD4C3jO73I+ZNER7YlTDNwHGIQw1qENX6oZcMhGacugDBG/JHateToI2t9EPeaW/DuQk6D
hEbnVdVoojmgqIBmmi3a0vpoWvedXvZ+xDPdz7vY6DcFIZXtWimk0RxQBta200N8o/FUVicMdYsK
8BWjMDHf00FZwQfLaaNhgN2MfaLEyYvFNZRSs3qQJoQwo4LGe61PhWvLdfzFyMzWOEDI6q3MbeqP
WlV8mDptth1L4gBktPWHFkrNtjQgn1xJbeNXZlV42rzpLJOmd11p5a9ejy3HNOP8ETAx8xg2dn2A
Rtm0U+CIr20qAZF2OzlYTL3nwhgoMGeEn1Dkwwms6VjjJk1tv8TAJ1gBoLdgZWsg2qUb29Bs1GYN
SNQjiF1epr3K8baMkblqdK9Kv8sOlMkrZfA1E3N+fpbRycZY8n6AidZ6tgFzbytPHle6jms25n8/
s5HHVWfpFjJTK/8qYz+GUHTx9F++yN+dukpMwaJb9FhGgVBRGu9W/p2m0AxfK+8uPVfOv4jw5UGW
z0JiwE7W7g3tlXcrZbu1rRJSQqnE5Ux1bFWZ+iVg47Xxplhvt/dqzYaQB/JYBal7gTU09Z6375X9
HNPH2yZWtunPk+zsi9s0w1hRBROq/o1B+rddE1FeXANmPoG7RjkFx//SpUa5jUc5xcMgVfbR4Etp
5Mh07RE3Hy8xlwXv/f8bET5GpyVg+GpghDymPzADd5q2kku8Nug7p3WLH/L29q4tvhrPDQpfJk4A
WVXnVfUu5NyBjd4+dAdArx60DXg45OPaI2cpWQdkHox3IGwApawQX2RLUku7QRwbU+A9+gdLemyN
uxCzXsS9vTR1KWSevwuEaoWmJ0PVx3gXGA4grEH1rdnd935ouWTDH4hnugwUEd+aPcS9N8VX5uKK
eNUVZ9ujsOLf/i1LsBfIXP19owjLZpE0xppFOcjAn6YokAEHUcwP1X6XgRrE0qXCicdA74LbdpcO
hTYPKs9s2IAMCGYrTGflyowYlOpNOaROUq3Nly8+z88sCME8bAs1BLs6oHvt+L1QfiVAutkydYiG
jlf0006SB71Zo+ddrK9ALhlUI0BEYJZPOIs1r7Va4X8+reomgNSg8LC1QEbphvfR5+09XDUmnMmy
Nnk7SDAWzxPe0c7oghaH3zLAvLcdoneq/+Ll14rR2TnFQHC+QuFc5hVH8T+FURY52rb6le5RVnb1
n7LH/WGTva6Ym9dwbQ6PDQM83+jzCRuqy2UZUmkGlzxWmFtKdp+RG941jpli9lZ9oEG9QxPCOoX3
a92qJQcCLuv/LQu7a1cTCzHmipoi+OJ2yVd4lH9Wb6DlX8kI/kiI3lqisKOZHUe0YjCkY6DlOX8L
pg14hzCVpTvkV3pnPGFE061OYeaQU/VqrUSjxSoFGvGgUNUx1Xel8VnjUafqBT7oXf7U3FsPOkbt
NyXSLNd2QxeCkQ/jAY9qcB+9/5dve2ZZiIOGzXKbza4EUUfDuUdarGyIp5lO/tNiGGisnMirD9En
33SZuzqXuujIZ9aFEBRJmpQhceZu+dbjTba9V0wneeu9Yi9tomBtDmXpegHAAiqWyGFnnMXlJR3V
LFHJjCTO6SmKnJ4ETbHp6zu61lpaygbODQlxrxur0e5mgK9UvbTVNy3ctfKKyywF73MT8084y2h4
CXeN5tA6mbshBXBB0f4dpUzQZkc/CeQgUP0UjkSOIUZdnXGKdn/oRwwp+baxUiJeuoTPWgYiQF6p
01pWOrQMpMk69layb6LYU/LI1bjq3Xb0pW9/nloIn6TEM5RlIPdxR3mjs21YWY5OHiErmK8NeS5e
CcDS6CDTxRMJoAvh0ySpQboUpugjvzcVH/dPt2/cSPW1X/Tp9rKWPO3MlpjYqkpBy4zDVqd4ln6a
9KDr/0vuDPIioGXQWsSo5uVyqoGoiUIBpmuKO8POnSZdWcOiF/w1IEqDJ1mTE4vNLZ3uNesDwg45
3ZA17p7FnQKEGaynuoL/CQfGlKOsrNu5VWBu+jCQytjha925pZVAMg0cFcAcQCZQCDB5MYHjsgd0
hIGiNgWWiIwOZEaUNcbtJYwKOTckeLMs8UpPm9lQ3YCyJ7XjfYaCpG82df0AhkPqVh207zqCYUNZ
qT0yGUFCIs2FUOJavrV0stCMm4ddCRBZojp30mhTPkHe3DXjQFYxiMWeQvnQYPJuUFY6FEtB79yU
cFllhVoiWYCpeWgn0h57tgZlWrYAkQmgjmeap3mxZ2FVS6C0yuc2S1NvivykdSuHadFD0KD+v78v
JjQZxB6qAX+/zH7xlnthhkqnbfpatEYEszQwN/P2g5EFIRZ0BYIzwhEB2YAIi2t1xMPgDrJRKTBC
TNej3txMJrDWpqOGkR/G+RFDSacRdfupblHV7hwOdgMNKiVRb29b5dRSEOWtKQnPgUPMuc5/oODE
YEVqp3bei1Z6t8gDI3uwX7DcLZt9WWy1NYDl4taf7YcQANAvQLITobsVA+9RR41DihH8WtsQxd1/
D8rnC5t/yZkTZTbH9PWIhXFMLGivjXSSZf+2iUU/nXVjkY6jvSr6aS9lEA6RgSfk6pHFCnruq+Cm
5f36a0Jw1ZHkOhoY2C9o35Yug2LUKQtC3/RLj9y3O8nLvqKX9tlayQkWiw7kbGnCfdNNJpOK+Tth
gi06NQ/gyUbjxfklH6HIhkHhwv1nxRBgKs4sivTBUZbYOdCZQPxBXzqpX2ozyJJvSX2U0n+eLvsj
j4i5fMBEcDQ1IYLRgvKQJiWmW6zSdEPkPX4V9RgU6oyVQup1VWE2hZGkGcNoglBYOP+p0kuRqVU1
ZC7IXRT+spN2r8rtRmaxz+Mv0+AYWrIdU213udzt/tE/Z+O4anFLQazBEMH/0NrUtL6E8WLkQcSN
p7ibVsphVxe6YELwT5UPXM5BYOe2aIaYVNlCkgdqfsXKSbtO5wQ7gj9qGb4ShnZqlydHjb32jDkD
eaxV0ATsCbRQEvmbFK6h/K4O3x+jaM7MnPdgMxTa1llpo1FSN7VLQJ9DUvBJ8RZidKAps9jKpbpm
SnDJ1iBo9egwBV5mfxgABxl7p+rseyCnV9rx8ye5iPh/VgX0s0VUzMOIkJA4GfAsMrCVgNml/K3J
AggOO9R8rdJPlBpXwvDywv5am//9LAxXYVzrCebGXarcEai5FnyHC8CJjZWH0lUCJKxKyBnmp6aZ
jFjVGKabAbdJVHyhn7Qf2Hv37ygrwZjg9ZDRLNUkx6Kkxo+AUI7Nz4b26HyvuP3V5SzYEbxezaIm
VgEycLsxsj3Uf2KHps1jY/bfQrU/tWOPGtCoT4eEcH3tyy0aR4ELkwCzrpjIodjhKSIrKYwbEZqU
hTcMP6V6Z6OultfPSfEV8uB2uLpmqJiX+9eiGCwnQ+nSrIWkS/xD98keBDiWbzwV/hhkT2XhYKaK
beTDGoHj9ZCuYFZIgcIegAoLs+hu/Jb76F9KW7Cw3vVv+u90k22hpzoiHfsC57yxchIXgydCC8LL
rKSjCfHFJlqUUwrDlnpnY7qfgl3XrLyVXZ1Dx9V5P7MihBZJBRmFUsMKrzZGfW+EowuRgX4CtTvE
j8PcD8dNyW1gMV17DU6/ePrPbAvXX5aaHSAGsB02+mFMYESGHqoUbaqIbG+vczEAnJkSvmKaZDIv
QpjKpB44t2kDhUanTCFgRTA3pBuvt82tfbv538/i2lDQok0ymFPsj0J5zDHYhhnJ2zbWdk+InUZi
jxUb592rkIUVj2mzDc29tSb5tbgUyAWbsiYT8PELobNutAZQARmhE5zyklcVP9kaDHH5/gblk475
S8y8G4KNsumK1FKRihjNu2K1+74vKq+fPiapRj1D9bup+JYpL3GWP9/ew8Xb7sywEKqjOsPfnG+7
SAtqG2yQEwJJQzElEDqEFz4nxkoZe9ERzywKQTs1rGgk1ny/QoDLGVQz4NbHQLtHpZTcVJdXUvWr
R8gcvf6aE/lnWSYz1s0XLG8kjD+EP7pxWuMuWrMhBKqsqiCEyLEkHV8N6Sx15FEe/4u3ny1EiFNj
0hh6W8NI2xZe1MmGSyH1NZkKcoZ8DSd9DbP8s23wdrzc4PpiFlTWpTKqI7at5NscfYb8gdMPWh/1
8KXBoAMd31UDOt0PBdvV7OO2Ty6/Cqy/xoWD3fdNnkUtjINPOjYOunoXkneDb0FWkCTPrDwqBrD5
K7fN4n0Odi0QxEJzCBqPlxFrKguzziMYzaBHOjBlY/HI61XVLyAWXgOsVZggmVuddVpe7JldYbFD
zayBzMnSFB2nMQI/Pgkdao3+kL+ZEBpUxreMtW5uvRmxvHb5zZ55dfmdGRfiTgtmbRMSuZBuizvM
l9zl2ck0fo6ce5G5b81NSb0QVBHm4+0vvBi5z8wKUQdj+6HNOpiVVL/m1mPZEsegZaCYb7cNLcbu
M0NCsAEQoq8aBkPMZLsRLyBLygIdgny3zaysR6xwc2jFDYUxmxls6pT98M5AmSDR0lHatQbRmsP8
+fezq5XFIF2PSxjj6pdS+IPm0hDYZNzmkg2VW7Tmg6F2OpyR24tcTgTRX8V0jAmtJ10Ic3maho0Z
IuNtQLMUdtSNgWXXubSx5kJclW/VZMR/r3a6zH0dGy1N5nMyxE5iv43ab0x57lZ+0bL7/v1FQkws
qlSaxqrDA6B4ZKbfd/cdpA9LtjcA3jWhVlajNdr49hotw/VE8hwez7ZCSNzqpNCNDPApDAt9oKy1
aYgKKS9yT0bdzVNQ1Euho/DHJh1Bdw5eay7vDHC5a/KzlrC9bdCXknz21kdWq64M0DTGKvedGYN1
QWWbJlf+h7TvWJIbZ7p9IkbQgAS5JVm2q221kzaM7taI3pOgefr/QHG/URWKtxDSLGa06IhKJpBI
JNKc80+bNaswBBtHqakuazGLhcKsN9T06foSLt7GJ4oIYSFGlFJzMqFIxh5Yh07yr1rH1IXqh+Mf
j+cJayY42CbAtH/AH0y1ftPpxzYYQcH5qHX3BG8KBWle+nxdt+XD/9s6BM8aNmpmkQHWUREAtKTO
FoU8zxpl3GH/nwP5W47oRAuCkS7GzwXompB6BLdFibK8ila6HUqTed/7DAwJ2rC5rt/CJQ1oEGCD
YHCaM9aIwCSV02adriIAruJDG8SbgOwtWDyeL33ymSIXM6JdpziMud/0zA0GiXNdeJBCPhiJLPSw
OCpK1udXJojAjNbgL8Ow7lynRVJmnao3JNb9oLZBgTR5tHxoVDRGgK+zfTIV9GVE9+pUrK8vxKUR
n3+HcJ3oStf0UY3viLq5WiMjMLjJGKk+KZr7oExi8BvQSSLz0rggE6ltJJhAUwTinnPdh1lPw9Q0
EI45dxnZhvVzWm6vq8U/+/xyhgg0edq8vc1Wxfw5m1vNHicLuSGMYkws3KhmucLcQwWeeN1Hp3oL
6CaJk19SSwOyOKfTQQJYrEAqOgYkBwK1xunOalAgnNbh+M91vS7DZdwgJzKEczlaTqiHIcGDKsKM
AMwGWNTXJci0EAwznuosGPnmgGyGIbE83dUy/Bb+keLmnCoh2FyPzICjKBBBi3uF9m4WrKzw0LV/
nPg8XyshgBmwHxo/Zt5Y3xrjj3J4C/JH25Dk4Zd3BPOEyLJgul/sccgnawinDDvS64PboSbcSbZ8
ebX+FSBOnQbxZGO0BQKq6dg0m5y+RsFRl47XXsbwWC3gJ2tUAx/9Re93SGN0bPLVClholC5Q0uF4
5yowf1hJX7yFppL+mEnVPc9BEplum6WB5BWhLy6lg6EW5Ar47LtgenNi6RiSCjuvWZd39SbYhd/R
W9GaIKhZZa+A//Ssu5v5h3Gk/vBuuxxMtzmAdOn6AbgsUEF7IEfanC4K94M4UmbUxmyFVdzhCeXr
wMyOv1tAKq+2gZsfgCoEtJhndGxeF7qs+m+Z+rlLtDmOZO0ArRfXkcWedd27/vuLp/pEJ8HlNp2S
aJhu7IAeeWiqrQWaqsT/byK4iiexNeZpBoXYEGHZd4q5C+0UyG6SmtDiWeBkYUBX4wkf4UgzO54B
JAYZed14YfGB5+UIttlWNgi6JEdHqI5uA7Bz41Cc66Km/QgrTwGHzqxsgxE8dswCOxowtdDrn2Ma
lbIRj6V7GKlaA4kyDf+ZwurhRZ8aXQP2YycDn23/M7RUNylh9RQNrmR8u75XS+aGfkQVtSeAhgJM
4Fw/lPbqwejhU8hYbnLQSI9tIbHoRYXAzIcyEGBjbLG9jM4qegws3MCaPvqFtZrAj9dobm58ke54
XZtL1HucWIw/I/FgGOjMudiutgKfQdvBunfOtnvXbw1/LN3xfbhDKwlQH77s3bCewYf2Utxa99PD
dP+t8aats6WugbbhcnX9e5ZW9/RzhMNcY1x/BqA5+pGxiWNQIqX1el3CZT+roLFwnuMyN/Sggwhj
bd4Ft+VGfeh8usWY2b7/pvhsX91abrZh0DI/FKtOxsS2dEBOVRTMtcMQF2o4kI/ZESSWDnZ8F5SK
X+KhdV3TJUGADoSx4lhgpF6w1CIhg1oSWKoegvKo3uUqBtiA9CZjYl50kCYEgCwCeWQR+XakdT61
M0UWOfpuM4YhUcxYWZLczdKZQLH8XyGCYVhglK7RmcOTcxs7fpiHY8Ze8RLBSO4fk93wS+xElGAg
ZRho2Uwgyg4OlpOBGTOX7MxiwHAiQTCBQB+tSmGQMJD3PEb30T1iRa16aa0tSd7LQeL6lyJ6OGQK
j8JBEMXm3m5smzIxHby2SwyHpq6iG24T/YiqL0K/x8XuutktHeFTaaJygZMNyAmhPj9t6+xTqSSZ
/MXFQ9cWnCOKI0CRP3fAKZBcBqBHw9zYWxceDPUurZBvcTCO+J5MXj18Xddn0bxPQiv+95PLuWAq
AGp4aJUwsqqR+IbLXOUY9/1vYvhpPhHT0ByYmxXEZOaOYNYS7tptZe+spb05vZyFUzTXmNEM86Tz
iuGNVXvVebmuxJLLOf194ejMqVblTMfva+22Yj8HI3adacNyWeljyRvoHNST5wHAVi3ImTQtUS0V
NqCOvjZErqlvmbqzhxYPIslzeGn7T0UJ5qxERUaCGvtSGUhvzqlvRG+1HfvXF04mRTAyhVldmHSQ
Yqv7XGOek75ZoGT4GyEGmlE53waan85NbO4B39E5XBX9R1B7YL30uiiRCFk0AfB4/E+I8EJtQnRW
hRGExF3mzgaQpXU0lqSaG/XP19VZlEQpZuJ4iRSgpufq6BWy3YmGSJNiXJwE90DxCdQVZjGui1mo
kuJJh3cdEDTAsYZA81zOmE6xDoBWpHspOApN+poQ6hJjblwHA9MzskwTpgxQulxbrfJ+XfjSgT2V
LVifPXVGOQSoAuvF7PVm8zA7muQVvuRPDXhTuDjk2C+GGcJojgrYC+/RCeFy+oL5pA11P+kBK6CU
Jt11TZD6ut28FWToJYXSJcPHaxEGYyCmxtvkfHEZkKTpHOO2oAkih7D0hso+gMFP8kBeshXOv8jn
QjC1QfkinHjXPlOAwzMipLaClZ6BhIyVfhd6lVOvr2/Yoj6/BdnquaB6KocIg/itZ6itNrhaE3TH
Iq8GFUmOHCfiurRl2zwRJ7y2kKIvp7xEJGGheT2NVTdL1K094pLPaO0mMZA3QMBIx/u+kpICLoUV
HGMdOE0YfbjoojYKLdDG2EbaA3lY4jxVVbQ2+hpNt7pPtB9d8Mft9AjMTh96gq0AumEkXcG9vomR
KLWLgNJvxsVWB5xZwlA9rSWn73KY4NdbAeOnHAeWv5DOdzPJ0H/YDqwD4wFaGXHS06nwrZHsY+A+
ZDnCtb5LgC2jrursH/SE+GrZy/odF/eYUzsCvpqgaVVMyGaBNtcEXdlekvb7wATTnGW7SdOve30C
dghGaKaHBJR+WvTjunUt2fKpYMGVoxhfI8UDwSOG+/p4WygAUBgl4eLSyaQwIiC+I5xTTWGJ1cpp
UstCyKDQzRxs1GRjW5/mLNtJbhti4hRdBRx/DmRLVKSXS/uBkF7lkUn4YKXgV5pUL06zLdPaHUu7
bWxOR6v6lmqNN4cY56u1vV5EknbIRV0xNgYkYw46KyY8FUXXFXTMgicAhE9oKU3KEOQxq0p2By+d
TICL/U+OmPccC7W10WEDiymSJyNOVrVWAQZI9ZkeulX9Y4pl7XpLlwhAfEEYqOpwRyIbApnzjGlj
1XlBbCQ+Lsd825R4ByZj8GAY5e04MM7YrYD0VdNlpCFL0SC6uAmyn/zhJo5zTGPeJs1U4kVvfibD
A8v/AXX12K5H2fTC0roCw9BB2zhHSBZf1LE2YtRXx9Pdst+qdpck39r4K62+9eqXbHptobzHZ1OI
jikDzKngX8H1DEU/wc1hRZFS7tl6Qk1rWGvRvWaubW1t66By19902dN0MYV7KleIOMY0NRSVtXB5
ZP1j9B6Vbdus7e9PyqvdrOJ21bxKvMzi7pkAIcNMOuemF8I4a85QjdF7hL7Z7NnmgYB4RftQk5do
/IvjZ59IEvxZZg6lHXNJiPNcR3cr9QPIzCSQBFSLBdJTOUKwEY7UGG0up+jQKattmZu5xd547JCR
9+uHOvDM5+ueesmxnEj8dYWchDfBkPy/NYyREemC+6Z8K1PVdWTziJfT2LgQkSUE0p6JUb4LzLi5
pSUj5Yjk1cbytK32vC49Yrj2vfY9PM5esqkfKjwu3fnbdQWXrqJTucLDtcsCpSvtAVbZfoZsx8Lb
0JFEbjr/DfGKOJUhnDimZkaZgoHBY+tMd/XXeh/4487etX5wLJ+1wS88A7zZph9+AAEeTfPe3zxr
T79AOHtZQjH1nWF1Z11/SGd1XeWzZ6GhY7YfWN1Ibt5FyMbT4R4heAyGoEsjXL9etpsPxo3hA9Dq
zvGqVbxrv9Qv3aWHaWti3v5ploTjXJGzpRbGioTtDByrGWodM1pRXG1RKj9YJNv+ocUIIoTdbA19
GpMAk0uO1W9KYwDUV4GgOFtdF3PhvQQxwpbVLG2IFmANJ1TTVLBVFcytU5+w45Bk/nVZF4dAkCWE
SlOl6mDJxarpHfGt8iW30LZnS9btsr1CkMJ9zYkvAdUdaVUArKHx3jmQx9F31gH4C4dv3U2wzvbs
aXJl5nARPQgihSsgULWYYqYn9cJkq4LQpmlvp+G2toB0Y/mFtnEMyVlfFohwE5PIFhiHBYFaj+eS
mfWACEChA2DAh/Rh3hte/HZ9wy7fD1wxRwVwBdEdjLYJO1YlU8rjTgwAx4c43wfjfWbjvaC9WcO2
By4qcYnmIaGJmrEmeRouGgvny0BR2AARuCC6GOcUaIAQHbX7oo88FbCKUbKRKMgX6uIgn0gRjIUl
NDUjLqVdAdT4aLrzOt5Xb0W1Ci2vuZl29TF5UQYXbBIS7yXTT9hCRopJsfiYp2NvErpp8hYcbX/j
pk60EwKGuohnczYhY8xD0FNg2rKXHOlFR3gigRvqyWELh6qKFQUSsI1uoJQek7Es/QoUL7cIo4ZI
lwM66td5PxGRB44+F90I6Fpv2MRPmW+ua2/eWq+4uh2P3Vrv8TrCFKm9bg8vk9tuPYmNcBu49gGC
jYxmbANOHh8w+reB73zFN83un/Rg7ZI7w1V8q3D3sjLi4vkGrO3/dBaMozTxBixzBHeFnTwnGDp2
83xoD3NUWh41Jjxjs+kJuKAfoP+Q2OVlv+qvM/9btmA0hh6PnVVDtnUbMbAX+s59srY28WPxZt7S
yFM2GC3VVvGaSmxp0dtQjQKUBI3kGA0TjKlOB3Q1852OzfAxtw2Qaz4PbQ2MyOrAWuoVo/rYjJ9z
9wrSOLTKyrJRSxuNRAlAJNDNjhKQcOUOSj7ojQbNc6Rlk7VKJ3VLmGJivrYCGaxdai/XTWvJB2Ch
MRwDgkE4c8HHjfGgdRGDwk7kamkFfNX7OZRNQCy5uFMhgvlC9hhXBEIi4yumAErdZoiJ+ua57V+v
q7O4fifqCFY7jvUUsh7QFRVCwH4AhCrQifUcucTu23VJsoUTbBThkJUB4BRYDs5HGIKg90jp6rqI
ywcszgE10KQIfjeHs9KcuzYC5NJW4ce+pv58wOignx+Uf8z98NzfRJvrwvhviS4GoPfoWEQzA0Ja
QZau13UbD6BQKYIPGq9TChDpCrDCqjs4H4ayrsPP6wKXF/BfgURI89pZD+qwFgL10lhZI3oVrG6d
A8n4upjlI/1bMbH5PR1jXZtqLmffMO+5TXz9R2N7DCDqGCvQEr9ZX5e4bIO/FRMi86o0tUYvuA2m
a6tYEeIX2dEgEle1dO2d7JfYxmoWepn3NaQYzXsO/KxKUlWQ/T7/+8mdh4a8eQxzFS0sIyawQndI
ZOHVosXxsA5Q96iOiMg8LGkzNMBpCHzosekmLxlfG5UAgxjwybt4Aj5hLLGFRT/E23KBooO2IxFM
JuxKCrhRSHS0QxyAizJZF+HgDj0q0rHEChbX70SWYAW6nSmm2WD9IsxcKMDUNF6vm9llmol7hxMJ
wl1R2FNBmhESanAdJfuqOZbhU0MwRrHpgSsN2I5kr4XrAUjYGhiDpEU9rsGFxwBoH+pev3qOhasj
GHJL6wNYoBJpQ4LmdTa9kFgBTnWT2KVfdkHhMWOsnzJq5fcgN09LD2XC6FYDfXDjAuJZdvIWXQq6
M0CEqKIdS4zTqB4OdRsY+CJ2TDCgNOw7R+KTZSL44T85FkbuTHWcEYSCCb1L+8INiuSuaGRdBotn
40QT4R7D5cK7DSGmZVl3Y9KhRGir7ZMxtvzWTPa2k0UuScIbUpeyFO1i+IVSyb/LKFxtQ1NhhJBi
GZ8w2Gze66vgW+t2xVa9MR4xkbDSn+A8t7IX7OLhPJEqXEBD18cmq7jKyNaq+rpJj2W0KSNM6kjC
6cWj+VvSL2yjkz1MkpbZYQNJUWe6DZKlnS45/BIrER0NNUpKmxIS0Jrt6phsAD0BySVJUpkagodx
Rq0C2D62iWmv1IaM43UHs7ghtoE2dZTNUKLkSp4sU5EkxWjWwM+LUSDD1Go++kl2qwQP6BK4Luky
3QtXhucZ3tnwZ+ARFFRJMy3JDE5PWdmTGxg3jP3MArdM7pQm87pyNRhbmn+bgtvKfADzkET6kqJA
FuNEISgVWGLoU5A0muMSwF/Do7Mmm/Jp3qKvkOy61WHyKSB83UPjYUpIkbRhLcsFJqdNVGTuxbR9
YClFogTAjcZV+NFEYKkbv4OD4340n420lTiuJY+C1mVQxILlkAC263w3yxL5DZvzoehE9cb5Jk8+
R8N2zdKLihuW+q1scmBRIEGyG0O5Fn5bEKhUCFEqpEeBXVveTO231kYadLyL7MGbg/B5zic/BBHp
9b3kPyreSbxrXoU1oRpy0feLfA0tNBBSpgSsOelOZzcTkwUui0IsEyBceC+hOdQ4X0rHHnuguCHX
1pB23Qbzro7UTRtaq+u6LIb/AG11oA76ZtA8cy6nGfTUSil/DMbZ7dTczxOQspr2Ds0gK7AfraM6
ekAv6dOU8Mbtj+vSl7wLuNJtvIEttFFbwvZZzlxYtcPfHmPhKuOBlT+uC1hcRZtnGHDeebvouXap
TupRNRA+0GDecJD5SlHXITCyr4vhF/KFRZyIES5s1chs8J4iStIp2G518Dbl6z45YnTxv8nhh/3E
W2qlNrAevfpegBg2BuB1ChR1DXTIMnDxxXN1opBwO8d2YKETBetW6mjSdz4I2G6yY0fue+oXZbxt
bUnNb3GjwHYBSAG0CRpiyb0aekdtarjHMN1P87tqbbXm+/XFWxLhoMUaRE2YxtTF+1IxEmSqFeRA
nSTx6LgqctzNMsy5JYs+FSJcMmhZSEhUQAiaPx5Uq390iqfrasgkCI7BMIocvUTwPrXJXG28NzPJ
Viw+ZgGTigosQRoSM1HnVpaqUxwODU5la7+pJVhHbyb9qPQvSfSoFV50q9wiCw4kkOt6LZ2hE6ni
Sy1CrJ1hDAQXJNo+wP7eNdStbL9QNtflcNMVz+qpHMHhYe53QOMF5Gi1VWxifXpk41szOw/W/JWD
Gdil6ed1iYuG93s9TdEmihQFS2DceKkJejyANhj9U1qvrguRLZ9gFrne6mETQC3mbOY0cmfLrTH7
EUle7DIx3DpPPBBa2AZjpBBT4cWZAWottz67YVupkl74y24qRGun28QX9UQQmbSM6sD/9Ezk9MPp
Yw6wYbdB9dSMvRumlaebOiK5v0BPRbnJ0DCxTHi/nLCMThKCG4hfhxlT911B75isHXbpePGKFlrS
cOvB3QlOPDDLATgQXASt72qeFqhmN456N08M8DXWSIftqVH4g/k+hu96JYMnWNhCgLcCqwichiC7
FufCLdZreazjElEBTzmUmwSEIup3M5acswWrPxPDP+NkA1HhCElKIabrwJXVjfcdqX92hQykZOE4
n4kRVrPr55rFnJU5a5Nb0idguXfTx5E6t2hsckGbIrnqF25GQBrCD6ARF60V4u4lmqLWSYurPrHq
V6KXq6j/GQXhRhmOMCnM6n06sWyUf1HHE5nCbawQZTDrTucuy2/mY5M+uq5RxW7SSeaJF/cM7wTE
tehKAwHv+Z5VbZOHMRc0TOWmt6M1m/N9PYeSN4lMjKCPMTYhHVSIGbtNbT0k7TqLttfdIf9Swctj
tJF3vyD1B0WEc9wFdVWkmDj02ADal3jlNMhagcswdztZcXVRGz68TJDStlHiOF80RzVwpLgoACf6
vbU1xt7LZPmSZSGmjV8jCCIvYMYwyEKZaSPrBELXTH+ZwO1qhpKbf8nONBVw+QjFsWy2sGhhOOpK
2CvotUq0TRChspGQ1K/J5DvMATfgiMRpLMMxWNIM89hoaMfqYfyZ//3ETySDhYdxFWYIxmzVc5q8
9qnDhnVszBL1lhzfqSTBI80ztcDfBvUihwDsixwK5uzCIvJx0+yum9+SUjparcExxgdexYcwy5Qg
c1IkgavRWg1olm0SzIc2juQ2XrJyDL1g9dDthVecsGE17TFLGyMF5KSFG08bglW0byzqArL2ukJL
a3cqSbj3I2ACgiseChXKeh7B40k/mbNixvG6mIXgFoPPvxUSjEFTdDXEXyHGnO/p4GzKsvKui1jW
hOLZjqNkXlDBZHkGzA4DGa28+DmBbN55o/1qMP/GAKzfUgQXF6eaUUc8S9xXD2W/myLg0m6uK7JE
AIWpGqhAQJSOzRcWqxpZnqqJCU3AnZX9qA7x07R/VrzsZtya6+Ym3tE96rn3ulvcgS7g5pFz+8ro
V5Ys/fQjhEMV57nTD/wjuuluNF8VgP1iDOa6pjIZwrXUjEODGxcybLIm4fugActUhqC95PtQkOej
sWjjBTbDuRsaMz0d0ZiORGQyf1Z5dGBGfpMayTrLMs+sbdfWItkE61IswZlJeHYOlN9iJGaCBWno
QugVswrkz3cJro06L922CT2rWgH5aZDlrpY8xqlIYbtYpWdhpcJj1Dm9Q0ecpw/5F6u0Ve7Ya0Zz
yTUs01DYOdKAiiCwsKpTWZVeR8aPoAIObsba95Kp31QHCKpB7NzlaGeVvCeXSleg5AAAgMpJk/HP
+Y4mLErqCjP5HlrI1kYc7zDa4GmsWDHabXHZIBuZ+GAyf2LMWAOwfWWHH6oSPmSRxBdcehxwLZuA
IcD0GyIrMV84ZCBOjUckmbPecRnZxdX3xH636Pr6KVm24N/WJLgcBQR+Y1ZBX6A+cvAs5AuBG8T8
nCofYxl8U0vtNjJlFZVL5VClwbgWb13jUL9C9BPOuT5VCr+Chhu81gwAus2x1wQ/ryu3lKeEHMz1
WXw2DP2A57tJQLMLIERol+vWrZpa3pRZvqM7m1pJbvL0W2fnOxMsuUDo3YZm/3Vd/OKx4flDJK4x
BGcY59ItxlgDTnW8mcqvLs1xUuK1HjJEEh9gnpJY7uKSnggT7loM4MVBCwgAL9SDp8p6Ted057Th
2lT+5jGDn/tXLWFRTfDEJlYDtaYIdN+qfUMLinCcbvuxvE861W8igCLOUvIXmYb87ycxX4FPsu0B
cqOkAi5g4yVm75rgfWVOdjtOkwdCiIcQI6I6xuSCvjvmlXVP46FzlS7b1GnvakyVrPriFv92F2IP
KLies2bo+fFBwSCL1k7oW8QPUL2bPq8b0+JBPZEkaD/Qxim1CNqT8Tua8vNsm6H4hSaRgJOzMYnp
Ll6eJ9IEF4wBKqIZXK/YIIDpeA+QntaAB3ldJ5kUwflEQ2oqZsYtyQTjygq8xC6CYImQxdvkRBX+
9xOzMTqzjzTu0ee+ezec7hD1ls+CVxCJrYgVr+LoowAbzX/SzBIcXFcrVgB6Mp5zx7xkpHt2G28q
pZPEOEuRrwEOTeCWA5qJOoIYmrWV6aR44IXUXA+JtQWJ+eZvNPktQj9fPjDpxGOowK+0LNwnNEI3
f/QazLNEzOLhPtFE8JWlgQmQboImZAp3TVvdauxJK2z0+FgSe1gq6aJbFpC8AEoy0FQmLBpxulYx
IgfBZ9gDYdOdzacMSPPGKzAmxnndB/fm4BYE3LL9qpVR5EmlC+sZISxvSQNFQTXgluTRivaRjcHo
G71ZZf2nhS/B9EnmMR0tgsPq+mYuOpET1YVVbulQ9w1PCJRxg9elN1ubEFQDYf5SOC6R0WYvpWPP
Vlq4k8IwqqIcT1ovmu9MtqrQ82+yzRw3CN+eDOUp0/0xkfQeLBoS74XmB8LQRY+sAKBEdUrIrIJo
VzTMtVCwLmxl00PF66u56PwBVqKB9J1jtwqGxCYznwIdqQEzYmhJ1FZKTzYZHjIzeUds+ccBoQ48
FG6wFPAXF9QFUxkSUyEl3hUGbd0mzX50tcOA/2PF7qzLwPYXE84IP0HZBfJTMHkIpgIoQrsFOCQI
S9Agu2nTCkCEdembXTjuWDJZm94yvrq4bt3R7ksfQ3GYPg3mY25VpsQ3XK4zQmFLBxQIRxIAKMi5
CxrKxujRUZh5xB5W+piBEDT1o5a4mfEtHInEp15eSufShAM6M50lSQNp3az5NcC6M/pQj3+czORC
HKBy8VE7hMDnKukRcI6pE4MrLh++htEaH2zKXsqkKyXJngVtYCyo1FsGBlVMsX5pEiUaEQZnnqN8
b4E808crS8bJeXnDAogKcTwvf1Akt/n+ndywWj8OGWbNcMytzyzYzZk/wIdT8AKnN2X5Nr5eP3ZL
KvFxeZ6LQV5TBGlTOxVpOGBLYl5/pdhb0z7Of94lZfDWov+JEPuwKn0AmEYFEU19m4XfamsF6Ok/
1QKz1BgeguvAEUMa+HzRgBdhjAjYM9ArOXvS1x6p6W0mzVAs+GDUrvlS8f4hMFMJ4U+XhAzwBwxl
gPjJLj4q9liO/jAxD52XUbFqFYWX/K7rdumDIRPJbcwrGJTPk57rpmB+GTQrkJkAa749xiAhKq0d
sE7+oxz+HSeGR/U+CdUCRbGJel1/BAgwne8b8vbftBHMu0oG04psaGOCVDuyAWCrHYmK3pbn63IW
7BqrBp+LqQOAL4set46jslM7rk12HNhjod7XZHNdBP/U8wIH35jfIoQLOTKr2XG4iJF+hnSnNT5A
WVLyc5bV8S4DUxweoAWg0wnAgxeQpV3bmcrEhzfG6jFsnCfV7iVVp0UJnLuCQ0NSZKfO997QkiiI
A5TU+sbrkjciw69dsmGbE0Y4wD0wUTw5//0+qqZ2/FU+oy+tsTYAV5gG96CH+gsbPpUjvIH0sUC7
64DktZX7IQevoS9hhnIukcRFS+uF4jHKtxxDFlVqQZ8Or5HKQm65ce718p9skEGp/socC8aFJmnc
NBxOCQ8GwaNZCq3UkeE1Vx0wE7X7DjgK6ter4Hu7mVa5q7qvt/oeuIwrTJzO7luOaQe2D33kClxk
Q9Cn/RGsQnSKTBvZG+Zysh3tk4hj8GilSJhicOVc+QbzkcVU4DnWm5Xbjs9qH7gRaNwxxuI25a3j
/CR8Etvo12nyCICELaqnz71u+CogQ6ywhPuqZY/fhbPI0TkdoDiiNkzE4970WdBSHQ+rwMpugrm/
aWJtY9TmesKxnGSsgYtLAPRenEoUGGDRwhKUZZamA4WdNe1cfZtokNpuPttU90pghALMY9LI4CV9
bQIKJsfUKiGMuvNIh31Yh2zl9MBycMHsWxZu19toG1YT1r4EyA0/mMANkIGOLHhDXMGWgwY8Fel1
saw4lcbcGcqQefG8ncibmhwaWVPUogi4D0BT2PC4IthgxHStmSlueTYeUcyb0gPi6esOd+n6xaDU
bxnC8Z5MrQ7bFjKc5n3+TrC76NY1/9Hj7z17zMLGNaUAlMtqAQYLrTAE84LCTtdV15MSiSnPbHZh
+DM2V8T4uK7W5TsSRmv8FiFcvIGm2jk2PfPaYDUo2/Rna/pJcTc7K739iwD2VJTgh50pzCLSQ5Rj
wzlq2yH+jirfdXUWjuKZOsImpWD1azUVMup4cuPMJfR1snPX0W4MmZdcuFbORAnXlkbrJtAqiBrK
L03ZZ+3PavSGcPPHCiHU5yQKqCEADlowgWBmASq88C0TShduAJIfZR73dlwCFrz7ASKkvzBzCITf
1wmuGLRCnTvYiUZ0DG2e1VBAnAaMAR84ygcgQfh0nvymdpDpz0E+Pmww3SDr+uI/Ll48OhwpYMIN
MJeJc3QYhm+VfsY7fGSO3wzqVlGdNVUx02Oaa6U3XuZ4wPscgz36M6vCP54jB8CeQ0A+4CDcRcPw
ueoFYogZc9gID8PPIbJdvZVlrBZsBs/eXy0BNhorxWpJxsKxNliASiZYEqNdrd2Mxaov3q/bzJKr
OhMjPHwBpaGoSoNlVF8rfRW+GJ/qt8lH4YSE7iQx0AUfdSZLiBXGItI6M4QsRnfNCFLz+t6xVxKF
+I+IdmGgdgYcO5TzLhxh28zx3LRoEinMcZ1iqtMNQ0fzaKdNm85JU7cwh9TPyjREGqob79BwjmKC
Npj7Nu8fWTdPsi/iSyh8EW5fYFIgywdyFbF1fU4GUMT2uA2mOl2hNORyrrWgZze0tsC91mypU92B
N3AzmcFtRMPHqJb0My+4OtT8Ua4GljP+L16rRhwMBKMIeNnqP9HT4Ob2XaAqD70zoGti9CU7sHQy
cSQJiFzQiYYjcn42DNaiwY7nGystMFxMOx+cwKCrqC7rbyy2kjVePPddONM7AHLdAueI+smcSg7o
YmAKG9DhluCf0C1+/hWBaUcjCyIkWyoLCEA2yw0VGOQ5eVacRPe7tG9CFwMFRXSDbnIcsjhJ0TCl
Fdq8ozRpngG52M9up1DyYYMFwk8VA4R/NcnTvVpPRbRKZ/yS23ZW+1w6seaDqjJqvLboplU4W/mL
bnW4hUHC9Kx2RPlZF229cRJFfzWDoN5m3ZT7SUTmQxSTHN0QAcDZw9zOHvqwGWUt05dHj+BQcE+t
ISWkiokHNaYqm7QYR0+ffQVv8nH8HsyygVaZFP4cOXmaB06Rm1UGKbFxEyXHfkCD5SS5dS79IjTB
tYMJJRsZSpErCFRdZTA7kFGbbjED5AIpSHTGRii3XLfjy0NzLkiMD5yiCzQKQaOO2UblK6xvHWMF
jNiara9LukylEQvwW0BL1DXkhMRHgRL0mTNTuCyUw8zinsV+R4+svMNRSUuf5pI05EIcB841AOXg
BYKcuSGcjHREhURnBfAKdYBK6PShML/AG+oDKdHtbWM9ykZrFiry8DywPv4K4d2igsSEgT6rp0gr
99PKsR+N0C/6t4I+R+yjdx5B80Rw37Sh5JF9aY2QCkuh6LQEXo74+BkyfTJphqrKEHXbUQN1V5ve
Ww2RLOeydrbjoBeIw0qLpaUEXcvNwHP0ZTBgzOazndBMfDM7bjiiDWml0z0DlE2l/bHVQD0HAKJ4
fqOVQ5yDsUlHAytHktfqXub+OFb7MDl0ipsqL2qz1WTJnYXaAKYuMRKpIykPTiexnbkv+yrH4AAS
8t1LznzQBaqpH8SrLnVp8m5kYM/datadXW2un46FHMaZXOEcJnoEpmEbetptt4npuB0m2QTd5VGH
akgqcTRWnD+xptN0Q6dnBXYQaFVAgayH7VTnfFSqtOa/MMpTUUK8lZYhGv3xLvdsAGoPobW1zcxV
80xiHDKNhDs4TAAx0UQQEwCFqBofxvTdyUsvmH5EvQyEfMmfoH0ahQ0HDoWI8Q2vtLcFxz8dMRbr
PDnguHbMxyY49iryKLIi+yUxEtI6IKIBvCT4FuA4BWcCdl8A5xk8wMPoSqe5TnXUZ+zcSqkf2+AV
4FHgHwU/71R6ub018Eyt7iIKrjPg0LIblfxoAHqbV8ds3haWHxcyRMWlpT/9PsFerbo1UjNE4BFj
QB6ci9O6oY9G+9nFkhDnVxlHCCw5JjvwyJDeg4sT3l9GY7daZGIlGtxQRbzJJnSkuXXUuF36WFuT
H/0fZ9e1I7cOZL9IgAKVXimp4+Q88yKMPR7lQGXp6/fIi71Ws7VN2Bf3yTb6iGRVsVjhlKLRpMm9
tIBlTz9K7Vj4Tsp+6tohGV5ya6AGZkoa90MguDtXEt44pMWncWLeqqWGEitsAsuOo5xh8z3E0qvY
1eynONsYsdslO8xISYPMzf8hkQNKDcCjRNzACN75Yli4IYwhSozQfepMoewgg0p94vSiIqDzSxsr
XIDMfsoCJKlLOweHBG4X5b1pqN5szWyjhU+9vsv8W1VUjTn/3NlZL+A4qWds1INoBJyhxyAapkS7
GUBMYIuenWvSiwAkBiEZ8K5QXXW6rHaUcK4FrK2WdCCV2FfTQ4hnC1E+UxH54YrdwHX5u3UKBf1n
BM7gPomziAAqih8NBMUys6JBcRsoNNEcNN9fvkZWzusEjTuvPlaDVJpzokm8n1gBGqEQrVQYM6Ji
fs6HBmISsMpchlxxQE4guTOLwTWT6x0g1Urz5KZ1++JaFgnGyoGdgHDmZurj2K/mzHXQZ5SlB/jB
2FZqVW7HBJ6Ounpi0CdE/JEbQanFqXBkGECUEsxEdJL0MRr2fXTT5BoIEVw98Ej+FMXECbuvOv+K
jCt/2mGCudsTg2ryxmodlNViImDlp67Semgmd4a0pWG3gUeREFqEt72I/3V1axafy20N7GObqxF+
v0J9oI1KaaXamuxHL1me+XX5qFeYVxFRXmBxIb7KQlvyNHspPvtR6G4tvUbIH9kNTcK9PHpVtCm1
K1vx1OKuMQ7ZmDtMfbD1tzQLt6XoClozv4uvUWWuoLmWU7+XZXyNjW1GeVVwrXcOxn7TutsbOcaC
929tNWx1/S7P3H74hxTtsv6AT9ZLiAnUw+ya+uxusJ/AVghWrcMQCi7AVf1alDlwq5QmH0OJIsDk
9VtU9W5Q7nImGt22ZjeW0RvObpQolAY/C6I3mrXvxl9G96RqSD0fQEBWWJtI3goEaSV6gp5PPAaR
HwT/Op9Q6+wpHHpFx1upipw2pGn0bBZe6h8GMtHBftUQUmng4ghs1e8z4S4YtAbJFtIWIB5Bl8Gp
bpuZNFZ+YaD0h9Yv7WfmaT80N/yax3fQaA8K1+ArpMVrc20dRXx8K+cIaPTSgJkDrCd8uUpSNcw3
UToyZ30szPtttp1otvLKKaLdTjF1RKXAtsXzvJeZWQ4sknB9sshprI0hb0OQXMsYFx+5sEWxqARn
5b5eAv6Ouy7cA0PNK6UcfIgNiTHCo0Sp+35qr2JNEAdf27vFwvgMbyeDooJkNt4TUuBYJoJJAxWO
LxSBcN6cWbZ6nsNyOyFaJG3f0ezXvhK03K0Ya5CKoCxqLlmBJHB3S2JIU6YlkD/kM6/qonU0Fh+b
PvKKuau7iwX7tnKVncBxdwN4wTA4S4bMpepXwiIKVj6aSh6zDhb2UtQrLkLjbwe9ReFRDjTVcKv4
Ew0nlFS7IXF19T5pvy+bkJVrGpErhD1QJIzXLJ5KnCrrqc2aJkicI5LyW3CfPxXb8VDta8/a2470
HDnkNrhCy+aN9IEiHa/cxlcuDA6tvUAQDD6XnNNP4bZZln0jb00JLBo1w2Pj0JCO5sXm8oLPdQ0g
SKYjIIjEOthpTterTxkyQQPWqyKlTVqXSRGcyQdT2l/GOTciwMGs3znphTQ17/7EU1DIZQQcRflO
TA9hrIm9qnlMO/Dpmb0T6oILTpsV69QonyJy24d3daz4PhC124/I0d5q7zHeR9vWe/pp0+kteviZ
1V7kYJBVREuM7HGjq5Kmh+Ix2Eye5iG0txUlWM719PSTOFFO5b5QxmzebN+r8l1nH+rm3dbdvBGI
zkpqaomESSSnx4oanbLPZzGeiKEhyOv7YNht/OBa0eJ4E9kY0VVmVfFFQiN4CBUr3BqtnTxdPvMV
9rnTr+CESx6VoO/BFuj0ToVXgxc6ttf8SGV6N7rgI3UjqM1R2omof1e3maC3xQIPLqbSzoq1uD/8
yq60TEb0uWHXNToVUvXeMt8H3WWVwBKuSvUCadauBVKmx3KVz3HupC9djO2SmEFlVMgXZBdipiC5
J40gu7+qrwtEzj5ZxAdnhwZEzdwWvTepJtIRt375D5konN2frAdfLkaGMB/GOR8hm05kOLqCeX8d
uENlWrXfPnmQo6fBvkE7zWWZWT+7P8kWTnD9QI4DI5/Xp4CiDvyT0p1he7ntyb3gRbZqXv8skE+C
K0EFkpgCSBLx9PS6n+6U8e3yYtbVcIHBXf6KJJVmG4boBZlZhAovQzC7mWrP9iMU9j93MZXGfSdi
dVlZmYHRWAjgI4qE+BYnI3GoBZ2VRPDt4ytTuUv1t+zvPQ5EDxcQnHGNwDsc9yNiVEl+16h3VffM
Cmcab9VWYMZXQpanSJzNHBgqkZAixEP0LfkkToWxFbR7CZx+g2mnN5T1DqHh5wE+z2190GL6/S1/
pIL4x+/6W+4uQbAUCUDckyis5yuERlCrzUxxcLAUqrWUbK2D/MlSmrwU2/SYg9jyMHxjxpIqeFms
aMMJLmdfWIsgpdkB1/LvUvkxZo5lOQQGPR53fy+qJ1Cc0KB2zTJLA/tspd+N9Gb8wpDyogQDfnut
sBclvg580YCXFVt2AskJUSoRAkZ6rA7hpF55m+RtZV/lolzP/CuXzo4ToG5M6mm0sDBb+Rq7T01y
ffuBhQ9ptPNVgU1ZXdE8VR41eHMMlUsdyG1fh32PSCNBoKBDVi6qnSC90lrBaa1q+AKHnN47Sd+p
WtIAJ5huVd31y6dO5KvMP8FvGwQeFmQORuu8w5Y3VlioPsrtfRXVnPK3Joo0rwOAeBG8kiiA4p+V
moXogDmh7T9QQBqeqI+TLhqFtgqBSsg5M4XCLr7IKgkVvceiZyv1VZQPBtrXLmvN2nnPpZb/B8DZ
97DBTPopz1A5mN3LSKarya2ZPoQid27tuJcwnFhVMetwU2EdYb2f8hcTsyxFg33XLM0SgpOoMKiD
cEiwEqt4kaJ3u/AsCQG4EaMzRSStq6di6PDPNFA9KPyQUyshvVLLyK/p0RVpSqfOmOBYRAjcYhI4
K0UxZ5UbXAmIA5W6wAtbPZDFEua/X/h9VVMihmejDEAKnyPypI0gVu//QceRhEHHP6I6KtTwFCPw
p5wlA1LwxXArSa5VXGnZ92XxXXFfZyqg/yBm8V4sI62COiElIMrxprFoa7sE9VzlNZN2bcnc3BQ1
AK7ZYnCMo71fsdHjwN+j80xhpOURdQzHDTNqVy3w5BpdybiCfWaoaL+8vlWhXsBx62t0OwQDFuCs
6qpXdpH5YmruWO1KUUXlqjwsgLjLs+8s0KNNAGqHDwNj31BySwQit7oWJLHm3sk5U8xdYxazMzTC
ICCvlU99+RyFexKgFO8xjgUelwCIH5fJ2r7NMgbDL4+7LnuC15qWToe6LEPQYLG6aX9WZHKvwwCD
qBoFBW+OEb5KaUHROO3ZIqbQVQtto64bHFHorOElTka1fQzeF4i4hqm8Aa0sV27Ryi7wEFctzgKG
kzSliWMlDACjyveS9MYk97Ikr70kZkIMHPE8jQKO/amqFrER5/5cKMCmzGNSeLRiDF+P1J0S9ke5
vxnyHLUkas5obteCau+VlAiiBDpq1EElj2Q5X/cf51pkWs0EU3SjHLMtQr6uLFEkbrfaQH0PlWSD
APJ3wyDvfiwhZ0uyME2wFC0IAAGpbvN99PCU74OaKq+2w9zyG9GDbXij3CsfmiO5lUSlr8vbvSY1
GtyemRN6/p/b7QazAbQph7IN1m2RpFSPd72Emq/9ZZg1DUAdxuw/IDJr8RSwYdNpU21BAwplq/q/
uvF2NEU5mJUSKxzeHxCe8RWDbVqwEAGkLR2U0GB0+bVvvhNza+uOgnxu/hDb2zoVKPeaQixReeUe
NSRtZ9Q6P0ZNQcu/bzLEskwoAnQbFJ98fKJSu6mcSihEM0hG6xAzrrcaussZJuwkBsiaW9nOBFq4
dl9qqJwEYymK1NFcfSqUgzYpSJEA028wcI2iuzruwCsqMUy0a6yt3quqW9ZldC01PmJ7Y6Zs/0Fg
/iyacNERJJDrxJoXzYrPzNwz671tN5ch1i3NAoM7OdZ3YHWcgKEY+7BWaF/pKD65S5u7CSHi2ncL
yZNV7zLq2qUzD/aZOdbweOLrKtNUsrQ2BSiBK5VqHoPS+XZKpfRFzQWO1apyzxlCRPgR5ZdnrVyY
FjnT2s62W6TMqsid4twLpIbREFNOS4xIEbggqyq+AOMuhqnIU39gaF+Ry7uRuE3/nFiCE1vdOxv8
BuipALs8T3wlBaGZ5mmPA2M5WHskalqfeFg7uoEOzFAXLGhVB/6g2ZwIMoM1qIHBgsaIPIbW+1S9
BfZ0n+XyUc4t+AroEiCiIsNzobTQJzn3ZMP/QWE8bykjOUTHSlFWIMZIB3QcNYgYjNKVFUW/khCM
+maI+Kss5x66mwOXmX31fVlAz84RH4AfwBw5FICjW5MTmmIc1DJt8AEKQxQU/xiMamP/w5fqzruM
dOYj/0ZCgR6sGpw9vkZvpuCKG8Iqxyb+a552nWOzuPQaDbS3OmZZgMCdVro5CmzbmRRxsNyFG4M5
ztcUwDIwgpPOi0yXQAnD3KeBqGj77HLgsDhfNq8qDL6RsJlRbdI0x4GWAh1fP67/NvGMj6AC/10M
HCeybgywa/X9sUp+XD6oMztyugo+9W7hgpn8BjsW5N8RnJAoVBEoCW4b1gl8/zOdm5HmpCQoIxBc
4ovyChXFay3BahIMcDDbAdx66Ca1XyZtdOooucuqko41E2SVRaic6ZKNKNR9UkMi4kOfym5pXGGE
DB0VFKtmYEbehE32t6aMW+gspEvTHPamDNbCyiEdbtJCoZHSPiY5c2VdQq2UqM159QQX+8rJfNRW
nWXZgEv1kWr+3ujuWT06mqhvdhUHj/h5xNccNOeWBZrnXBnHFhW9dnEMfdPRu8yTYCmNXBRcWVXj
BRS3JAxBtju9a2Cnaoz7/DSGXZQMoEDLncoQUTOtY4G0ArS4qLbhmTJa1erLLIcC6Fpr0bH4NMP0
wFQ1dEGBs6uIcLbQ7HqcPApm8ZhZMv4XUOPuHt2U2ryTYTcwAWgvl+RgRPWxDuR93r41IbtFKJOC
8u2KZTLUJN1f1vdVmzLz+FmmBeYW3jCzIS38lOEUU6l0Y6ZRf/rh677ADq/KygKFO8AiU4u2iYEi
h5Ertd1eDuNNmxQ0FYZHV29VjNsFP68Jz+aMdsSqy74KMmBJjad2qZuoYDtPXTVwS9B4W+jyC/Bq
Fo2jXd1HXYfrhW4IHCdn/dXWYFna97Aro78ZDNRIISntGlIjCMav2q8/OPzDZwzRq5VJXYV6WBs+
5Uede33e0g4TkjEwUK9+og/vX+7uBSTnOw8WilYlDZApDswOXdzXXebU7CNWciobAgM9i8KZOizQ
1FNrOVklBiNa2EjSU9V/DKQHw74O4ZXBpRWxYYg2k3v69EZukFwGltExb5JcUMc0E5yRl7xz2KC4
iTB4J0KcnYjFXZCU0swyDkQFNNuN3rmxHXg9KKYCaDa4Ap/TaLjF/Jyvy1q+6pssNnWW3gUsehij
zioAO7froA7TDYnIhT4veJ3tGFxJooLTCq0z3GaqOWYtmNEI70S6CruXir019RElMYq6ixEHy3cZ
2UwTXkDxvSWHFPxTg340271WOlUQOZcXvKqOi4/h9rmKsrobUyy4Mx4yNJkhOArCHQHI6q4uQLhd
TTWQV/cMK06Sg1YNHhtFOZJVu4kBljOzHN5BfLjcxFGlTTfBlmELFVRSE5/KObVQkfEP+7UAmj9k
ISAJ0fwyRocQijsbWnSxE2gviiGwXeeHQmT8NxfzWTMvEGdIqlRRU/Dzw5CAY0Tqom3Rkk2BXuzL
azk/llMYzoJIZhRoiYazt1S1A+mf7Htj1IiaFc6P5hSFE3cJc0ebrsFirEl1s/ilSiPK/B+9LmjV
XscBhxbmuMFL4Bt1raHU49SA70MaY6tYZFfZZkm1vtn2hioiKjk3T1gU+t7mdlBElvm+N9VKphJE
cZgmCDEIx0cNrSWmG6K4WI89vD2gtQLBWz2sBSJ3WFmoGUmQyrjPjOnGrNGpZAf3l+VhVexmctT/
ZbyxOdnuzAED1kYsStLSH3nek9eEmP7WT+y/br3AoESoKmKsIMFAOy3nEqcl+DWUkYCTOCkOarjr
Gu2G1Cpl72BBuryo8zK0GQvtl2B/x8yzsxrpti7UxMoMuI2jo7xt5MeBqveFUx5BbZ2gDK1/C5z2
hyLqG/8dgjy9n09xuQNT8DSzRkOvHJM+WYf0arqrvem229wrToo/a2m+bfHHJnrp6ZPuDU73Wm8l
z3J1r/KaXfyiOCgnc22nuCrcxutfta/LO6POX3DpCznNRDNl1aLbDF94G27Dp/IVVAOO5doevuBY
ej24pqYDGDoecnoItxrtdIEBOndhTrdolvmFMZ1kVrftgA9Aw19VvSrGE0LSJLsbNdwUAuFecXdP
wbhLKJLVoJAmgKnooyHXmo7IX0RlMPJXG798rJDJKAUm6fyJdArJKdTYd3EeRRC9mQpPa0E8aqLW
oaCdvzNFN+DaXiJpIaMbDPqL7PTpXgay5XeFZEKlCjpIGhoefDp2zJmCzm2ro2gkxXliAWq1xOPE
O49MghGdwMuT5wbcovJNVn7g9efYxbU0oixx7lyqbfeyzK7ZXcQCMYYFLwc0znKGYygHKUxSJPDg
/fnxXopsmgaeEto0Acm5/GyJaGTXbCI6t1EVjt5+9CXMH7QQUTvCYPuRAbBJNn31YRYvgy/Qw/ME
G7ZygcGHq5iulmpTSbi5qupxyie3bT+7JPogGTKWo3KnlORY6qkrWz1GOQWgz3jFdBWBLp53qXNf
wQlQnEYhPgMr7fvSKfUfzM/vs6HYKBjvFakvUx/gKXMlSdG26lownaWCpN+asix3gROopFD0zM6x
CwaG3rASfR/kdVKu9PjOHARJ7jUpWkJxhq/Iu5KZNZYqI9pZlWieNF2t/dJqdLc4Sb0zu38xPktE
ztIVuhab9QTEZHyK2XbInKDIKCgA3aZ7rs3AQ79tJf99pPVUsDiTN2AUMZlm1MF8Lggoq0U+l2gj
OQNnZYpe1yUA6nwCBwtmZEs9cmJ5hMkuhadp/ksu5XTK9YfLZmDN2C23kzMDUu2XJfpiYQa0jurD
I0kaajamU4a/YpT5/31UZt5HxEjmzk2kqTh5mRoko1OQPTlB9t03HYIxyLO7mfJ8eVXrtuYPDCck
KvM7xZw1oJninV+P16QhSLaJmlHXHOXlajip0KMmkGsNMHL9kINoZjK1TV46JvjwL6/n/zEpfxbE
iYfG/DEOJCBVYYmm1cbTo1djclVzq2F2tL6Zn/A6es1dVCBSAfZsrnjnZp6yh/T6bxITzpxZQ60U
Ewlqp0/1/leWkGE7D47d56VptZgd7HcPUknq16kjzO2qtjgQvey9Ks6kzeVPWTVsiookPyrqkb+a
hXlxhWip0UZmFdZO1hE3jJ9KzF7FK4EQz4wEqYLfuYCzVS+wuOvKH/QuSmqs2qxaN+onYAJsip8Z
prlU9numjS6WeWz0ZMtU490sQyqDgr0b+iu5+5asbAPx36fyT1sJUYVvo8ZD2saR/8AqNJXVhZPa
ojoI0f5w2iWFZYKZDPhmSf415Pu+2pTSsUAQVxa9BURInILZNtHiMAOSZQdOYXp5+VTIbwELvQJj
qy+f+qppXJwEp2UBAlikLXHqebppKoz2dTDjz8mNkmZ65EjtqxK9XEZc9XBBrPefoHHqBu9FMicD
6qab21jfS62HYZlSDKo0tLS39/aI+JKoBnbdeVmAcqbYZn7UNib2VCvv0e1AZf2Y1q/ppHi1Emzy
qqHtHDK8Hy1a2YdkFCjXeXH+7LbMnT5IDmP8E999y1D1YdYNKq115QoXntMbqNAPd1N8AzUvqw8L
lUPd8KAMjtE/9fbBkF9NIZGLui5Zf76C23qSjG3Zq/gK8/bWeMdsnW3lxnvMHZApcRp4b7R35X3h
/CxpSL+RLpQ3iSttUs92p/fLYrB6Ny42hDsQhU1dBYtTO6iMSajafyCIEVEtH91WZnud1O7QCgsd
Vt+Sy2PgjFwKqkCUiwAVFJY034Qh/fVh30TU/wrxjMRsDmxAQw0KLgEMWdpLu78nauMEgTN9kZol
RRriC5KKYi4guKvcohwE18p5X+EpCl8AUSAAHqc6UORtnXntTt1G1Nj/qNzsh061r9EJvPLVl6jl
Rvv80HkNBV/pu/bwU3GiTbEH6YmbuGIlFMgfH49q60azuvmzgkEBtV5VGvrGRwU8SFyq4VnqLOUB
pYJ575ig9DrUbYQ5eyC7aH8RJSYEVN2j/QPDmuNjVyv2tdxkVkOD3Cbj/TT4zXvRJewK1Zo+CoRN
vX4AtUC7GcMY817UPrHdAixsXhMNUkubsrTBThEyP/DAycfAraU3u8zsQKFjMkRlmaTcD3JrPCL6
ECFYa5pk54el9ZrVvX9IqmAMKLjvWxcqhYi31k83KEVOt7E0oFItrwsUQEqY2geKiqsMc7RcBJfB
AJ1VzXNajP3BN+wQzHOsmGuIrPw6ReXdbYEpeZ82wq3XWTuVaDxEbTrKGIvONDa+TvKDhvr3je6b
spuDEp4OkQTmm7LW3iPwHd4VEO3MtYegRB56yt2pycInCexsFHPnrLsm7UbMASdVW1NjmpRdU1o6
mBua0fgpYwOPIQtyMCmarYzWJbuUNcrscNiBFNzf61Jq9jDTrDm0tl29WFM3PumWxe6sYQhvazlI
DuDkUfYMxCJe2nfyd8RUzCUoKvm9a1R73+UhftG3qmxTjiYb0YqlNPsKyahDkBD5XvZ7sDAiO2U9
d3LXXIdsNEqXMTn/8idT2vih0frzTCRtp1hZCe7xIK3IoQXHtUHVsLHzDUJZpKWV7+sZkk1JO1Ck
g9SRWrGqPIxDHdwTXwWHY1Gm/k1tG+odHurgCTCYlX2YVeDXtIgDjFOuzUoCLzYz7Z1McnIn+0lz
CDNNurZRWtc4pWzFXmX447dRG8QpUKHVbC8byN/h83Mn6T9jbXMvTTIhUpjIUBb1OnqAL/gRu3fJ
wXd/Yr7rVr0t9pH72h/N/bgJqSSKC57XtnIWhHN3srAu7G62lNb2R4ug2i58BHvmdJ9T9X3yLC++
B+eKeWXe+jcoBw2paAjnqmNio2fFQE8Mqig5/DGFWpMgweqbgtBmZNcGmSzPb/vPLLZ+JlV7ZeY4
NL0Y95c3fjVmhLANmj/mue+o+Dv1hCOmmVk5ZLWTKvXG12oMVrLszyRkZFNpHW4GQ4LTKSEsK6dg
FpAUBJKKIhcEGua7+Oz4F1/B3dVmUxWWjLyXg5zUjS8NWyLtp2zL4t69vN5Vo7wA4m7iDpyOEpJr
tdOyFuHeNuloGftXuiy9t5FFUcIquJ1WPUAw96NQnIAF5YxQUUoTWx9IXDtNf9Rw44yWW5mPCmxz
E+Bp43bDdWx6f79KTA6dx1nDDcQT+fRQSTOqbToCU65+5Cbuef3VqHRqta+6qJJmfX2IxKEJE9TO
Fv8QR62j3NQVdtSQn8ARqQ1H9O7i1nEtFKuZZBOhq1xRBAucpZKXFx2PNxSMguZQ55MVnR0FZdfk
NYxRDv75+Bg2kVfieX55H1dhUJKKBo/fg3o4vQzaMWOdD0e6mHZVYlNDulab78sY8wPnbCkLDO4B
hLcvaHNUYARmyTZK1XR7lgS+YMPWFAwMg/+tZF7p4sHrj6PWMgUoXY/ZbAmjPRjsetUFc7XgkbUu
ECArRl0OxsCcMaFFRl7GkgQova+8qYebjTvEYpPD6mKvs8YAZ0ZGQ/R9kFITqdvaiaEzApMQMFwY
vTncOvE6DjAmoakdG4UQmNIWgRQHzdeCKMqavYZG/7dEzlxNip20rMdDMpHQMDe62pi8oYb6OZbS
D8WHkqfgqWxEGbr1nSXgskM52Zw749xpPcFrARPoaqesdiCjTpRtZ2+I6kyqY0wDZQo1s0xgv9Y2
FMUXNhgr5q6F36+sheAQcOhhvAuWamsPOuQlG6mhCS6hVQwUrIHsH6XESLKfCifItSa7KLGu1AiO
TN2qXbkry1+X9Wz1pgPX5n8onKLFjVWlTQ+UCH2Iygj+pyJ5YP5wWxPLUfyqc7KqcknXuyiwf7Kr
XNQytHb3LD+Ak02/RNNJkcHLaJLxzRgQfpuin5JW7uQWBcRoybi84FWVX6yXE1I9Uzp0DmC9ebht
updoeG2il07U+LxSOoPAJcZeooEQLOngmz09PD8LM6Vo4btMbfI1ydYXBiN7uplQrQ6uOvIT/KY0
wqh02mrRgagZtbIkojmre/A9hjH4XL9KS7mOIgxdaER+xdrDe/FxFlefmKM3JAp8bHk/URYdJ2vb
Fo6t104sx24lGiu8LscgP8LgEjTn890oKsZy+sG8Fbk10jJX0AhV7EmeC0pRVq0PKHv+D4YT5IGA
398igIm716a8bafYHcnGSi1MG8f4VESNa++yKIkWxknu2Cg+CzsgytnkNFaQUgtFx0UziPqERUCc
zAahURKlnnfQfE70myHo4Z6JOhBX9w/FlXM5P2p/+cZNDBUpI6WGs+mj7KVOXvv4Jhhjt/Y/MUQM
FxSt8RS7vIGrugiiNgtcSxrizZxDlpZta6BtH7ZH31jM2vb1ltjXYyuiVljdP1TDYiwCSnJxQZ0q
YwLHbyoS4Oiomp7IPkTMr5US7/JqVg3ZAoU7pcya59tP2ECml1c5RgNtgkZ6Nxtroqra3hdBbAgQ
z4fa44W2vNc5yAHDLnqj6PBCk342GFwAbjgkzyyfOZKCdJNG4VNjVIsce2r4EbCB6oUpKO5cO8Pl
J3BPh0EL0zQO8Qkmy1w51DcJeRjJcFe195e39/w5CtcF1dtwVn73D/GRoyq3GEkn9A9Nt3LoBA9z
RSeoTW5sb7qJnGgfPNlb1EjgonJDz78p9qLg1WxBTnxS7gO413gaMEkNFHxABlrquSW8E7EKrTA0
nq6Ru/NNSc6kIUbX0rBRNvpj+BSGbueSA9uWRwwqm0LHPDjBu/xWUUzE2Vze4TMB/r0+TIWFnqAc
hGcayjIYFSMEOIm/tUmiU081ndr5sy7yR0VI3E6Clm8I67nbrJUxkgWhKNvRovuuA2/j+7+sCRNM
53bgmcHjVPUbcGdrjTGAVQXMqGZzUzGns55Ant/5lcCzOLMy2D6keuEMamiUReHHKZSByFOkZbN8
YiRyggwda8G0ob5cXtB5qpKD4XQ+ClE4qlaAkXb+dfEpYU7vA6m85Kp3dQTiaCZysM80/Dcg6M4x
ZVSfJ1icrquQddRUKyN4MMzPWPseQLrO/NtaVCW+JhN4l2N0LsbXKGfDkNq67YMqxEkF0lUb7GX1
Ju2PanHfGoJap3OXd17QAomTPhkTztqwmWVCKbdTZR/jBiS+Wq65tlq2rtKhSKhgWxXDiIe6/ir1
t8tHuLqhWCHG34FVBl2IpxvaVtY0Nfa8oRW8PYm4AfMa9EEG35dxVgVygcNlOixJSsFMKmNHrWOs
H0m8kWrBDf67mYS3iWSBwelXpoxTXyvof5fvjXtlH3YoWax/gSml2RmPjelKz35AJwctIq6I+efM
Yfl9jP9tI99lkwxGqYURtnHoXkcbM1uGXTyMNNC+R7AIquONrAkeuKsHh55KUAwgMIyy/tODM61R
7RUfG5qBkRA5UkP5Dkc3UEWl7quqAEo0Cwzc8pwvPMXJxqhVYx0CmiDAEn+W0ZPUe3V5q4sco9UF
zQQnWA/a03mLn7ZBDbdEhSak0t6ovi27+2mnEQJkoiY9ERKnc1XqR6NfAalX721rQ7JXrTYdsOuL
XKJVqVgsibtBwaICanNfwZKYdT11BdVQ1djl8XNZk4cqaa8iGU/M8EktEQkJ71A2TaVo8nrrnYDb
YywRnDEiODMo7+zC/WWFFG0C90RpU50ZhOHbFObWtleSaznEa+jhMsrZ627WC9RXzuzSBu49TnoC
Zveq0oFd2ho+0vYbjbkoJpHZYSyd/usy1HlOm8PijjXMcA+ClwL0CV7+BgqMW5C9wxt1g8aFOwbH
0/Fjp/ghGku45okRjAeBN69hQDk/TYmMsdJbyawgw22h3NaNqPVl9aQWANxJJZpUjgk66RxmpG6s
XaENJGXaphPVwq6a6AUO5zOYatFlRgscPfqIsonqyr0i6v9dtSYLjHmti1gVJt5ipvqMMbYZjZO3
oQycBDUzcftgiYhGV/cNVUzEAM04QXPDKVYfdODwGIGFTt8QUDVqdpxBRBy5KuELFO5iC6u6R0sK
LH8IlTVir/Ep+NNb+c7yN8R6uizjqwZlATb//WL7kGHsNWUe7RfJ1z6mCtQYbLCxlacQVabVjkXv
l+EEO8h3A+Z4Aqj6+Ns5eGuL7QAGGe0pkN3LKOv3NtzieVbh3N/ArYqUozaF2nxvZ0dz073JXoC5
v0h90vEup/WdvjUeW/cTeVNBIHxV4v8A87RNSlkkbV4AuJas7aQkLjOaa78x95cXuGohFjCcEdQj
sPb5MWBCRBGjECnL18sA52Hn2fQtEDjTxzQNpXqYnYw48zdpZcqqXW+/EPKgstcQTOOScrBELami
Y+MN3xB2skESgOolbjOwKMEbd5MopHj8uJr51SKSEuYPrYEXiP0+ROFcv1XI+VOHKhaGgvuY9M+X
N2JVYBf7wJlKCZUCehngk7q4B6XHY1li3MdDJW0vw6wdKFI14I1HhTvapjiBzcom64rGAI+O6kYj
otLTJJDM1ZfVAuJM9fQosAqQlDjBTeINSJBQfxM9T1sMD/9CpjsRPayEgJyQGkUgB/JMGR9ftd/5
3j90RwyowQTu6Vum6C8S1XeuHdVygZzI2kFiVFlkYQ+710F2B/NeMd/0nl4+KREK54H5McRBY1jV
mP4a0JQTJLQZPhr7+zLMmiFBXYCO1kMdk/l4C2b0RR2DdXdufnXQVUl19KL+fVAUSr4A4a2VpZZy
qFYAYZi3kwWPNnNtNLtWtI6PdRG7JQJfl5e1drctETmZQO+PjamGQDTYhqDfS4WOq3TMr/ovEEwI
wAR7aHICYdltp449wKTiKWndoXvWBNfZeVPbvIMo4kDBo62isJOThqaRSDX+D2lfths5rmz7RQIk
an7VmKPTs131ItiusuZ51tefxcI9pzKZQhLVd2N3vzTgyBDJYDBixVo9GJPUpn3WoZy2mWbi6fXy
bpZSaqUjRkWmtpmdOBzIztCy97GsQY6VuGZMJ98Paj568rR0HEr0taxIg7wzhiIBFwPy+vJaN0mv
REBVIUseBDABxYB0BKBx+kg0q+MBD9Y+87kt5jM30BQQML0Mcr96BIwMrcnmS+HxhK8du3MjzIdG
ShQaM9VTL9DEG0PJKbPhLhdSa/lPlLh/up5UUhFMQ9Tfs5QIaZ8RteGEq09y1CkF+c7H7UOwuji0
rfr/DFBfzwyIiRGaeg4DoQQ+fojx0JG0YHgtFVcqeL3ctZsFo7g6ZrUAmoDw7KWx3lBmMZ4USmD6
sxq/6tG77cza6p//fcaZOuoVPQxkvEhRvg3l1on05w5zNbetrH2ycyv0v599sgLT+0EO7S67TLaD
6geiq0iDnRl44T7dtrTqD6V9osxymDZhbuJszEvDoCpCs5IAveDJfeARnRM3Vhflr5E/2de5O2ow
kFaEkQBqT4buRxhgv+3G2nnRobogE2xlMEYybhQNVC6mBNeUXG8WNPILq5gek//CHn1m5brVqqJj
QOAHCb1c+p4gAH3bjeseEAKsDgVzzaAzlZLK+NH3KuLLDAsaaO8KZYvagtaf4slPRccItlXzhhOa
dn4VxtaI84pX5u1fsP4h/+8HaEw3GaiWpAF3Cy2nRnZjWIH2Urbv07C9bWZ92/01wwTsUIylUmrh
pyRFloG7IXsyeanL6iHCbAVBWcEE4TcTCoJZbsmQoEBTkFe1eVLjrVhsy9ZNeLXLtVtePzPExgRS
zmESoRyGKiIZj+P4MgsbpXtv8o3C4xG8RrzTHXJmjAkNSmn2jVnDGFqEi6c/mVZszYmlRdb9wXp7
W2zLPbiuZm24uKPVU3xmmXmoj2VSZLMOywk4EheI01Yx5xpf1V04d47Z/kk+gm9lggn51OdO+yjY
wp1g13541N3aqbeV7VqTGz6NTvGiHEKH955dfZKd/QB2+xcGCKsWAXvG+Ck9hXflK1TiOyt5+i38
bO+lh13vNFZz5LV+ORtIY05DSSalnQ1YJXmEbj34FA9Gf6g7kOH9zDTOFOqaMYPqQaOooyuAbF3e
LUtoKllPg/GUll5MiN3r6rZfmg0g+JiIn6yuqTjQ19WwZsgU0gWFAgISzEubchfEcZAhNS1jO5BF
oPMsWY6tTjgFmA0xrDj4jVzZSuq7lBz01Okm/3a8WX3gn/8CurnPriDBaAB+HvALwvKOTM4SOuro
VdkxCo8N9lfyGODB+19som5GG2AE8seM1yAC77q4N/GogfLSqKDTfB9X90KzjzQAMzSof5YpnUzh
mKV/lu3igLIZtwcAdFC8ZSJEZhhFXmgwaxay8Atjfy1aKea47ych3xYt1fOABIJfQ2EPOJpExoOE
jHikGouIXwZK2aEf/wtXOW0GijIBZghU0pefv08A2WhImGMm7LGV37JGxpr/MxoMofHcCJOZk2KZ
uzyIclsBn0W004wT0qVk5HzftTB4boVZ1Wxe9EEQ4QreGZZey5bOk0VYu4PPLTB7NRClXCwkWFDT
hzFH1RA2gASJeACFtQsSdFBQDSb0YLLJRmqIZV1h8tQWwuY10c37RhLuZG3aG1rvt6Tb3N6Ya3c+
nUVF1EH+qrOpZo2ya2EuVNJRLK2ie6+N7wowiNtGVlfnrxE21ZzQQlRGE8qHRtvbjSIC/sBZ/2s0
IN1mEviRQOOLpi/72CzDMQiLAH5EYBTKrfxbOMX7aV95xR6Pm/iguyOuisXV7qKdysmbVtvdoK8z
QLeB4w1KwMuDJKFQYtQt9kYZ2YNp4YI6pMd6fEq3qZP4wCjc/pyrW+TvuWULdWoKaHrYxTnKPwCT
hl+9UFup+auo7rmyZqvb468ptmAnKbMxxjE8m8LMiZPlEE+RQ6aRA3Fa3SB/Nz17w6d5nKhLAI8G
tfcnaXpYcP3d/mirnih0MhRz++YVj5YmBeoQ5jDRVl8yuJnSyB3DH7dtrAGodAMlAgm9azBPseMB
uZY1g1jXOWTuFs88KHa4C383m+gtfKg+UXiUH43KIr+ga0579oVdFtv07fZvWPHz4icwCWGvtaFa
C1WOif45UKw5EMV7kBkkIPEtiix2b1tbK7AaElCfwDQCHg7c2OXWF+UskDE1j/CeJxbG8mxdPQQA
b/U6ADp2taQY/og2UnYvN52XdCLnKKzkTRfmmdtFHEiSammDVVU8Aa2pCcUmx4RQjSyeRIGTCa/l
KxfWmFumhUpcmsawJsuPHcoNS+c2kHbSo9dexsWOAtwh6P7D1XZhlLl41BkjWh3BF46qUwVc6sJ9
Xq49Xy5M0D11loeFslHmQga/BOEhUL3WcOUodBTxqAbvqeDGhWA1v2SQISSRG8VvUdJTGRBUdWwd
igjxfsRoY/hjrp+NgTc/sv7NNRV0fibdY6ziBAQO8zqe8Nv66jVPv9vhQ128sTL8vHlWFgebD4I4
XM3DlVNkgIIenRDaXDfYwTg5VjE/bOCjzzvxt/KjxqzrpnZUO31W7X6P+Ut3FKF3wTlMK4Edz3jM
O+g68IGErfpFidAVAsHZnbzZJR/BT+IukCjNSy/8XdxpXn4ysbO3yQPv+lx1l46KgdYIxX729hRn
JagliCDawWQl8qtWHpPOu+3cqm942kDuByVNnVXkzgRRnmS9x0klsq9PXyTzZszqTIU/Jf5tUyup
mgHSv/8zxZyYGgT+hlbCVCQ5mQCVl41Z+LPOcWjlzrqwwhwaKGF3JjjLcttI/YmcWoOn17G6KGdu
UDfPTiVGmUtSxTCQYMwmfIkHL+JxhKxlLlDNoA0Yivu90naLIlBNxQP0xPRYdCGQZxmSm6efaYDZ
uQOIWcrUy2IMWGOm+PYarZ3rC8vMPQVaQdDNyVTJrH7o0RYHtDn5RHFwQZ+icho06XjlrVWTGtSx
oXSlIZiwbzAMwweZPKBRgipN1j6X0MDtBRTuMPjaYwK+hwQn3g/ObUdXVhHKRn+Nsn5ihnlOqVBH
sdyX2r0ofWvT120TK5fghQkm/WyCcJHrCSZCA1JNQKSDhSA8gIfb4CzaNbUFKFXPnGGbde3QqaMk
wpJcjc9qX++SYLYSzNi00IdMO9np5O8me9ekJ7wmau2QT5ErGcDdGJaYJpahRtt40DwM6Duh9kIC
0c7JV0wgM5CIoBQs7qdRPSWg4rv9gVYCwsXPZpOUeIhAToWfPaCeQUpvlF5N4CUL97aZ1XUg4M8G
8Z5IR8ovD2yoRAFGQaF0M2uL8hqbZv4TQ4FaY+WKHOEZoiKyd4UGAWQxjcDMcNv6dTzCtC+dE8A4
tyFeDemNWZ1D5zkGYit7KsV9kXG8u97I+Ps6HcajU45w89K7fKjiJkjw91s0as06xChT6pni+20v
VvD5MAPgLiol6NPB1qUZCvhQSxWClln82HT2mHqi7E+ho4UhJGdO6uLUg6Wbh86un1XMrNs2sdTK
W3ihcc1dTaEEOnCZXIGlu6iSkpnA3br8XabaoZsFf+4JDyl9fS2qIro8GuRkMSQLgc1Ld7uskOqs
q1GEmy31WfQHR3zNd8FBP4KdEkRmx/xXYef7bMeTxv6jQHpZkYJl0EuLGiTuQaZPf9nZ9bKIYi9U
IgLwqGkgbBPwvP6WADfczyUZ6NR9Byx/BwYZzC3K7UM5ZVAyXXKpkR0pjst7CaWpE7BbbQymB7PV
HHkMiDu2zQCEvNbnhSWQLCytrk6j50Dv2+dxKbF2spgaGxIkvPuYbowrf4D1hqg86pk6G93rPs80
JWnQaVdC1GYqvXczM5NsXTAMqyb5YW4ypOgZBDORZ/HgjNdEEkjcILGMtxAaXtdjEFKQAWfe4PAn
W/Iz+JCt6iCgRm3ayhZCSe8DStSbcQT7zS4/KXfR739HnlzY/3P5nS2nIE1mI5qwX2bfobYPYn8I
3tSck1qtnoq/Xv7JJ86sqGk1JCpV6jPaxzR1pCazFB713dqR0KEGCvCXAkECFuHYt5gjrOSBDgFV
96RXj5Ep+1qw4IouLUPgEfqtxU0q02tA0A66Kix8oq1lIZR6uITxJ9tsCFhOPm7HtFULqDcjy8Kk
MdLfy5OWByUBGSpNAcAwAy0fp244fAGrn+zMApMqzjUQJlUKC1P5MAT7ZXwSk72ZtpYpP9325fqO
A/LbpFO3qHZJ+NelL30AQqmUjNjmyx3GAcQafD1uMVqqYUdcpDl9T7NH+swYS7BUI7NpCjoO1tRO
To7j7Oe1a6SuFG40xZtkp2xPeeyUwcaQedQohOMpOwwXCDloJxQYr+/aB3GyhBfTnt3R/5UdVecI
2anI0f03aWOFW+hWYKClsmersA17dMEywPs5awfv/FOQy+8uKpiyqul3F+tDg46muQl5Ii5rAfTc
BFPdqCIzCCQ6/ddnTj9tCSCPizN26Cx6gmG35eb2TlrpP9GtRMeJ0ffC4WCuvqlIU6UAitQOK6/t
7sXlnSQboz3NGMHrfhtgHlR+VsIIZBa4YcSPVv3noiMOPQrsqg6EOx4EzLEMQJ+b9DL8zU3MVqK1
PxBOtFw7+EDnAwBMMDaNORNm0ZaqSolGIbIyJCvzoxgrnKRvpf4GJ/AVRbTx6EACcx6bWhDrIMXA
DPguAm2fz4+SuRHSY9i5peaElNUcDCk1/s9pH64djzPD7NlM9SHshgGGMaxmCr4kfybdnTS/tNVO
+ncM/4WT7FFMZoSiijpZhaXXzh/VQnYCRHFub0ieR+wRq4tMm+kwVySDrGo5ZcUeL5FA+xS7DYDO
HGtrB/r8+zGnrQdsr01F6hOwV/rPttsl44/bDq3dCtDDBB+PrOsAoTN7o6rUpqk7yBsaAXhNtSb+
HQ9EsMZymd1oChdwa7XEvm1z7SPSMh0arJRnn6V1AtOXHJsUiJenT11n5waYPF8g3zWbuzF9vm1r
5RNKIqS0/ij6UhqIy+Ol9INUChpsdSYKv0TRnqtOW7wMgiqcY0b/EnMRSZCNR/8PDzuqTH1pKRQD
PHwhU2/HRWxJc3wXlvcYZroTpGpXyXegXPNA8sbr81z7R1XeIMIA12htnbG6VKaWigJ6xknZOpjq
6nW/IrV7+yNe08TSvhXBIwRMK8D4/nknnKV0mI0JwbmGIIXK+ewqR/R3trJT7GcvcwxnwahR5Ey2
VRb2WDqF73zsbMPlhOKVV9/lj6CR9OxHxDr2qkLnTWYfxWWMZn+a+8Bpj/G23JpH5O+/0t8HYqWn
yjEeb38A+qcv1/bSNF2FM9PSYkRN2lDAvwaqehS6ZJ5++8pT69IEk57JdWOAdRHeIUMDOZXy82fi
aT++1J1xWjaYzX7oDvHP/KF87u6WTy0GebYtuQEnC72OBpc/gv73Mz/1JYzgHX4Eaul1cp+IniRv
8vxQAqh0+4uu3OyXpmiQODMFaZIC0FOYgqbjjxridpNVfeYvh+FV+DY2ymOXujoHQLO6ihg5BsYU
1eUr/qW0mIrZmGnwltCQ6U3Qf3/d9mql+AWvzkywqxjHYiEsMFFCNOKEmZfc7xxorJ6eE936Eq3o
W3t+ayzBtBsXFHIO5MwMNMK8+FO76/eJwPnK10UtRAYkTwoeD6ChZNMnyGzpoLGSAXCTdmTcFYo7
G98lOBn/2W0o3KE2gX8Dww3W88vFVDNIQcWiic2bxKVn9iC1KgazWSy9ULXQ0c3IOMZiHt2B9bUv
nabM67txzLKneAHxTpaTvPQDgBgSq657xSVakD0RwagPJJkwTEwgc4psXsV4XjuObWAlJQqArhbH
M0GZMVaf8LBOIH/UEm2btC1YfYRMEgrntpvXEZ7q+AGTaCCJ0gw2CgYzqM+aBl7KqSq681gEttK2
wnbsqMG6Qz+GjIqvzv3oN0PNw7hdh3qYR/ECg94AMBBWyyLXxzFOK/TZgf2qvU5Pw3djhshXETSF
d9vTVVP0GkOREpk3SxY0mYmUFKC+trN+mC1dKuJtVGlgZAbvN2fvrJnCylG0OqjkTPaCTipZKMcM
baVortp9aWjVAwEd1qdRyTGPjXeliQm4NJBzdN4flzVbz5rirh/bqsY1ZRfPYHndTI4qOX0GKGab
WOmhcwMvPYQ+FdXJXASit8LndTVWHL74DUzgk9K+G8MRv2FIDqr6Guk/UryN/3n9Lmww53FOxbAv
DdhYilPQn5rIS+Kn2yaug+nFp2Tn/ptpaTthgQllmT1JyjZz1HLO25oJpFNQaMM/eAfSL3l2Reij
UtRoOhYQadO9WNPvxyLlePGncnN5syOfObPBBOyhQ8GvE2CjdrPITe7zF+Mgbgk0YnamH1kSZEV4
i8Nzi7lk21iP8OCEyWwBfwwK5cO/F4wvnWK2WIhqdSlQC81Bf4ps0oBUXH1UHM3KvdFpncE2Tvqu
sEWOnMAKwurSMLPvwEwcm1ME7jLjIbsfHArH/aHuyX1sG1vdzWDefJVeh2Ngq5y9cv2mgGUouWmY
BsUNxL4pNHUAZLOGZa0EV1vxnLyXoHlTJ0dbLHH6vL33Vy4CwDNR8KdIMiTezMZEeDGzvumAzZFO
8zBYEnoPYGqeNED9/TnQfMiu3ba4FjTgIDTvCbitQG1zeRT6JCrNqsT4Y4HUT5x2efLR82berpMF
WDizQfft2XFr5EZABwA2IMESfw/tmxg6ScQ7cHQOgTlwuohHnwFyHkCKr0qpamdA5xIKw8GLuKue
NLotiFcbFvJ6DhZnZZkuTDEORSMJpkYAWXKu7gUtsfIINFzg2jctSds3ql0vHPK7lS+Io4XirQph
yWs63UwdTK0d0I2vqlMtj1aqJNYw+0olcLbDqiEdbQRZB28qYRGZIdFqvUghFqsE0PKOJctEbyvS
QU+i1I+3d95KtBIh+Pu/ptieQVAppbh0MDVrmIFsixNo1n/cNrGyubEj6JgZ2kwgamSiRq3kyOkq
mBiH0MkD+T7F0G+Uzv5tM2uxHkOGGJaSaYUdXl1u8D42hTHM5txeRq9fHuNsLySvIdmqgAfFCTK4
/QLy/eSuyu7r7Pm28ZXeD0ZZZKwVqGdVGcn4pXGtA+1kFCi5TR5GsFRb08HYuqmf+i30IK3ZMx8E
vGMB3eqtF8EPOBtmbRUBwBN1nHDIhLLTdaIg6BB6UXNbykM773EkYu+2g2uLCIJllTI6acaVroba
q2Wg4Wlhx9UrtKcX8sBNFVfejPiGwPCiGoGW5BUYXYmHWcslDW9TdZ+OjgnhiMGaHuLj8tBlVi14
H2RTb277RdbOGnp1AFsZAF6BVOxy4ZZKLTu1hmO51Vr97r11u8QCOSOmeHort06DQ3zzrtrId8Gm
AeJtm9spEI4WFa7g/Zi1CxYDUX9/DLn8MemSN1XW4seovSWZVjJYIOJ3MNp9n3h4Torv+iNmaPFA
iu27X5wPQf82E7kvbLN3kFHEUlrA9vCefs87Rwrd2lLu+x9fxq/Fnzbgjt2MB023kgfdL6HUYPOY
KleIbug82F/36TY/u6L6Wkmqhq5F6ZpP8vtgAep2VH1sOntyheMDeag4XbM/8Y3xGlSHJt7R2Noy
mhGMSVz2YESjrLydj67D7LZH1L1Obeum9xPH2MoZoq90cKMbdBianbaZw7RslgYIkDHdgILQWpZN
jJmq2+u4EgqoqhTmwejItcJewIZa1jFIbbGFQJPapy4aHxwLa8uECV7gBHFQQffJNjMDgHvbotSB
47tr/egNguPBgfSW+HSfvkdumGxQkGit226tHY0Lo/Qcn+0NIkR5YeQwOtqtH24ky0D+u2l/VG/6
kWzISYXMiRcd871EwRIc43QXMLsEI6wApWiIT5DsYnaJbi5TFeQGsDtO4NfHZGvsQsWaPsk90sKH
4jV21G38I32LnxKfR664EqBQSwcKVUeLDKaZyc+8BtwiCiLkhsUxiO7i+qib3yPhxMGVbUMb06Ds
A3ICqBsmDBppXHRpkeLpXL9KyruW/fveR51BpkNm0Hu4KjkUbd/N6PUVdgWqmDF1SHGSe05+trJK
eB+Al5+CZ6F6yqwSyQJFGwf62JN8KX8eDb/U3xRtK6qPgZoB3sIjo1yLHkCaIH5gVAcjNH8K62eb
Ms6HGd2HubA7yEqD3Ef4MAensBI0gXkvoLVTd2GLOQDCkiaQVIEt9B/yu/xo/Io8zek94pGTjVb0
UfwUeS/NlV1xYZNJqaSypmR8sFm6EZBJJa7IyEkRjuVjdNdZO4PX7+B6ybxtBVGahqTHXISOC/hL
fE1DQKDm7Wy1ECIOniCWvOu3PCAUdYM53hduMhtnbEmplDN103xahL0CDjfNlrvcKmYezHotSz23
xRZWynxQtW6CLTzDWhdYTTSebeWp2EN1Rn9on0LnduxauXQARsT0PXS1Nbxb2IOtDAWimohg2YOW
GddNojzXE2/drqxQYCAqLRjlRI6PWHUZnUUxEBc8UtAd61J0x5xKKiw99v/RFcYIszfqSjK7YIIR
NQBgF2OKcuG3vEB1teUp9pBSVOAZDqgrS5ctSuOkTRPAhwnBZpedESJPt924Cuh/LMAGYHcU48Ss
SAcdKzRhgbqbatMpascwH6XMtMXP22ZWlgQZADBNKpF0iNPT/34Wm4KyqfCOrADWBK14BlrqcX4L
//lZAMSZgnEq4A4Q/0T2awltGamNjv5rEckPcj84aiH5JOTEoTVXzq0wafGcQf8rCagVOd1qouhL
cX+S9fbf9xeuD3wv9FQUlOGZMDBMKMprUDK2h0w9dJN81HUwreb9fzCjon5LTIJPhtrn5cLMi0Cg
iEPpHDFti4SGzqoKKefY07NwEdKwMAC54xbEVCdAWsxtQcq6QEVfw1CnqnqjGbvo+PtjqDltljxO
Ati7Icd1e8PR333LJBMDEqOq9anT0fePodQlunH1EQadk06o2GWe0vgYE7ptkf5FxiJiG15uJnCz
mJdhtri+lFqlduioGgZkFlI8TcbKBUDR1xbjcQhyTo50PSqBKjUeKNA5B50J2oDMyY0CsLD0lHx6
DGq/z9xK2+WmX4J8E5IB6askPUTRuxlyOuNrXkp4nII6FoVPCHVc7hdkVWOcNyi2ys0ujECgA5WA
eN9OmDIdOBXeldCE7h7ybEJhz3gUXZoiRZotdQlTSIK3uRwc+izFTET93Zvdw+21WzNFkBCKgFvi
ymCrNUpRtqM6YLeo2iBarVT1RyOau0PV1oLVhfN/iFTAmZlo7gHxRVtfl66NxGilgHLENERzAaUC
3w3akbxCzNpaAUiKLBfFGNABMo9o00xn7B70EEG7pTupHurWkhUPsQRVnrIovbko3m9/x3WLMvWN
3u5sL6/WmyFrKEMbBB9/Z/PkE6W2lrCBoKOReq3GG0ni2aP359m10k5tV+oR7FV5/C1GHbS+p92E
we5WqB+0hpcvrYR+IHP/uscc8RnvzBoyZnCvAC+E8CxBybLkjbCuGsHrx1RNQp9YzKoV5WxigBA+
TCnZ1vJDN6iuJvEkgFd3/JkV5suFed+kCcXyTBHxxCZ477v6KC9fYdxwkBBr/qDZiqCI+wWgZmav
y8ucJEsyIxIPj9loguxdsCJe8F25YVCdBs4C/0PHnL36lUSZmwD4fgyBSE4kvonxW4AuaxG0D3X8
keuceLFqDnpkhgxGBExlMj7NUySKSkVvzaXa6ekhk381Y+1qv6sx3A48jPNKFqgDMYckAIkNviIT
c0Fb1YvtgIwjNc0vIcM0bBFzXsRr2wHpmYyWD9I0zLpcHiQcIlEhLWItyjhbsS+cfpx/oqdhQUSM
c0+u7QfkTzpaS7Tlzza0YqnGG04HbCXRNyaQjZm4aUnGuf6vy7e4Hc+tMJeHpsR5YVLi7S5T8l/C
omq7YJKbe8ySzC+SsOiQ+NQqH6iVDMV5vd0nFXrlVtEk5omY4/Ck5S4ZeSN/ayuJT2yidoNhXpN9
ovdZtRRZpKDAZwb3MnhepvrldgReXUgZE8IIIHhjqUz0IKFamHNDLcR1Gu8GMZcSf5KlOrKSSg0+
umjgVUrXTFKiCeQ8KPNhC13unaADD12rIgjHWf4+im9LKj9U6KfbaLN4t727rnEwy8ocPDOeVSjC
YvMIAPpno6/1rrbYoRqBFNopa9lWIr/l3aNrpx2oJlzVmEtSCDtkIoH5RF8wGwq5uW4bQ/VtiftD
kE2bGaEsaPpdqjTObUd5JplvOpTaHBQhTAIxa3WKZk3GVxc4GfQQgbos4v8Qz/C+pGKBFFZFmFfA
MM+DEgqIZ10R+70uvhditSsr9GR1cuxmzCbmPIbMtV2D2T2Zzrhg4pcNalG9TGpiIuXS0YBTFhFD
mMUexGVWYaicUtxqqozzRuMnDOKfyx1K9CSFAAh2aIDWjZyOloLrVQ+9JP2adEuQ7+rgSSeeonOi
0Gqow47BnlGANmKhahHgskuqUEhcq1ugsbxvutQLQGx5e7OsZUGorv+vmT8sIOdZkDGHGEuCGbEJ
3bB7FdC0qEsvmhfoFXGi99qygfwA64W2OuDHzE4JVUGCegTNKadgwACk8cusR90WuikCpjr1b3u2
et7PYwtz9YXmYACwhdXSevkubh5LQy+ttBz9TA09smQ/pkUFhd4p0SLOjbi2dkBAoCOBxBlFMmbP
6PVQBGGCPZPWampVqvJtdvkOnWUeI+/anQBMGkK1DpSYxM4Jxp0McvQJTEHANf4oob1tyVxugNVV
g+QiHlG4cvFBLw9A0k/5COgRnfiaLZANg/U9wVVPMBjJeR+urhje+ijxIIzQUZNLU0YpQB9mAZxP
6zpD2nWmHGZHJJuQu8f0kqlRXs/WsLSRpHdKp0aPJCL93uibiFOnufYZzzlEFvwSKsnLpjSqPKpj
hSzARifDHTUwz5QQqVCtgqf8e338YMhA90kBYl1XWUPyMKq9bKLSH7SHQvs55aGVFRs8VYEo45z0
6015aYr6fHbSMVJRyZMCU9IMQmrTNUukUbwUgmeEuWMHVW1r6ByicxW4YftpCoOV/jP7ERXUQS6L
+xR7EnH50pHYGBoRooagWK8aR8uGTa5nnizwiiQrrgB6jRvNQBUBEhVMtJolpAuVhHpz0eofGKz2
9QDxI6xCTlTk2GF5CGQBlaJRRqNAgyxsVAleK0xuoEqccLhqhoo94zLBtcmqEQkmOjxtreGrzcFg
i0ZpQDq0LKyuD/79GEsATZkoDRJUeq4kwMK6wRnOzMKOtcrKDdfQwYZ/NMrYMZqfWhV5hlTbUIy7
He+v0x7a7sNLDkVcjH4YzNbT4jZKghhWjSx7rprmlVS4pUVgVMSitVQhtfPQdG/bXIkT0HVCagcv
NVQhmT0yyGGS9Utc2oEueoP8mc2jvyDXmsH9eNsS/UuXFUJsxL+W2F0SxGXYThMsdcYLuNNxhbpC
oLrL9FMlSE3cmtc+kK5Ck4EqMV7DIA1C8ooi7OUxKxdJTE0BCEHRbx/pJOiwl/batrCUTXAY7N4R
HXGvb8njbUev9ukfsxQPhwYo6r7MrT2GwZCPstLYcW28xSh9SqWGghq3C0mjxMUHZeyQS/ckFbjj
JoOdKI9f2voFPJpbbc6clsy2PL9Ni+CToX9qY7RDxxZK1MCGztnLbWevVpX5EUwoU/RcisFH0wDj
AELaILJjBfTBmXIQtHCHl6CrjopTwvxts7xvTNOKs6tgSImKmwBmUxTu2w7z/ZLu5tr2thWec/RX
nFmR47ILBxNWGhS94Mb0IseeLL/PwUeW7gPwTN+2d3UYmY/JbFix1NI60qk9xY0CR4vswnwTZ87+
XLWC5A5bE+9VPEIuvcITXMznbmrQwjmIk6+GztgfZen9ti/X7WPqzJkZZonmxdClnJpRjss7WsgY
SRUt4S7edW/atnuoHrXQkn7z1LWvXzvULPAwKGbrBHUGJojGod7SGIvTV742yPHiXfOta45OTtBG
0zNoPnxAH/m2r6uB5swmDexn+yTsWlmfK9iUJi9NvidAxtDhM5O7Luo4W+TqjoB7UBAGSyzaEEjw
GPfKqNPzpsWhV41jUxz76Ngop656lZcHcK/ddmtto5zbYtzqibDMfQlbCpgtI82tAkeBCqwwco4Z
zyd6DM8+XywpcalFNJChkVNCQqUuf8Ua8ZKis7RCxuuHR0fO8Ywl0lzGsK+bkH7F6lSGv/XhJV4S
y+SpTq3tC1x5SIvRjMcjh1mspsjEUdBBHUOF0I3sTht30Eq1gm5PKv/2Wq0FxHNTzFpBzmEqew2m
0mQblB+ivlXD3/9/JphlKspKqUEn19ijhPne+F6ovvjohdWV+fvJ2CzBbJU0DyS652KMpyVi0ThS
q0qgQja0E+qGon3bqdW9h8wHGRd0gK9yZK2rDHShIJmoTOR1SZLQXrTJacZ5L2aFNYOIGZkax+aq
jyhkg+cZIOmrBMFUMBXZjEEDWc3GSelF0tlz5GQ84Yp1O8B6y3gCkqsmelhKDQVoNSDDHLdZaid/
yAFCu+LhvdfuSURz0FwB5Ej5i5kDPCoYBVzwEevho632ePBYMqTcUndoHLlwJR5V+eq5OrNHHT8L
GHlVhCOZYI8smxKizQRP2x+6dCwqziv6ehKahlvsDRBGgJQCksqXlhoSj4js+ITj0bzDg016SzfV
Jj42u+xFQp8NdCPhfeAGv81+k37yWIRWL7Nz88ypltuoFU1qfvDKOwzPgQu6+ASY3o+ddhOV/7wv
KWAdvXQUMGS0TJllJDlY/bs4adEx9VtQNEOnbnFmwon217sSVlD4RBkNn1Vnn3G5kqpkXjLIxieb
ST2AS7GZHMF8vX2ur6e8kd0A14PHIrpUQAQy0WoepWXKB7kFZ6hgxS4oKqzWl/byHdmZHsh/S7+V
LdFLaiva6dvYUVp7Hzs152l8vVPxK1AvxHAnEM1QMrzcP5B1S3Kpx9/OGidaHEGy8sqLyvuq4exU
+ocuHwOXhpgjMRphBJI4uDvJX6Fg5YOjt5+cT8qzwRwGgAOMTkjhjIgReZCYbA1P9lEG9SFjvum9
0I/sCoMWhYUcwUlcdSv6BigMeO+rlcwS/R08zCk3Kz4smwMp8xKM4gScSfjafGmuBHjiSfMB+fyt
u8UmeVOP0m7mVdFpVsx+4HOjzFGMVXOKCTXafc2A2wNMsGkOgNNsW0/42dzNm9sfe+1bn5tjtq9k
pGIkDDCXzIcWLJXDF+bcb5vgfUc2C+orTDe3C2y8VlvjqFv5g2BJINI9vJm7+Kk7SkdOo4XjFCtx
MJl92hFqkMzbRN3Koi/wMrvrq+hib6jk8sDNeakHkNEAkvNJfkP66FRW/Fz4Omc7XHOL0x7j3z3I
dhonTGol/UzXZwsGSekwpLbkAVr1jLPgltvZ6zcvhltYoZ9ZUOfmTahf82Ex9pnXVaiFgdLS7Ti6
gR0dlDvwef/IXbyu9tPjsOlwBsH57YvbeHv3Pd2TE3EWN/4MsFF54sTcb0GX/ew6htxmIgcdfkv4
2ruyEx0SD8Do/yHtu3bk1oFtv0iAqKxXhc6T87wInrG3AiWKyuHr75JxzraarduC94FhGPAAUyJZ
rCpWWIttbJ+ekq/qnb9K2+T2Kbrp3GS79vZayPKcn4Rg+Wx90HU6ncRwMPxga6WOfRx8grGECaPE
+qYf0oO1s1cuz7S/ojlAxWLyLkiw6+Izk0vFINfEKieo3m1aZ0eQUv1tDQZHPBchWJxQTeR+HCCi
k9od5+Euxm0pGraS7FxyUXBOMoB7TLQnippsqoCWzGtEo3mn/6AAn3GqzOxv0E362HW1tWG6suJI
lu4oWiEnArrfQxyCbdOGwFKKYHrvgdkqDW9H1EXa1o/G/dQJWQOhla4YnqWYYyZR7PQOCl0GVeD0
Ospfw7zw+yL+RIXrNBpttBJETadyoRhoU8HMPlg6L5yT0mB+I5geFIAXPdKwfjQyGqNvz3juu+Cx
kVsP1e2XFUu+eIYzoYKqVGA5KDMZcaIZjvct7zwjs76tZHRt83MwkbxGt/EAWk8nH6QHI69uUSfb
yuaLnAaerbUHppsbTsPH65+18FVTMzKiScyZoItRiBdyPSytMYnBNSc9xO0NyEqJyT0DD3prrW1s
IVJG/yL485DywTgUcLrPbVCZIwbLOWJXpNCBhvhtc8kjLXd4PGxiPOxNFbBXcjcgLTQ+Mj3xry91
+vXXTl1Q6YLFVRBkOABSj6hxl7d9x8E/slacWlQurASJerQTozh7vkrNipvG6mESsv7TqDVHG0IX
nPOGfD9iKtBcK0gsHOAE/Yt3qv6b0lTIZNdyOYKaEqtKsw8Uaqeqx0M2/sNa9cgBMXl9CxfXNhMm
eO7CNkKUnSEsqDLfYnRHq71su0Z0rOo9saIVA754YjNxU7w3c1plWMYAZMNWjkHgdG3nJzqY2+M1
loq1VQl+upEMWWoDmIO+ttFr8QM4eZL8gyRvrXU0pZ/Xt3DRzM3WJFyCFqCzdlxhC3MUuRGuekX9
M+zZHmDUzv9NkuB0K4mVsTy9+A32T079RgIaWPXMrDUcmeVT0rAmDP2hXCqcEprJQJZCbGQWVM0B
7uJt3adOVNHd9eUsenPY6v8VI5xSgdummxw+kNdgkQzymOyGLlT961KWdeGPFOF4WKzJldVgMUZ1
Aub2RjXf227P660BAj/r47qwZV2Y0BEwfoBIQri7es9GOwCnG8ptoAjEOIhpVI5amCCvVVYClcV1
/aYsAdT59Kg/v0qF0RM1MLB7Cmb7S+NRLd7MHjO1+SNlxAWwy/WVLVklpKVBLAVosQlg4FwcU0dM
xUcw9azUHVrelg14l/jD0L6X2t824WPjQHUyAexO9VgR/YFpCPFB6YiMSEj0XVuGiKOVJN4yrt+n
YVI/X1/Zkhpa4PsAvSnAC0xxvKBlea5lNXg41DLxMyW8HcJ+c10EEn/YHsFVofsAE2LodFUx+iIo
RpJb2aBTWrkWklsHPUmiDzMcAONbd/LopAqlz6Du6nxZDfO9FKvZdw2sKLdVg/yp5RbQwwG+/hAO
DHPZTKo3VhLrSORY0qlTy/a2qUnHHBQnsU1cpcV3b2XVO0171dUxWvA+jfZGbk+A1BGg0/sLgAn6
Y1VY5m2Z2oGbFRkIitqw/xU3Rqbe9oEW7UNzitPSUTZA11ADflFNI2XP0TcE1qgx3Y9yZGZebVM9
OGo0AtoTRz3ByfpMlx3g1SiDN/SDYXqypAEBihq5DSQB9M5wJxgzDWhEhKuYAZTNCs+ILur8VDZa
Hy/J9p+26W1Mn5lJFLt20tiqG3Qj2w9E7Y8JkbJTlWbds0VH/oq2+xfMWdxDVLvrc2aiKUwex9ap
TTt3s0jJUqcMFHUTt1362Zi1BUJpnj42qI/uwsomsTsobQReXlSMXXQblNzXDNq17pDJxhaUs6pv
JHKyJylT/JQgR2eovXmAJkk+a8tqLwEM7aC3rbUfgGHZouYAyoe6lZr6mwYNCQ9aCmhFfDW3DmVt
xLlfaKWpHrqoV9wMjZ2Gg5AtgL1gcuFmKRqXnFod+JNWxgmCVwrvhQ7U14yXA6gpbXvTtwEYGgvT
aBxLq+TPfkhQ62tSMPR6GohKK5ckQbLBgF/C3YK34VMzVrX1lKY9hiBBMqG8sa7OdlzrOXGNMaOb
jpDhp2yG1MOoDec+OL3bl8HGmXmEAfliOxYaZCqljoF3iRbWQQsL+xmRd7Yb6qZC33ZWBOrNiAEF
27EAtmntGGnqU69wkx0qlBc0b8D/+6yQo9zJbSvQMcBYDy0GQ2xzdJqYI8Ojdnm7aRgDeUQW0sCt
UsYOUibLOx7QctcXRHetcuSweSnX8GyiiskcINc9661KvLaX65tGrftNBEt2qCKGpl2ptkHkAhIX
yA5p4plyHe7qtEseSysY9+jaQsly7GPi50Edb7V+DJ2So/PFCXW9Cz2emu2+LanEEKv0xCtGlfyj
xm0I0o82RnjRKn3gGGEfnFRJSp9kM+9+2WMT+4M90oehy+sdIEXIr0jqeef0iTUeKUsCLwt19aGo
iOTGGfLgjoo1b/SipbIzogP4M8xsMM+YGQ8/lASNgbcc0AbdfcBYdiiDFLTrFphIHrSusp/AjxXe
ZyobPrqhQjefTFV7O6Kfnu1GU6pOEUlNOEA9Dv2spsZDy1O58ToLSIKnWk75ow7mpaMCICEgKCJ4
croRPJ2uplWdb4WssR2DWm33VHcMDWBJUR+M0RzA9JwlPgWPxbDit8mCL51GK/Bknbq1ZLFfqwM3
u25VGWwD7oUnjbnb94DpMW0PHYc+vN6LXvzS0pIBS4c+Nw49fA0h4FnzG30VEesSYxoFo/nHCLFK
Jcu8Cunkk1K0DrfPGcvQqPzZA4B9bMJ/8uK7CPVTFCAcq2sHPUUrcfriU2v+AYL/BdxjarF+SuB3
ySFhjdcUzGPALi4zzZECsgNDmm+kkZehnIt5s7frHuz/I3/KVqDrd+rCPff/klQkYLSCAzPKLxpp
XlRFG5VVn036lsuAwinb3K+NPPRSHjk271ec9KIyoKJgIiTEu0hM6WPsQO1Tc8Lxros7PWi+cFUO
LTswVKxXVnqB4DUd9UzU9CmzN0ouNaNZN2XlSrzwYtuXk8JHftMpZXdoX41420eHZg1+YiGaI6Ds
xOsSHWEagu5zoQD21gKU8xBewQ/qY/cKcMfdOMrotmMmhgDoozT8uL7QhYgOY44glwBWCl62mhCS
RBiKGtMGImPQl3QYmguVCOx3e3Q+12t0ZAsxFloIAUs7wahiaEMIVlsApmhcHZAoUL9rEPiZa/Do
S/oxFzDt7+zQYAaVIrcgADNlQAiStOyWdcF7mtABr6W08K7v3XTbxHAOWFDoVUTeAzU74bg0PYEL
10ccV/tUdq9R8haudTUvbtkfESIfaDRIA5D/IaJXgfLXV15Vbv9PixADXxaMWmcokNCUX1a7a8yX
/1CjxuwDKmCY9IYlR6Pl+bGoo6QPlBLE1nGUgQYTvr6oHImQd6bwUxvVD2MUObzo1vAYlu4TRpJQ
70RD9kRLey6Yqukgc1mp3LYiTpB9yZmPmE2KRr9Kn3t5peC46B7gpzTtd+INIzvn4qSsHySlRpHO
+GRerTjpXflGbhFF7fOfQB8YVuQtaTuIkTHgaE5DyuIsIGuKplIn10jJc5H76fglmcd+zRIuSQEY
FcaTbdiHiwnlJsKDT1ahHwm7q0p3ADFioSKE+PsGPAxqzuQId1fndg3kXxmrAcu8nJu7akxPOQLV
lK0BuixdKgDkAoMH4IyXCDm9VHZ6EkEtEG6cUms8DXTNki+ZBgxowipMz2U8KM9VYWgxpVmFUAWp
MUOnNZjpFX0cuExB6f36Bf79ahTNEDphcK/Qk4ZZTWHn8NwoMHgD6o7c79/x8MEA4bHeFr7mjqB9
jl3jKdiYvvmC+rsz5E55YCtJiMXFzj5A0PvOLmmamtMHpJUT9wfGftE1loilWtPUmf0/qwSHyPmO
2l2h9nSEEGmHsL/wbzK//gJR/TbdGPv8O3iu7ru38nNt8voSqQaBAFD4YL7wXkcdXzhJTK41JZNQ
46pK53PcmZkTf0bEDfdPhewou4y6q60n06+8PNA/IoUDVcNx7GiApcpuuye7sPGM+7Z2bJ+40oex
0x6Tg3Ir3cu7tQruYrQNcFT8mbCIAYFwvsmKzodIrYPK1bb9SXlBCinx4m2wQ1/BVnHQsBE/ldvu
+Hpdgxfv40zq9POZ2x5I2hR2IuFo+3sqg75FWaFomRTwckP/LEsIm0erxds4hIDyBEbm9pj8A7Cy
jQ22op/XV7LoAuYbOFnT2VIYMyoaa9jArHTobf3OTrEvobFyo2/tQ739a47r38r5Z2GCcoZRGLf1
AHEhmvXAV+loReek3fPKqtYOSFBIvI+5SVqIqb3sVndk4Ei/t5kj74MnefOj2sVvKwKXou/5NgoW
RTP6uG1NCFS/0dCb3Yyyq3RO8149h2A6XlvekrRpKBolQ7SboUPq/NA0PSeJWUA90MFfv1db5QPt
LDfWnX7Q1/RjyZuaAC+B10aAj0fMuagqqQp7zMLaRWbtUX1qPXQ61qfk3dpHj5rmYx5tU/9ItvaK
j1i82HO5gl7GzFBpiJKoS76pH70yD7DzSCr0j+jP1l3lVvtMJEfeTsiBK0e5pDvAocPoEPJvGLcV
VBT0BUUE2kjElwk40ipGkazW62HwJLA876O8w/LHAoUgsOBmsKuWljyNhVy95J1JvCAj/S7HgNMN
L7mc+9c/bu3bBL2uR6tkmEyGXWCtq4T9PpfWRm8uxxJxRZHsBWYNXnZTR+P5iRdyEqudZSKuGTXk
ANUnUnx0SrSjWetyhu6C7Bfn8kOrR1//ZXH/ChYRE6HuVhUP2PggIZvOjDaMpNvrIpbV6s/iRD6q
yEDmbwCIgdsd+In8rJB+gZuUX6zICX+dpJvxR/qP7KhrxdElez7bU3vKs8+sbD3mEeGGXgH5X36t
ubILg2o7muiBM7XQoaBktQrjvuLax/X1LgU6c7mCoUjVEp0/MrY0kwCe/FVIB5O/XBexaCBAfIFA
xyKYGBeuCyuG3sKs4ORAXBP5S/3OQD/5GrnsouLPpAiK38SSRvNhOrf4p8X3zVpL/GLUhKKejMfJ
hAIkzraxpOjkOETUpN5hES5o481b+R7cW9/Fxt43u36tMrW4IjwxEddPM2e/M1czlRgNhjA8h8do
lVepO1F5c/1cFo8ec8yYlQY3CQgsz1WuxCyB2QM9Cc/kHM3HvTMUD+0or9TXlqWYgNcCvj9GugVj
0XURLGGHVQzVY975xXBf0hWDvCgCTRp4lyBzcYEgExKrbusOzq4Yfr/FbwPMBiVd9V/0eCZG0DBr
zPB7Jw9eJIAep04W7DTjVc5Wnh6L12UmRtgwO5WRmp/86TDsMn6i5r6RPLr2CJg+Vowfp8aW/9kz
TXh7ADiOjWkIKYrpjslJLj9T07PJ3up9ssawdgkgMzkMPBunKVj4TRHOTQLAvtYVgJRqfliNX7R+
f7CYo27TA0Zg/Rbk4a0H/gJ1xbYtX9mZXCFEIECgIUY5yT10W/NOesR77iZv3Pqm9mu3/mh212/U
4tFNeOOYpiIyhhfOb5QmN0avVjFoNckpHnVXT+g+KX9Sia9UkheD8gkf738kiceno7xjwQ/j+Aa3
4RvLOOr8jQxvEdtTBg7yfF8nDxl3qnCt02XZQc5EC+lVtSSdKTdYpP09oIviLXoij9kNDR22Awp/
61LJBWTtMffkNQiQRZ2dSRZ8ZIvaRFgzWrsUYHndY1af1Oa1b26z5NQXa9NWS/3MxATiKeI7C0Cq
Ihi2nERVVxZYZ2WCrE4+BCiSHUZ/uAdT3w4lxxsVw9x3yuN1FVqsR5iAyEetB52gAH871yE1ZwXV
R+hs7bVvsP1O8BTuP6Ibezfer4ha3M8/okQlSjrLDoMRK+TvgP7ZFrf6F/2V3wx3fQliA22j34Og
/TP8AIH4iutZvpkz0aISDZ2aN9MqQTbj2E62TY/mLdt9vARuflxVnGWdnYkTNIe0Y51iCB+bugGJ
yO4evOc3YJp31ccUeP/mKb3JvtYamaew5sLCzmQK7jWdSB0YJiwxdXtXSkcq35cdoKrRD+RfP8dF
9zdlMqdhfxSwpp/P4gS8j5MMk/61G9sY19aI09lfbbS/LmQxGJkJEUwpNcq6sRMYHEkPwJvziCrl
dQFL2zV1/QCBEyQfmpi0B/l4llkhLveIak0NxP4RWCd5D4w7Xm2ZWa70KS+Z6rk4QSPCWsWoHmi1
8YYLnFQLN015I/ENOHavL2sxyTcXJKiBUvZJGIMZDcSX6j7JnWKnO73XHzvilEc01+mfzVHaAS3t
oV+732tbOp3pTDF4b6fIqEM0uO2+0SOQO6NHfdvX7kru2g/aJt2G+9EPfLb2mlmTLKikbJW12mTY
Xdv6kUWH1HweUjQ/7JpkxZAs6f58dwW1tBsA09Q1BOloTyyYk0dbpVvlvFySYgOkCX/R33E5BV5l
jVVPMWzB/FACUX16DNO3UtungdMkRzl6lEAawIFWcEqUZ2DtB9FKum9pQ+dfMJny2VHKQQeWoCmL
WWd36fCEDgIHvSwoujp2sgaBtbhaBa1egBREG7+YMTVlmo1Wj9AwHu4U6WeRbdS1sumaCEEzpbIC
WfEkYsjJAwP/smoEm7pdA+RedKZoTfp3KdN3zLaNtizjDYOc2t7a6Y9G8kvFD/N/VP0GHcheNIAf
/K5vV8LABb8KNQGthAK6hcmXn0sd+y5F3A2pBIBzhHy1TeVkmaORpz5Ay3izcgcWTNmZOMGUtXmc
pugdw8M0LO8LxjytTjYthmXxuHOvW7MFL3AmSjBmI16LVmdML6028wHAdggrw78uYm01gmqUrWSq
A/iz3Ta7G8nbQJ6s8Yn9hycjFgK2CmDUYKJZBOkrOg1gP1NA0HdPaMLR4z2rV45lKU02lyGOiRCp
DljN4ZcHK/VsKfTsMHMwW/pRAzdJCQu/jkdvjPtdEQ8P1zdx6cV1JltQwUFRelvvIFvW3hPud/SQ
8l0ev46FX0Uvob6r1aeh2Hfc0+QH1XCui1+wVmfSBY2kaqRpRY/dzcB2HMk/SwCx0Sh0glx+zXm7
ojFr0kSltNMopdOrq7HvifpLaxNgCreOnB3R0Xl9YUvvLuQ8EbppGPLXLsCm1YQrrRVgZfqAcLmQ
TiDHdbo6vC+SCGXe4CNnaDitySOqXXeWFjsWfb/+CZPJEsLKsy8QPEGeWZJNKFab9OhMsqyOoMGt
JK5JijVMoMWNnS1WeIqAkCxrZIbFNrF+jKRwwzX9oNqAMAM4cJT9/C8LQ/MJPKyK8WPhGOVwjFJG
sDC92Gu9N+ZoWtxeF7G8oD8iBNuSxm0RSCCTdQn6QoFWyemIfOuJttuEvl4XtXwDQY33v8uZznHm
eogCGsOeIPgaDiicBTdkU4HZBZWYe5Y6+kHbpQ9rXlVZNM9TL7ZhoIEC9ADnMm3SU9LGkFk/Nz4w
XJ16hzZYKXRiF2VeX91mXu9nG+5EB+MWPzhBd4/qfbXWpLIAdADvN/sQwQAUFGrZpfgQ/S51X+kR
iC+Z4Sq1Z50wROUOux/U44UjPbMXdR+thPaL7ncmXFQkdPzGpY5THtJd2bmyeqxB+Kz4MXvkRrFi
6pbSBGdLFXQq70tqd/m05xvuAeBg+171brtLPJB/PNZ+5JjDKivgsnIBmxuzcEB9Rpbi/KCxu0Wn
yCncl2E4FcaNwJeAfujRSYb2JtUB74apPMUIQbUduikBRqVCvUb/xmTdyrtw8UrNvkQ46SgifTW2
0zsKM2TdjTbhzWmYlC69LlpzqJO9uTB9M1nCwcYWp5wMWLV2YKebqnTa++S+3hnPeEiBiN5R3XjT
/JS8hwSzu9ev89oyhVOWlc6ujQiiJRNdCwbmUGrqlWUDJr9fUbcGTbkcOsxWKhgPnrDY0jnEDdJb
H+lOU+xLc5cFwLjSnm3jHrAaTlysrHEx8gIUIrHAFmZd4K5Io2I0eQmhQUOdAen6idMb6BIEqIjX
d3P6/MuD/CNp+pKZbdT1AphTGiSFKDzFgLBoUak1V8zAshAgrYD80cJkiuC9YquqQfee1W5XIxS2
+AZQqZtIXiO7vhAzVWdg5kHFY6IYKnbI6TFvLBscdsCOq19ANYAhECXxmIqx2eubdqkUkISMPQYM
lIkRVARUSXQSpVYBlGeEswfVSlAWRBAZVNFn0HY/R1t5xbi1q+TsnqDp9brwi6uHBc7hFgWDk9Z5
EAYl4BajCnWvDvDOt0m3MZS32LT8Sno3Dfe6wAtlnAQqQBvCqxfspOK2NuhR0vuK5i4xwLIaPfSY
upEDp12DXrhwFmdyQDF0roplzmUeYHQFKXsVjDZvmj2iuows13tmv1l4619f1oWHBqQtXhw2GrEn
jFvRQ5tj1EVhCRDVwjgqA3fUcM33XuojkmhTzQM1l4mKcrJks7vVFykICBrgmnLkMjAx1GGKoc5s
DNVw5v/9YtBQhQliJB4x0jZ9ykwUrl0qpZhScdOQO7p+vwq1fIkFge2yQXYF1YNhArXSuYSmlCkt
A/iUXq/QsBXoR2Q+6o00JHeRLN1lFQLSQOlORJIOllXuJSV/KYrxhith6EkMGKRVdA9uKQ0Y1+0h
V2rMzGAkJpTVds05TY7uzKZNn2pNIx3oWAQ8tGBuurJFbyYFilIpGRtOsp0cgRnbkD3e2m7co2CM
UXK5/w5H3UtI6NrtX3ONTxRCKoAYUQEFkYaYQa14gKLUgFmenBzC1nTC8hHtf9vrZ76gXhBiE1Qm
0PxiivcySzFSxzGO4kYwQkElbw0FcyNsd13K77exsJvGRLuIRmdgyV4AeVepNiaKjWuJNrONdPvV
e9mPyik9y0Wb9Xb4Lt8eW9e6Y8cTvSud9PVJeo4O/NNE/HX9SxasLnYVTT5AhJ8wwkS47yYpGEGj
UQ6EWeqz5sUcyhFt/v1uLMopAvCGoHwkvLQcvVoz+YubDTT6STpavcXZVIwUFmqsQ7aW2D+GHuEe
J4il1+jPF4wSlvhHjOiOWWnbRgMxQCh1qtQA0GT8cX0bF/zHRFqmIdWC0QwgnJxfZAuxKc0knKdR
PmrBbcveVZAf949W9a5puyZY6Qi4TPzhLszlCa/keqitYIiT3B0LLy9v6eDEoOchXjceNOnTBi5I
9wIclOuLvAzLJ6kTMQLGwiaEPGGVtOV2wcs0d+2dVG+tB9nPXeUDOOmYXvSyfbul3z+vi1zSkLlE
YZ0qsJYxRAc3yTP5blDzQx/qd7H0/vdSAIiBTCY40EHeIXh/o7BBwZ5muaunA9J+w74oK0xPxisw
SJfZFewfoAVx7dFLCBQZwdzXdkd7q89xanfRqd+0e7SYueQzP2nfiSP/dQ1dkCaovUzkAOw5kFZv
ak/aGdsYiG7lcbxNHQDsN3/v+TFrgDqyDF8JQFlhD7vEigqLFLhkA1ofql/AtL9+SJcv0Wk9MwmT
h5q5Y9PkeiNnkKASJ93X74o7OjIo1xyDePTUHkb3B3hl1hpJljRQg8dBlh3jB2jvOpeqJAS9yEYF
GyU/E6SHFL9L1/Ri0mLRGyCboRB5ArpH6HsuI9BLJSj7LnfZPrmzbp6Nn8revh0P8hP1XAsMssji
uFK8EnAvrgwma+rwnPo8hZUFdIhyEAPCZmWlx0rDCZEoXY1xLmvTODZAe/8rZrLOs2MbWGhGJW9h
NO7ywWk9RIS5a2EA2aFb8yY/la/Grjja+3HFdPx+AF3u6h/Bwm3TMYXFeIb1KdvPHoLHO3bqYLU2
6hN4QX7xE8AMvTZEEkm5w3jCm3Twm8ZNf2D83dH3xZrxXHIR830QrqMhJUYo4wXq1pWv78wnVACO
AFzzlSeee9Wm921P2xWn+I6+uXQNCHlROJrgQHgGLcNT5/wQQsPKbVCh4HYaxybdZlXqke6BRh4L
fpWdl+Urj9MFjcaQOmZ18PxQ0RMl7H3alqVm05pjfkwGI3LvKN1Dnd/HVuykKOgVa8AxC7psapYC
6kf0L+powzpfnzS0egGWiNylrB2d2vpuQ4SqqtKtGKFJWQWdmgaEkJeangWg6TmXw1TCgyiWJ1j+
UjpgShs1gFbvVx6Hl/lFOFhA8GOECxuIiFu4mklkhkbWDbiaL9aneaoBoIim4Hs7dsCc3QOLfzwo
xJFurE24lrtYMrNnsoX7WiTlUDQFZCtu9U/2Wp7Se/WYFY4FJbW5O7pq4fAX+e26dV/a2PmKBYWx
aAGFSSG1Qlmjfc3XUIQXLgAQQsBQQWDsgEQoHJzSmDQHTWfuSqXPZRBHUdBMPhOM11NfCbdDtXaE
iwuaCRS8FafUrjmfBB6NbX0iJ/M4Hm1f+lV5gxcTRz5WKxZmcYlwVGDMRph2QZ4IrmH0CsjQTTPv
D43db8EK5hj2P6r5hXemExATIGZrczqLy8RIowlwIRlvMuHcupYVHcWzFCF8vTPD7jaT1oDVFzUS
ywJ6DQiO8VYRzk5r1CjX8cdF26gjaa9pvI/lmxpZjMYt2xdlcKzxXsGDMP6RNtsWwdVa5Lu0yvkX
CIdJ9b7tC6bhTgSjdFDNRrnTCv37+hW4tJlItKPzGjC3eEPAfJ7blgydR0AAqbjb0CeZgaTuUPfH
WruT5IOm/boua4oozu3YuSzh2EBlKOXoX0GpovlhalsWOEl/IvGNnXjXBU2/6FwQOmNnZydYslKl
BNqBs0uo7Ev4t2rrvRmv+bfJeYpiJo5IHTOigFUSsxODLQ9xb092Ga9IoJSDW4B6JL4r8nzz9wua
Sfr9np6FM3o5xhiJJrmbquMu04INtRN/7IzH62KWFoTODvBOYJoFRFzCvqWUFEBMDaDzYCwz7fCr
L+MbGakXZIPXHpMLssDkiYFJQAEaBmAFzhXPsEiWqiFkKQk/Nk14Pw7G1iwzB+mLDaX1TlbvCSoQ
aYF2nP5WIU9AbDyFlY6x4q+S0pWlLz1u598jbnFdgP2mavA9ox685S3xtZIcdM4OCY3uKxAMpWTw
TKQrMOkZOT3763uIKAIlArziFUTlImBy1yoDRcmbgwgKnZtk32OkEnGhEmOGBI/6j+sHvXBBMGyB
lDYIzzEILEYUoxGWQwZ4GJeNvVPr2yH9MbYr3VVrMgTzpQN0CGhREXfLmDljsGVD6BXDWhvZohrN
ViKobFjwXiYVVqLRrVV/SPFtlHrRGnbkmhTBSkbcbmqtwVqMwWUh2HT3yD8q1vN/ORW80THzNxER
C1fCIiPGCwOsJQXoKtF2dhqDsnBzXcjyUv4VIiJKR30DDLFyOnrphml3mblLBrdvVuYtLt0K1BkJ
bHSd2hjpE0P/gplB0pvYMKlSEbHWe64Wp0bjqdOmCtgpAnQUrlUdlhRuqgBgkghhMnp+zi1Kmpi0
tDPGXctKQEBmo42Ebe2avFzfwOmsBasP3hpAx8LkQ5AIzlbQIiEDL6ALhnIzjOY2D76uS7j0k1Oa
CxGVjawN4CiEl3nUVY1SqnhXmFaceV0bAbIq6jKfVOyzG5IGdjHMVuzf5YGd++ZJbWYeZiJTa7Qc
vrkOvcy6TYIXIL0B8ypnwORaeactpH/BVfsbmxs+BmgE08fMhNlyoGW0wElFsbXPozdZ1d0kA/aK
GXkKgznqv+UwfQrstajucmfRPzjhygBMGUzAIkrUiHCntjXEx3XstfaHpvoBpli0z2aNs2RRENLs
yLgBH/qicBEHRG2qHBEqb9574yMo92HzWiqHka1c50ttxIr+CBLdVpVTU087RAakfDcpHNMakcdl
gA8iIwNUqkiwoYIt1qMqrR3zGlhNaI06jvW9wbZS9FaGu6I7cuUYVisJxKWNm4sT9DAPWdKUDcSl
fHAHeT8O5TaIP6V+VydrHNyLsgCIgnkQMIqDGPNcDdsRNXvYE7h8TIdayU7Tx4dcLX0JLQigsVyJ
eC7N09S+h4k9IKSgHV+81QBMS8J88oddlzmmuemsl4D71y3HpXGfZGhw7KjraZqINJQnrTXkHUU0
n//Sh8ciOUUDkMdWUodLOmegWQ+RG2pzQDU63zdCioyp5iSFPBhBjLT/w/VlLBojuA687H7bv+ng
ZvahkQvOeAE0wpx5Bn9Rgu9Qu1OTfTZQZ3Vob0kLcEf/FSYYI+R2o6ZJ4RCtUXNiutfNB10HNL+8
B9rV9XUtqQAYz/A4URH4yuLYZt1ZHdMjbFwBlpi03AIhzQFMqvMfpEzNfvC8IHERYZSiMtdRpU0x
jSA9DACvUOxHyVybQF3SNAQq/woRds0qOgmWFkJGXM58X8XfIznIZA3tZ/FwUNJHVIxcLqABzjWB
cV6ZNIYYi+rHDECkO2QVKkcL+0+zMW6UMMhWrtCiRAC8gpMVjQuqWIuN9IjpcgDfFGQ/p0CiMt1C
2kto6q3z7fWDWtzDf0Wh/eR8ca3G6irJc6jDsKvovui4Y+sIXlfELGrdTIxwXY1AL5qmg5gg9Y32
o4keefx6fSWLm4Y6iYmC1oRGLkSudgJquDjNuKsoD22yqfWDbAfgcHaNNSL4xcXA+AAtCSMqaEM6
37NIC3inZlhMV8UbPqhukmbvvTas3NTFo5mJmX4+s0DAi7WMZBJDmwzJYyB5+gMxnDr/D6YUb7B/
lzNt7ExObJipQijkACl1rzbWKxvD/3L8MxHCTUXyOGQouHC3DR/1+C6278Z+JaBbPv4/qxCOv9Ls
ptAnRa7QAxyFx4ZuizBzIy13gEN/XdUWHuqIVP+sR3zAlHbaVUCXhfdhEXX0rkJOddxK+qfRWB6o
F/121LzCaBI3ydsdoKD+b/spRg2GmQRtEUI+zGujPLfaNqjWMv4rWi5S5ChpG1OLQ0Za2p4Z3clA
pjfXGiJXdFwcSSqMvCOyAiEEUxS131obXTmYa6mrRd0AUAF67JDrsUTkcVUepnZWSOn4d8CcYvDb
9CENMCBK1+K5hZwtVGMmS1D1iHRxb7aQpWzJpjnEt/lt/oIq1w6AwZglQ/Bw3+zMv361T0IBc4rN
goMSXVSkmRUeORzmVX5WCz/NfplrFnz67vMn57mIKSCbWYkkTGvVCrAug71a7KsnP6jtttaT1SkO
OMP/ywWbLUgwsRjESElaYEEcrEmxo3ywY+mYNxOjnb1Vf16Xtqwef3ZPMLRmK6U54ERhACUwEsaN
F/W9i/i70/8faV+2GzkObPlFArQvr1pzT+92+UWwXVXUvu9fP0eee7uUTE0SVdNooB8a8MmggkFG
MOKcz1x5uY11zYA3c+ssLJt/zGId42aolToAGA8WCIe3whfZIo526nbVJt4azxy40zqn2XGe5FUP
oQ0Cudu/gPUhKQetCen4MsfSBpWyQVNBN7wqUPMWpB9icexERqhcjSILc6mwjPa/GAqqQBMz+TPR
xtBE8xNEZoTtbavWQ/IfIHooS5NIgYZCrGtDnArc2hmYuWNzgnhgCykdjEjhDA02PnMEfTbgxr6g
Gz8nAW3cmD7A1qvil86ItsbwBLpfYLYmZ0ToJ4+ssvqX5GRhrHjpRLk/1QGJAdr2lZuK9+AjxcCj
J9Y/+jQ30/7r9uIyPiLdCsJPcRnzc3jJoKEwaqlVNcVDwmkMq1hLSYUYkWuUqUsBw+dfSgSRjZ3W
+qg+boLeGg3w7jN2AsssKsgQED9zgwQ8fzxqzSnPn8Ty8fbKzT/5lndQoaUrk6I0ZoipfxzGT2lk
3HpWy1iLcHLVFaz7RI06AOhD8zKN3INgRFA5D+4JOrpGVdmH2blIiB0xVc+Z0FQgqXRxJgwDtCrn
L1LaHqKE7DVt3CUy1LQN3poKzG0LqqMMPON8WI9huOVjiA26nd/BYBFEM79NQZmPwyjiZCvhv8Dp
4QXp5AoTKOqr6DjlKqMmtOoruEBgVhxJs0Q/o0tTLA9JNO84pXfUsncyQTb7mNWOv3oULWCojS23
emVEI9a0CTs31XWr6sNzB4meVPoVGDVjGVdalHAYLV5e6bQMmV8IKRHsgHcuAFloeq9uy2O1IZ0p
bnEC7aLBFH5EW9aL/er3W+BSZoJzQur4ALiYqDQb8JIardfkdsVPppi/xh1jo6+v6p8HZiqDB/n1
VIscHpj9/IVDP6/+Wuf2VGP8nQG0dp2dK/LQTIFOtCHOP2Thl4paK+2E5isrDPntwBl7bP77qFKP
XRCwXGUtWi6xqO0ncFkGSUXsgUGMvYDYfX7fThtUdRwDesMB7pq1zjBvbR2XkPNPWpgnp6QokxDm
1cnvVN9z7e+heY4DKEtykn07cK55yJxcQ1UMnal4IbyEqtoOEk7tHDhjF1T2Qfgu6gd/zF1RtHXC
GohdjWVLOMohIQcqFW0NuBI3Ig38D4Focvo9ZCTMyTjouQPqw1ZVGUauusvCSNovMXemFdL8CdHR
NHgd5EpiNKyof83wjDvn0jrqYJVyLYob1LFArvQe8xYf3MUsgu+1g26uz4vgUwKHOc0Ehkeilqgl
4mOu56eu8B9wX9jedgkWBHWWZjlX6HkDhhMM9hzwsuOUNStRXIvymN6BdgcyRUzzUA6OolIZZjoC
haTEphD8qPnBjBTrth2rG/c/kKvJJBTCMMI2IPhp4/g+NU+hEWxDFHyHz5p7jELhXgfRyG3I1aVD
QygedTVMldLjNhlaKnS/xteJx/fKuJML+/bfX3Xkxd+nPs3AZyPoHeBgoapudCM8BzE6BkjOOf74
L7UPHc+56FFAL6JE82ipQRf2oQBb8PILkieNA8t12+zKgPV+tu4M/wHRLFqtNkDlSgEQXyClKF6N
HDIyrCi+vnJ/QKg4x+PepIXIdNGBD4nsxNQh3d4+hwEjDVtprEQIUFAsh8LmTHZJ4eDFW9Q7tCNb
470SmP69PXzlOzUyfTfdZq/EAxO6N9rxFpxJO1YH8GosX2BTwTXj6mbUJdg4ztM0JAnAMRBisGzA
9LoxYFg/2fTIlm675MpZJYBrDbM1INjEEAwVWxOIdwaYb0PHdeKEnS139+g9rHK2hPxa5okOdhnL
q2JC66rlNx7BpJ2qBjoBldaRx9TjEoh7gjcPzGSbRv6FpoCTggJaNKqHSGF1OazZiXYp9BqraG/G
fy8PSnXi+6yP0DMkQ2MBimdi5gh9bJhtnDcWNlFm80HJ0ltciScYSMN0ADoQMI1INz+KWZuNvoDH
scRvIaQ8ffYjmEBuf8CVoRsRUwdzkR0ys+BEpNKzblJqNW3xUqWO8l3aoS0LaM0eY87Q1xpHpNcD
d4e6lLYXcP+wxCn6iMQEDVxqF5shUVIzIox0a22xMTEgyZDvkdFqSv2kYhT5dABXCBTJvpTyETTV
dlwQrPpo+qrBCNor8Qf2/wGjgmqLZ2C+UAE2QKfLyyBMYokqtAy5YPy8vdQrJxKQZiJPKN3gxZba
K1mJYoVR415XjRAoTwJc/5MwhDLuyG3LMVRcaO4JZj3Uv5ohf7qNvWYlJkwlzI+h4wib9dJ/s8DX
G7SsIwBqwTYj7cGHVFTQsuZzWTBUDFKFbJxyDSaiW7cSwdnUErNnDWp+f/+LdB9TQOj9x7wBLkGQ
gqT8Y1S0ZlSHvrG0R9XLHeGLO/uxiQLfKUAbVW8LdgKNAn6rt+Y0mvIb8aad/sV/BS+6y5pyEWeT
rn8MLmMaBI9nCfLLlW1C9NJPAaIA7ylu7vneNrVUwdRc4VRadWQSR7brg/RL2JLEzLzIU5//Omv+
Xo8/P2GOI4uEYZj8Efq52UzGtzNER1S3OksT6OoAnSFQCMBIObTJ0etyCYFJYaHk89nK4mdb/YZM
tRlOj2r3+7abXu18CobKtuKhLAKUTRsrQSGq++T7rQ/GWRHcyjyrpXeFWXA2aR47ljUQK9MzJPEU
D1PgA4sMkZe0PydZ3TfiR0MUS8X7rKD2Fqr9KIzHvyDOaGugBjGU2p4q+chFussldwOJGdv0OkP6
XoA/P4qKRnKdQuaSL3GmSJrTxrXDpZYxbscQFG9vU7nR+ZPUMkBn97jyYEyzoxcVfChgrLv8tnxl
jLkk1hg10fn7OFUfcZQyTpmru8ls1gKCMkvCRXUYywp8u5nkVBHaAj0+trmCbEduF2SsW8lVGKLg
KG+tW6PhghpwGA+CnDSK8JChmZisDqveurCK8tZeLYSh9bFwagxNltrNI95GPxpESzC1vr29M1ZN
Mmb9oHnCEyNPlx+JoDcQBUg4hgAGCaVUTcj6DZpzG2TV/Qz0y+m4dnwPwl+iqBn4S4YUFlXC70Cy
6yQxJdmFShGndGYaWYFqiqy0ec39QDyOLQhFKfCoU0eTNg1qqSv4WAW6CppKOiV9xSgrrkWvJQR1
LHGlqOllCLM4zG9ywTnB9Z+A8KZ4vr1+aw6xxKE+UljGWNUCOBna2fX6DFXeaYAOJSQQOYY/sKDm
VV3E/FLMhbiWARXj7hnoZlGJkLfDk8EhCb9uW7XCiwXln8UXmn1zgVVlsQrN2wbLt2mhNCua+rHZ
yg76os/FfrBSOzExZ+xM3k4/Bw/PkfVMbFbtaC2CLH8DFUHSqu1bvpk9s82cNHP6KXd7iI8qwh7U
gBxLvH1tuy3hqAhSdkM45qDAsTDS9MSJk6VHcmiVRc8KVauuibdkDOMhkdLpXkGhh2gs17YgZSrd
SToU8lEnHxPLW1ZXb4FCRSrDQMuOiGKfFaZer3cbyDybob8f6tQp9DvCotS8zoMRgOcX8v+1ikqX
MpSoNL+DVRjJ1X9D7yx9k2wwJb4iXcC1tyAW9wJCmo14Kt3G9Y/k8bbLrn6+uZdMQKqIKgblsZ2k
cEMwwl4uAt0eCUEta6k1I9tfDVwLEMolyagG3PeiQqLe5sHl07LKFtcT/fM6gr1l5kuceTyogDLF
SG4HpGNo4ces0V1GflTE04avUP5ZdWeMcKnFkXBezD/9w/otcKno4ovCFAfzjq8nYgt1YCoabkSs
TvSrhIiyjvpK0MdOu8kHSpmd5PyXPB5E9GCpsknwpBXXCWjZ3m/btbrbFnZRnwzNKaWRFbNf1Dsj
+hF2R1L/UFhn9QoKRu1FEEuA8QE3ZuqrdVCYnBoRKIXPWZEmuUmPiXD93Akh4xS47oPRAbGAoj4U
pIfFXoNmN8g5TONR6MxpEx7RI3WU76rKTLfEGvfGD4FBjb0STjB6Oo8uYAbbQI/95YFQ1FwrkX4m
7SuOOuQfQVc34c1aRnN6T5yWNe29spsv4CgjG2h0a30MuEI8pHh7jTYC93DbMQSWSZQvDmrR/19F
iEp56KE7V9lpd2wT6GqAjjp0hO53I7uVvuf1+6rbK9ldHZ5rYrcIbAFjdddSStgL1QRMZmNSk5ZO
EGpe4aD3B3ttcpLOLb5s/iFbD+GhOzSb4KF1U870N/EhO6nmLniuWaQUK5eLix9AbZPM54pEwWSe
NfiuP7hFYAfGj844FYFm3V53pq3UQVuVfJiECqAkzIxFG14xwYf0M3B/xYevyI1ec8EOt+QOBO+H
1gyfCu+D1YHHMpY6G3U9HzSIDSJ7xgSObMsEREmpE5J3KXq5bSwLiToVEy0fm0yFrWhi7fx9mezG
5KEeH/2QdXDMO4JK6ZYfkBYJRgVIkqMKSJV4qOT3JmZcqK+rsYg7mBwFtwdouXB3p0yp5UL05ZmC
cBwgu302anNI3FJyp2w/DjaMkwgkCGSFkUd+zwtRhomC8T2+DBHOqzn7gGCAORlkMOM3kl0hvqGH
jI+8CF2TYu8kOgaNY4sYKqR/9qQ7csEeVdlR2avSqVfe1P4+zNDnNhLEKS/2bfSNOlNt9vw+ntw+
t7UJmY9kjvI20v1964P3CIo+Xa1YTcZZ9fDSBYXTNB9i6yVgZNXSEXX1/VidtYZ3QVJmIGEiohmy
IuCK50D/C/QaeOxGRZQ+UVCQyXNuUnAPQAQklZUbxxjP+bxTKpV920lXAuEFFBVs0aIHsQ9xhgoP
oWpDsV6CIgDKlDrBhAaj0rsKBkYkvGjiH5DTXB4kZOrbJJUAlnSGOaC1BCPIZiO8Qa8rb09RwSIV
XzmZZ6D/8KjA1tYjmEEF4MXcC6+VtiQ+kVp1p9b5h0Vc4FBRTdB9qajV2S7IfaR16uriV6540hR4
haZv9YnVELuykJJgYEgHogPYH3QVkhMD3RdVvcVwmMOTYhtO72Nz5LLyHAqOzwjaK6uIOjIaS1CA
nalOqeM/zbRyMojRWqLi47XpefQnVAbcPmN4x8q5f4FDuWIhgAi95rV2loAZ4mMiPIUdIySvBMoL
CMoBpUkyQqnEujW+bIlSjy4rxhVt1QhwxqDAiHCl0s0q4iSpJAuwWHLQvjbZZHdF8JBFjDvDqh0L
FOoQ6wSdU0MeKDHim9SkZp5vbrs0yw4q4kdcYIjFBIQS8pSlI42odaFM+v8FQreXQncVDaYaPseA
zoBG2fa6jMj7t5MYeKGdqVH/54vQvaR6WnaanMMSvlXA5SHaGHWxb9uxVly+wKAqTlUVl42iAWPM
pmOoHiB3b/UgAm5GyS7C7JA2eAwIeiTjvNlMmlMKIOkMBDvoMgw68J7fPzYx651g/kTU4Xnxo6h9
m3VR1hgcVjdtn/X8sRxPhOyTet+RoxA7XXt/exFWw8RinantG/l8l4GFEj4Z9l4XGiYXviai58cM
+gGG79OF/LaDrGlhzHs4ju7aqtyn2dNtS1gI1LGRl8TQBx4IvfzmZ56IdrrbAGuF14tPQx0YaphM
GWbawQOh8E96FEHTb+p1szXGu6HjHCPW3SEEIX39YBDW5B0TnAoeAZnAidv72BD8U+pXZoBN3p7T
6a5Wd0NkWD23zziRYfKqM6I+hKMfbw5Xrw51patE5oLOShGx/MwJ5cjsSyictmbyoT7wza/bS7zm
jdBO1BTUmTGVS9Nu6INcQ9EJeK3R/U6r/GlALawV8HCPBvbbUGtlm1mn8T8sakH7RhfTMg47SzjU
qV2BafpQfGhH//FZfKi+ckYd6rq/dG45WcBRoVn3ZQjYZIDrvvhT+KI9xqfxV2mYxV4bLcmxle2L
ck9shpHzzCIdTRao9HRWoYkJqaEJYSE7dfrfUP9WjvI2SMzALFg0P4yPR09i6UKBJkwogFt46LQh
JTsTFsbRg86aiFk75JY2UWE7UKIkbiLgpJKxVRN5H/Sh1Y+sAhELhgrErRBUUoreYytVeEvvdxGq
a6yq/YpG4IVXKHNQW1TtR33UxnYG4TZ4jPCqt+gpOwh2ts/f5MdINUNGGF4985aLN1u9AETfIt/F
80eqsxfyoZnqe2PXJueEXmeBxJX7VezFp64yjfvk5bYvstaTis+Im0kVVkCWpK9efxGl2iz559sY
TPOoEN2NoJpCJ35nqUcJJP/vaKnehztMwLQ9TMrfpt1wF9uYJxc9nZVuz353a69RAQWnthoMJbDx
Ll6mpnCW8RBvqoWZE+cH6OY81uD/dVsQ2qshB41OfFmbiTuoj+mPaWgUjVBbchEitz+nyS6OnESy
xbS2wwjqR8fM37StV0K3vTxFscdY7vnZ79Lk+QfMrMoy2r7w4nnpTdMwEejvQYnd6Csz7hI7LRTQ
RID71Rx9K4q2Y6A6k++kLGYFsLwzoKmdk+tED9EwAPZcdU80vEmm4GfZxP02jI+ccU5BKlq+5Rgc
014MxezE0ORyR+J/CcKHihxFMfkhvjeq2DQI70iNE/ZHvfQ30PmwtOIJVRKRe0vzyjYwdVYXndlU
7wP6KpvmTKbMlIuNJAZ4oNx2cu1WKF/Uh3qK8VDzrk+cwzWyNYyuIG6iCf3SW6Xc5VzmlP024zw/
2qoZCCrT7aR76uhV3WM8HH3prKDFmkQgfMl+knBPUgyI4VaR5rYx3SXRORNtVcS8mFUUmyE7R+k2
Gl2+wX01e0l1i/c3kYaOU6hP3UsNKgLZPhnv0Y6lCbGtVxutfNQbN40ls+gOirqLyL2aH7juOdBe
DTz4T4e42udSYpXxVssf0tjL6g+/f8K7SWY8at0mV2edl1g6Z9g/PEhT1fCrhvZVc+4nt9MgPuOb
cvrG1z9yDe2MA5QMOCdWj4FuycJzFj1y+Yc01rbh9yYuLA2kWwp9xJuavKs52wi/wBFnyeQHP0Lt
9swVIUS7iSd20SbVXbgfBoif/RIKIe7U/G5KKwKlkH9GGaurn/X4s4f0aFAeOigkNtlemZzMGKy4
c4ns1Hy95dry0JDRU8RzIvUmn+sedKvQLeSmoZMarHenldc1VUEbJNqnv5kRaZ7nVIGWhBK0czOO
JWy1bQUC5tYB9emhNhve5O+ko/ZcOfCwR56YTDnq65sbav8Kmj1BY48yNb0zy0TJ20oEfHRIbFA8
gWQ6O1e86Zuvj+qB2NnuCw9Hr7VTMi463wO2VEy4QKY2ppqPqlbhUPtuD/IdcVea0yspzRRXV+tB
c7Rj4dSHcRNsNbuwIw+i7LxNbNZJsBIfLn4GFRuDrs4b0uNniFZr5YD2bdVDMO7d/O05M3HC2doh
Nt+Mn7dj4vUt6HLhqWOuK2J95DW8lw3EDtL3QnQwS2G2Esu++fffWmbqpIOAZV9qCt6vUjM9yZa0
D9wYdpZ25zWOD2LR1mKVlFYesi5to064NADTTaNjTdMX8CZvM7eUzcpB/dH+aI6nxFOsnuFNLCup
W3MiVUlWz26sQQ5G8fzhJHGb2x9s7RRdeAoYTC8PsWAsdDWugAFy5k9e2Ux8ti0gPlT3H3hxso1k
+Ggw2Q06JxCo6pU1Cr3Zh919HLMyTPG28+DR7vKnGEYiFsb8JI/L4D3aiCUXbOB2fPLtz9iDXtwD
TjUTzyxm7epmZ/UulH/snRKZj7fX5Op3gKtGRpc8ZgpEUHPRF4sefbUJL/q4Ro2VK+olxnZ7s9aO
Iks6+Or7Aghs8WhCAJsMotX8/xfXUSOZkkKVwx6FN0wZqdA/4RxJdG9bc/2FKRRqT4qdNCVDDZQK
YoUVxpjMEmwoXrbxH/OtZGWDmePxKv1b36VQqR2aFX2qkTLqLS6/b6KnQnF7wbpt2fwnLoIABUFt
SFQsuRo69YCIeH6bxGX6KnKSGjlDPuZHrY2S31wbsUSX17wDEk3QbodaDfo2KC+NI7TJdFPS4znQ
4+vc5MWXvtqL0ttt465T5m/r/uBQid4ki11YjFhAA/c6Wxhc1SM78QcHveyD/gilu71yBEEUOIFY
tYH53nq1ruAhQ6/lrHPBU5+OaJPRG2HcW8kWu24LuqZXKLFBXLDeRg5uaSwd9es8cDZ1AUh9yJaU
bVi1AFSPzQHz+blnWMq99t67gxfs9BOzHHFVGKAAqcCKDvqs1wIAloo72KA+MEEmXuGm5mYWWytx
/vk31vO7uLXY5m2W5N3IA22whbPudV95YtajI1pzfjZ56rnGxQiS6B/wpnHDOrdWgwxyAW1uZcGF
jAoyo5DnmTilPRqr0NLabfq5iqWwBGHX3RVTRQJ0bMR5tugylqmNrhUGlhWXrfZ36/GW6nCHcld8
+neaU6EcckrviNv0jBiw7jsSXJWHJhPmbqjt2OoT5g114OJh6Uu+R2O969vJp/g0WYpVnttPxra8
ynNn11ngUdtS4cSkCYK8tzQRnSxNY6L/1Aq92ubtnjdbZH+M7Xjdf0Ahztt14T6gPkjUlIOF+jsZ
zRJ1ajdzuc6MwIQvjGZ9BhWwx20jr9z8Hiztvdhxh4hBoTpfW69cWMVEAy9g7P2KBbRKilrPpTkY
JQdZ+K23v24v67qRCwAqBKCzrE9Jg1jeDCq6vHOzlMGZxOsPWYv21LYw0O+Cp/wqgQCmjBI0RtcG
PHL3wYYU4NaQFFNUfQwglee+6LexLplCXz3qSodSHxeyEozra/78TRY/lwogXQy6fl6cTzd1q773
H5OZq27wWGweCrPe6F+pO/V2tJN2A+TtoFcw2o9/3QFz+RMM6uImcfJQJQpWLJ22Jf/Otfd6aBn6
a5aw6uCrH39mRp2rHBqIAi4dMIKyBOQoEb8mvHVlU3EamDwO6+FDA/kzhvRUDM1QTj5kGtLTOSJP
LRpmcalvT66yl1Jz/NGY5EnZNV6FHkm3YtyOVk/zBS6Vr0Uga5HCBrhGKG7lYjrgldoi+egEwddt
F19fxT8WUnG4i0ZlagiQdOM1BNlP6Nz++2unDLpc0PLyTbtJ30u0ughIT8D/whHFq1H0gFrG8NBn
npAlJ6a8yZo1SzQqDKZqMQV1ArTReG2JmzesnicWAOUQqhYqA5ifcCfQH2XhZ8MSNFi7PKLeC0UM
NPRLAk1/KYgjmK87qAd32met2HnjgcMP0ywGsW5/l9X79wJJpzZqPkg4nGMghRLfWVkQoOIcR8eU
/CR+7BJRQnNp0thZZ7z2YSZZfNa88B2mGRRM0PtJzfD466cfBA4DVDGGgNMat1hqZUcCzbkuw++J
fwumYIBK0tZqMz+c0KSEgkjDMzKBtS02S2FCTRyjcFeaaXIImZygrHuLgA1p1A6FlGK6xslr+/ZC
X+Eo85jon+HF2aMW52STjW0+NKDn5CYVi4gD2i4ayZFzxka78hwKh9rIYwR2sHqeBCFjfdJA1VBm
nlRUFqfDLlZPw1UlC2CKokEcE4ko2lgpsKCZKjEZYFRb151VSqjkouI2vOQZ3it4OfsZJvHo5VUX
PfNVmzKq+mtLCgkBHZp3UDI1NAq9GeIQ5y8HDYapqMxoqpo7palLG6N8tTVNQ8vAW1taNO1+jylK
oE6hjtWp8Tsix7C2RNta174Y9a71NwI5Quv7trNcvyhjYRdQGrUrpzyVlVDGULE8oAFKUPBwlwdv
SqNiXMV/jdtqi0avr7EQtyPPYoe5fqgB+HLWldqCU2xMhMx8H8o5PSXnxjXM0LnL3KExJ4JaC7gB
68/uWGGOinWdvDomKGhql2SdWqrhzFipjHeCaIndPV7sxfiQgoVOYOwUFhblPklXCtNQA4sM/SFr
VbOK8FrT1U4XBXdRZ3iF2DG+6xrk8rNS6UBWK2C1A6EXKNyju07ITaIIZy6vUAuH6N+kaWancHe3
fWltl2CHQL8WJWdI81KYelTqRT9zHLf4V8Vwnf8shLE9ks/bOKu2LXCoMxfUuXUXScDR/d4+Znae
Ecso77gYvXv/8OXm8hduE3heg3rNZSzVuDZuJQVT0nmRWARtCEQzy8ZuKmGjyHudpf+3atlMRoE1
RASn9Vd8pUiVb17Olifhppwgv86VoFgf03w8GamBrC70j0XSE0ZyNXvgRV4zRwEoDeEUBFHMFT21
VEJ2MBxL0EumZ4RAU0g2fOn9w2dbYMzGL86lKM4kn++BMUTaZ9PFez/E447uP4K1YgtlQFPiNMZR
uLaeGnqeeQETTgr0Si8hO1THkRfP9O7CE8dZBvmhTdu6f0pRyWUyNK0dUUswKqLkregHGvjfQKKK
8cvup4zWoBSiIbz0kYBMzO/3ocJ4yF/7bNBsAEsBlD3mEa5L+4og7PhohuSEyR2EZjc1odv2qnv7
y11fleAeUBnACxKGZFDVoHAmqMDV5cy8IGKqTpUeMaYFZtpghAaRLZIvtOWADorTbSVlCeCtLSpG
XPGEZmA7YKj20sKIjzB0UWCv82gf53Q80oXPvPbSqjuiPWRSiAru021j16KYPuuwY6YD5EC04Avk
gUlUc1hTIRAfWyhMt6noBFD2qzKOsetWD98FFt2Yow8B+MZjrKsc/wzGzMJIeWahk/e5IqETZvlW
bIbS5AvjrPPk5bada3cMHcVNvNYIKPF/p/aL7Qjmyq5ueRz8RgKBaf/BwJUKDPWmwRErKxiNnCww
am9ME6QRIwFgnfRl4Dm3Sewkei1LZ5D+eqBi9tWFXdRhW001lNRnIYROeBGTD1IyjoT5p9KhEkeB
jqkfqLNBkOvSIwnfEL0w8PdrI30Ugu5TTDn79qdZh0AKC3IiHuQZFETBV5KRgynT6mM7wXMIXwSM
68GK3jxWCenP/0B8///l1y/4lE9iXN61cx5axWHYxt54V77Jrvqomh/Fb/SiO7lTO7rH9aa0vW3g
atxCmRJkdrqG5IuOJ37TYSYNx6rGN5aSoW/CQN63uQ2yFvxnsZD/BaGuCVWXSHo1cw9KxnOpbVO8
gE+6hY1gpcM5/boNtvrJFmDUSZMP/lgqGcDEgTMFEGPJrEvk6pohQ0ZHpAIVIlpJCeyGoSZWoBQb
iaCaZeSHFkmehahm+Pc6DlSOERTALkB/m7SvsVlnanpdR9czjwzHiaF2ZAtCzZqoXv1CGIXAdBJ4
dmDV5VZCj1ac1ArCn8FXToNmlNBWml9KEZt89iT5D3//iRDq0KaEVlZQKFFoxhQEUqbB5YvxtQGz
GMdinlpbuT8A0B68NGcsJz1NdACo/YcGI0ptF7CODBYGtXMCUMvWWQSMUXWN6F5STrho316ntQNw
aQa1bwq+5UH9CIi+OwSRJdfborXlmnH2sQyhNoySIdluJaBUUu2iBdcdMRiWNpVz25i1g2eRYdKZ
u8ahV6Gfg4CI8XXdDIznGKMQsfqVGb9vI60a9Ie3SZuXdRFRI6MdcbUGUuFDiLz0rVT1kppx4bsu
ol2mrfR9qIQi4YgnZZxu4XSv6BwasXFsYxxBlePnTmgw/olugG4E4apqYz6sM7M8dJMkOlXlwPox
rMWd9/fC5IRP6kye0/d2x52Nx/G+swUzlk1BMw2QOvmb0c6c6Fl/1RkuunpxWn5Wai+PslKLY4TF
HtDq1kMYMwTJRFKi2JUHu0GWTQQvb+pFNN/8A+//Rc2C2uUBctxWnhUaSHgchs8ywdSdg4HCEbri
wuNtn/p/2Kmj7iUiI0TQulzhqmzysZxFBiCb5m+TUUpdEHW9aSnZRuWAy1rSKlasRI+5Yez4cizc
2z9gJUIjeUL2hDOaR2JK4Xe6H0g5yM3xFBBgd371uQ7vspTek7tdxApua+YCbmZQUGbWUZoMAmXu
yFAjlA/0gDvJAu7FSoOaV2g1HGgGuv7n3Ek68rXJj8nmtqUr2/cCmtq+iVw1NSh1CisVjlHhJOUL
mmZvQ6xsF0BAkkKaad2gBHb5MTO18MNhZl2OyvuotTnZiQzX7/aN9LfTeAoGGlEvhaAVqpU6zUA0
9z8roYZl7NSNOO6C/CXqn/7BlgXEfB9abn1OJbEfAiILnag9lmBs4gZQ6GwMVgf+vPDUffvCGGrV
pqo3hrjAh2liNGnuxuJ9INAz+rxtz+zIVyjQNZtVS1VFoDPpJOW6WownHHqJKXSmYWUfktMeRJPV
hrCWS4MWClm7jCdECPtSWyoGI2ySB7NvH8cdeRhPoTd+cVuyTYHWMt4c1s6LJRo9pqflRsEHHLpP
k0PgRYfiELjhUT/wLpj2PMWrvObH7YVcuQjj+QFNXDzyZ1B+U+ZpcVYFkwbzDDSkdSD9bHrGNlrb
qX8QruiCYzE0BqEFAs/ddcNBr7epb982Yv0j/WcFiEQv3VvnJq33O2CM95M9nhKIcP+snNH1X4N3
zv2HfG8eddahQIjCKeRSL9HA5Sd208wHS1J+gDKBkVi4hqeMG9faRlqg0JV+rWglvuiRQLTyGzrT
U3GfRa/N5N1eurUTY4lCrZzspy0XhLAlMkwMBZj5sE8il4vQXX7KpvvbYGuuMEtjo9INMUyF3kt6
C23quASJbzCCVCvoVBAETEXgaFCRZKzeGpQOdxY0AXPUqkQFvEISJpCiIQzl8QacqmP03moMa9Y+
kI4XSUQH5Cjohbx0g2LoMUaQgQMvDH5Wkq1nblhD2JNJpzh/AjrWLXBoRyAQ7RR7cMlb4egILnFA
fYmi2p3iOwl6lQoW1/bqyv0xi34WKOIwVaoYZvE19GeK3BpmbRbGjmWBiJdrZzQGhjuq+TzqH8t+
k9QPEdn+vbMtl43KWLg8wbAJmP0sQYEBuTuKgaWymg7XwieueuhPg0NDzIPaPphPQCtGCTcbSG/X
U7MfeRZf+NoOBbMtyld4+zYQqS+XStGDLhV9VJeCUkKyMoD5K/dEVG6j3LiXg09dShkrt3bxmSkI
0HSHh29QB14iNkj0ejKXFEr0MDVdaYrcg5IQUxk5M1QYLVosMMoTSgl88okwZ3yZk7cY6x529RS5
o+C0mnvbI+aVutpIC7soj5j59/V4lqXshhM/ouNJzE0/ctLUrv0GclJ3HFLO25Crfr6ApMJQ1ccd
yNKQ/0HsYhdnxlsDwWtJDlhk02tOAh/BI9Q8uQK+u8tP1k1IxQmHw2LABLUYv5QYoIK+i7YVwo0f
MBLJ9XX8D4wuRuZNOuaaCLCCBJs+ySCQ226Mxt+GcmZy2vRLVDFrrHM8q7lmNeL+sZKWDQ/4qFej
WTYqVzDBXT4PBM2MIcblWO9r16RVuJIv1vO7729xX259BN1uNrEXi49AkCuTB1VNHo8HrRiclJfs
iA/Og/6DV307159xZfOiWjQbtT+LxRMZZDyphibfdv8SOAVkJWhxnlmCZodb/LBM4hKp0LA3B5Vs
akxypeH/Ie3LeuTkna8/ERI7+BbobWZ69jU3KJMFDJgdDHz69zjS+3u6Pait5C8lN4nURdnlcrmW
c/rfzaJCJV49lagz+A5AcWBOkgsAUFbaWxpuald/7uKn3rpry93yM5nf/uF8ABUHLXqo4XyhQeak
GbVmgf/MMzuckf4gHuhiVfjgq9qcBAOSNk3RsbSxIUV38wd8S5gX2WM85RErqqveUMUeXzGchPWc
yJN82lItC1wZbjckccyg1X8u6bdqYoDFsLeoeh4XY36O9Reva0O3aBTJltVDciJc8nL5pI1FnuDe
M/Xi2neemB4/5emy9bCyf795BP3LwBgAFT0ouc9tMWH5EFsVJFXNDRPd0jfp3+PmYilR2oMlAiuE
WERoe2LvtEbZw5t03H7+j2F+TlIvmMCtltq3AwxmygIzewLuiMJtr13rp1KFQZ1IxQN3Jl4KqWgj
qHo0hYOS6PLarewSFEKKCCANOqrs0jlu0L6ATcIBsyfzJbfw+KJW8jlMDtqVehV4/Ir9Y7rDRrcg
ThoiCcn++ewuLhBeRd35p6F7kTvnB62cI9/pAiv7cVmzlSvvTJhk/N6UGGbKIQyDzcOEyScv4FxR
n1xdvROFJBsv6mWxjBGpmQVNXov5YhaPeYdJUhVY7cpNd6aLdH3zTtO7Gn9Cak4v4OfdAh9/z0gT
tT45zpgPTHi5cZWkKqollIzDXUwyckFrpqHI66KhhFV3s6qot2LjZ7pJJ8v3h8SoW+iWgHuc+U3A
e1VfnEoP6RgNaNiaigR6ZJN1DUIsUHoRKFIo/NBK8HOmifj/k9OaloBZ9wQh0eLt3P4GA9NTC6g4
CxFrz8Lq52X7Xl83T0wfwseb8rOvZwZzSAfnXs9VZHXXDUC8L0v42qaPqSLD+J8I+cVX1FpXThpE
OFtrj17lDQbTg/Jae7nV7/hHcgOykGf03xzrXbzJMcP/yX7nqo9Yu8TOPkJyGg5wZATvEjJDaSCA
GIybyQl9sIth3g80wIMRojTrqsSuu6r/VJe8R0pGrTcqSC0aJ+isB8Y+6ulmTKcgmRRORLGRnuRE
rInmXSPSrq6YMJ53vqZ6uq+7j/+UEV9wYpiVBh7ljggJeGn4PJiSDc92LEd7H4aojR0v95ctR7V6
kuOgKGNOC4PApYlAJbks95Tn4UAjbinwfteP9n+qSd6Dl4S1TIekTt/NA7J6RlAaqmyoqM1ID7Yz
E5T8R2OXXT9QBBj6jO7oyKVvbfmtN+xg1L+VWTSbwTjtLq+gyigkX4LpWtAG2dDLMl6H+JsyVala
NylmMpoR45kTfr8n6Xdt5nudlW89xkwvq7FWmjldOrl7v3frdFyEcdeJDSbArZ/tuyQsLECapEe3
jEoTACsqoYrFk+MM2roTG1w4Yhi6f6AbHdDW+/KaHuA/bBNjbdozfEjZR5eVFbb2xUxMQ3dA5IRm
7685bEQ+sQmxPk8iyvSDhUSFp/3wMJ14WdKqgv+T9CWX3RpUZ4CUR54ZGCRuWwV19y/n6kSC5HUr
zxsGXdxlrZ8H3vjDSbZJp9Bi9b48kSH7WL/pstaCbTjFh0ueluQWrQkTZjk8Cx3kCmGrLslEPy5I
KPDEk2uEhsa9BnyzOMPmg2WgWuNHU3cz0LtaUxzd1aN1IklySTrJhiG3hbfoHnUncvQNqVUead0A
/tNG8khWYtJq4dCGawiYxo0GEJrS3Bh1HzRGWGHgnoEhzkK75WvOPipM+6sYAFRfIDmoGVTZfd1D
y6766Vo/QDZ12cRX76yTVZQc1FKQJWaT0BBYU/yRGJtOu48HHNyIddkGpb3/m4HIA4HOUsZ2mUKh
JNujpB0C8pQnPxI7DUdVKUphi3JWw+WtuQzA1gx1JI40sV/vdH4f8ytHVVZTSZKOmAXyOu51QhLX
0Ch9TbUU/DKBO/2YVM0Vq97PQj4IRHPonZNbZppl7ptYlAd0/00DhUjifvbOfadqB189XSdi5NNl
0qJLRKZm8b6DKm7kN26syCuumvaJCOlw9f5oDJ54OXL/Ke1/Ayv6smmrVJCOjpM1roVhLpFqzgI9
TyJ92Fnx7/+bEOn8zHbj81Gskzm6UYmZsZ7urOT9/yREvt1Z22Y98gR4l+IeyszNAtYRj6rQFhXr
JV/n7WhldifSWIb3ktrfaLIrJkXrw9cBavHU+W/PfemgAEKsKXKhiQeahT0H1OHdN/M+u/PvwfIW
ZW/6oYuKPhBMby9JH5RN0Fxr28uruXpYT77BOg/TGx8dyL6I+cB4HTrjKx2bsK1ucnpjgN7zsqxV
93oiS5yBkyeBRs009xrISurvsTlHS1O86pkFqDt90xMSNQ3bOi77uCxVucxiq0/Ego2tNHA9Iuzc
GjcG2D2DZWsCW5KFGY/cw7KrbuLrdlO+6tuH5LO7er0sfzXiONFach59b7jFIt7MCf9m1y+atezH
1t0WhoECk+sHZZ5TxUKLn/wSFJ6IlJxJlY4x90WQ09dBg3kOEm9GnBBNNbmlOiSSU/HA7GVMQjVz
PvhTxPibZiuuZJUIyaX07WLruPNhn2TrTY9l8akcbfiDc3FhueRbeLa8uiIL1MhuurDaGY80QJvc
PYLQdomSo7MrjbB+M7fxY/bmvoH7DQxDQ0iiF2vHIqbKAig0li/qpvS1eUj+bN5zMdyT7tFWgWqu
i8DEiChz4u0g2UcPPLlGFydixuh+mu3z+AW0mpfNft2x/CdDso3BNePJ8CGDFvMLZX1AJ3ubA2Ov
rquP0lb1payeMjSkYF7Z+4P5dX7Im9YBM6iFoMPDGFPjVgEZtiNgXZv6Ks0OuqqGv54hEjiWaM/G
0Jc8ZsTcsmMTm5Hpfexe0aENE6E3GOxzAnZv3yoBaVZP9Ik46apoY8yfzh7Uo/qHPV/5zSGtgLlx
uLxnXyEdxI10Ika6DYAIXPq8glba3n+YN/qRXllVVLzV39rAAFxJdpXfO2G8uSx21RxPpEr3ggO6
Id8tIbW3btDPqE9vqYqqbPXqwdSggQIAcdHAf24evC1MlyUoahQYT9b3ACbvQAplTlGX7GxvCpb8
7R90OhEoef12MLXc0qBT4c/mjYuQOIwHB804+jwqTtrq8p2Ikk7z4td5Ni3oBxxI/rCUaUgT77qY
FHPeqxZ4IkU6zyaObpcMkOIWO9+64qB11m8d1SDMV8Q+YYEnYmR/78ZVPhHR3AiOMEysF3obuOlt
UwMh7HUEIzi9xlgdWObG7nHOQsvZkn96S3tiBtMDmj9qQpKt2Flqc1cUwFCZsiag7H9zVd5x1R5P
ZEiraaFVwXZQgxDvdVBiMvbp9d/7ZWPEPxt706ggCVY370SctKqdlvR6G0Ml23535h+G+eySa2Xi
bfUN47mY7vRslNxkOl9/BoZnKfaum6dwbD7TWGGDq5Z+IkBaNW6nNq09CGj7Xc6umPUL0GaXz+3a
PYL0kAWgYlyPqMyfbz6ADrTUT+BorbkCYFvaXxEH/TjLkAHPBmN0t4lu5zsTlLr7y4LXtgjdqD56
BIGwDa7ec8HmVE4OKSc4DPfR8x7QhTiZ17kqg7K2gkBIBOaGa6O4LPfKcLPX6ia1xPEyo5jqh8RZ
Iq20dpeVWbEE9DliOBuFHKS95PJC53imRn2nCHVMv4d6GutBUTeq2FAcRCluO5Mi3RsjaYDr70IK
wOHu65qhS6zYej59AvAV2t1UprGydugHAY4YMv8g5paVSvuisP3JK0JvSAGD2/2w+il0NV1RmlkV
YyHRDrgqwYIlZUFBPmmAqN4vwjGr38sRYzNGe0/Sf8jmIZ0P6BXU3w3YnGRvHnWZY6daEcZ+6Wz8
BsD3upu+L3mSbag13LC4vs0z961Cs28wLu4xTpgV6P3SBFPckEPeOc7fZ8PEcC9g75DJAaKUdGcy
pzbo0qQMk7dpwNMsyJdbB9zE+RUjz5cNdOW0ASsBDQjwVYLqUNK+xCB62uUZCzEhgyGKIYnDuMQd
bcx5jJu604ASd1ni2pFAN64tqD3R8SOPxxgx01rL6Fg4jNMY6Jnb7fq66hQ5hTWYEhfgSOLoAUkA
G3vuRvSli1sQwkGxdGfqV2O7SckRLGOs2SVFhITDrtXB79kGnf0j9jep/ZG2h3i4p7pC36940g6m
P0++RFriPEtokk0DC/NXcN8tUfvZRMAUDH8NuxwZyEN649ynG38z7N3bWWHda57BRPuW6OEEfJcM
Jj2OJnA3hCWJzn5OqiUoe9cIPLxXw9jhaSCW//L+ror0BQyajo5rlGPOFz6dAJ1aGoyF07Qlw1Xs
tPj7bXbMsFaNda0VuFw0Wf1Plnkuy6bumLk2ZM1xErJ0Dw6eoKOhvtz2S2RZDzMQjlptc1nBr1i/
2NBTqdLV6MZJVnVTAcQklhdj0E1edjSNqvsWx/589Htq3Rmx6/yK+eTX26QfujIoXD0+JLoxPvC5
KFGUNQ0AMWuTfiDG2ILUoe3QfVFboEwJC40YP9IucTecJriiekxYTUFhWvU+zmnykpb2XESN1mMu
JB4dRfFpzSPAYjwD4KmAS5Rbvx0wJuNlBHPVMtE2va+riCavZFGIEVYv31kuXiEIxoAUAXym860j
vGgA70lZ6ALas52Mrd+lmzm2FJu1aiIuZjQEzwFIG+VwInHcseMt7kQ+AzRhw3jq/NZGILaC58DM
4i2hQ7yJu6Z/LOACvXAskakMkpylqgrln3YuWWXgiAF9lwjQFrlpZJmBRmgNCQutrWaH8cEAeqsd
TJsfRpSgqX94SDbWlTcHWhGYfpBdZYcsaDZsPwYAs72eN+VuCIbNk3nTPJXhP8x1Y3b8fx8nt5tY
RsU1rcHHLQ4NGutpIAd8ZGrvuHcsR0W/99rmnwqTfARP4LA0sRIAEDHNgGst6B2A+/I4aLT4uHxc
v9w36EtEEA4fqKP1jcjBuFHVNWVJBQPQrTdv7h46RC5/L8J0DLRB6oAdQiLk3Jb1iQ8TyWfEXfXg
hgDmAQNyohq+XhsLO9shydnVbPFcJnbIfWjTjXFtbvwIfEuAU9nO2/I23ujR78t6qbZJcnQz1fKq
yYXBJo+9fagNsIsplm4N1OJMK+meBiedW3ccMrynd7pZDmOUf8NY0N2NEd4v+3vwO4L5+IZurU2y
vaydckGF+if5cGchbdeYED389p6X9/HucwqMnR84V/dsBwaKv6bfw72BSxFzTxi0g2OVrN6sLYxH
D7iMC+f3VN6bwzVVBVerO4a0gY7hY+Aa/YmKTlQaSJVR3iKY1R0QfnA9QLcEyrWq9uK1WTsgFxHA
bGNGxAd2y/nSmcWQm8MfywBt2jzbn0n5gw3FjdnBRc3Fz9bwQgMouA7L90sN1tacKoDLvoIni9U8
CZKl3csLvTdaSxhnz/0NQCrfdKLxrUMw69wUGdhaHPtJb/0i0HV6PTlU+/Cy4pEZg7sxZiBLXbam
tWvTsi0sCW41IJ9Lm6sDxjm3RCCdWb96Y8PReNgse1fVSaESIzmBeMgabtQQkwNfM4vq+Dhk2AEV
SNX6BjvodAJwCcI4+XoeeJHTrslZmOReth3rCsQv2U02z89keEvL4tgWoLHT6dvgatuyWA6O+X55
QdfGL1zr5BOkJIdhZGnCbHyCBz6OZ78OsjQofs+bZnNnasEbj5InASF9IIcRtDSKG2otigWOimBh
BtoNRvvODXxMOjbaDiLL3v7p+68wtmCqAOP7k6namFcSLYgF/pMkOUDL5B2tRQzb9k5E8vc0HYJ8
0sGIU+3pwA91zP++xO7iyQdMZDBAYWBN0k1L5rG1RPyKzMgUsHyao3aw/6F8g9QKfB369W2HfDkQ
M7V7XS+xgijh5i8TagP6EilsZKU58A+RFpyQAPiWJ2EwNeLZjYboTgfndHU1za+DvwUhkq+DGQLY
2l7kqSBpVu1SkHf9f5niiJ742ITGlaMRyDTzNKjyyICrqb+P1q0VbxszWty7tAlneCLtvTHDAuhr
lR6BM8qtDgQcpZdXYPX+BBQP4OSAGQB6Yin2IGUnsrcivq2uExI49q94egDzlRYH3HwCrviC2LKM
3PbOya9Rw4gBqNJcDcOm5h8F3VSZ4lZdc1CCcNIlYDUDdK7klslUIY9S4Png6L+W7r12PXAYCx4p
5dTlqiTM9toYh7RA2SR5XI/ESdq6kNRtiqja2zuED1ugLd6MaAndO9t3Hhhb744G5FYLut0AWJWg
Cj/SDcCkQj+Yro1Nfihv/YhXwb5/nxFkjK/LLg4e6ig+ppvXyzu1djU7sBqb2Oga/xIkDnnXTY7N
Eb7hzQfLWei9r4IBWpcBjDPDwgsVL55z0+yoXw2Y42ZhOTt7z2mOXmXsNaNTOMeVpL2L21ckVpBD
xTV8LobnRZUUBLkV3pWEBgs39Lux5NlVqzcsstpefxgHc7hic6+74czS8u3yWq6/6jwPOmLoCEYm
WRkuWq1FmgyP1H0M+Phg+pzcyGm3mPMvA0sRaqytKnjhdYEBApATeQ7QyPrBi/MRTyO+Jda3kgW6
pprOWbsFTmVIS5qji7pJF3FskmjxgtzcmwULsmoLfBxXNfWx1gmC0sR/Gkl3DgrHZZol0Ii2eGFC
XBMAXPbjvdqxAOxwP6ud5yGICpFRvlnCK+fnvDcOl7dQiJAfw2Bw9QEFCYglZDnPbWjI4go5QnxC
u+AwDGYWZEOmMJPVjTuRITzIqadm2oRLHDJiH8OROnKFB7NLPz3WqZJeXyT5AhYEBqmj6iMYFc8l
pbpmuyMdy3CJvR01ktD0WJR3y/byon0Rg1MHhBgYPJr8BPT6uRgG8MzFHXDwtOaQjB96vGMqt7pm
iKcipKirqa0ZSXKIaPDw0uKbxd1QNH+MOuZ3/KBVAZKvanSSHJU8ltXkVue3QtxohjYjx3RyNjNd
Hi8v3KpWJ2KksHlo0H7cNzheSwammshr26DU3tzumWiHWjmvKH5Ntu3TjK90mM2EmovNIQ2Zhr54
XxIvSNkLYue0fuv9TVXpgf9Lbw5Fpto9YQCy5NNTJRkIasaelpS4ZIrnrrp1+7tpOerZHX36++U8
FSMZCfN5g5E4KBjnT0lnB0UVdnakafvF3iFqVsQ4a9cNwA8sgfPjANxVOsb2OJVmMmJ0tgWvJ2Cm
AvMju4of5yT4hwYMgIOCIAsVA+EfxZecOIzW6d2+MCBJd679bFeYD24bXl468bFfdug/EX9uthMR
oG5oG96IHeJvC/9pdpHRhkw1ur3qXU+kSMfKpGZuDRyK9HoVmgNIXf9hBh0cMibwbwRzEdJe50vl
5DVqC46BUMO6cQARwTCao6qerm38n+KpjmQ0cqbSOSITHG2HfhXU0VFA2C2AUGB4HZl1Ekz1ri/z
KOOby9uzGlmcypQ8uVvmhoukMVxssgR2CebRFvAX1zrb8hn8Wre8DdHgf1noyqkV9wdmgC3dcHU5
5a71SdZigBEvCoyIjQLPl/3KZjTjtJ+WCtDsT0VPMkAIw5seV4gDQDPJxsG5kICxLEbNJLTD8Ynb
AQNTDQYZXul1f7C27GoJy0dSgJY4aO7JgeyGEpSbbpBtQBesemevJeFOP8cVL7yT8+BWMdCnNOhe
3oBTNyyfk01+jPeBdkyvrSv6pD9eXmulQOloJByQ6VUG/akbYD4p8KPkod97EDW9xqCNq3c/FRKF
mV5YcVdcFycqLpzF1phDIhiiQGYc5OF0lW3vF2T7y9Dc5dFleWtPwrMllY5NOnCOaXjIA+j9jXWz
gEM+yIMqKAWv9ffqNgne3Da6xRZjkL6DO1VEKcolls5QmbaV21V/PqA7duYWNuZufyRXbyhrxB5q
58EQaIpK54pdA50NuSog8RO4JPlJ4CTFUHojcEEGB92BQORw/TGY883oudve+ekD2Z077zVSRiRJ
8R7dImEf5OS3lS1Hhizm0O3t6YZ4T71+cP3HZCg3WluAXmbLVLNXX8+7+FTiIxfsIfiVfadOyVwv
DJ9adGCvfjTYB9IXo45X+vTrsi2IlT4zPR+vfxewGuCYA0KjnITpCPhkutQtwqGq8JZY7D7Ii0XF
6f0liBNSiCOKR7g5v/gvYHzVbknRqQFor+Wqq7qXiZjLTivdl79Xx0PxVRdvMZHxOD9Jo9XHoB9B
0VBPk+8MGd3FVFEefYkUoYtAUEbhGg07htwSXPaaVSDvh9JU/TFbT/0S+miLNJIkKOmr4yqum7WV
Q9If6RIMkoOfTHLGVlnP+eKAAT2l7atjgB0zbV9J8tdQ7uKRjCOB/INjIbqRfF5LARYDnCcWGgVC
T/5slX2YOI+abYWLpehN+xLgQJaDJQTQJNASUec43yMas5HMhQ1v5yP99FszIrbcD9PrZUtYkyL4
r4Czh5AQxncuZXY40qaVIxJ/00NmfQJk4FiXftS4i+Jy/lpogEIuesSQVoFpo2/lXFRjJy4rPYhC
tSiahqvRQhl+T6q9Zl8bTjgtGxdptox/ZN412rv/Xk+BXA8ycNSMgQt6LpwMIHaoR1aCFKoKU2/n
+QdkZQJU5hSCVjyF78MjoSBvAwhSBtP0LVqAAxOC0AofztlwOyX2w2Vd1kXgwY9GFBO0EJIuZqW3
qQ3A9bCZkwOKfoA7Gesfl2Ws2YWYgUPrArI1QLA7X68kHahvx8DDW5xPH4lQ76NtMOfFFWJWzq3Y
Eh2WB0tHr4QkZshyTtwWq2VfVw05MtuLgJek2BOVFOmZhUoWtwwKKW0N4CXa3mSO/ZOVTJHfWl0z
ZGKwbih1oKp3rkxPnYxUI8Qk7jstP6ciDpouUgIw/fEy0mWEM/T/5cCJn8up3b5yMg45YAaPtGa3
TN+s6mpJzSB188AhtxVe5U1YqNBoV1z6mVzJ+5kNKZIxFnLtfgOAhxB0dUFW+JtxsgPbetTRFvbX
VgjWFcNBmyRwQJElPde0nGLaT30OXhBig0CqCig4BmPrNVbBV6xs3ZkgKdJyMVJqWDMEdVbBnjxq
mQd0n1TXc1t/y8HPo9BrZSXBvAecQ7C6APNJbicbNKA9GRacRFfnr4CujvpkGAKgFwSZXh4tJKNi
jPj//VqCRg4ZQtzJ/pd+pNwzQCGTDWVogV2Vj2MwphEp5yBuFC2DK6cNHv4PWY64VuSsNh1524AI
GJumkSuflWngGqgiWZ4Kp29t006ThZJ1kFmvR55DoxmZT2o+j+TBKja0tRQrt3ZznWUlpUtyilPU
qhkExUsZ5fkC1PNt523cOazdKyPHIzoNGy3qgEUyLNfU+tsGXvGoBQAFtg6RoSN3epbgQxEITWVI
MJ1qaPnGnO2NYVaPlw3kSzR9Lkaeg43twSi0AmKSFHF9/I1bzZOtV1FvGvuqVlnJqjRxQ4rWONSF
JWdJp2bSuL9AKeyXXlfXuv1J6a9k7KIU4fxl1VZuTPDVoLCHIife6n82+OTlaIAjHv2bUM2i5b3G
rBuv+X5ZwqrRn0iQHEijz23CCCR4Gfg9kzFYjP4RNIbby2JWFXEc4I5ZBBYh45f2tJzZqHM4Dj95
0L3pyaKK99+6sRMC3H08qQgIz859bkXxz6xyYOxT/BiLTtfq2UNWyq4DUM6XG7AFevbR+6WDWqxk
/e6ygmtn2rLQYSaaboBJLt0xpd01sTODDirz7zIkDUv+gw6bWF8UZ3rNA1uoQQk1wWksz2+1DuOG
SdEkmlneERNP0VS5QTznASHFbvSNgDLVHfN1GA4HzMKLmmADiWfJWdFi4WXJbbsEsr/1ZifTwaVs
+OYV1nXdO8dy6NxwsdNnt/UeKZ944OSpcWhtrl/FrDk4dmtt675BZcmwXi6vujhsUkSBRxranYBP
iyKgPKTS1o7B6YxEQ8uNwOpCYEknzRa8ZjGaGGfyPKQKO17bZnDsWJ7waMB3lOM+UDdQt03KEBnp
IB4+PW9b1ktIVW1xq4qdyJEiP7/xUs2vNCTYx5d+uh/Lg+5grhjduORo1Nua/8PdB/BiQAuL04OK
3PnhoTBeLeYpQnMf7DHITmtgkOpaQ2G9a97mVIxY3hN/Zvd91hk+ls8l99yrgh6zbT55vmwUa0cE
HXbYJmGvplwk82nHGBloGRrTbZweWQtmEW9P9G1fbtL5XxbuRJi0UaneVh0rMngdWw+a5tqkuw4w
zZc1+jrMIE4gmL510VCPrh3Ju6DejooLOC3DpukCJ7UC7iKlNqKKxafsYFbx1uF2G2gNCMizPDTQ
jOeUxxyj4iMmL8eGB43z22lUcCBrVopwEmkLB3eTKafc4OZjnqV40JW9F2GIAyf8d153u8p4KZdQ
q441iy6vxJoBeQ5GjxB8Ehvn/tyAak/r0fNTYG8blu0bvbDD3EqnY2UV7r+IwrojeieA+JevLBt2
FJcEylXtciQz2mkm/dn1+NNljb4mSyHDgxQMo6FBHYHuuUposHCZLl5FS+nsvDx9GXt67MZfc/zT
4vzgp30aOIMeonfkyaDTxgGhWKSZOshgB0Px4FwLbk6PjhTc5F3SYeIHR2dGK4U3hCWgGdLqpqcv
5vgvnvS/g2NLj8ERcAa8SCAqMT5qfz/lD6353NSHy6u76q9PpEgHxyU8nzoHUoh/IPXbXN9hjmzk
ist/7RwIlHk4HDyOUFs530I7KcaMMrzCEiuJyPBLNynSh29eB2wwjW4NSw/9WRWIrh0FAU9LQLGJ
94p8FGhWmaz14HkQxW9I0QRZC8A1Fb/BH8wH+Yo9FSMiuxOX3RuAf9QIxGjI/74MuTNiCqWjfbYZ
HW9+sgFuEG9BDFQ6AQpOA4tqg4zf4at4NBMjAQ6BPxZaiJDAqB59U+tfp8Ggoj+tIx6GWFqY2pyi
eY20lffJ5oU8jm5b1MgEGP5TFmfkYXIBMjmyuPto8CtoFEFj0nvR+NOuT6sENPSaPfaoCgKWLUh7
FCYfWo5MV4RD2wEhP2tAgGRaer7l6WSVG8653W29rnBBPLFYUdd69X0dNwsLaFa0RTDUvRd6k1Nv
GzQmsKQHckhnVyVKYulQExTLeHNL2t5YAtedyp/a4NH3Wc9R3KEeemIDwO3hVTXZqLyUXZMMoZ3V
pnuVj54VmV6iP/FmnLLjYM/uvZEyMm2A5cWTjTeZxR24UoYIveKJG6Q2ZsztAs1kQC/R49e0JpN3
TBmaSwDZYnl3RsvaQ5q03nbKRkQHs11n+s4uCajAyZx5LzxrAJgzDGOxM9q+2jLbr8ttRvoOZWFq
82s0uk7fYz3NhpBPWg3SVLMuFJ507RCempDk4dqFL+B4x/FgKG928e0QP3pI+vj58+XD/rV2C1eK
qoogFsH7HXQ957baZbqdGiLBOE93ZbUHEHWmb+fmBYj/QZ1dx97B0vaXZa6ewhORUkQz+WPnlRoy
Ii36+muzSZGeqB+Sevm4LGd1DVEgRm8C+gdx5s9VI12zjGUBOf3U7jnGcqome8ks97EeuGK71pfx
P1lyi8I0l5waIhW8uHvD/9Tnh96m4ex/t+vNsmy6/CFrVeNHK48MMX6KQgganBBJyN2caIBLWnSc
I0lHjklzX/FjO/1I0u9zFWbOdsaBpc845wEQK8y6Dyozovl7X3xeXuavnvz8K8zzZcaEsR/3Kb5i
zDGbGj+1cx6V+hTGacTrt5SGtFO8W78aECRaDtpN8MJH+l26oUoHmBU07Uswwjlh3Whbm/oHHqvE
rCRfIQeRGsqjLsp0cqUp5qNbF0uFm5C7TzYZH+iYtvs+JVeuheonM3MephYeeT1tD7QCzS8IT3yF
aX2NL4AogEAHTXKgpv5S+Fz8nNRUZGJp1x0Ry6a7mPlD1M9A3SXLjGysk5p/7xWE5q6gxEDkjA84
39PYQKu7kUMoa14p+ZWnc2C12EntQ2Pfx/kWsCTzoqrbrG7riVD7XKjO4iJpbRjS5Cz7zHDf+3TY
Vq2tiDxWziqUEyUIFKkwwy5nPXQMm8UVGIhA3QSEcHbbkmeGaIPd+V1otxvWHVms6jn/6ouETJQR
xZLi7pVMFsSfAxlamGzHfrVdDg6a2zie0VD36/JhXF3DEznSYYwJqebCg25td1UVnz3bGPzhsgix
DefRzbkqkm20YABFDxNU6duHRa+CCYwwlyWoFksyBN/sPCctoUSOpnzcFIec+g8eSBkwP6UQteq8
TtZLrOdJqMZqP0OJBcqU/p3m/dQ6N1gm4ODGQWzccCMOut5UiFzTDidKDHmA+hH0ceciidUME/eR
YTZ7G7yddzO9LUcM66kgAtdM4USOPJ3K086a9RRyUqO8do1y07tFtBRJdHmzVGJky56K0R50iBkA
EUcwVpayNqqZEpxAWK5sdvBEHqYWwKSM8OF82dD/V1PdR9a1pnxBEYXH9tYEyvUcTHlvsSOG65Az
8xvtlup03FjtXH7zORuvzQ4twAFv0Rz295qjF8XATsIv4y46/6J6JDWhOvo4Exd9Xy0rujBpeLwZ
auPX30s61V2szYmVelZr45kA3f14fKpi42fn2ZFXKZ7Va2fhVIp0sI2yW+o5xk56/I30gKCuAHjQ
PKDbIdUXhJ7vKNv/g14+Ek7IhIjgSZKY1DSvUxMpbkr9eJs1unNVoe0Ltc1CxS2z5rUwZChaYHCR
Itg9X0IQYfdJJUQNg3XTxtU9Ld3wsjarFwuqYXhKIZw2Mdl4LiON86xfdNQ5GtA4JS1ggPamvu/H
LcCODXJvumnQD4rBtDVvguVDezvSXQgBJZmaRsDINSG57UxJ4Bl9WCzzgdn2xi17xW59TRICIQ9p
etFxCWlyC5aXk6ZdqFmiosiCRYuWMQkM96M1jyW/KtuXy6u5qtiJNClL6DHeL4xBWoq0sV/uLL1H
XqULKhWg4de5TVDV4kZGJE0Q5WGM/nzbtKUFv7PQa3Z0ULv0W4uwiKIBuO+0MPOMiM9vwF4I52Y6
xoW3jbNZYTlruuIDkEZGF5WwnvMvYKyqkwmDQcAO6LYx+zH4acTQ7K4TqtjDtTMu+s2AQkSQuZZB
j7USnI9EQ0s4yazxXZ8X3gYxNzxQDXe2/71y5+7OoQnHND7Kk3gOIkb8h0/wUZe24TrRXCVbLKYx
/BJ9aKKl5W70+Vb07vb3jn9jZQc+0cDzWoWjXjNclH8AuGjjQkRV5nx5fTeZjK6gYGT0vy/AWtTu
GRrwO4A9elOUdCqw+5WIHXuJd4mwKZTvpN00m/9H2pUsSaoryy/CDBASaAvkVJU1z73BemQSIObh
65/T197tTBWWWPdd9KrOyUBSSApFuHsUEiyucgaRO+V1OVoOWkhXEdpYWEm8IciC7JrGqYOVUS4+
V2zwYnUd6nOgNyo3JI07DDS1kX3NA5eQHqSap5K7Q/6FjndxeietO8Z2U9lsL+/UefrUmxl8yXlm
cf58IpQajt1aYc8QEGpfNQvtVpEdycOVN99CzteYeWvIUVAo64G+eL6IDPBrkwJ06tlm5Fbjriju
h+SBZcip7SK21+ujaW6n2PJ6xFLGR6avxDmf9yheYbP0Cip2gB6qHYbTetCm1M4abxDbRPPz4D6t
/Z6vDHPNirKGDh2saBAz1DDd0/FXw++T3A/5GkBvzYwSUDjSzkfDEI0nza456HX8Xevy8i1Pk58G
BLRWdvyaNWXpMtE4HFjuBtSXX2zc8PiZ1VdiTZvi8w2PBQJ/A4EE6j0gyZ07CLVrh0djghswjMjG
kiz0rTFeQ58ujuXEyvz3k1AsHjgk90XaoKms42ets8O9kQXarNqwvbytPp9a83hAOWDI8CC/o0Qs
hchiIEFgCVRl0M49rfWC7GsD1+B3aD284t5r1pTrdrLaCGE3PGKommsSdLVbyhpp2c5otpCtGl3W
oy9jhvflyrG1PKF/hqmclug8YRMeYpjV+CQzFONb7uYTeERr0J7PVx/wtTgbQQUkqNqqMEfL7tom
j7G1cidwWWODU4aCt6ltUuDboX3mZw73eiL2f7+MUFKCIp/1GyWtOH8ZW2GKnHODLOQt0MRR9RQa
hzD7FsnRrRJ7JZJYiEHnUf4xN++SE/8s8sbs9A7m0IZvk9JbG5L9hb4PyD3tX+J4m6FCtcaeWPKd
U5vKzusk1AyEgM2wwfFsHXIUBAZ6y8KNbj84azythXtuHiKE/mYIA8OJfD7EYUB3e4cWjcfjF6pD
y2RXa4c0D92EHA0TKHQIRDm+Dfj55ZX8rEo3I7RPDKt7vy8DpkkY7oL8qFdfEgRM8qXUak8TE/Tx
sD+IdhgbNPlicgesq1/QdtdlZFdHEJWGqnQgE1/PyZZBJ+ryx82DPr+Ez79NOS2asg7R4xTePYFq
ZQaPOXtPhhUbnwMb2DDmKx5VO7wAFBtVVbEAz2rEhlFTASsCNfU66oEuZKLdjG1+CzramtTHZ+mI
edJPjCoHU5fZkz6E6J4y2sVLMvQ7O2p9mfduHBdbZMW9DjIcSfkhoViT0F8knW4s40XoaB9id35O
R98iE158+e7yhC+74cmHKQeXzsJ2AAGlAcgSiojam9nuu24nxu8WgDR5vwnljZ1dde3hst3FhYYG
pAUdAY5DRVmEPCmHKEHfHBRs8j21m73poKFtLteGNxeTPzkUdIqQIEWVHerd57sMmvYZ5FCwqbtq
BKRGAB3ebRpw3GnDXcMyn62o8Ds7fRinaMX20k1unJhWzjCrh7oun8+wlnVXcVkeCF27DJZn8c/o
lDMk7820lSkWjzcDuh5aOEJQ77LWwAHLR8bJUJQjA1GxbiYjhlKCEumne2hq/Ir3kNQ8Vvt8nzve
vfnkuLx3QTfaj4//4ip/Bqm4isyRJROQJgXWCmLlPNkIVm/6MVuJWRcv1pMxKjvUDurWrueL1YkP
dNo6xSPH1ZMek9av9H2bPvxvo1L3XcMJVEoxpcLw6/6GsSMbflw2seKAKsEySYKeyzk81orngdyt
BpGLvz9DxsAtAvPnE36lthCsovU4UP13TYVH2r/EHBZUqEDHRqtcNdRhWVfYosYZ0ejpsU+ZS4zk
icpnZsl9xcR1N9TfLs/Y7EqfTosTi4oPlBnTS44io8dGiPZ4o3Zfanta/AiaFWdb3LgnhpTV77ke
pmgygLbzzl2L1uJWi+YQa7qBi6MBpo84OtJdn5S80n7SEouUOIB6XG+ZGA76KAo30pExKT3k+FbW
aykGhiDcLIMGMYxPRXirLYKgyKp5UPvaenMMn/Ft8/ecDtykaAiN0BeYW6Stz090DezS0GGYuhCF
gArsigQImI7VnhHuwT91tWL7D07xx6DaGyVqCshI9jBYFjvHvK2qTVP81J1ngx3+N0PKqznUnDIc
ynlk6C7HGn9Eb9f0m2l4fFpJt/4uDqqODh441IhQkEUyWZnEzB7DcIwahHyAeXmQQ75i3rBloxvv
Y7dz0wO96be3ydXHfeBzr31/qq9bX1zTXbnNXUy5Bz7+ypb4LE2DEOnkm1RcmAQUriKsrr3p7l3b
hFdk31wXD+INjW6vp9vkLT5Mm4dUd+l9eR360IBAM8nLC7CQncEnzLLb4NZxvK+UFUjBtiJAkNbe
CD7BFdkN/lz9dzuv2UCK+5645i5aUVT6zNmeh31i0zz351EE6IXkwOa3cPLQZfdNvx/v9ffS/0AJ
wx89w6386Mq6xqzv6YrHLWAvzo0r4VHPScJ53mHAV7OOVrEJRi/daV6/7e/pDs/Yo7hF99C1eZ7d
65P7nYxZCY1CPG8DmcIsdEP8ckPd4ioFkN2rvx/LZ+vOcTWf3di+7pu7cuWQ+i3/fcm2EjM1wHDp
I8F8Q6t5O7mv9t2w/fbI3HbLfONKv9fvuEd2lj+66dtTu0WEnqwNf75GLn2CEk51eVP1LMAnmDfE
gIs1m8fJHbaa93vr5dvsXe7sK7JZbdmzOO8zzRNZToi+q9EwNJHGOuww77aL/rmQT4P+ktu9ky2a
f25jT14nKOa7Sell2wCSFysvz6V4gZxYV1e9FmhXANiUF5jAe3Qbk4//YAHJcewn8DFAV1DcWWoi
hjsP6JkiEg/qo16yqnCwNIWAPOPBjulDhw/FfYxc9Emsw0SNfkB+ucch3XyD51x/z1+l+zM8hM+j
Gx1aT7w6axO4dMGe2lb8xqoNMhkBbPO0Qy81L8z9CKkDAPZXzsHlQcJDHP039ViZxxlfnpYTDJHW
nb5zt/boXfY1hH4FfRAurbzY67ziAwmS3h13q6fSUnQEWcD/mlccpS/jOGPDPMejS78P7+lNgn7n
aB8HZJbreOlXgodGdvdjZdRLb0XQOzBiC0UAtEU4P4mTpkuCsgeZhBuvtkCp+Cezj136nJqvCfWj
9KqzViZ68c47NakEnKBt9hH6g9ReFbvpQ7eHQP8dujNfy0O676nLiGvc0hQXEBjTUClJNuj2Er1A
y+Hy0BfWm+JtDPY0crR4Kiv3XlDVWTSUENkZ2EuBqlqGKssOOUUHkkttCUTRir2FBUZme+4vA044
aMGKPdMcnZwZZeVBNbDbDRyCd1aQdHgIiTVVyoVDB4ypuZ0MEm2UqpwQEcu4s/S68lC63zpy/Ar4
+Uo0tTiaExPKIuZxh1CbwoRRl25TANbR33Xj7vISLex98GdmHQJE17MqwLlzsrJNSCxhZCJIhYbp
psVw0m0WfFy2s5R6hSEkxmy8GYxP1I7QyEittU3l9cbVgPCQA9hqoVGqG2po8XZwxI2Mni7bXFoj
B1AiiwAoDhC9MraQJDJJu7YCRzDb5oE8CLvaXjaxlOfCsP7YMM/nb6IRy0UKG6mE6haaQ5MKFUbp
NmRbNf40uuHkR802Cv+aJkRQsQUXCfRpAw8W5SiVPJcxd6AdRUZg5X7Gw1PR/ro8tkXXsICawJpR
VE4VE/pQjPnYdZXXyOeSo4UBQe/zBDfs62U7S34OhMZ/7SjHcpTHkEdpYKeQ4N7cWu0tgBqXTSyg
GDBd0DpEWhwK3yA4nC+TZsdiCPTZ+7LiYUqCufFF8VpNpIWsrBXux3Ca0L9F5sfCiA4VJx8cbTX8
fAqzx8uf8hv4pERp+BRADIAxAOJRnVbDyklgpEPldWIIhQvSQv3aF1F4b4tBfh+tfDCBxZd25nJG
U7+rc+c2SiO0AWi1tAQfOcn3+PFil6f2rKiFuOQ4OHVvuxVnIZQBpuk+5OgWEGty2MVFUx5lFDYv
lOmsckUvIeKuhzS+zweL/giBoH1rRhN1zmG0AWftDemjGVj7EAepAQeu3MEcEi9qzOSuaOeUVSBH
xzVLoPKKdCx+9ZGGR5PjmPomRGH63shLvJxLozWvzLZ11jqw/pacVeYPQhkAuUER2LJBIj1fyl5r
ptEBycPLmeY5xQumeFMM2Xbi074GX5WM6KGXxN9C+ksvmyc0CXQjM3nDhQG6IxSqoEKZV19S4Gas
ukczEgPVtO6viepQ3kc5zUR6eFaUV9xNQFBKLynW2Gzia7BD3KIYrgb77bIrLVyvZ1bmDXxSzYon
J2+pDiu8lv0tWrhVkRs50L90dRZPBz2v08dU57vQBqFVDv39ZfOL+3bm8CJnokO1RDkfIExchMAc
4rZFllEY0EPV8mMQhv9wDWKpgeOH5gYcSAmfgNzKmEymyota+07qHVhAAgQ2a7Vv10Kcxn/L/9gA
I9ufZHmm0ug7O5vPOz6yDW8FqlMjQ2sliIA9VSGCxgkgOc8URu8ypwYBvM3D58tzunDmzsCj+UbB
nQWlj/MlLbsxKdGUF+cU4qWu/VWh35BFN8NaP/E1O8q1VRV5JoldIbYwxZaz8qjT4BUKJlc9n/4e
8UMwGNz5EPlAO1dVjDAKBimS2U2rAulC8pRIdBcHkbR/GcJx+/fzd2pLGZcVRHiLjrAFxQ1e7WjU
3OjhUdhrXU+X5g8N6+aAHulC6PWcr1PS4YSfQvhKHJno52oidKZabfzirIUQN6P5y+VxLYQy3MAb
Tcc5ioNabTqUD2k8QVcfWz2DLj3pH7N+LVG2sJ3PTMxDPjlNusYq+chxrvYAZyXE2HIDcixd/Q9H
I8ivYKcgakF7C2XmwtgxinHezlb1rQIlaAiekjWc/4J0A374xIjiBlkY0Rp6l5VX2r/rLjqkSdL3
XD8YxgsRO+oMwG54fXPb8h0Eey+v1UIaBsbx5tFB4DShJn8+kRNa/+XQxENIzWrXtvY9WtP14W2K
ZGjk192a+MvSLQA5G8AjkTvAjajch1mHvl1jNbu87A9BYu2MYfgCTMV1EXbHWWRBn6wDJf3r5VEu
eSTgiRZaMkAFEMfl+ShlEGopqzHKZEC/PbO4ReeNvz/5Z/Dzf00ogSE4sBlhs6tQPX7o9OwxiWbB
y7WeD0uOj9VCA9KZgUJVZCByV+lktznOwor7U4EW9nI68Gz0L0+YveQXeAEhGph5WZ8A0KWNjKxp
FZXXRkZZuIJjwdwKTfN8PUsruu0iyrZOVw5PaO7d3UohUl+YZYD/SMNHukDuN6Nr61FtusnQlLYL
6l7h67TSRrAFk/SeaoLcaEiAbsRkyh0U0ULpBro+HIPOnq4siJS+DZOZoJMMD8q3JuDZxolAV3Eh
Uxwf+7qaHrjVy+c64dNVB6yb3zVycqABwiBaVEwN/lciZYL2wIxk1A2R3PhOKNSwNoVZQMAuN7gf
DlFw7/RmibvStPutsAYAsKXV7Ug58MQ1oc+Nkkp0X3Uk3upGGRy0PDikhWYebI1uDDkRiGDY43bq
JQdMjY930FmaIAStWUcKslDlRqItsg3JU/2BDAxKdtlgkf041dPrWDEjc3s7kfdkQn3cFUPUBO6Y
5GLj0Kh7HsRg7NoySz+0MDa8sY0ZMEdaAODT5RVfevMCT4WgAgcdWleoD1CTa3UubDwMZ0TqMQ5K
edv2VXOAzKH1CmhbkLhV3g6+1AbnFi3dk9wdkrFb2UZLdxUwr8jDILQw8TQ436loKAwtLQ1f0SS6
W4wd5DieiLMZ65V4cA7E1MD81I5yImACyThkyL444I3b07bgKdoS+mX/1HXOytSujUk5GnKgDLsm
RfyiZ7HbopkhNHhEtinXWI6LdgyoGzM8tgAcU87yNuQNMWuMiTSRX+R+RW+k5YBKsL/sKkun6amn
KGskUFOTPcUaIf46Aqb8mObtSqZn6Z6Y9bWRUSJglKg47x7PuNpCBhYIP8ObWjSBBa4e7wW51UTx
rYCsd5A4B8nWyrdLbjELjUBTAHhvU4XkcN5rHZmnMDeOkDEotNA1kW5MxB6luX9wi1NbSsosa5Mh
sztMo7ShXNK2IttqTH9uRFk9QrqW/MvOOonWFY8Ps3KswSfEBcWDbwyvXzcE9KuuhOP2hf142UWW
XfHP00Bx+RHd00o0npxD29TPQrdi6UaazwGg85cNfV4wAKhQC58vdmjW24qhohtGo+dgOkFdxzWH
vdH+qKwHGn9ndHPZ0uchwRLK7iChO3hEqqmQNmkb2yjA3OpGkD71xifxHs1kefB62c7nm/fcjjKi
pOYt2tFjRMRGG+s2/e5IHXnIZJsK/kED60qm6cphuGZyDjpOomk772kyTTCZNWC/BX4UPdYjNJkL
0LK/R93f44TnEeIpDlQLuo7o85qemBvD2hG4a8HaRTpVIHiAFmoXP9B0TTxx0TkQas6segh7qg+f
KehGU89gqBZvNLvRxBaSIV7ON2W/lulZnMITU8qZmMuB2wOBqVE76qnpmlm7EeIqNDGH6ZHm3mUn
+XwEYwpPzCmbmcQk0nk1T6FebtMouA77fn/ZxAJc89yG4ohZzLPYaufZG7/k7HE0vCIaXGe8atDq
aNqCMQ/hXyH3TbJH53WPxS89f2TN/Qg501p7XvmaeQLPL+zzr1F8NDGh4a1b+Bq0C26razS2cW2O
wi0qtJJd86ByTX2LKzXKN6u6ZwuJcxi3CQEVENK6EF4+91iNoQ+oU4/QuXLMjxQdcs2yv9XwenaM
dDcCSD/llT9UX3IuALQPsrWlmH//0+BR8pjbqiAvrCbQO6qPfayBjtgCcENIhyBbuHn7orPOtTIC
LWYUKLLgq8Wqd0tfOR0WECHzCxHZpplljzSPMvqCtIAFOxh917/1OfMDs/JHZ27WVL4GHHFwYW/k
kMI1hk1I0/e+zzcBa45VttrwbekQPv0UZZvRgKJ1X4OJyDl0ZqKNzn+S6EYvw3+Z8VNDygZrnEyf
2cmgtoGyIdJXAnqILt26eGZd62v5rgSvYo7ao7U65EIgPk83EGSzwAAElZTjketN2iG7MespFXjA
bCj7QfSHzNgkaA6UJnfReJuZ/3C5ndqcj7eTI3mysLPaEjbLuJjKjRmPRPgsyfpdJeLhA/zo/vHy
hl46m/9YRJbo3GI3VS0CSVgch9YrghI3N1otx08Zx/trWnvPLtRU/pPlgEQVsVABUxIPwjRY0aIh
o0cjtACcPF1/oJZwpf3ssG9J74kCuC/rvQju2nzFl5Z9FlDA/5imcyr3ZG7BNqOpM8J0Uw7b3gRv
o/UzNEiN/0EBCINEVxh07MROJaout12B2FaZsJQVr1GwBdrbDG9MBK4GuRKJb0/e1K0MbvFoPLWp
eI49TSI3CthkkPNN7a3QLQ+Ns5xkq9FrBpnrYMM0Pza+XnafhazZ+ViVBY07R2uFAbt51nkVP1TN
LWU4CNEv/gglLF1r/EBso2Lbmm7A/p51B+uoIqCmPred/N3s/GRNDSTsUp4hXyWK6qXtk4e4770+
ehXamubmfK+pR/+ppdm7Tiw1QyfQYRuWikD4Mop8glqW1PJ/OABQncVK4rUFyp0ynYXRDVpsgnwu
tAKdLBLkTpwQZ05uWV9So/3rLglQR4R2ygxqZgDmKkecU1aZoaEC42ng3A0BAW048jKtfICc8Uqk
tDR/p6YU/yTSFNClg6lIg5pFShrqCiiF+JLR3YpLrplS5tCmedR1GUwV+XVtfjH5PUMOpTxG8ns6
+WT6ohuvRrA3u7cifYQ8J09WvmDpTD0Z62+Y5Ymv5EPJ6sbBB7TFjyy70p3j3IXaMe+zeO3dNU+b
6panptTjuwysmochOp9N9q80ek1zdGJnHbJDcBwZbTtLrAxuyeKfCwMCmOcbIZpimXXzhYEuAIl2
nUqI6AHIPXhEv0nE2gZfWss/1nCenlsLjHJMkFoF/DQvruKi3kuwvG3+87LLLFkBHAI7DmU8+qkz
iZYwLa1BQfOinB543b60MvLLbq2x29INdGpGiZqIE4nYsGAGUeR1U1jbCSbige6rzFyB8i6sEsQ/
oNMK4h4DbkDxCy0GMeW3C9q8R2Y3sLjf6xnKaaF9nzSa7tNqAFm/q6uVeGLhRYSyAipZqN0jC6+C
JnLZsijLosKjRaw9kjazvQxAyxUnnJ1McXuKts54T+LYB/tUccKpJED3EzyMoabFWl+PIZ4FUb8v
DmCc4E26RrWStVmA6qJeAi2JmSzPwJScXehkT5dFp7GqRMIrRg9wAp0O0XbQq0df4ZZCpIfu0Wto
EwNMmlLtQKCJatvhhjbxrpmQsA372xhalAHrNxOzn/XCAPhB7ARPIYOYgnzHvdT8exLpLA1vQckE
bya4gPJwnFLkE4RmFJ5mI0wG6sPZsGBTth8hKb0+8C/voaV4GbLN0Nmfay8EHYbPZ6hykFAwZ3N2
dleF33qCbm7mK6MP9rQ3+k3f7rQ1kPzCQYvwHOSLWYsQqQzldUALwJ3EZBWeoI0fQ2OSg4Mc3lbO
sbTilfEtbF44ADAYvxXykH86H9449KIcJIaX1zU63iNeTVyR/Miah8vzuLRzZ+QU/lFk+NVnh93l
Wpx2GNPQ7Cg6owfRIeyfTSgBWmgQh5P+fzM3f86JXxdGNen2PIVD+FIAX2fw26S7i4KXfObp/Muj
CpQGQD+AcDEIlIbPzWWyBLdIB58p7H1kPCveuAkgQ7X5GjtuTQ9TcVOslVSWVm5uFII9gK0ARY1z
m6HZ0iESPbARld8Q4eXiZz4+9/paX5IFb/zdkOT/7SjHOzoY9Kw0cChRZ99B0ZChvG+5xuQJudaM
dCnsnu8pgOdBWsUbVZnHMRyqyophyzbuB+teGzwT6QikytumQxObLTR2CrmFjiSq8jun+3nZaZb2
OpwTphmHpiraHZxPKSp7CcvG4beTNvr3tPxi063ZQRgeTUshZdTuxLCyL5YullOTiqOiHDfkNcMq
shl4OvEnMMNX7q7FBTwZlXKCRYyMPe1gQiujYzk38oaOf1fFNzQVb92qavvSm+10FlU2l8nAKHQa
zKJd9j+q6M5GXzQRhXfIKF5J0j5pobPlSPs21jvIje7KGs7uqN6hJxOqgip4wZtRcow2qg9puSmT
we3lo9b+CMJXJzoW8slwNhV5ltbKq2PZef/MM1c2SqyZZj46sIyuWL5WQSCwiY6UJXcVK15qKbZj
/ziSaKeFnZ8mTyN5Nbo1OeDVyVfujpSwseglJj8tf4jgoS17v+Feltx1v5s/5RNe6291sHLcLp5F
UKtHMzULumZq4DKOoT7kFqxGhp83T3Z9H/TbJF9x5KU7BK0h/t+KSl9Lk6AtNAor1EKE1CJW2U7G
3qRfzNqt+ufLjrQQiyFtpBOQ59Fqiqn3fmyPOXgwOIq486Ll6Y7J15FrT5Weg//I0C3MdAVdA96t
GFWTOaCzGlrfwGhX+EX3QoPrBCmHiCL7fLTD2GX5yvU/H6jKbgE90YYQDsBUiKuVSwSSuTw0K8R/
mfEgoWBpVodxFZaz4B1nRpSNQTOWBQ2BkWm4b5DHERySXoho1+KmtcEovh9rwFPZcrbjfIuqHpWF
wF0lViycpgg/gS5CFgMN11RXz0tgLtE3C04oPEu88mLjTJuRQjldri3O4rydRLrKeLgJ3HGhw5QM
7qbuZ9k/2eETbVbeVEs+Z2PfQmgNQQQICeeXngPJETNwECoVgAMX6YEbL1Hx7gyDS5vvE9lUODMu
b62lcSF0h7YirngAMZQLaSyZCJMeFsEUcrUm8DQrPBpT4ANP+r+ZUnMWqDmkQMnMprTeS4d0r5lv
hE7uVDhrdYzlUeEJxa0ZJKHKMNWhGcghpOC0N5X4kQdh8c2Rhvbem7V8qm0zoJuxEOF1TyNxFNNk
H9loolcSIDPRIW3tonCdIbYaNKTJjHYTT1HZ+TrJupWIY+EURSHbBMYLPV5RblJmX1LQvlpopCCm
ArnM3LL6ngKNitbVLiki6J9+XF7tpQ0DnBdUbCGkDGCHsvtDBgSXrGEvako3LaBr9zEggGT6vRNH
K8fZ4thQ9kXRfhb+Vl8ZmlUVLZnHNpWV8TaY0bgxbXlTQTPe7yd5i2Yv8R6D/3J5iEvPaNsgKOGh
gjcXn5WdGglSxkhqSo9C+ebVyfXx0Q4t42mKB9PwSCeaj56RdG9aGf1V0pZ/5UPUbequBdVoQM3n
YOU1fceDJYSAVpM5j06SUtCEC6vvfVZ2UbSpOpa+0Ugb/IyR2odSoPErnAjyHYYBStHKxlmKhWcF
VHSABR0KHdmUUDyQYJX1aSM9WXyY1o3JhU/ZgzQfTBOc7eGqtjYoSV6ex4XlO7M5b7GTV5tlo5eB
5dQSMkkoekIqKRu/znlVKoTbiBH/urWgbSH+PjOphPzD2IeDbc0mq41ebAtrl027uQZr2HtpNG4s
Dzy8QZ6pAS9fPkj++i9D5ng0ghqAsFnZjbhsAd8SrUTJ6EYWft08Og3qctMGtegcznDZ2lKMiuH+
15waYKRxmcrAwKomeuQRc1/w27E7tKWnZRCWGTIUM16lvkdmMmM/IHezZn9ObCrxxpl95bIpIIKZ
OSGGG04HNFOy4jeZeKHujfFLRPYDfZdhsmJzISo4M2meO1UfI1415xk2zYeo+6lPoFX9ujyt8yJd
GpWy/WXXiWnQMatRBH4L8Bm6saUor/JsjyZ51byym8sWFw5VNNAG4wcCZpBpVbEnWm/wfiKT9CZ+
BX1BHahCXn2Lg529umZLppBnACHbAsgflZXz+eNVZgVj2IO5qn0B7I9OQGmkG2JmLvCz3uVhLdyh
Dt7/s+o+woJPOQ2roQD914P0mgxVzPyI2HSTJN+7NYmCpdMNbAW8JXC2IexRhW+MTmeQqjKgl9hS
G7kT22qFawkLYhQ1+KXuWOtQDx24nh+Z5jS9nyVtL3yoh2QrKdgl9zSg3GgC+IHkr/olXRgFTj4m
8J0yvy3C4ihy4gbOmt7fwiqikzI0ewGwwFnz+2A4OVp1S3fQUyeVKKS6Ygpc3XxC4ZSn30i/El8s
bQb0oJ77Nf6m9imbocvzqLBiMJ2d0g3A2B/RIrq+qgZU4IZdVkQHXHyXvWbp0YtcKchCHOBK0FsV
F3W0qpKlAc4k1X/p6Q4hrWu0sSsyrxvSbco/iuI1JK9JvkLgWOgdhzn9Y1iVzh9km+oNgWELmvZl
60+15if8ngZfTdG5Zb+Ngyte7tCmIob0hnVf2e9x+DEVt7VciXyWYDRnn6KcrEODJqAtw6doGkCY
cN7eAJAo86n+NbEhM1DtzewIBi66+4ZQIZVekP+Dzr2NlzJ4nMCWoEaifIJNAhJCDQk/7fBNQu+i
iLl68bGy2EtXCHB9DGAle5b4VxbbtBszCxisdKhGAFJvfg2ynTM7crVNxqsKvVaZvdZCZ2H7nJ0X
c+Rysn0gCm/pHdElSE7DQz19L+L3BmiHMUW9d1pby8VTEJJ92LBQzQb+9NwYZATCKmlxOIkJXc4C
W7N8tGV4L7j9rgFD//dnLnYr+B4mmHY61KXOremxjbi9gCLJ4GRvjmy6vRk71SaaJOQSgrE6XF6/
hfOOIz7X55Z8IOqoOdYo7GKn5GDv6gnYFG2ZAs1lmCAlNdYa225hHjGLgIECDYqzQX2RxeBicDSR
LD2DyF1U5Zu86w5DbO+bdo3KtRBGAqbBZhYzXgGfpK0h/4WiYw1TTtLsM3vYRXa9ssOXJg4SYyh8
4nqEnKniFUGk6SUj6OGeNHgmo7fYD/QxRTezyf55eYWWLkfOoG8PPQc09QFX8dwjSqSJpKz6Enge
IJ/19hogkQ3vgoPU7R2Y47epWaLFtdwagfPjsu35p88jKTxMHQwT7COkJNQyfMkJ6OcFAgC9Jbca
2sgbxQcfHm3z1YTOJHo1IsYp13ruLN0f4O2Chwc1FviL+tZBcaNNInsqPTMYN00wbYpGHIys27Ky
uulZhCdA7WYa8bOM7vIxSlaWduF0mT0HFRagbglRQ6yqzRtSEr30ZM8GkHRG2yN9d4tqSLSxEi1z
dbs1Vi7NJXc6sam+BNCEBTuhM0rErGiraH/RERjkAlTwywu6tAdnFXaQLJBwoJZycIKCIDQ7MEt0
7uA7vR++lwbd06naQ6Nie9nU4jI60F1C05eZ/6fifuKKC2uiqAIXvenlwHBaneWHgJQaMSQ1deBp
29LPutcUD46uC3f/o3llqM4A2F1YwnzdDvYGvRoC14oh8yUtgHRiENNwg9wNoTa6ZRJ+s2lyDJzq
28pHLNyO6JJNQEUHJAMJbOWUiEU1ARtBSy+PkntGkx4JnWELittXYzSvkoDsWiDG24iHLs6slff7
0mKDvUBBaQXlE1yh84MjhxaBU3EbygwWu+nr4VGG06MWQmpt4h+XB7rkviemfp9hJxfyOEoHoCAH
phrZ+pDnyO6SjkUeq6w1CMDS2e6gGog6OeYV+jDnozLHxiEgFeDGQh0e4c1Hb9Hvl0djzpfs+bmH
MBIgDBvYXPTLUA/3rKHxNKamnHuplpavl9fT+KNN90IQN6/fo4Zds/BllIdgeCqNHwmXXiluNLnN
pr2d76wRqNaNDHfoq9mTw+WP+7yqJvp/4F1m48E5S3Wcj78eaGgVXSw9o/RNY3Jb8K5H83vCH//B
DiTrwPdH0QXhwbmdgXekQ+lMeoUIXIrcfdKjxkOurNUGPIsjwpBw6FMQ2VR8ZQQGYNDHaCU9Tjn6
ZD/a1vsY3A3Z18sD+uw4cxP5Oa0+1+dN1QwfqNU7Ad5cTS+YB24y84IgWGtnvjQY7ARk8A1ALD89
IOtWgzBShORDJwdxjRerdlNUJvNNAEbDsa9XygWfN96cOkYlyma/U7rKKhmQjhkm0De9yg4QtLU7
2toeK+yV03Rp7iBdhXAU8CQ80efPONnfkWxIKnLk5QZ7nwU/TPF+eW3mw/h8w2EYtoP6A52V2tWM
LXpBQ9Ai6yCySX0CZnAGfazoGmJNbmIdrPbnZWvLo/ljbf77yWgMI4iJSGEt7ulmggwDE7Z/2cS8
Cz8N6L+R0ydIIRFOyWiDNE2v7et2G9HdCN26IdvFDPAJvIblGktowRPm9t24ZggeD2iYcD4oB/Li
vBsgGifrEh0mt9qk++lqE8YFK4AngR4CvYy5XKT4WzD0xRi2CHsFzXxWDOh5rCF7mHjmmLyNCXvu
ileQvf00eADD5fuoy2uQRSBb5JemWAlmDPPzJJ99zPz3k3WseyRrgjkG5/xBQ7tW2WzCMPZT3EZu
47zlbXHdAXTAJ20j+pv/Y+7LmuPGlaz/yo1+Zw/3ZWLujfjIYi2StVtq2y8MSVYT4AaCBDf8+u9A
cndX0YzidD/Ng10hVamSABKJRC7njOO0YlEWJgMXQoQ5cA6hU3DeqQP0IZtkbAR6ZOp/xr0tBXUQ
0B7ztlhzpn52SU0b1W4osfNAUQaX4nSkrDYoRVoOSFQT+Gl7EJeHtdRvuZe+Om53k/Pc+/votLgX
gh0PlY82cmjzLW8ETeUPHgBfqk/mN/DIbWj8+jXbIAYf5xHZNrEZovtq/ziETni3Bh2x0I8GRB2Q
XaEHHOkx6NvpgG1fAz3zoBDSJrSthul1dSshduPE6VUfWU8WqCp25Lr8vM9DbXt+7y7pFSC+0fap
AoBoS57NNkiRRs1iqAAyr+pPVuhf+Ic8+o19YYd8u1auuywMqSpgMqkr3rsvcqTEo5V0NhWYZ+0B
SMB7VIfsEJwD9C9Ky/fZynGxKm1m+kjhpdINMDQeuxfphRaSm2JDUcpw89W+rNZuUgt3V2yMo8Gp
HXQ0OA9k7YbRY3DTHdglEYMLx9ArNt4uC9eKXhaSKaey1Ml8JMs1MmzVdxy/iy5+GS/zXfeFf0HM
Cwoy3qy5Ye/FbzMLfzK0mYYadocEkhqa+AIWjWfvEoQaFyAdtsM6TB/Ernm8WwPCWYBOPh3i7E5T
oQx3MBhk+nflHpAtQEqeIvIpCLdWGXLA6trbcfcVnXLbave0sil+9okhG+VECIDhLvMTrMoAVJB2
aiDbeA2+58/b5MqMwLe+RXRAXrDD6nIumLwTeTNNdWin57VaTvsKV+4bdG1FGeaaR+lOolH/BpVU
UXHlR2sEIQsn94ncmcqKYQrQnAK5XVRv/Sx8uXd2ur6ursvjQ8ofRA/oNJ9buMIwa2IEAGpqL8xd
91ZeWQBG1kLw4ERN3D/TwzO56C6n1Uyymref9BaoH3/InelQUFlWZmfAZ2y+5M+IMqRh8gmAR7ER
jXFVhI93a005iwJR3YA6cYAAoefodF86wnIqUynOoMlPqNq9FBWPzyunteAJoCHgLxkzZekl0G0r
iuNiiuwo+NTGN8Zhim7uvySbZAuywNC7Ng9X9PHNDaevw4aE6XZHLunGvg4+P66hfS+4BWDZQWMV
+ocRNJsH7AbqUD8zTewU9rme7otqN63tjoVbBsJ+8PbAqAKQo/klUDp+zpPcaSJA2GzGKlT8SXZy
lfZrR+GiIJQdIGarIIjmpdQaywyWVzYQRAkg0+lehuZXO3TuXBQnDWG7AT5b6G3kbadH55d08eiA
i4mbLgAykeic7UNi8463E+qnx23v7+vbFG5H7N5oO6qvDHJxjEeS1PtHBwcFUotRjpDE496OWOSH
6JQ4P5pFEShUU1XbFlplZnuAdkUPThesF+8fCZgzE2vP6cFf81wWxXiAcALqEJyJuS/RVAhYAwah
AaHCJ7e6N/le0mha63FdPIYQUcJuBhSQAo4+nbDcL+028Vwcfa/jZgC2er7z4jR0D/4nUoQyFhck
vB5Ctk+uvMNa09HS7sK9Azi9OqIzgTm75wQTqUfuQSM9vwP8gL/vRLClwxox1/Ig/5IzJ44spYGi
1hFypgvk7XorqlEdFxk72Mj7YRfE0gmJFmOUMQHqVRSgtmnTr1VLLGCKwisM0OKEWAIwauZXjK6i
xMgZFMe9ap/9+xSXrk809jfTq7dt9uTZkqH1rYnTz/q+iOpXilLuf6K6uHGoKnygeHgz1c1Tu0Th
Fp6glOB5vfMSUHU4sY+Cg3+wRY7kzEz4VHJ/YgRyktLaEtD4QsMeu6ysgAy1kiheOuKR1/hzSDPT
QnPHyvwOoiatuXKNZDs4wYZxML8a/VPjvhZNva2NlQvVon96LHW2azRRWbJvIFWinLgB+4P5Nhkh
57gvMqDxHRiJkVYQwkQT58Fs4/PTu3AKo74THAHoHlE58tmdpoHPX2VVAkUCKgoKgNHI9vcXEHgZ
ALEHHCSCX3PMnBLpJ9ybkO6uwNA7od7e+5oVD6ugeEvziEgUTnt1MKj2w1PrU5spSio62kZlERrb
+sY+JFvnSv8u4j5G3QZq4zbnp27pKDqROFs5z5y6AFTTgOePiw205Ha4DdqwwxzuG2tlFpfW6Xh0
s2tFrwjOmJJFuUCLfTQgrnd+OAsG9GQ0MwfQ7FspyhQS6uDgtEWotWgSWJsypU4zL/NEyMxKl/Xo
dk1A2kjfuXdk08XowSjiYfMw7bzv58ezvDyWAYJzRQeOtMCpQsiyLfSGZSBEesWqaKEsQxxEY9js
3Cv5dUWYuTQwuHY4ynFjBxn2qbCRotYhdQpQmeyCGz2Wl8k2iOomzJ5Rc75bbfdaVIcjcTPV41Zt
DU5ZgeCjtzYtiikMf22pFmKv8FP/GtFM4/LEriTqx8CRwjfDnb0D52UG7KTQ2PkbkLqK2LpTV5I6
ZJ/o787nlflcG+BMG8d04K6sIB3AICq0dP3Sb/UIMI0b/YF9B7by23mBC9euk9HOFFMbO33kNSZ0
CG5pEQPv37TQHZiElbVSzLokCbAHKK9w0DyHGNqppljjCGuvM1ANlZeNQCIbIdDvjG5Esj8/pPca
8flmO5Y000lTM7nUTEhyrzItHC7cnRPf3N7odVjvxzDdFeEFiiC7MIm7tYTyQpYXkFtHo5wpqGwa
zxQBZLO7PgRCWpTc5Ls+/r3zwrUywSVFPRY1U1TAMpnFQOo2sr9Vn8iN2GtX2l27MplrqzbTR9GV
hDYM4wlwig1GWALMk6MQGAXrawVaS84d5s5TqBjqujiviBGonaJGztWA5LaNRIpYFXq74/HQ7L+S
LfsSXJmfyf10mSFIkL/k04prtxTDOnmA2WBR49g2wYAH8IHlmjZfOLt2tXBir6BfrUokyl5t+1W2
10jiWg7wA82nbg0v01xe1b8mYbYhm1J2KOxUk3CVHaY7d2dc+rvx0j3o38sDwK9i4EuEY5xsjYsm
pFtvBwCF3XgThE/eYY0lfMkYHS3InECSl02nTxOeRaJluHfvbLZSXvoe1flpq6piTHDBqM7WmQ7n
DeWS6k0b9QhLwIXZlWF3TeDDpARRUXtPN91e3uqrLGBLgV/AGP4leLbUlWY4XjtCsAQl7EHHXVeP
JLYrVzae1uEaGaza9+cGOltWTWdV3pSQJwwzHJC5aJLQNBpcrePz1k990RlB86JPX5vaLvexZvqE
PuWoTS5teqFy1chTO/bWIq/n5S2UdsLi/TWT8+IAlHplWc8wsm/pRcvDN5wg2LUygtO70UEv5q/Z
ibURKpfkKD7BmGb0qYsRdtm+qjeNjbzPtnQiQwvr8ndvTZw6Lc5N6Myd8h00aTlCaUoXCh1Idy+p
WOvO+rku5nQOZ2ejA+6lzjEgI/ukR91b8rm41L5loXtt/YO06Mlqzc7GVlitLQxMngChyvhUGtfF
asHziq57szOwcG2RfszYFvXUkXlRbcodSnoENCI/tNsmHPbmb/b9eUV8j+b8vFCqxRkFPCAemS2U
w4tcuB6GFjy4F96l9VuA6HEb3vaIxdihvq2j32A5owKhXX2vb4yv/yDchLn96wFmqzjwLKcVxSoa
CiTxU5fGBBSS2coGXzTKSAHqQGBBj9w7peOR+qMBwNMkYoHRCJRoXF3CYLUPRs3UTzOpYDAwGmC+
zssPSDAWeudjIO4OebEo+05Qsn5Nb7VNERe74ZBuzi/dstd0JHA2c13mZwkJINCBgxFOQ/jbVzNs
H6Y926+BNy2ryZGs+Q7gCOU1YDyLWKwDny3u4jzUozG0DwIZ+9AN0Wh6m9y+1vdpLJC8yj9Zkb7m
Jy4sIljJgP+KGD2aEd6jbUeLmOdNUnATLLwuktch0q6b3gHf3flpXXAl0DwC8D1Q/yISMQ+W2V4O
HPjARoqINxvN3TX5F5Tkyr4M6+6GrPUDLw0JxVFIyIO76edWEV7YrmwICtHcQpcPruCPE5Z0LWG7
cJFWRDZAIPIQb0Ud/6nxHwThEhcaBaq0ScZN0Zab1A1b/ckUXwRw48dP6IOTwe/nZ3LhDDiWOj9U
S5n3ZttZSDSy73Xh/GY2ZgximS9/WwpKpf6awZlPAhSRirECBYoDBbekbV4I18ZdzN2fF7OgFqpj
0lCl2qqGejaFPEuMrOoJphCRzC3vPTSH5EEdVhW74U3g3yc2559pwZ0VwQsHNwrn4OShagOlG85s
54meJJ2PjsmI6ofUj7vgtoF7m13x/FsrABV8d36cC1eXE3GzY8hOMXzPVvhbYAnqwOWu1XEGePO8
3RhQ0/PCFrQ/AJky6s6gmag4mo0NkOJ1V6r0peSHvsxBQLpW3rNwqp5ImA3HKwqnJgL0IU2N/s8q
j9rs3i6vWDtuzg9lad6OhzLzycmAMyHPIMjV79qBhVVax5JfGqxEi+s/CHOfjGqm87XbANEGzM9R
JzV+U5J8jDuNp3e1DO70SpgrY1vayMgvI77jqfT9HB9hKju7nhyI64O7qjw09PtqgmBp+hBZhgkE
SjXqzmbT1/N8LCcTZCgtu6VOOHT7ATDw00O/BjiyQN6MgqAjSbO5GxNioL0HkqZdsit/l1tx+SKR
lPFi595+SG/rnQ30+d157ViyHsdCZ9YjMRP0mOcQ6mf7EuZJv/X6jd1tJnJP1ggxljbVX7IQYDw1
9n7XZ2jXgywxPtDhwl/Lky9d+GHXlYujUAjRfXgqIK08CYo/2HV5w/xIj8urYTfCUXVwW8LBD8KX
MNjgAsNXkh9Langsd3aFmVIyIiAMuTRt0D7xWwZ8U137R0L+PCrnF7OBFUFdDjgqcd3c5cD/KAt2
YfnaypZaUgggD6rycBSHozHndA4TRR+OxjokIPXfWbEfynsJLrS+CSUS4vrLee1b1PljaTMraBLb
EDmFNDR1uN/8bMwPbiBtA5WyiQRkh2XFI7TzVhipEzlVyz55aD48oFeojXXQQ0dj0bcHkpXuZmiE
H4u8/n7+EZcypSiWR+cuOj10ABfOlIoyq5pKF/xcMjfjXvzW4fLdEXOTgUtt4K+mF4S876KxRuuX
3l8Ja7LDgSPi1X2V/m1BmoNm2BfIGt04erKpgyY8/4CLc3j8gDPtAxeR6tXEA7pX4za7HXbpvsAN
zRZRsrcfykN1gUbxbIeOpvOCl7bzsdzZBW0gHkiSMuQEWP6bsK/KfxAQPZl4Jf/IqWZ2Zue2DXNh
YldZqBkU/cYjF1l2m/Todl/Jmi7t4ePRzPS+qnstM9ErBLSgb1Oj4uZPzhr+wtKZfyxjpu1u58uB
15gx0Ddk+WcL8Zt8Y07359dlKWOEZgMglqK9LECTx2xh0noox/KdCM18GlIPEGGHBugSDBFFZ+e2
FzbKCfha0GNpbMdCZ6vVBhb3E0fR2PWPRf7ZKXBbvlqFkFo08TDtijQVVV7o2jtVChu1LHSSBtym
DTae3Ny0O+rFWK24vkqAjhQGQ2jfr6Utl5QD3cYeEmJom/upSZZ6XV+aPpRjqPOYcmTg2v5JVu5K
TmXJ9h6Lme1kv/QTPefQDyJ2km2wp8NeSuD2T6Gug5ByjUdnWVOOxjXTFODGtYP+rpCTiMYcTWxo
FMNl4lNpZZuB6V5UWOSGASAl4Gv4s2tzOlMYk6CB29Ixp4l+R7uvebdrxhWy5iXf7Xg+Z8qimR6T
eg5loWNx3/tmCJ7yXes1nxvAAqCSaGX5lmKnwbG82f5GgYDwEzCyRtbDxr4A5c0XK9gkD+1WRtMB
+cVtO23O73U1SbPQDkBbwUSNPkT0ks5PayTGHNomkOgW2tuUDS9VYa+IWFonlMmrDj8FFDyP6Vu0
sMUQoBzKLm+H/LoA9K6+ZrGWFupYxsz1teBkt30FGZ4ZjZfo973XIhq7B7DpyLvu0F+U22I3fjW+
JytLtjg4kJCA2dNBsdV8cL1fgIi5hP/hyHab9DmQv9s6LJPkI9DxX6/jf6dv7PZjSdr//A9+fmX1
1NCUiNmP/7mp36p/3RbPr2/t/6g//PODp3/2n90bu34uf/7Qyd/gy38I3zyL55Mf4kqAkPCue2um
+7e2K8T79+Mx1Sf/t2/+6+39Wz5P9du/f3llaApW35ZSVv3y463D93//AhwhlPYqlK3/Ohby4xNq
FP/+5f+9dP+66trn5b97e27Fv39xnF+Va4UeKSADo1XOh54Pb3+8g+5a3MTRFmhiiaA6FWsE+fcv
pvMrmurQsKXQmYH1a2JxW9b98Ra+RjWUK5xB+D+//PF8J2v119r9q+rKW0Yr0WJUp+qJ+z+qihTA
F9rtfXW1ULvwyBPROskGjRF0+Yj0wpqMIJ4yUEslltzo0jRiBySQMaDWHgIDBSfSHfa9noJVy8m3
tkPyrSONaT+m7qGSuohax2cf4Yq/pV5X9LVhLftdnFUupYQPonl7E1fP9fyT/wc1DMH/c8r1WFHx
9v1fD+JZvLXHGvb+dx/Kpbnur9ATwEGDxA2lhsAL+UO7UET6K070AEhQiF/Z8M3+1C7P+BVxBagX
IO1Rjvmnahn+r0C5R9UiiiehV+h7+juq9V6985cBVxLRzYaWM+CLKEV+zx8fqVZhZE1lDLnz5huJ
6ILYrO1aKyK97ql8cpyuzp9trXHaLbAg28neCHN0QBSgsUR/SavGrrSImSAuvAiIM3WbPNAqvh+C
smiv0MNWo/+b5aNTvzi5yEaGsLFbZFaUIpJmvHkjm7r7goxe8ez7Tp28WqXF3evUpby2wtKgLR7F
rp2mvCGGLoZqk6LKF3QFDFU75SfDmzgeOS1LY7o0S6vKftfanuFvjpb0x3483n+n209FDFBlApcP
PBtYPvCbn24/Dy5fR1zivyUDqzK+FyXAk/aFDeR9by/bVNAhAqVCQX8v9ISayfa8+FlyGfJVCBBp
KKRnsFJ4mFP5MrP8Fmcv/Z4huJDTSDD0kZIQiJ0aRy3RiAu52KArNgV1lWZrsq5uB9uaWjMybBgD
C4FfAk54kNFzqzGuUYfK8d75hzx1vxHtQMkWXAAc0gDNUmp5+owjev5N0ljad1dret3cpNJLPb4t
fFtYelg1wnW/5biAisN5ubO1UXJR+wMqLdVShuDETG7dTcxjmuV/TyfonBv2el2ghdxOzApN/xnt
6E2VECFESAD9abrhefGnMWg1bNXEDkCrAMeGiT10OuzU6ammj8T6rnmItFuRM8BHesZG0sSBSeoV
1xRw+saVlfOpe8hbXZckbAktMCnnn+TUk8CTOEAjQtu+r04idBTMJkK4VAeRTpW8JoGsnGbHeF0C
4ENLyjaYdoAqGLEq50X+PHikg0AV4KBYXbdw2p0OnngkKTL0EHy3gemdj9vJcKWB06YZOgAmUj+x
3W9Nh1nnYYs4t/uN6VPfBHFPmQ7O6vMPMytcVROAICl2CTYqsH0sf/Y0aSAzJ6iF9oIKI6/U9qMg
akOUIyMt8D+HzJZ2RMt2MmtgnSHty0OH6qR7KGs3myKUcDTVQ1CSsqk23EFX+X3Z06p9Of+Yp1cs
lPQbaDS1gWQPd8LAbpnZkm4ADIbO5fgyomcHSqADVAuTBV4iy9HCsbF67aE2cwCkhJUYmHqhddr9
3cl67/tEmYULVwc1vvPH8LnZiql1Gfx1R4MNz2C9EGDrJ11MzqWVOLD7bdo1+XOZORUsalOXDcBM
fC3T+jzkBNZWWf6J4K8qKov+0h7zmpUrZmVWfKfmC5Ok7jS+iRVGO8SpjikeyDpABeVLm5iuVsaZ
ALh4d8uloOjxHvjE8XCaV/Z4j028ZNPGz+WkPQx1nRzaoCmyFLX1Up8uSxRkgRC6CgCHJ6LOQfzu
3i2DVJYA3g9GmERTyyajutBlUOBbc5oMnK9s01luGpbKBQofWIWBSod+Hyjr6YCgmRXvwWMMtH3m
ZE5UozcYqpgkXRCgp0l6Gkx7Mn1Yz6Kz8V73bk5qVIDjrXEQlsu33WCtb2h7bsVNeBsBNpKh8LFg
SGbaCczgtkwIq7/VDXYRj6029wGHahBrurTabsJ0BIASlE8lGafJQxyyGTiJYPAH9z7lMtHAg2Nn
8qnRuta99qmrHITR7ssi2OWdo5aHtVYAFZp6z+nv6ybL5ZMs3HxA2rwo1KFFMftYIFYFBL+0cNmR
T345jlg7y8kmvLRAFRD+pnZaq90C/0ytXT6mFA4Gfxcf+ECeGUKfjRm+gsF5wJNTrVK+gaidMn8e
W7fiNfo5GqN/sC1QnH9qmhzUl6CeadDupaVJOe5TG4fr18qvEvup13sDSub5KfyMnlcMLsp52zA3
4Zh9ADMBeARoaIpmdaYaVjJVqRHUxTc0x7RNGo6AZ6lbUApnrAAfDR9gKM5LnFsjU8FAAbdDeaU4
u+cS20ZvyVBaw1dLdkoZhw4Jzmpjtl6Ow9vtueN+SzJLQgkHsxNteoWgvQc9Pf8Yyp09CiPAy0Xq
HXBQuEKhCwcBw9nIpdV3XAvc8gk8cKWwQsE6R3tjnHBYI5K3lRE3icfobd/6KSxOTRyWxqkvTFAr
AMtuAAChMFN+WaBL4mG0wMSMxvbBcPt74Ws6jTiQPNkllAjASJluJyjJsxPcLbHZiQ49ZD2Bd3FI
slyond+DieTGxHlfT6GVN9a4Fnya2zXUg4ODFO1dgJuDi487wakZyN2EVCgN9R77rtLhxDpNY8KJ
7aXSW9Qj2faeGMMItUVYzMJLCqR8ZercWqm01WWDmTwko6t+aXIqy2ZPa9NSJpLLFpisvAASNd1J
Z8qx65KhVD61AbJR7E7P4NhGK4uoEhFHVwlcnRXuiwmrhhVEQdHMVHOrKiXLKvPRFwTIQVtRp+oB
hGZ1auu+72P06U94toSMaovDViqTAjxLHDQaMeDGG6OjfsV43ubPRZB5KNocCjUPfBqYe53wEZ+i
xFJDnNLSbbe55jXWtvYb0I2DlquqMdyVoc28TAwNMD2AEcdWQfkL/L3T1RJjbnhFx6ZHK+2VpRIN
h2oBtJmyV6H7uVmFk2BcPnlmpc7HUmMGFmR0yyKdYlm6hki3gaV1wyO81AbTMXiZBe2zeglrUlEt
gIrZQ1Er69bBbO6pWQ8wawIeCQRSkej4CXcsA1NRAqPIvRYCmHgC0Pxdhi1BAjPDTx/zo0xhjojI
n1GThVvQbI/6QLqEd4U8N8CRAkDvzPaoMUjbnVyufe5LsNTy7Yd7axJ/7PMIN0uSrhUXvnc6nmgU
CsbQSm2i5RL/4DWdTrueMbiQ9eh9bjsDGiImIaBQOPsxP3ZW28yJEwRGxjZ0C2vChBcggIPLAqOH
WQIWWCFuPbf1k2ybCNuHMcCG7O+bAtWzz2OpYeMLxUhz/WPZUj5UmMqx8CvsFewitRxpPqqF0DJq
4CWYgANzr7OS4UmcPMfZlLtC3VPPzzZaR+fbSaESKlByUATBC5rfbOAOtkATG6fPhEwuQKJElwN+
Jhn0JLt2TWk3U8xJ4wKMJQCOVUbCpuGUX+hFZ40OSlcJ1y6btNTsq6QknhXxgY3pq04LfT8AFMPd
5ODjK77bIPxr7kvmls3zII1iuLF7Qx/lxs+qAMipHP4jIHaGwfH764aTZGShW+ql8cnSGyPYVFUT
GFEGcCSUILPR5+BKI1Xf2GOUjnmPzdDLZpgAKKI56IzfImve2Q9uISY7jfTRQDpzBwobYiTw35JU
HATx4JlFniwGCTxpAlWsD2M+JV3I2zpzt33gpdbGAcKu/Dy4zKRPnV2kqKG3hWlEE+6nIKB1U9EG
m4CaQx6hoSjdo15cbDhqQ9BTFFS6vjMGg5jbVGt9osd1zkr7cXL6NNceA6aP4+dRjJa40lpRafc4
Mbzuu9O4bvMovT6tWFgzZpD2Lhhlke8SiujGVjLbL5GqyJllkshrZMv9F6PM/Oo7MWvWjxuoysTf
AKMxDHqUF0NrZHuRVNxBL1CuO4W7S0otd69R1aXlaPRwa7MtyBvxK0tglkfD8hv7Slqsh0ojC9XW
5A79D8LV46qy69o7dEFCQblQOWPO0zjrUzH0nwYnSSndJnY5dM59UpkWP7hA1wE3EXQFWP1h3UuQ
oEdF69MhAGau7XKBAGMjs+kwpK1G6G6gJU6bKA9AZjFt+pp2zhemAaajPUA5Bi2JBgtui3Hd1fC6
0Nk0Wf7o3oCe3sOL+PilRmmB94CzZEOcZK3NX1B9Gpj9ReY2dWruDTQ5eqDkyxzQROzGKjPQiOjY
vToXdUejGE5qOThUnsdkAiZClDkkcNKbaaiHGsSIiZYNyHzklmbWYJqYAr+/cTPLoUiTB4GKSXiN
QFD0yUuTRJOXtl20mClt4jDZV7DanDiXmpU0XvHJoJwaxW2WDZmfxEMGQ5DGjAKREAkPy1SPNPVa
oZuxnpKJ8o1e51njo+FP15zqi5maFeSVWREEj13qoxm1wT0YM2v6HcUJEhkuUV+C54fLgmbVQPn0
Nmkx+gj4FZXlbjMyqBmzCpHjhbVEaA9V6SmTb/ciBXZ2MAgGBZAV/I2dAIQ5Pld/DJUIR2L6OLBb
MKciaBNIK4iBS2ZlULU8Rm0T0/nNKEY1z+hwzxBL0jqtwVKACcgn9hvnuNDwbUMpPK1o8I0JNYXU
J06nYQXtjndPIqs6WmG+NCLZjnSooBiv/MxTj0yx0rV8cKFZkGDhLf6SaKNSMLfR1Mo7k4bfFUGp
pqbvwd9IccT6fMAzoNACYtFM+b50TWNZHAXzlOB3zlgz9yF37CSwInsIEAAKa48AKAPh8XftSWQb
4Cu9TFODS8T0PhkdtAZJ/Q8fN3Cko36yWie/snTaaA8/plr7+Pgfk/zxOUQKzPzKM+sSD2BUGulf
curWtNnRCoH58YqbErnvMDWtlOoPuICnLAidj4VishdQNdy8uyY9VEYwJU5ovIOz3QRlxzBLvVkW
+IhZI8aGmqjASvogzHXgxKKDqESCAnvUS3X+EnzMIKuxg2DXPsZETIo7GkgsKncw9lPnq9u5/rG0
H+rhJnmB+XFtir+IHa9Qgx/diUBPU6NRYohNXPxyYlz3yKPUqN2JC4zUUtP7oUiymzo8JQapvsVA
jTr+DlSI4F4LWwHclT8mVJODxA+ssJjtxZruVHl2kICEHOtdqiJaejzQjmFPB1mqIh/tgPWlPSo7
Xgw3raA+yFaUavBND2f3pkUsW32h2asXu099vBQV4JWHsJSOev6qc1MyPHZFWqR0W6U+vpdwy0it
fd5OniEurQ9doVkbCG/3Y8qDrG/wOCO1cnwJTgAG4VlNc5zzvcGlqz/Cc8t88PIC3LCikd6mCYQ7
GWG4MomiRmyzQMAAIRssE+kOHkvVdu5wvuJ3+dS5mb/N4SyO04UVtMXI9sJmellGRWAXZR8mbYqw
IdAZOnweBDItXuA0OsU1sBLw/1QOCKI5+mAgVMQRyy+u+1wkCAoMTQbpBklZ/+RWyYhbQDJJpfsD
Sv4QJB4tbsLC+A0pOj8uShyxZTxqVRK0BySeGjl+1d0xg71JC8byfP8jnAz4ZdJk244UuO++TnZr
W9a+zgimY2e97xnO/AIT1iZDnsgni/hsEI/cGsjg7sXH0EcgCmOKrHqUOUaUp0PrxK7UDVg50dhq
+oyxVlqDeJVS8Y/4qd/mA2bA6EDkqYWCUhMvDRQcn+cUoVAtpIVEXBkcajkAcBGyAMrhlVUbDT7h
Toa6w/ZO10KvPoIs0nCKJtkCYK9JzEOacInvkB+htwTXckQNuWPniJeijA9X37LE3Qlk86i+xT20
zF21n4Q9UATh09wXMJWWC9Rw47qdYGmyLe56avI6aqlQgdn5qJO7zQpwmziXzVRglF8HuGeJdjEk
bdPQ68DKVJASkMwwP16eWK64sxHGmpJ4TDJtIlt3qNEPvUHoAijxoadgAL7ZKZBQeIjDMMDiSw1F
SsnWrUp1bKBwTalbYzbAvNh8zGSGJo/i2qI6tfqLQTpl4t3lshvA8AZnGlEFWfPA/QZ7C/3SBhTL
TrsMyU2lRnWlwfjjeqmiVAWFvwrPOijBu/fNBVoIN17ssXCLaxed21OytU3WCu33gRrZCKJaYFwX
TtgWiH9rkV8YXvOEiCSodj7rKYCB0wglOxYZ7wcPvg1H9Sztufm1TXyEJtBggLKXAMTmss2fpN2Z
Ngs7nA4jLvuGweBTep4TdEYHLS+zwARIPps0rwdSPjJT4+bHSD7WktcZAsQRcG8nNax3c1MUvbJ/
wZQqawLvX21e2pbqE9V79D7JTPU7QApo+MSUTuqDiYXoRBnj5q5yG7QAFRbbp/AWk2spJgNl4dio
alcGaNRn+x8qC58SlgjA7eqtj3i4MqdaGjXj1FjoCAc3nX/bES9FlfSgV4ie25NMAvMw8Ert8lST
KhzYIk+EFxtumThwqUO/bR35h2vELdWT5xSZxm8/BDlNgCONQ1W0h48bW0Uz6eVhBppn+y7/MFj5
R6CRo8ME2qAVXAUh2wb4wvamTEsOdGfC3U576KhTY8zAeM2gStREoTqqhewRMgB+rR6re99wGstx
joSJ06lNXpsqzbiphlHppJdIE4UODmmrsoxJVmA3bj8mBHFgZfRyoAbie+3W0LJLYlqF568EvmYX
esRyYB9Uev4d4OmnsDIghuGc5rX5QBhz8dRemo7YDQODmeVg1sJDFD0CLyTsKVfPvnK7O73bKfGu
SpygkAz03ti4pxfbphuZNrQeQlUfpjFTWMQIcSC7U6xUmMySNNhN6MoA0DvqGkAP8BPE1AAoKx+V
3dUfOqLnI2MRrxPbvkFfhdLuwCVqUTuaYYWZ3dhYsh/G8fywT0MIqF6H/oB1D4NHOhx6bp4OO+kt
4Etj6z2oqkH3G3UM5Y+3LUCqYlT5rs/zzwKB4IzAgQvIYAQXg1nMIieNbhSlntzzscJBkeY48Q/e
lMPM/djZ5wc4K2hTI0TsVtHPg2JStdTNBI5FZqeVKNz/z9yX9ciNo9n+IjW0L6+SYs89nelMvwhO
LxQpUaJIcdOvnxN2zUy7LqYb/XYLBRQKdkZGKCTy41mf/loxbL9dQXufJz7L9i5Vpdkz0W3yUdvE
s5br6bqeJxJLQ6C2FPvRv3lHf97peEc4SsEFBGoUQcaA6P4GNPoqDGzhk+Vp/P1QWcx1eMadHtAr
sqelofgK+lR7PJlVgs0Bo0XQX98IE8mit8YsONnvM57MWVgj5Tn3DZb6BX8dz0cHH59HcAhMRr/5
LPF7mf3XH+LvXyO+OLQkwziIjp0ogtPtz/sG++6yxi4wd70arivT9msQEiqb9KMPSp3+R1pcyPfx
+zLkwYbXf+DC+ds1KxymkbgM9d1f254j/YJinxkr61xLRcl/BK1dU31KFETi85UJHtX/ZzlIbAck
2lB293tbwpB8/TaKYcRzManlumH86wt6XV/+F1gDPovuE9yoV1EKaFv8/58X1PrNUbllA+LUAzlk
TcF5kXzJJR6Y/2ypu/4qfHWwx+Tl1cQHneCfv4p3Mfea5AQ9JFdS3GRAR3AfxQvHf/71p/obt4ZX
h0ID8dkxriLOAVhZ//xdU7j2HXOi+hZCSv3fj1Wcw3CNwTHh1+OkLdE42YQ8lXFRF3LEKRClNmEE
B3MyueKF2RCL4L95X78lIv90wYFh4hJAwogiGCxtcDf8+c7CEHxRQXt1kFsc9moXZ+6qktCw/ej5
p9omEO3NrCCdVrAZdxtOsbCNkDXiF0wRUJ0RqNwFEKmbOAUmEj7wLiNkPnrMLNl81zk6RM43XQwq
7F0tC8fxTLI4RRYkH/UWr004hzncjaXMAAHeJC6ak/yh+s0zDjkOScl9hy7Oxd0OpDcVpDza5DQC
VsMgITniAFRQ3o4BE7hF/hqcigA/1tfD73EHJ4cSm1j+a3n9fQQafl1N2/MYWwqOrNfxxJo4wKA9
xyXOL1Oscbkx+uW6uEvUeB0yoYO/7koCpC2+t1CU0UbrQa0ccfzXRI2JtrkoRqbr/4ZiFmznff3X
gPVrsgPjZ3F9t6W8DhfFYoB44cwz5PFOlDN+JR9w2jHnECwKJc3ouMI5DzzDyMaXBON4ldzlfq1S
cWJ5GFxBCmUk8F//+3xYWa8QXNIPV5feE5ChAuxHzfq1nNHwqmdiQ0TGImErix+qpRKF3ZEFi87y
KfOV2WZoWIFXTy1m0zDO7+YVzrj8ExVAwUmL+xwyh30vke6LNLEIw/BPjyOxKs9Z7mz8Jcocehru
AOd14nGqKgZnCJtUgOhDgQXNrQ0EjOD4d9Ps8d221sFABg13AMQE7kzc7lnZ+NR39mao1Kq2GjS5
pTjlV6UEX0v7UB3ScFztRx7ywfdtl+IgMNW8mLh8m4AIBUhi+E0F/rVGLuDpSX5TcuwnbD/1Yx5r
TPe/5j8A8tf51U/rdTP8fWuMv6bUqRgHHCVlBaWOgMsnzHmEFZbAlN64eEC7oB0CU33C5jKXz2Kq
4FzgNCNIByTEPmeeZqz11HYHmprkSMNkO3HpzBEIy/xUyBx63irr7wq6jkjlSI381OGmPqborlU1
nr7+g0kxvpGQzq2rog5n5DFBTy0Q2MbGU3YpRfhlHvA4TlbkN7mloi3Svse3Gwbo4CpcumMz1fcb
G9dwhzt33ZU+RID2oHL+rRf6OY5ScZFpQC7cqHWXKUDjEMiQI5p4qravbPlYiB5BdVTQ71QtXTv2
gtQ+nVBA2FXLudxivvcd4uXqSWQpXrr0SEJmU7G3eEkEXfr+Q7pZH6DH6L6jcGo8DA5mvtpXLNv3
LJyfRQrOoB4BHaka6dvkxbqt/DoGUwaIQfNPtozpLozX8AyHbw8ZchAkNyngw71c1fRDsQKR8xB7
Q0e1JtX3CBQUzlmRiJ5MzHq6F34KdpHi65MyKYAQLAWt8k6fEyX9UGfclk1XVF1fvlETV/4EZYT+
puKURbtZixXHL8p7XxuYLn6Ua1bwNugCeeYVZBJtGq3s0ZlkwPmNz5dMIXMCxWv9/DVkStyg1DS8
KNSG4Q7tsiu3S4w9O4zZt2ExmBNQ+eBMhwSuqRKr3/fI2mSqt61ECNEKveO7FYv9sQSBaxAZtH1V
is0xlA4CssZtU7hz+1FAWRvNUrdis4M755osCBSKBL3zUYGFGEe9xtjkWuFRhqNAB+Ai97HQ8SUb
uauBQL9m1n8LddfdpREeH6P02gLyDGmNokVTtJmfk11arNOd6FP57oXDrBiCdkcfE3ps3DA0BSWZ
qAOdpF/BmKM6NUb87QwAA53pfH108PE+qt6vQzOsK3lZer+8SSd4XC9OuwZCfYEcNbw/MMElsEA8
eK7fmtSV9qGKVY9yyM0ga40LGD9JyF+nmS61ECZ6rEBunEQsy0bLsDundEq/KjgObhh4CAM6JNX4
pUg+7GC4xUlZo/ehDGYUE0ZD9VUGGLbaEnMjqzOmlofc5sMeC32eNxXd0FIWzf0D9EPQnNhevsTz
JA5Gu+jAhMm/yqR7sTi/v2wL38rDIlJfs4WTHx4X5NCvhdY7jKceyuMq62qZLmCSB7LWYY8WtLwa
xGHBfBzVpFDVSzWt1UfiRPKJyW7+MJvZfmjc4K0p5vg2heDhEGKnaBe3rM+Ye4M6s5O5CaQavmxI
3jkkY9RBMQaY+673YYq9DF3Y2ChpCZwqg8MePvmuEWpihyHT8gWaswTv38TnKJySPUOl8TvwwuWh
mnp5jPxYPXMutwuyb5adK7Dk4njO6d2UhutZ6tQ+TKqTnyS6V74lg8HiEC/e3KWe4+EB1nYfJau+
OFnYE7UOXayzhtGky3na4tgO5SfgmOq0BbK76bpePm5x2b+UgHTel61cP2HDJ0c8bMXtFgUrtFU5
3Y9Vl92AeY8S1JOiDrncPKo6Q2jk9hsJ5ocB1MADcTNch1CshHtp2fIuVg2LcJdt242sUn2BgAoJ
2AGfP5FkqzjWbO52STGUxwhcJDpctvS+NCQBYyCD70EXQxt347N0Q4Gk5w4zeFtoQO3lDTJFTbGi
tFgO41rDidrd2ECQB6A/412Q+ul1XOVX/AwBAE2jV8UxwTBdsDtXMchCM1Q8nKtZxF900Gmknfc2
vIUESb/Q2Jjl0MdjgmjrPiouaTfLcl+FfKrOvC9FC3453WoDHr4tq40XNdvWytQ86dBhGkCHcPHB
UuBa56Fd5c1SGRBQkZORPU3pwu8TlwaPxVShVChHyRkSbSshnxihhu9ARfv+wumA5LpAThmUml0X
BYdrwd72BLuQ1P3hOnqEbbU4GKEGXLXZkuE8ACuQYxMVmFyajOvO3ALFQUxjoiPyyRbb7Js5HPMb
yAi7qLURRsTLCoBgfc0oTqUS64gUa4ao6ZBMkDsdDeJuzlnswol92hLfxab2bgkrfY6x2IWnMkWN
zGEZ/STb3qhMP1cBGRiUQWSEq1QGHRkH1NtXcFcnUPPUcNeOj7OPgu1gcQBmTVgscXhjK+amJpbg
F26LEcspGq2WrZ2BuJ1ZvNImj4rhvAbeKXY/+iCvtgSXfwodb4Ef8eGqHhNxxu/XNWXl2vqc5SP6
MrSa8TyUoF0bjQIwvksjPfY3Qw/WuOYT4OdmWx0a9RLuQUgVmg3HiabZvCM2s7cDBXzbMkfdEdWe
SILMy7AvANUxGZ0GIgVoUhTo+jq2YOXzNV7vgqxyRcNZlypkzF6d3x5Y4mskAvndVBhNEil8fJjn
Lkp2xPSxjhuMcH0wN9AMQCJn66LPn3yQztfYDF16OjZYSVf8hTkMqKPfsAgtZb5Dc7aoM7JErtoN
HGaVfidiN2fZbRSYXL+AZObdkS1l+pUY82XbevJCevGFVCJjNY4J/BkVaGyHShd5CLF5hFgkcgla
rtguo4/HO5lQvUeOB/I2F7GJGmk+IaxIPOPPchrzVsrc17qkKdZXs/JvK+m2fTEjmAJFwd0tmM8y
bCKn7NJu2GxShLj2yXMBYZNsqQEGhfsBN0wNnZ79jv7a4VEgIK/cqaIgN2qe5me9qJXstCNoXwSa
TYo64K468Zmhi2taxj1S2bPnaQijXbX282XosuA2Hlx6iQXI1JkokOoVjkVtHHfm66QLfdhcjGac
sMAm3IaVWdRORDkqaYfSrichbVdXsCA6RJYQ1qS5MqKuIt5B2wqhpj6pHB9u5wG+P28d4h068PHL
gYH3ayUeSlujyEzeYZfH5k/zAWUfDPMF3kL3hF2H7jWi6ho9if6VURJ9ASLo9hATVYc5rPi+EAV7
CK4WZsPz/i2c+MuIrnKwh+m0L+KOvaPcDw3pqNee35Owk2cdJ52rO+lY2VCAtudOxPjQJATyTp1p
cAhP7hmOJWdjI/pt6JPiy9CR6G2IEntjwCi3mVjmE5on/StIgXi4rmlO1AkLl9u86xLMrVgcrzdh
+i2FNS3E2M6vu7aL1cdsyoDuxpyCoAXIPcNRlE10bpSkbgUHts0AMQvLoiYZsY7UeUBZdjsKFX/0
fb8OdTziPdRsLPqyGfC6DWA53BO9F9mJ5zouWhzhzSgxaw3kzMW8fhY4tfXNINBE+gUbr5V1FZTW
HIN1yNtVsOBIlyx+ueoZ9tFmBl1TH4j7LHPsQ5tSYHvAyXM/6w4qrbnLkhtQivIi4OIda0kw0tw4
pcXHEK+ONgrwp6mpGd23dfV4VvBQ4pymBdDV7wZsGqzfzJjdxExyBnhOIOWibsMwDznrDySEmG7P
i369pB7ntzrAOLK2Y7cE2S5YOLTI4Way11WN43shjEN6TKLaMQyW8E7bInoG61dWUCthhqvz1fbI
x8JQdcbqN9mdW/qeYZSrMHpCXRLMd0lvo6DR3VUh6HmYiZ0UBs4HKGVwEzVpz3u42M2emBwUD4Jk
2IAhTe6ux1jTdH6hMWbqZOq2t0npabiP58gq9EaqbsCSVuUzatdlpMnoD0EYsym9R9BEV9ZDtNDk
6wg5azChMal0rNuDyBtceDv0cz5XDU7bLhW13nqudFNgw0XsJeLWs3JEuDN2eYRgGt/x4eLLDpDO
tUmyisQDoniTPKkd5OeV3kstFvpGyJDOpLV4VEDvwCWUTLAmu2XO1z3BrDaddK8D/lMtypls10OX
xaddtoADfO7CGJzQQUDAtU6t9GkQsgemxYDvIQ0g49IMCmtwE0hzk/j4P3hQFSGuo2KTbyvRu+wt
kyiZfv4NIgfiSoSsY3WFbOOoc+KCCqurpAA6his/g+dwK76TtAtdfoDee8PztkSqou9a2D7oazQ/
+Q1JskPHbI4tAsvx+qp7AArlzYqB0t2FrAp92mii0Bl8QKRljG8LWx6b2UdS6smg6npctZ8uicbH
22r4JuMYAWuZSnj3nKyZoPkuh4CWJudQ68XP0EfRFTMOzg5k2QuB7pUY8sG5HaCOuo0hMsPoLiqs
mL6iGKLK9EDXgqN7EuiwAcJL0TIq9WjTHZlcinBfYaEEqoAdTHN5s2H0K3ddMKJqvl5Nh/wiZE4t
Vbor/JakB/CR/FWUenwJoPpBRtkMU1ydajw7O6hg+PdwGjBlQZXfy2E356rqWyOhn3H1Fi8gRbdc
+1/q/3NFiXkAiGuOwKfpzRx2STPEub5lkfd8JxIOEZmpQFCLYHxmlbPFacEIV9TJJBCO4SY7TAe5
hlBXulLYCaYhM3xH41c3YGlNeVfn2Ed1uyabf1I0sA4DAvK1MYHihNgxkWUHmacrbzteuo9g65wX
dUTsEj2VA/LvW0un6ZtEmA9SXZnB0WDaAoPTiGRRv8M4IdVR99lgvpPAXREXTNTxhICPnuzhHzNd
sOc6KiEaipdqgkE9nedd6kN1jNRcvI9mTAFYommWzA0ARZrhhFp4dceR0YWS5DDT6xskGZBz1FJA
/ddAa7IYDEhRDL0TwK07gpM3SgDRI+9uHYhAV9tkKHbFkI/ngCAxX0EQDtMHNH+CQ1KCjHbVllNW
gSoL1v4APwW+mAIFr3UCzd9xEePCGg3A7GODkAL3Rlc9asSU4nNuYp9Hwj14fNltWv3qS4fm40cA
URXAQybITYBlWH3B4dL2jwXjiMdW0FfRIyaY/CwRjEQ/sEQm/pCYlD3NNuluId8k34mMcOVLhAdD
RtdpICPbRl0taGhfSpfpByvHHh8B9jqw1gWfsZoWCORzQ1Y9RYAPi7Zisz1FAC1oa6HZ+WyTFP7G
bFDpcUoZg2xSZs9LR+b9Gk/hWy4VYpgL6CN7OW5wDqjN1/Bl+Tt4PWPaxloZmM3GCcL9iprKnEgu
oZpT0waZKumsw9utxqtkA6fhRkyFj/dgrsD/oiSUqpagGBRLbwAfBq1XUUD2iELWBUPB5NVtooW+
IShSQIB3RkSxh0BDfLKuWKGGXid8SqgUii8pkvNIjTy29H4JrhOvQkAy2j8D71FGNnQVZDLDQvsW
GzqDIgxwycPGgQDUWy5EvhsMhH9tguoWRHU5/AzJIPODnIULdHWIn1b10y7ulGvsmvn3AquFubh1
kqIdF1M+qUyuiDcNMnTzBtAanRMez7fJ2MWXsh+HAvKlDt1LMuqqSxD08Ycf6XB2gVAP0BCyBtq0
+CvcOho15qqofEMzxeDOtyn1rbaeqXqU5YrE7Z6W6AGtZDJeWBT7bL/mNnsNOtSY3AG5GhKAATP3
9Sh49E4rKDFqDoHI3QzlS7grbOZxKKhiuC2WLsz4jkes/zRkTtoG+yamOsznbZ/Ipbxet/zeJhYw
dBLP3V058uRtgfqD1EaP74ni85tc57nu6QTsEUpPCLgI0qyqUb6TwCL1cVAuaAJMHrdSw3akgLt8
mYgOTpLhoW4lHYr7Va/zec0WeFBkMdwAFyiOQReWr0CMaYHbgOQfIt4QTJSG6slIH59QcYFeC2ZK
e53WQg5JzwSIp1CqPKqkRyn0VgUYnDit3GHKYjM+wcVLWwlwC10ZKkUeS5LpHcaX6DKhJwSaRRu9
9Z13b1W3RrVQOoSlMxt2vBy7n5A7hy2c9OtLiXH/EKVd9DFDGf8W4keyOnC4cLAivMELVN46iA8O
wqx46kr9FcLp9UHoEI235TqHEZ6D7aEiwYCJJkpR4Ok2hN/oUiVtWUA0g5++sUssPzOAHcjOwkFl
gY1+q10fza9BOabPrE9S9DMB1T8JMUWg6KAAHZLkm9dA/+VuEMCD5Ac2qIGbFtw83FVvONHOXDzJ
VM1pdr+yfsEqrxDDBM2UXOBYgXjBecYXcA0gQuf71EPi4w82hockbpM5dGt/CnXP2XaCwNyvLx11
NvuWTek8HNlc8jVtulSGa9CWBuW4EovXAJUNuDbwYKyKaB62EARGG8bGMvS0kUMuQ3fS3gHFrPPY
Zfs0nWz5JZ+mFYvKIobRjVjHsj7M0Pc3QT/RBj4nBEKbFNovyKQxxkPt5eHRxkMDeX2aQaLai/lH
uAS+UC2IVggId0pYPyCGdaNkgIpJkO4qbsc9uIAGIYxs4fJokhLZWHuauFzK17m0nUEoC8qxcO6D
lYk6dsfYrPTcKotAr2gXikSr5UMPm4l8jVcR1Dd2TjGS1ZvosTIcO9g3WdUAsb5+kjQnYTUeeuJM
sXzWAdnirKZdOeDPoNEvcncJVoUD84V51aFW2KEYrPh3LVx/MuRgDVHxFYI6vDp5QcBeDf//nK4A
qKxcQ7gXfvBZXL1N5rfGBb1qEkS5KvpUQ5JmQhfAgEEZKLr9v+YH/6S3r28AQgGYd9EZD5YQpNCf
b4BmHt4oQovvw+83wH8rT/hQjbjjghm82G+m9D/Ka/i/Yj7+SAb5NHP8+/echj/+yv+Z+/D/YZoD
vvr/sbxc00j+DAqR/MdE/8gJwd//neGQ5v+A/SUJ0TsNCg5SGpiffgeEpMk/Ugwg2KEzyIhgA4eP
46+AkBQRDiilRydZWfyKAYn/J8UhKf8BYQ6YgBL3GzST2X8WEBKGeKl/YvQRfIUkFFj5cBdjWURs
2d9uYgQprZC+abbDaZXuCYwBLVxkqOzZ+qJJ8aA1GagpUtNifUksLw8xvxLkacvocNvjiI3u6Ve+
sRPx4nPi87PqyaWA0H+Q0RFO5SOQ3qO1NK098EwoWYACkYm/DoHqL5jhsAcBeuVV1yQAitqoouOX
hFfrXUjUvhi3xy4XHVCcJD4D/7gNHfkaDTSG723GWd/pus8mVrvCfZBuBoETYLQNlpjUSc+fl9Ic
KSvRCqbVawDMH6EQ1p6WjMUPvYwwDGzb07pmB2IIu6XpVD7ljOvHK2XQhAuCfJ1R0dFJlP4Eudyp
Lpjv9fysuvklTIEH4kz4GF/5gmkBrdzp61nwOiQpyk/rwOY9QxEyUgzy6gWmoHvSiWyP0zSAn2Q9
ekPEfnPJ+KFMuEeAHzsBWN7qnmtkd0/oQOcBRZSQf19g3G+iBPU2G3c3Br5a6BnVHrEO1X6kdj04
7CQ4MRN9kQjDEl35olK0oBUcZUWKvTgfyyNPwMbESue7KiFVbRbstT54Ut37bDwaHRzltWEY83D8
aGHnPq1bARBF/UhibWBzh04SqrS0RU1La4ur1Hk9ZDZ5m7ghddRvX7pCwDI9YkZ1AtU7E4DemE5A
KifwsrWb5QsUUFONHuqqLos1fAvyZK0jFb5U5X1Y9nceQXn5oN7ACD/BMnMGrWqPMgchBPN2Aw0x
GocJyEw2oXIU+QENFLULZKx2fTVjWd0pFU77cBNfeAQGOp1jdYQF/cXI4ilYK/BVGdseOPPuCvbC
bJdf88Qdc7DdxTexcphcixjXscjQd98VNyMPZA04GzjvFDxEHfsxYdcZvBsawfNzMnNVl2zdatgQ
77oQfko7uZYN+oOFr7Nkr7IcEMjHtPmAaRPHZDqsNSbEHAco293HpBsbOKICOBGtOhauN6/GexCB
OMTvFtySezkMT8Kiy3tB4NMDpAJ9ywAYNQvKABqd2+4HwDyc4jv3giNcsqNMJncJMLQGqS0LSiWC
HKevLT4SKwH8pp1/grIAptCQOyi2hylqupykdVxSdgFRsHwb4mK4NVG8A5mS1Eg+bQCqFouvbpGS
QfGQji8b/MAN1q9mXFFLVJD1EbiteJtciVR7jAkvhRn6up8j3JwRTkJ+LHGjZLyZEhTlZYHG8Fku
t9ChTK0vFv6Yxf6jSgd7W2LkPhunphYab7oLxIqjDgCLcd3LHGbv2muLhFKYY24pQBqQtrF60TTt
kS0a92eoeqfPQxZXDyqEwLgBkpbvLWKvagbW4VsQBPzoewf/v2TZeOtmsz1ixWQtjVaqm7QAURgF
XXQ/TAvSZCGmjle4AwDS4obJ3dPQM3e/wiNxGW0xPRWQ7AHu9uWCdphqkX1NLUGNfJf3snZMbweD
uWRnAWyCOuyxVqmiS78EyDw5A50CkTKYCQ+SJlvVYmjgMZ5MmXylpCSfZSHGZB/5dMZ0uQLrwEwJ
c9PQH+NgwF2flo4DZXYglCZgwjsA6P0r1/gwG3yYQCZCdE2OHoVvCGXgDeDl7JbBGvPg4BX+ppLC
AQd2+rSBmv9gGI3rASEHdu/1VJ2iGQ8x6NjhI9Uo71ih87+Dv0r3sMcNVEJik3e3EEb1+y3Tla+D
ODevE4wXgEglriTZugFqhytywrd0H4k5wtu82vKSREYXqSEoMvi8p3Dp3WOyufwJhJG8pH0GOr3K
ZYKjsu13XgoURVeTfymoCE7Wx443xYrqUzx3umiWYPruVb8cw0LDhw+ke88jGzdpACw06NlymaKg
aDmW4juYAMo30vXXcqnVHqidCKmFzcgE4RBHfdzIu6/AZX1cI6bHfAHEVsLKTdbjMkTqkYyx3feZ
GeG0G6/OaWjQiY4AcuX9+BLi1Xd6i/Qpz6w7b2Lo9gP21YPMILtqnI8MBc66Zj94xaIb3Q/TlxVr
zXYNK6JIxM2Wl2CqUFJv4rKOVRfixStEz0xQ34gpv1lLp247+OnGmlc+wyo9xeUJ+a5bUyGZuAZD
pA5Zv25gJH+Z7WjWAGzjYb3MKYreAhLv5nlTN9BXb7UwfX4J50J/Lnu6PRJ0izzSjnxdIfjdEw8u
IxpLNAa6edo7zdJWiSDaObgB3pahVx8e8Dyo2RJ+FB3HlyqEPGpO7QJ+zVmxh7dPnHqAv3j2wVAe
F+DLeyXE+BAQXcIAbOxdttiXLKfrsUKlaAO4AueNPOWPGImA5TOLAOQiXduZY7UbhVluBg3dfjcA
eektTrZAxnQreRkcy76AHRPqwC9+m3HvkW3ZB8kKi2LQfV5K4n+mPOI3OuZil8jqMYBo4iUL8rBW
SsHgYnfRvL53AbZt4YEe8hGBepM7mS48IVblmdBkBx1sv+9YaOq8/JDTukPSRzt0RTtE08fsirPj
DGbrdGzTVaF3BsQpTJVzA3uBalNCoS9ZQCcFMi73+VV5YPI3ADaunnODfuAB7baZflN+hmDK6bbS
uTuWIh5/oBVweJrA6LyuzsPFoKh663L42gCf33OfB4eVRcnt4G24H4uUfobJoXryDNHRkDpmAERt
1aS0t3U2s/CMGeIpraDysJi3aJYccjft4Bk1rWPFPQcTwiHU2PAwtoOlMRIw8v2YB085h0nXLelT
H6TvPgzWt4ywdzhpo5tsXOgRcuCj0Mekg1AGmV8oXtGnsURqcFJuzeTBa6/AUsqtFyezkJ9gNFrw
OkgInSCjDDVJ6qkH38HV1OQpO6ar4VD2A5WYU5gf8yVDuSpfIH4LxbEICgwRQ7cbIGayHD5mhLn8
KPHcrnZ5cvxZF/YIV/p7RSdkuSZ3oRmj2uVkV2x+z5fsoKvvSBB7Qm4H3y2IiAQxhC/MIKl0kfYO
1P2dxtClaQnRYWge4NBpBmbGPZkU/JTusC75DkENbveLeKIIeb/Qke9ht9N4disg1VvUxIX/GQJf
2Zn8SnUa+ErikaDfA3xCm6XFexlnh9LkuwlT9BkG4jai/OdCYvyhfRZmxOGtiMVyh+yivcjcT7jt
XnSYbS3yBjbMRgL8KTlkQaZucjhzwJUK0SAEWx/jPJeAouPqkNEYfoxMB2/hGtFDSiy2G4Wq9ik/
zD4DvOMTiJ6G7RiEW/ZU0uICyMaCzeoe53gs5xpOlfCwAu6qdWoeoYGb70lWTpA14nJNgqId0KeX
Ra4ruqixoJc9UnVsG/symnfRMn7aEEBYr93sn328GtzwGsNbT27GAmV/AdsOVUh/IighawnMead1
QleehwwMoB2cLLWLLLaOfPtMKlc2gDv1rQiZ1tBy51+SvLxUgIOPK1yelwxc/wSNWzB/thJ1JlBH
2VMmy/GMt74dbaGT0yylPMDmBTTNRd1L2EVzY8aquNegGRtWDvNZQgzXVpCN1yU16HJakqDJIFM6
kBGU6jL39wU0sUc40eOHqArMbVJU5ocEWQKHdNa/pdje9hDEgR7nZCM1RL38Zg5C7GkT+P+uHBex
iw3hjYDCsykGuTUiB43vki7FIO3oXWpNef4v6s6kt3FkXdN/pdF7XpBBMkgueiOJlOUpnc7Jzg2R
kznPM3/9fZh1uo9F+Urw2TVQVShUoSpEMoYv3u8dmimhEVdTjDYwfejqWXH/Z8jtbh93Ob3caoZx
UyXqThe5dl84uIhbsOivB9vXbgrdh0hU5d22hc/6rRNzcitSGT/k1Fg7DVjovizp+rV0kTelOcUf
rSK2sCNOlSe2APs7xDHzhvZEsAX/6G7sltczoNuEqJD88HVKYEmj+8qwKuUKARRMvfZ3FuRXsMO6
bVdqX+0y30Pwcy2xn+boWxFJ+IgvOCNt8Xx4EWqEIq6stE0nStfqstuaAEYRB3e+YCPGOmGLicPe
noHmFftzm/V/qLabA9p5DcbE8FzjxeLVcfshTB4mbb7SUIFv+mLaZ1W4LNMpiXe1H/f7eujphNiz
ffDBUxEnca72Q4K4m0zBDY3frWirh7TtW5gWzpy6sg6GK7Mcg6cijdrrIZsDtweXc9PRfEDMHC6M
DY5lNaQYDwvlc4+bGa0fWwa/1Sgp3a5pZxT7PXIZSyYlN5jMcnW8rrALDuWHSOk/mzgogDArGLyg
uNOr50WjhhK1HXFqSCuwMBAxF7uBbFvA7HxqFEcdN3rh5/uyGSEcN13tQvIe/gjaGZsmL33mwTQ0
t4bCb0tK079TSqwF4iQovpYJmnRRFV8SNW4/YRI27ipNSRQiNcbmljORwyIo7Ouuwfhuo0kd2gv6
MS7mk2HRr4HEE4D1G+qPCDxXY6+G6Vpppb3LbLXwZDXYL6NtKB6KCoGEUJHRVQK/aA+xDIcaGB57
cobq2zxKMMkwy24fZkN+sOBifFW43260uLA+jQhhaR/1/VXStz2C9Lb04sj3r6o8tX4qUxvcBLla
PwqsVOEOGdoNqGNYX/dmlu4l+wbdmBit7lRWh2qQT3ov9rA2eW2q3sCSxCRl0yi17VZOPDz19Jof
W9rUbpcZesrFpmmG7aB1Cjfmfv4xB7Cnwbgt/R6Xfupz3ZrYmZP+W8NO4cHpKylTaNr7/gQPOsOa
y4skzQulpZhMy8i+Lai/uLEPJQ2IMP3WSadfVqj2rNjUsZsCu8qN4kdTs63xcORS5g/xl4wj7noy
0u46tDP1N20ciM0qGohrwRF9g1YZWp5fB8p9r/qF69e+McHYl/51NqZ3crLKP6JK/xgYZG3m2tS9
hH8Jq8LK7xbngOslb9odSceZuB3W/Q5lyuTlolY+oyWOX6LYsaBbBfM+923zOS0yDgOlTT/mKYxU
oTYRYaUqtCFh9JKuq8y56cU9yzxrTG64mNLtaRkO0caZO/kM9R7KgT3k8UfpU1Ys3pMuyFFPkT3Y
4E3JkF5DxxluirE1r/ReH76X0MoojNQJ3iovqv2OB8afRO3EQ0WjbW8YTnVHbAB5nAE1SDzr8JXz
knTB3gyHO/IhaL5P0w8RzM+96T8E0chmqRQ3LWpYgles/wAS/R+hzCPA8/87C1sVSPJ/hj0fO6QN
R6inWP6Df3nXIqf9LwcDUlNiC0rCkf3/gE/NARLFOYygDgvxkg2E+X+BT1v7L3yKYUlI9onFTRk0
Eo3K4owMJqrZpqaqJhgTJrZCvMe+9m/G0791NcbSwMCvDjmEAPoko5pf9xq79/UiVHHkwXOmVI0A
ZbcaSa5ccd09jUYLZ5tGZpm0XlEhRX9Q1XaWj75tx/EVRhfO9FAjycb+JFyy8TIawHSIrug/UyCk
KCyKXenX6sekcIqvYRDZbPIZjpdcgVGCuRTVPiGmoen7ngJdLOS6lecYtGxzczEl8ppkwihxuwho
ajo0ons0Z1Q/+PUo6gPUzuaXo9KSfSgVJ74W5aghtmuoSfBeiKRBxGGFS4xv4LOCI0DbgEA5AC/q
QOeNk7VM78zBZ4UmUQSJczBAaWnxIw7ayMgKgRUjM3lUAgNeiBr3ZeqpAm+NA5DMnBqebCZeVao4
Va5tWqcOKHpfTaPLhlF/v41J/WxjYeQ46CGPvw2X+l7wzqx4oxRBXJPDV9cNH6R0kNJrdbQ7P9xK
/bXMBVNozDW80fgDotvxeOh4GqYclNBNTD0KGNYHotnF4GLDT2ijggiZNqrCG6iGU/prdhrtc08z
54njlikwRc14KRxwpb2VOhaflg73B7fHJf1w9Yuwc5jRuOO0AgsEa4MddCM0X8VMI8mM0VrurXhA
DGanTiN3ouKe7mLtElz6GWLRK75eJbQaiI9xsJHSQc1YmsdvRkqo6krqT+zxPuLUXRH5hQAdSzDF
SUIqS8/wFb8CPtTU5AajcP0PutkKVwYQoU2S0G7+gfNZ43xlytsGkddjH8IqSOyunH9rre5bj/j8
DuGnwZ8n/5cJ9leaW+Qkg3nJFGxpZBw/CwvdXLYVpHQCm7njZ1FjO5wi+E2gdJFdfJ8t3cpcGepp
fGE+LWLB44FMBjFw2SZww8CI9HggM9d9ZgfsmU1oja3cKpj1a3dGNibtNs/GpbVJxdJtz8/i414g
ftxIdJdGEzpXgSnj2vUrswdweRn6nLYCYCtMysnDVMLf1bFTX50f6+QJUUiiQGO5oFamGbWSSwY6
zVcBaZxWt0zHcqfpifCv2inn1jJVrSlu2m4YR+fCvnDcb+UR6TygShasDrqe2toBtfV7nDYaJKHc
WGf6TlqTIGeMKzKFHb/5qk11A8wgyx/nn/bkzTKslLhhSQSimKqvFiMaqmEqhGEyrDrPhCWB8N11
tg1Rjduw8ev8aMuSOpo9JFCbhCpirwI+Q9PwePZYbQI+O1txQF8j6a7qurT2fqfre8VPwbUtQTqY
1OfrkBd8YQqJVSLT8oZN3i4aX8vCPtdZf1jfTyoRVTrzp4GemAewoo0mf6RmnDFVJGEAkenSege4
MGcLSVcCCyDdYAuV5nSaSvSB/sZoWqmFyE5rOT1YY9znCCb0hpZB3qXiQzUquD5vUmizdF4cIgrm
jwPpgcXe5wNnH4sZ02/cS7SJ7kzHfXF6LFtVzhvhS0V+nH0M5l90jN7N4UptZDIBdg+WOn+puK33
fwK1mhGpLTdobHgmO07u6BIJ4z7KVa1C9JhJDOYgwMl4O6Q6sEGiWtMkKP25OGMDibDinn6Vgc2N
jRRr8oI5EjN3Wi2PxLdYKVrZHxwjyBaOamw56ZdwTvVoE47BrI07jKRoU2F9Os5PHdq4FGKWiVjO
SMpAGpTWXaigh0rTIb5pA1UP7+veRu8jJ4zkyFqYuYN6oTIWfr9NGDn+meZh69/imFEDOUrNYeto
VKnYxX1oxXacHZi51jjsytEcnV079xm0PviiSgJeCBncdNNKZKP+kGljNRkvmIPlQw3zLkuVaEdK
mDMh+FSMioYvFN3JEBsg4Ck/IKxT7D+OgiTmi6iHZHpJAHYtmPhFaJU/FbMsMd0NUXVu4XpgMOY6
2kC/kMrGwjxrmsP4j+OkaX6NLRo1ySbP4krcKmNeStiuwRwWO0tTx8FNjBZ+8cYYIIVsBZKE9Jsh
Zm3Y1FIrBmQk2C1fDcGQqVvIa21/wChQUe4l/lacPgDnYfMpzKMJzxw4GC9ZXNrOY1ArQwiJvjS1
5KkxLKLckXsABkLIGif1jqowEo8TMlj9ph+npvAAsyebiSsj8xopIeXRLsrNYPwylTWevo7lJx5A
0MTv0tDYb6MSupN5HVp5/TlSM+I1CrIG6Nal4Nxy/mnnij9SYfLJ4BaBphnJftAaPW9vm0qEmtyX
OT5x5c4ZQOXBRwNTc2eYKyT9wvu7oQPRk9zcZEl6GErOFfprFp0qO7jGp9i0KtciVzf+jF4/677O
YT5P3baqUQIcRp1eAVPX1mj0JcA6pbFpVDWiJdPStK2+CWhN6nXRQ/Cm7ev4ci5wNEpNUIjOyIVF
72/A9XIXGEo27Gp9MuIDdralgg9yKaEFjAoK5AdbAhEEG5r8s/ETNpwWHfi4YekCgZNSngV1Iq5F
gr39Vh2GMf4+ili1PbMqqu6+FEWZ385AhdOdzLohgr+nKz1oq6Bphtuk2o+3+PRr4d6G4x7cIT8O
oq9WCvmou+tRG9qNOwxh0U5bJocxHiBwtr79M60Dv4FXBQ1JcAuO03HiMB7avCcG3nfCLwttM7qS
BnSm7jqzDCkPfYL3X+DZI4ky4kM94SVNJmLWWsXHwqb7Qug0XbNpAhnRjPR5GlBYfIM7bkebaFY0
9WtmdWp3gwivGA9KjanPHWzC9tEYB8P4NaFMpe19/qw4Poe5QakaR+3iuu1QcVhrc4AFbQQc8y2v
QkiG73XSHOASVrvRQqVTjkCK7x1P6JqlYqShcTcj0fn4bIpVHWFUPzle4g/hFZGYzVUBFrqxdTbp
edbNC+Mdn4XL85GGAjsFwgETjrSG4/EUX/Z9O9DKw2XT3jIb0cCEPbLT1m9u7c7WNkXm22SD6MWF
Gm51J/g79OI1Q3APm6fAnOR46K6grkjFzAUNfn2IaC5CqTONqX8D7ld9U2U/HVLBx9mWdY3rDaKW
zIuruEl2ssi1C3lgJ7Ur5R2EHwdtLV18dR0ehwWdEtlD7L+EU6Bfx9CxD6ZFe/49n5fT3+L/bWKw
Y+ImDjFpKYReRbr4xAXBjUjrl4QDt9wMpQKYU4BW5/sKtnnuORXo4oVB11cdiGtLBBjCMwHXSWir
b4wLGt4CVuu/4Adn9/AH8hx1sVDBLrmjD/0BXnzrY/fWztxP/aldSJPq9PTeRxcW7psm5Q+BSZq+
+hV4mVaLSf5S+IQ+F7I98G+ddds8tfX6ruJ+GGQbvcJE8p1TXDqLb4tDUDOVNLes5cu/eue4PU5C
VJh268jA4g3+1lO7t0WnPebsjuG+aKClzmLu5baNzEi/UMkf17bLNFcNyT3FIoMbE26pHw+viEB2
hhlZ3uRo6tXiw3UdiCG893MKpQtf+o2xAHYEewQ4Dg2u1TtORTvrqJMtjxrbuQ2otMCCzeSBFI3R
Pf85T4fC8GuZTsxlAorW/s9pp/bDZFaKN4SBFcL+jdOboFCqaKPqbXnB9Gf53f+u2P9uFRywcvH+
gW7JnnX8DieBv6AJmWAP09w+xBCwMDZDZiTKjiarnatyU8SKfmFLeGNUeJ9cSyxcnmnorb4c6DTF
rw7mnsKPoVcnhoOUEyIOWMafUsVOtug7zYuZrceIAA8rBdsENweDrpYwFsDv9Xy1c4syRDjRvrDw
ZNxncT9Q2IupSDdCy6TnqAFyXuIoim52U8jzaPwm1cKqFg0LPLl3fmegEYOHF385kewhx78m6Ho/
KCVVVRdryrAtu7ROv/YdkhUThVr73lf+d6PiwmvoHIHmmm4b16HWCojKexvL+NqLEmSIxGRB+J8S
DHJAwH93ElnBhS3i5JS3ONylZFfiLOJutpySr7YIo6+KMaz8Zo99hPop1sXwqObYvmy7jmYF2I28
NOLxnsxHtsiKYjtUOQB1NsPVjCZ5UtE7yr99MGgu+qvgQ67E1j4XbfmNSf2E+Ub+mLXBeBtQzn08
/01PDn1Kfs1hOQHJsTk5q5N3LGGQVQSt7KeCS2eSIvtMoqL5nBroyoe80TwE/BZ8Bcw0zo+8isFc
nhseJScspRRwlyGXbeXVm/YXOXvYY6jfQ8naR9CuNs6YOb/quR8PU4RYYB6wyKD1jpa174YrmUi5
x3/b2VmLhQM8yX6HXLRsLkyBk/2MaQTxhU+pA8WRB3f8w4pScji0NZzuCq2uY3blHtO3H33WX9o5
T94+IxlgHIYFeE9y9Gp9m1GFnzDSpH0a1Vjg5EK9nsOmPSSxqTy3StjcYt4jNwqsv+a9mzZDS4xC
geYZHIfj1UPCpquNxUEUVI0az+xRsupp8MPh3f6+8KXfeEy486qDw6ujCmCP47EMhSZqjJH7njfQ
uB0Gq/TY6mKfZ3ZyqFLZ4BQMOVPYVYARxKTt24Yumq3W6qdynqQ3p9U3IxPlNuCitnUSHMCzJAn/
4Hl6adc5/qlU2w72izyyY4J+cW6u4MQ2yyoGsuOdCV9Hu06V0Zi/K0qK0r8L/OQDWvDmMetVWeCU
BQ3owldZD8/WCjfdIb+S41RlGzp+U8kAoSi1sPMZcBo45EqZfzSr/keihUhjFyYcQTAOBlBR653/
RscHHGfMMrBFsbsYzuG4uaqMzKwZExwPVI/Ev/x3qiQDnCELncs2060SXpsB5zCiXfTl/LjH2+0y
7nKhol+F9tZiaiyb46tNQBNJEVj1pHrwf8Qe0F3goTuKfRri6IvmPz38B+PxjVnYXK5A/Y7HKyd9
BOwBSjd9q7mxZnu4U2K6OFjo/wy1Ub2wvb71eGJBwQkkpPslV1uJopc1Ts4VfHOjcD4Q+MatrQ07
Ex5GUQK7STgo739AuvGAmuzqfM1lhr16oUWrO/BrZ9UbDDXAS6GCEAJs6GJRHpOyZhQ358dbZuS/
67F/PiDfTaOcFWzja5g4NZS+GXE38EwjCjb46/ePA/9k18vJ/g+G0heL0OWsWpxhjx/NNnXKZ4Gs
afbz0G2mSTEJSxxtN/Hxan7XIfDPc7E7EmjmYAQIo/R4sFYbgsmwI82Lh9GEaBvat3IhESNN7B/f
+woXIJilR13LQWit5mQ2SDkPsal6gswM1wkdSHqmX31Jmsp6V/W8PBVhJQiYuOhjZ3lSa7QOYZ+x
JlUvkU3pmkZn7OoAkwpswEdPNRfXm8FJLuwtp1NEAlYjyhMMLjVz9XydxFSgR7zl2UVkkTjhG8Xn
0cCE60BdlF062E63UGmzutlQqNTZkFZLTjhd0od9JLzIUrrqg0YIzrQh0RfpAGqAxQ4wDQXuHKCg
9vQZ9duoRxce+HQzBUFY+tw8L76+a+TGTMicmPtO88SsNLTnsnGbYwzjVQABW9ykJXT/OH3/p11u
emw2ZPFgsLk6uQhiyYQ5MGglLUKxKd8PAafdzRRZmoso28TFdqrfvSTBMVj4AFScmuraSJeXi5+A
NupeFMunXk0HOPS5gdGR3Xw4v0jeeqdLocT0pV+C/u54PSpNNHY6IjtP1SnGBQSZA/cmasQ0gfmv
OJDQlNLcnR/0jZlrIwtDw483L5f21amIgTxxa3OjczrBUoS/lG27ak6ucJcx3fNDnZ4UfDLUYfA3
lobmes5EOkCuIifNi7JsETAq+v1gRcMtKQHhYyqy5MJ4bzwaM5S6z7IWbsiih3t9TmSy6BcyGHO0
IKZHw3HpARuS37DV2qvzT7a8pOMTglqfyg5JFS7PYl1a0DsaEujks1c6UfukdkTHkXYBgey9w4A8
gNrRSZNUFM7qWzlzk401yXweahR85zjlbX0rCqF/Oz/O6f4CrgKjhiIJEImz4fjF2bjUKE1saJ6a
2swJNiJs94vqtxpmJeodXBXAt7AEdKpLAO3pFFmoOqapCZrOgEiri6JttBEU11HzuJdobm8MCnHP
+suE98kdRp6XsMK3hgOapEPJ9m1TUxw/aM7FQQtoCXkDDIodq7xM3cGsNZxB4ZtX0YRO+fyrXY+4
wOvIHfFsBh80qQiPR/SVyi94wpb+mENcpaP9wWroekSSuKEPPbzzhGc0znWQMVgv8KKM1evMtawn
Qspp3U7p1UNFUbjHAw9r0SwlVOudZdnfwSh1dcBHhwv36mWa3FWLEJKlW3Yi3IvSgfKfddX13Afj
ViUh58KiOwYVFmiZh2NjXhhhwMzEjx8tbztS6e/2RuuOWmse8qCcPnZO6pu7qcviG8ZD30IcxUE0
0nzi76p3bi/L+BpFGvPHorJfz9UmoXYaSLpz2wB5HIBq7E00eDdJW88XZs16J+OSTmnNnxQ0XNnW
l2g0WUSiD3rpDo2cnvs4LbGorLomvpZRmTycn6JvDUYmAyceTAyW4mr161DW8P9AJhaWeXyDBj53
nYIWKaFN5fufC7xxwSJMJifBusefEH56Z1TSKN1ZCysSTzGpUGGwYj9NsHqVf3/3g3FSs/g4fBjN
Xq2GpJM+TDDWHnYlocc1yf6aQN3F6Cs3Pp0fan2U88E4DmDPMC+WsIPVWoitpksrH5/IzG/ba9nI
A3cLw0W3zb1o0uNtWc7FhfmoLefZ61OIQUEuKXyB2Jgu670F00A61GnRwAl28gdC7uAnh7Jur+aB
Bi9KJ+3GEp3vQYFT/S1Y3eRGSLqqTTgr2cc0N+j2pQVqrne/C8JyQM65CHM2nuBvTtLmuAS2rjBk
7uUjSqdtRXKbG0AfuUIIBO2+NIJ/OQtAgA3+FA//PPf/yrvsAZONtvk///vkE/C/kwvECWDPLrHo
5F+f/i35BzpUEeyue7QmPZ3sjQF9eQtpaz6obQ3qoF3KgD9ZOsuYC8+QL8FVQF3v7kR3jGFSDK6B
vuIl0jvHaygYDkWpNu+dzMtQ5EmQlbt0UNclhx53RYjp9OAOBt7kaZbq2K6k1SGfrORCXbqUFUfz
iqG43LNIVZOgknWzMJpnZCFSDm5jKMZ9bNXlVlX94b1LZhmFZqGkTQr+vqbTEaAURpWJPbnf6P4e
y+3KG4mt97gHcCWFoXZTt2L23jk3l0GXngdrFIrSwhx+PUmI7+v0qsRYUVRC3xHBhmsgtJ2PYRn5
BKINiNVwZHvvrrfs4wuvbnlOLoxL+fUKv4h8LLG1uGNQkll2amHM9+xDk6uJrHr/89HOYU9gEdDl
XRc4osSKqbMBdQcx6b/xHEHuGmOytx3LqP1cGOq497mg/jz/Vt9YBn8JkTDPFqDtpAcZYp2m19rg
Rmb/oncF+lRYLMBsxvTxPxmJiAxsUwBH/vJNX71KI8sBuE0Ul0akBlezJK6zcojbzOikX9jG1kUx
WyoP9e+hVvuJ5YeKb6A8dG07KW9JFESq3Zc+VneJ3kIM88MHBYU9XknFcKHSWdHoKHWWsSGpw5EE
tWfaHM8Ywt4iq+zmwW1btEwqdfEBd9HwIbXGEXoxRrTFJo8a87GQeNSiHJqcB5WYug9qUzc3lVC+
irTBGTLCHBxvPVrh3GnVSwkvb+wT9Nw57zjIJf3+5d+/+hhkHEK5AG50tbZ90fJ0+twTOn1hmzgp
oHkVHKtwOGBucjNfDsFXg8wyTcBv+OJNjzdvyS7s2bWv39p9qKNZn7QLmMNJlbmMJ00J5MAlgcyM
4/HgVpVsrj3jVYbwsHSm3dwZkQcKhQuUjTKP7SPYNgPM/7Qc8/35Cf7GKcbwXGOpyMAexGr4zpiT
brFzciuJGkertF7dN9Ie76yinm1y5dPuQ2u2pnF3ftw3XzM3TDgUS99sTd1Y4nfJBWHGpXra7bja
2jcN+vIdOdL1rk/sS12BN6a4hCzBrGMV69yLVsurb6A2znLxiakqMoZDzI7/AHman5FFjO0GJ1YD
X7lM/u7jgeTDOgqqnaIa1R9snRMCFMKyRWPhp8hj1RERKUTpYhfYo/3j/Is53duYDFwWwaD4HvBn
VvOhwCDXNPBdFT0X03JOSs3lxlhoWw2cxb9Qi59+hqWeoIkIImSynS6/5tVsZ7HpsoTn5uoJUnH4
K/MzQg02GR8XM9wZtXfvpxQVNCutpXClZbFaXVqZzmk/271LJ0+g1wdtHf+k7TyTmccXKt4/HGE0
3PPBoJcYrtXx2xp01TvEt25DvOV+psP2TQ3gW+Mnic3H+Q93ujvZhKzxB2wkpto68gsS3WRPajq5
Ydg1f0Rv6FCGreHb+VFOi3BKl9fDrN5gYwz1IKN5cnv4ULsGSeKTVqsxiYXUyC+V3ljKnaYXGrRm
pe++wRDVd5hipm6BAe9eJc3gUxU1frc7/7tOpi11DqZRy7sGFgcaPZ5IKdc8vaBK8DS/wZEA9tNV
EfqY9HHhdM8PdTJngfdxp+K+CjztUFodD0UaBWYdSW16RdR3+Ntq+LRm0L/UqcrxBk668cLx+MaA
mmpyjaSRoeP4s1okpNIj+CIIzbPJ4bpV+fhfdRttj+2E5l3YWcp4oRQ4OROo3+is8RfQOI03e/yE
XODSNp9i4Y2+WnwQUSAfVT3RXwIM5kL8XWqUWZhOB9M1nhtqdoVz66VL1Uk1soxOygJ7prM0clfT
jFKPPEtUj1gIhNVzTjPzXgUjeFKbFrt9IoWCHcpavNJJtrgwxU+nEu9S4OwF5ol2Tl9dcvBP7gxf
YhZKa2XRNplO4xKY1h2CbDKcC5Pp5PzjOXE0c3DNYVBQz+NXjV9qSgpDKbyejNhdBAn5kTf6kk0B
ngfI665SFLbvXit0DthvHTAlpD1rsVSHnzI3Bt6taQ4JThhKM+wq8rlQv81iit8Vi8gAlHaAHwKO
GpesEwB+1B0Ff4ZW97jERlgxTOMNYVGEPWh6+Ukvh9pTgyS96xGwbQj4Lv6cX60n2yITBU4qUix6
GxRtq8UTxLM/d2WqebNMsmu/s/zD7MTthc+4iiNcnhLc06RO5yZO23Ztbahy1SFlqjc8ZVQxUcH5
+NBg4P/UZGmAeXqHXzMCMAzf3XQmTntbTKL/DvpsGRd+yRvPS9KmumhRiEUEEz2eUCbchKakR4b5
fWB+rWCdHXDGqC5cmU+3pIVwxO7wtytIz+t4FFmPdptzL/PSOnoxBCIjXIf4sjDHs1uCcy9RId94
Ks5QrovgkVSr62WiJzLouZsYHsXCr5BUVlyx7Ev9m+VHH+EAfDhKAgcQbfGJFKttD5f30J/bxvCM
ySQFrlrc8bK8wXCnTfbnZ+XJ+wNoQJnLs0B1pB5ctoVXdQ/+vVzs0Ct6BGrJHpM2KEIyt/MHbKc/
+nHS786Pd/JojMekdGCFc4zQLFqNZwksxmesi8FvMPGAH7eD/p9jtVOT+HPh+DjZ0xjMMjFx+Yuu
QsM+HkwhoaVo4hifZJFPn2anbb5k6Qw9WZ/Day5nNOSLeb5Q/rwx6AIhGybnFj2BtQY26xRcKDKe
EJJneVv2jnojC8vcs73iz+400641kcaef62rQcHfkHsyJUGo+IhAHsdPismTqsyjKp/LKHqJMWm/
wUB8xoYQUd7OGvv2awry/b6a+Z9ByRxflLcEcq+x1x5vE0PN8Arox0G9MtRQEDs0z+Mj4Lqxsc0E
z5zzj7mqB/4ZESCOmcq6oH91/JhOUARpX+bmM0rquXbziQQl8DJr3iTEZN/DgIHkp8dmD6PUwsRJ
Rf1y4RRZ1QN/fwKPCn+XxiqA+upQBsVqVTw85LNK6Ou+TfvmmsK72I5WBUUmSTQsl3Xc8UYzv1B9
/Z05r7aFv0NzVQDqYXZBclzW8qu12ulTb5PsYT9Ho4/lHskMqv4YpoY5b+zEFJ075iPRJI2GO/4k
O1t3+3Ii2CMetPC+IM0jPKB6Uq56jF7mF7w8RQetupW4hzaNpY2/IFK0RCPkbag9khXu2NtyUK3b
ASus0j3/JVf7Ds9CdWzotPo5DgVd6uNnqWq8m0mS4TWWotvEZtfG6PCMlNwzJ0nutc6/pCI+nTuM
yJqkbl0UMOumP5pwdE3Ykz/3g9JtZwMnrFFpJ68Ns+waVayGb7Y67emmsVbbOnwfu+HvA6P14e7F
9ZL1sqoj1UJpjSH18bbqQ1L77KLdBaGDlWM4XsJaVxIYaxmLVCQoCyqA9VJYHb/csDSQZI+lfJaY
4UebzuxGmkoaqt+CJlC76wll2LZqp91ZTpE7Vy3LzRWDPjjEvZdFsD//rU83p+Vjc2Ggk0j5s563
iECMPp00+VxRa3xET17R8ZpSzwpLjUSBSN1bKcrL84OuDpp/3gEvHKXVIpJYwwejjddiVLby2Red
tZeFOvyMLYuYGhxgjfe1CP41Fo4ZlM5oq9fZupNPulsdJ/JZK0T8Fa96/CKoXw9NgQvf+cc63X6W
b7vcSKDA0txebfSVY+YKESTyOZWkS9BYtDZ4HhBClRQHQjLJlZi7zBN4S1+Yv28PTGQkJCSd3sRq
wYZ63QujN+UzhqfOboz6/MpySEZDbkL6Qle4/VD/8E0tu7Dfrqjdy2SmYGdQNBq08Wm5HU9msyeA
3gir9Lsxmlb5mVA2R9vodqB90dWO+NPCJErdmzKdoqzKjMraMbcSDcVoOWT4UoKR7vqh1LJ90+ux
qyttr1848t9YcKDFMO+h+EEB4N57/BujAmPLAqHud8Cx776fJp7ZxyHePSmR2QFdMSJNcQRryNgi
XArm7Rg4xBxiAXF+dpxOejBUVBXUHXTs5RqlbyO1wQ2tt59BqsNrre3Hh6bqlR/TYCrZhYc+XdWQ
exfiKzN+4QesNhmu5jjpYivxnORpe+Nren3wQzMmYUhVvs4aFPBmrC+t6tNjg6IKbIVrN00yioDj
Fx3PAcbSso++10LHADlOnOfOt4Al/ZD0lpL4z9/n3+hbAwIJgtVRzAFMr2YfMaIIkQw1/k763fRN
4FrrOmjc9kqiTU9dq/48P5z21hdcvJjx4QbiB2U5fsAyjek/EI/2vYrsUn4qsgSqugYjQL1JQ3JD
sQYjVioVvxvq55vFyLUlCKbV9mVo+25P8mOM4jbqUs8cMLl6KvNmvvBK3vjw3Oa41hG8DUS7roAm
Z5z0yG/sZ4JzuD2bFF7x2KKWL5Phl5F19qYOYw6Y82/mjRez0OegftKAwulYHL8YBZocCYWSUfU5
IiAuEbezQ06TqsRNfOHsON3rmFvUdlCjuKnQjF2NldLRD/U5/q5aEXEwTdHvsxpTR7yFgxsZqt3j
pHUoCJJmvLC9nz7l0vq1aeHDCqAJsv78RKE1QxempPkVCLm1OMEos8lDlcRtzGDPv9I3JhujgazD
WgIxoCWwes48tjqscJLvxaK12OZtBSBQGoS0EVFn4ZVqtAWeXEFKnJybIiiwfox9Mn4ojXr0N6bw
1Re1q/HQnMq+Au9NHTv+nLQN8/T8Lz15LXRmQG0tG2gVzub6ehPRoEJo2oY/IYo5GOt1GCpQJU++
a0P7+Hx+sJOvv1QqtB0WXjPtr7U2e05ISR1iJ/yZCT+57Yn429tkIu4VXg8+hYr+pZbRrd70lwiw
J3sNTEBYmyb1Ka1UOg7HnyPMxzTDNFf7EXM+/MhFOt/0fTl+JGhp/BHLxLqwpN4eD5YjdTjI1Fqe
1uYWSPWYiB9+k+VXInWUb/2Yp27edQmedpqaXpBpvTWgw0ekc8md6KSlaPnpEGF4bvyY1NL+gTRL
PuT41O3wpst3em9c6v9ry6ZwdGNie6J1yRrmfgx9e1W0zBr98c4Uyi+SbztMkIaq5cYjwuhQ+3jM
3uh1mPY/U22yTAVnirItHqNGtu2nXJ8qgrn0ua+w36fb2Vwop6jH179tUar9Fbvq0PhO6ppGhR3U
Ymj8C0uhELN3QXgmlVSTNhE55GNum/6t3QL4BETezB8MvB7xPU4bLndKbIbOPXF/GbAJws7dqJG2
fd+WZHVucssgNazGnjw/jKjiYHvlY65ec0PWzKsZMDC6qidN7T2Y9Jny1JJ9oG+jrtRT1wbf/6VT
K2C1VLZU50OvRfljkmYNgYyKoQDGu7LUa7IHEVjHX2zcLKYnhzjmZygeKo1TIzKeuZ/E2G0ZfdC5
MblE4bbJpvRn2LZWtCH/yv6mlBh/LHZnAZABFh7hA4E/QBVtqfOfbk2Vy4i/s8lMHA64LZrRoxXH
3aPf1v54peR+9gnSEdnhyixJ8ZpiHPh3hA+WN5NoxWeMvlrt+5TNZNQWSZLFH/o+Hm+kFZBrNYOQ
YhUK5SQjamFUSbkdG6JuNjMdo2EHahPfOuXo29dGYOvdxgqUGnpZSgzxRkSlg4zdnMLqT5P5KreJ
SqvHnZxF8RgnAxZkZHAm6a29tHv4fI7/xbS6JvcarcDQ3ZSJ8W0i8kzZ/Tdn57UbN7K26ysiwBxO
yQ5SK1hOY82cEJYsF3POV7+f0jrYbrbQhH+sWTMDGJjqKlb4whti7FDbYzgL5T7M8TwN4pFO8ze7
niN13IPWq4AD2iFgmuimxK7ZlXLe2vOC6quJySfNWdDdaM5B7VeM32YcLmXu26XrYc5jj3NsbUFc
L65FmuPgAGSwB1Waa+r8dtI8ocZ5pc6vXBHdMcrG/hCjFn2QWTVqL4azg6Vd71CHTTdSgIuRURsE
FgDbHng50nKrR7G0jb7J58H8ZY9qjsN63ypihxaA9hlT5vJ7M1DUE77TZaV3RJ847bcAtxelAwIP
CupgwOhGobKwukbwmI6tPC/E725GjBqh8859VjAFIxDLm09jVCQJrQQ8NpOoz7/zOs0bL/VFyIWM
BrWDd7Q2Kdh67bOlxsYV99MXwnsNemtuil1VSHvuQXEelWKp3MBqvcr7yxdCknxknOcQcsugexX9
Zm6NrG2j2sjGK/ahXuYaP3i3OqL1MH3xrBrdg+tvr7m6FOkXIJgKPE0W9TV3TVLvM3RvQmfyXjCS
wqXYmdH8UeQbvQE2WQcUFIHoctHGdCyZWa67eqqiVAuvrPdCpSj2zalF2LcU+Zte9Zb214sIAVzG
k0QvgCR1+Sr+UbbTZ7w7Yn0MX1Rk/G+SdulObVyrAeHTHNQDVoHX13DdArLl5EjMDLrPHBbCmPMB
MzfOstgrvRcvszBXxJHwU+hW825QMUCe1RjVHzyEmyAHDXoLKu8n7HDlZuNHyEH+fHrffwQKIcRR
7Fz42ec/ohm0Cuhz5r3kda83O1SKXD8mwvsedcN8GmfX3Ed2kr6Okwjf9GgZP2UWosm+lSMydP23
rO+P//0UuikIhFAzlnqmf36ArOjVaekG76Xy3N6+9YZBWsn2iyt8bxx07hKtXk7Y1CWftX4Wn6+P
frmlpSrJ/x99tRDWBBoAf4nwpR6LeGe37iwCI3I3P/s6uHqfJbgDbkhZg1hztmZDn0Y6HCw4Cn9f
Ta/RDvaCQRJP43hnx97yd523911myzRcio8AJFq9B+Xg2jNivu4LFnjGN2TKXCneO+IM7Jn/dXUT
b2zrj44sWF8iYw4tzldynf84RgO4LECVwnvJRGM96VMj/i0id7pdzASJ9evf7KO1pPdOqQG+Fp2x
1Y5JGyLCRo8ZKxqc6YhteoYue+wuPuxtrzgWmWV8vz7kB9uEnjRNP5j0KqyO1XLClMYsCOH0FwwN
emBuNhM84HM8zhtz++A0MJD8aGDtoB6skr4KtefZrJbwpVUrLOeL0Pu5GJWyt+MeGXfUs4K6DJtv
SdK0x+tT/OALyizDAihLi4rqzfkXRBp0ic268V40dEM9DGUXnDfQkVr26jTky0bUsH4zOQ8gcUng
LWqyZByrqMGO9U7JNKG8QCs2W1mQxYWk1e3oNcQkmCiiy31heOHz9Ul+sHW45GEBURljl17UnSPT
psJssbxIfb+mXYlncYsIhTLFyt5K+3rjc340HnRw0F2kcIy56hXTDGwyTZ2VF1zOlBM+nNhhlPqM
Vw7GUPcmq6BujPjRZ0Rrkr4CeSod7tVnpO2UeGGoKS+iXiKxczFJDRCNTYqgiFDTv76cHx0LOCug
YMiVSOJWXzGzUMutoiF8KUzYTnuE+OpnTZsWdeN2+Wi3EHeQ78MpYLusTrw3NLWRLk744uQQ0hZ9
nPdplsYnUHPhvVMv2W0zL+HGI/nRoCAcZfIHlOuCzAytsPTSthevCplCYGYNKNCwsG+iSKtv+qo3
Hyo9To7XV/RyULiTsjNNAxVZ3TUUEEtPNQ5VW7z2Mf7jQW6hudOD8OkQ0BP1PYLy0ABgNZu76+Ne
fknJ2SQCoq4FY2eN5aJi3UwCz7FX7OiNxq/5EIQklIx+Xx/ncntygYKyYzkxaKRPe37LYFJi5yiT
R6/T6Hj3xox7TTI69hdTV7YwUx8NhbAsaHXIlPSa9POhchFjvoofMUON+f2s6Mm3KB9w+JrK7K+v
FZtTzsUC6IQQZh0Yi7qNWgAOzMoziodcaZVbINgchSG6dyMUMK8v4gebBOQZjwN3KHfZmq5hhpWT
93Efv6JVZe1i1JCfPQWSPR5Y8d2oGDrGj+WWSOE6zWIR6aDA6KF1QZlvPUfL8prCLMr4VQWIezT0
BAN7MzewqUmNRyrM3b5UJv0frLWmvZciznV9zh99TUILWQpj21CEO/+aYVxjaYdc3yvVueGWZzIJ
TKfIvjjLEN9eH+ry0iZ8opIN7o2zwG49H8oqsQde7Dp/bafMqPeYbpfpE0AmRf9Ohar7LCrddqON
+X00KLUwDhrJJKHN6qXIqzQtBnKQVw2b+CO2Id5n6kLG/TwV0Q2Eub9EizJDmzoBibMFUpd/rAKN
wrOXxiS9eTWkE46l6vjGVGPb7UbwU78TysQbL/7lB5SvIA0pCn1SsUFGPn9EiIDREpy1p+xVneEv
uYjBfB9iRFJaDTe/jcX8YCxyOvQ8QBTI1341FmEEEodjlb6iFGos3+a0If0PvTBXbjEJKL9d3y8X
o8k8ToNS+V78vlhKt9FFNRpx9zqh2vlfl0Gx0whQeXwVY/g/jEVmBkJCljoohp2vItYFla0ucf9q
qOgSdaqdhXveRGM3tgr28dcndnHPkIRTm5WZGbUV8sTzwdBynZs61KdXb2rxswnxJ4Dib32aBhxV
vWQf60W6cfbk7z9LTLFbtiScmAKA6gCWPB+yrNywyESiv6opFtC7zilqda9TK9zI+y6/GeV8mkhc
1lBK4Jacj+OlA8QZNAxeO3oUmOfotjhFUzh0QYaSzsZ2lOt0PimZYiNSArOD12iNuddaS4k0SNm/
MqsHbh8V1neIB0mALjAKkUpcBMYcenuR6sWv61/wotqAlqCNUiPHHcMMuELyE/9x6ozJRsK4GZrf
lEztn3GTV3dkVvOXOjHDE3K+469K7ZVvqBxMJ9NM3H/0fB431npNBqBCZUmZWWDwYD1BCqwe/bhQ
prBcrO4NpnCDErOdIAFsxVi+Uxeb+/aUxar2rHjGYn5XTOzOds5saDc5GgQpNeNc/4l6e5jcZqpW
qhtv6QWCgWhLSvKZFncuz8r6xxkxYM8us/S32k2NL4MZGj8VkFbPVLybPMikCuBE9QjmkW7d1Ukx
OAjFKdrToolSBhPm8E+zpNMP1VbhMm58Pn21c+SPQwEFXqYMK0Dqnn8+DZO1bgBu/aY2nfeAI4Z4
1vD5xRmidY1P2CkrKEB2tef4I+X6HH9kB/esoanGm86MxmgXIT9ubXzP9VMlfxSJMJEAWY1Uzzv/
Uc5AnDigmP62YBr/ZtVa+dvKqKqafLUvepraW6sg98ef54f6JuHwOywb4wzYBucDTq4V55E2OW9J
2aiRL8aiQxpYmjDXUSs+lW1VqPdONKs+Vku9uyt5qvGMM3HFM7T8VzETzxwivcv/zpJCYh0o/cpk
nQTIAmSxWgk3KyXiXwt/pb31E89ujLYwa0DKxSmqmzxp3q5vh/V9zHD01g1iBNrewCxXl1bo9W3d
l7p4EzwC/qKmNESUWrlrKpQER6MYTuboRhurv7683geFw0+F34FYvw42vbmLqgFB2zfAuGnQGZF5
pOXlBcIqtafeq7TjZLXabSsw4Lg+3ct9BowBboeEzQKVWuNlxiWqLQuH1bdZS8Z/K2n/EyWxcWf2
U7qb3Ojm+nAXqwvMGs9HbmleOyj6qwiMSEmN4yRJ0NkfW1SJh7J4nYweGzFvyEefuha+onDetvJM
a727JVSd8IcvawBLXheENQ17W8ON07cm4+jUhSTseU2IXYvNu7e7PsmLNWUwWpsq6BU+JyHE+VGq
GkfHFqFP34BWxLNfY72oQG6k+lHEHc7mNtbAG6/fB/Ojji9FyMAFEUus7jDsYBIa5UP+Jo2pb5rQ
dXFbK+BXxEBYr8/u46EA4EphC3lhnM9uMV2zStUqf4syPd7nnqYgbK7rhe+kFAg25vXBUiKmRNRH
honOoLvaL1QhEcdVmuIN9GIUxOlk3PQ0o47zPChPeblsFVs+HA9uGsgXaiAX2poQHlMt0eLyLU4s
0fpOVdbdrapP1p1oihJDzco0NqCTF2cfrIs8DfK6AR+6/nRpRE9ewXHwzU6SCcIBBptNiYlh06cA
btRW7+5r00oPUvlpK2j64FvyvBiQRmTYglbW+becIWcmIlSLt6jHLtkHw1LetDVGinS6c/vp+sb5
YG0ZjLSEe5xYfi0pVRRGjHREW74tRWpguWz3eyCF03EIDRFgj7115j8cj5dTklUofq4XNtf1Pqry
qXzrcRG8oSCR7palyZ94uIqblmd+ox1wuZgYv+FmwF+kctpabbSepItVrqVvizOqX2rR1zsKzPMT
hfwt7PhlyEkQhe8XiTPsUkpZq3MBeTbVCJayN+HWmAgXi54d7My1f3gtosYuZtK7OlFrkFOD8cke
sdPAF7LeaCFeLjA/QqqRIY+p8mFXISdVyVlN5pLDifn80UrLJCjNwvjlTBWibl75t2gdRkLPCjis
JMshobW6V0OjH6pOWYq3djZ/tn3d3QiDh6taHPyDveRwfbtefk6gYXRiKUtihKeuBa16fehTA1+B
NyM1w8dYXZRDmnjxrWkMb38/EkhCwg6a+wCLVxFOjEbv3CnN8BaOenW/6F60HwcRH3KEio7Xh1q9
v8C6UEsAHQuEQYOB5MnL6I9UZV7azEmUXP8tCkyBK63V91TVxD+VQDcody2xCyO13SKtfDiqhJRx
zxkE2HIj/THqCFBzxINX+w3hwTT3nVvr/3Rm1x9B6BivBl7hP/pGWmJcn+xqf8rJUgyhxUMyz/O/
zj/pzIKIRvb896zPkKDtIjS+CKOIPkd5G2p+kmIhen1E+cz+EUT/b0SHc0m7mztgXQ61J8MpdFEY
v7FCyLBkLJd/9MRRNqo8H85LzooYA2GANTwv7yhMFoVm/O7A8dxqmQJMEjfqAfefQomCWRda/3e4
NSb2Xp3niSLFJN5ePRTu1E94KZkGThfVOO3l3/NjjSfdTsQ9IKmFgOP6Uq6O3/9G5PaGu0CVkNz2
fM9g/wwwXs/M30AQ433rJfZtHPXDQRlMZX99qMv1JNmiD0CbjP/Rljsfqh+9GLa3GUGcFHMzgxBb
YPy2+M+R1eRQJ4z+5a9HlCIfKu8S0A3+fz6iJtxytEDOYMuWtN6pd73PCVmvt0sadIbBivXpxs68
PIJQAFlHnnke/AtxjzlMSiU1B8iheIGpykMPESXQa2X+3WZo/lpKLH4aoOGKn9dnKh+i8xMhrRaA
7pDDIgWwBhJ7qRXZWFdnwgf1qT6IqY9urVlxMSSpxA+BJ+bToE8O7LXWvLNxW/g7Q064TsAvUMmS
L6XUYliHq53uDXanlnjSpbC7b/CcCj+xyrGfmOUWQ+Ti+FPGQCOabgH1V7mhzj9rVZSjorTOIOi3
zHkAYhtTs6HKxZaY3cXXZCBINuwfaFScR/nnf1yozlhPc4P4CDs2zJd0j4Wgqe+yLl4qXOJ4Qn0Q
dZ049fpYlRu3zzsI9+yTMjhxnKwc0qfgnjsfPKxRIK4Wg60UQl+aD3hpRPpdlFXiKc4Na/Iz1+lU
sOGADXeYO6neSQvD+BkW0lIGdSLswq+xI+18HV10ssBJI1bBMBV0v/mEp2xcBrgRdaYPUtYu983o
hfFPCxUy5bPdVFFxshI0Jv2yj0Eb4n04ExdrU9HUCA7BDY2nwDSE+zLEY/Ec5ZGJrdHiNEa/R5nR
xW6JItACX6gxsvj5+m7/4LvAr6cRBhMGhvT60qKiXBvZZGjCt728vS1w0nwwzDoPIgQO/yMRnJ5b
DDi2mAGrFII2AzrX3GGccNJr0ojzLzJYZRaaba5jnQmFqL0d63JugnFoDe0uqwYnO8GVGu8weqry
fU0TZCuPuLhBocBQcyVfYjMiorCKYGxoXtB7RiPyOxBn2IyZA+ahNVh+NSi9on+xTbFFEb+YNGOi
zoSmHZGTLPueTxqk+KS1yCdEvmmVv8qhwelD+iZGOpr+OmJVRwt0/8GeFnvjBHwwW6JuxIp4eiUd
Q14Df5w+0qPU8lKd9tTcxDdOJ+r0Ruj6Ir50qEaY9yVRcL4Ra1/sLHrkFKMobrPMXGTyN/0xpibM
PukpFCYgcE3T75zU7gKtsbQcM3JRBQp+yg8NAJZw4+F4r6+dHXcyGjCQktkHkgTK7/nIszOUXm4Y
UEw6deiK00Q62TZBhXJn9qOrMzrZpdlr3Y07pWbcBY4LfOd+suOif3CKkSf8QEa96IcmddNPPaa8
ka81OjD0XMn7aud6nXmMCFbh8VXtIvHSCPMmPlRe4fyK0szudybhsXrrGCSrUWDRswvvvI7TrOOf
6OA0nHZYiuzNPFfjRzulyLLLrLapdhkgR7ERVa4DE+BQtCvZdfwNEPAai5sSP6vkPfqP0et3lv7d
y9Bhmb/+3UWyHmS16Gk/dgZCpfoP46uCAbyPB2D8ydvYU+t9vB5klUR2kZ1RZRf6D1I339ACoZya
+NbdMoBZJ6t0tqC9QpSDh0ALz1lnUh1Qd2cpECHQ0kY8abrSBGZsNDtSaJ7hSFH3Zb5ALNHM8tDT
cjs1BTiz6wu6+mrvvwGxCpIAIDSSwnm+i9ViFAB4K1QX8sja1+ow4EKwZDSKwi0t8FUU8D6UTDhk
gZN4eW3sVPWKHja4SR700EsfxmkWd0uCyer1Ca0uhP+NQgYglViJctY8QGXyCtduEVOpy8g8RHGY
BCkuTweFR/RO2Ll5h8XilhT/R6voUtdEwp02DnLP56to84LHjsuXnPjSQZ8V2QkHiRjHKnw2r89v
tTnf58d7xssGQMcFwHY+lBvmqtdyx6Ailag7EP5KoDlJu4urOr5n026J03+0nui0yMQNkD836fl4
RogHpDSxOTQQ6z7pXSlZI1q4H1OYCUZYTn5vp39ZY/jfJLlJSMg5F8iqnA+a67Od1LOHKLhLAFR3
acPzBUhHxV/28NfraUoEPzUN+jvwbs6HwlJs0ocmQmkoU+bSp4A0Y/oEePBfzJDNnbCcZqMe9sGK
MiLDYfKGhNtaSTK3k2WsgVkfRiGmnWiSBfMx3Tli8dvc63P038yjc3N9lh9sULYlY/FkyW7o6phH
4NTsnq+MuEomAnswk8Po8FDbSb6F5ZTf5o93UX475kU/SnK5JPP5fEErdTL11AvVg4HT8iE1qnLH
i1XujCprpLvucmjdpdqH4bgV/X80Se5RWegHV0Ln5nxkCE9zEfc5tiNxmO+w++n81iyRPvPcLSGF
D06hJJ1DSoAGQLSzeiK83u1sI8VMJakEjiP1tARJP+Sf9KilP6p0W/KjH00N1L6MdPCIYMzzqcnu
nuip+R+E3Dj2TPsxNMP8Bg+CX3+/UyQKj24fDxOYvPOREqVOHTUtmFQ0F/ov8rXe/qyRg2g+BZTl
+fpol+uISB3PDw8QlTcEjs9Ho+6sG6nHRV0BgzwoppcC7IixXZzj7KRmCIVfH+9yHckPucsIULhb
gHSej9eh8r9Q5jYPfaRaN2aG70CkL/V/thtGX64P9cHzLscCB8ReBH+x5iX3tl2gzNebhNpOZXWB
PToZKiYidpr6OExtIg5Wh7f0o93QuCYXarsi86vGQMrGJ6kJxe31X3R58VBLkHhZKkQoZK9hXhW6
6zXVDtRaRRhatc+LmIqXyTaXfGfNg8j3aNxir+QMcaptjP3Bh6ZtBKQHhRxpOSb//I84nT5rpQFx
sQ4iJQHnCXH1UxHp7gGP7jpwMAULrk/28hp6v2HBV9BUgcqz+tJZvIyEIIV36NsyPfTzED+H7lDc
whVW90mttA+5EYY+oNdy435fQ064AQkDgCvSLeMKRNbkfK6R0xl50U84LUWVChta8PGHGnuehLge
cqsx3eUFxtGxVdj36jSpn+uhKo/lMo3fTKeeaB4u+sZuvFx/CCC0raQeGkyQNa5wwJcdtElJWGSW
0Z2lt/0+nZviLoJ59FhZ7ufrq//RcED7qG5JKSR4gedLAGWPZ65HrVdBn/drrWepHiTukFag04Zl
X2emlx2vD3l5tCUoFT0Q+iDE0mtNRD6mS9VFGAcjjYrWB+mL+3kL4u4wwFDcsoNYE4j5yMBQZTeb
4gVX8hrDCIGY2EzworZt3OxMt5p8u+31L1O3FHB5hm5nLfCyae3lL9yez5SinCCf0Dm3SrvcmLsM
+s7fXJlyUbcHBSgFRuXJ/+N05amrTT3JI0LIeYdGkTenAc6s0RaB7PKzMg67GvE5umwUEM/Hoek6
DFmE7mRczNG3HBGEOzvT8jsQv4pvZe7L9U/6wbTQLHknVkrf7rUNRpvahYhMfJ/SiTWOkNN7dKNS
fbo+ygcbh9nwJEidO9x+V3u1cjtRLcjsHsosMb91U5TlvpeO411fQFDzrw92eQcDD+BV5SRSsGAx
z1dwrtOZZkKIcmcbRT8jxbN+UiEWyy1CrUq7552YlGPcmGm1cR9+MEt0QrkOedOlPZJ+PnCnOZ2M
1mRKtPR3VmQ2SIbQLMTKV1G/X5/kB9uEsd672RLku25IuhrifWDTzAN06PwUcVnuEqNC+E2jhRc5
6ZaC1ofjSWl2PiOHf/2qt649uT1kzoOdwsTIEjc7OQQrt26dmjsdTPH+/zA/8nYpOySZv6uPSEjb
2E03mwcjT+y9RxftUKahE1ADaXdoPnVbL4r8OGfnm/eaw03gQr9FmmiefzwjnSPDrV1kjBoqtoeq
6JyvSjzBtYdb3O5VF5E2H1cIUyADAxN452QtNKoZjXa10JoA26+tK+diP/GTaA5x4bKrZHX1/Cct
eEI1Fl5oh4L0745fPe+LCfOEzJm3ejQXn5ehmDXodOQapC7J+VBR0gDXoWl0QBK9ehRVPx2jZYr2
nRSfG6j+brTYLq4dxpMEOJBR4FfBxJ+PZ8VhqJQ4JRw6vcEBuM0RoPeXWev+klfwfguQI8FtoJ0O
6Gs1sdTMiQyHVD9yNJNDN5nJcUZDaM9N/uP6jr2YElBBCUqQaC+i7bXNNZpnrS0QZToaOE5+ZdNY
J/wDo41u6OUo/Kep/8oLRpVmq+cLFy+Oju1aax01tFDyPRwYndp7OGVT627coxfbj+4nPVeOn2xm
I4d0PtRiZGY3lZ0rdRLSV5Sf7ZuwmKudlqrjFsn/Yv9JBDUQOcmMkPCu1bQyh3pyadTuMU5NhJ2B
w0JaVoz70OjuMlUJN8rol6so6R9c1JJpQmNytSuGtAfG2lTu0bTnaY8i6XIX1uYWDfsdff3nnYLZ
O7EC1lkE5TTLLpojtoNJF/JkuxHBAps6Z5MVzS0e5MiheEmliwEmtOWMD5wQllTHcjGk5VtGxgnb
QDvzO2r9Hm9I62T+2CD9EGQpDC9fTO3cHDRM8v6rews8XCWar3TG3E9AoIwnK0zNjHg4m79jbtXf
hamtfx0nFLN80ReuFgDi1mN/TIT1inpU1QcYcqsPk6tOP6NRd/NdjWbrXQeZy9w5+pxSZm50bzlR
w+L+S82q05E6mUPDt51G/SxGHUNFT8dc+VEth264h8JkTHtwT/Yvj75EHuiRGX0Lm2z8metLhIeB
Q3HkXrRmWPtcPgBqQqsTj2U7jN2hzx1lONhWHS872vR5eXBMkaOKk6qJs7dHUAZPLqjYX2Nf5sUR
7XWXBluoaf5gTcv4yxB4He/ExGncj6YRjz0tNwsRp6DJqOrvMjOZ8urUw/oliLORifdN6t52dNTo
9RkGrSTRhAWqMGmffyraTER70QgrfDNMhED2BB6NGcRqbOS3XTUtbuBGea21QWwqTc0Smj3VA8LR
uD4gjeflnq+6yAorB2Rmkum2LLppesur2qopvxnewHXUz/OPIXTgQfoQbBrv2CKcv0UDlMfobENS
3+CkyS4xXVxqnOdHGsHhRYPQKfaxSEo08JCjzDF1yHxk1pYDMFXXFyUKX4VS0PyEO7G7fkeujzkB
PQEgx4IrhQrL2ot3WNpyBnKU7EN7Kk+d0/4Mh7442K5SHxy93BKTejfd+nO+JP/cXDxqQMWgKKwb
JohkRRguOclJGHkVHkZPR8JkmRrd2peFZZi7Jcrj8dbUK926ddra7fYtCOw7KK69B3kf0MbRMZN4
OQxhrYb7um5U189rc5590cYu4l1t5EQ+WItJfSh7NQ2/AnnG19QoCG0f50moJ/opRu3ngExrjrKZ
f84Jw4cfnXC0cq/Xo97tbCelbGEZKXCEBg0kNUBSSAs/5UNZtjs0JguUehxBJEQbo2j+bTEKcQ5x
qkSopeOS+63Sxy79lGI0d68pVU1PhSvlRR3iwdw3NQCPR6+JNOM4dmqk3eiJnv7WzCS1Cl+tSbF8
bo3EexodvULXbxD/8qVyO4C6tTwkWhsPD2g0LftxhCD3FfR0qt7xW6f4JbVQVv5HJIpY7rtlxtsh
NGqnPIJGdPBCKlJ8wW/sFIQXHdN2fIqnonCPs+KVGfbvk/Hgldoc/zIWeP3ksxhCpHRhPHNvIVWt
+EmPUHwU2BYux9RrkgYaQgrLRX+uaX1O1c0Y096+cetsiY+IFAkNIxXhOZ0fj/ZinXRyUwW+hFeL
J2NO1OmrTW/rV0dYp91RNNPEsZoqDyyDq2c5FLIaPKjZ2O7wfH3jk7qtjh6dEvpQsiwA/15CQs6P
XhvFo86VV55ohWt1G9TUcpwDLt8c+EgpS9H5UDC95uA6uf0tm8Lptye4Fp6qArk/Py3x8PJbdBFK
v6O8098sThG/qG4RPYqSh3yfw20ZAtRDK3MfcyCE4aOViJ12l0yzjjBypBef2ONjEhS5qjd+NSMU
yfeClfg0KGKsPuOApuQHy83Dcq+qoxUHRV0YDYCKUVXj+6FxtNTvZnUp+0BFeGc6lKgWpw9KnsTx
vqhzd4gRniwj94c5t+byr60srvWsN1n54raR4QS9qfXtrRsLUDl9ohqzG3Af6NmjN4eD+xbDk6q4
iOw2mR87Oyu109yn/T4HZZocPDTuELUE6GfEgYNlT/sfvT0nmLMqzP0hQh7qlCyRVeXcZ9Yc+nNY
1/EuXoZy8bWIDu4hoQ74aOql1z6CYyvCf207H2wfMWfUdeLeKedDIjjdD2EG6W8vWXhdEMZGcgrb
Rul5P3MoTZ9HhJp6X0fZxDlYMYCQ1KIS87kZx+Jm9qIpDdBC6dXbuVDc8A7dY++zYuWRm/puM40w
DnS9mZUgapwu+Z7qjv4MOjjs52BsOH1lAO0janZ51uXqTgW9P+/CrEqtnVO6lhLQ2YhKO2h13jq/
QEbOLX0XrvWCICRI/NGHHxmrn9QiCp1XZzEUsEezUeb7DkG2UfWxYUqyzwQu1j9TXbTpNyrPy04p
tMQF3+KK1ybLtC9VLwbtluVX513tTMlzx/kRNwYUCYlgcpxa2YXWoh8NNUkgKNklbM9qEsYz1nax
5UdhH+94Oo36GLfFMv8sQMpqn1rEDeefldcafCZNn7LHKY3QScZIcvomemAGga524w6jLxqz3ZAV
N6LUy2g3j5VgH4dxZGGr7oaJ7mejVWTfC2UO/zOVqjM+xZ0Gfi5ORjU62G2V31ijMuvfwAjP8X07
uh51o2oo42+h0eaJfhwzJ3ZuvYbd3/tNDDW+3lH/SfP9Yo7F/G3RJuvN5A/xbTAXJMJ8I9Z4gHwv
QWnxWAieuRtRa1Fo72ezac0gSdA2+uks9G9+jGFoKgTnUOKnuwiBEfMULZHrHAotNe4bxWnHm7lC
pfsh8mrHuFtCJdeAUiXVQFs6SsHULO7k7fWy17NfNNAG747/lkWwCiC52qtO7Rx7exZZBRYympAc
F0q8BKWEU/hG2rbVf4MGLGjftlAh1ZBOwOtQVXG7i/KlE5+V3mj+MbUajdwCAOl8nEfdLAOviuK7
HhbO/NCAGka7LeN12WedptxS01AI/oaBGNrva89DsnxWi/6gSoPBiQp8Hj2D6sjKh2TM++914enK
b2IwowB3F5bVCZL3qPlTomq/hBolykYRZh1ioFUmG/70v3HgkGio83s2MUFPK3WrnlCky7KjtoQw
Q1KH3tyE0nmraUHXN4rydet+X1/vDEtthJAGxDYqYauEVsyADKKpsk4p4WLx2W2WxpsDCiPNq6FH
kf1oNQOUkTQGdLBXkFSbEI3Nuc3MSbGWJ2/qODIuIna/rXleoE2XxdD1fmhJqb5FCduXEUB9Ovrd
iCq8Hxeae296Tq3v8qHvh3SjuPzeTj+LnOioyBY4NViZOaurDMkkI0snGuwnV2sFzspG2We3eq95
zQ75/5SwuWzjn1lRut/NwqrBduVO5Ty55myQCSArFd4rhYhVmdpoZu2XdKDDLyRZCc6rQuiGT+Se
G3sFK1ftR5t2ycksK836Wpio9LlWp3W+FnuYw9tVn7sbvm/vQIjz6QHBlnV60MWg5tbmlF4HpC0U
xnAa8SupDlmhqg+9TSZddU3xKZnV1Nt34J5i3xNTiLyh2v7bzEVp7OYi6k6KO/9r0tt5w6kGtiYy
F8N3sx9+ucDotwygLwIHqjLg2nRwrLzaFDbPN7RJx7Vx2nk8Qd6aK7jMVZuUvkgqmtH+xIZqA8Rm
1EdHHafyIO1pstvrm/vySCHVRsBIWPpeEZB//kfp2+wj+qChrZ46ap7faWJ1oLAHtCH6hCdnEjmx
6/URtXWignIBpnyoQUAPAt63rj0w1a5ylcI+AfRIVOAXVQl4ciC5uHMqI3EfsU7L1QCqgntSdEoh
s9/MurMEWu+koe4jWug5n2GBL7kPlykbkFSy3QQfKQv5sWnsYz0ggs0ebf6temwyelQbc1iXoXFc
RXuBcvd7yZsqwPmqoabnpFAK3ZNo3fG2IiD6RB3eu29qmK59M6IWj7vmViHlclSKsO/KQLJI667P
rWf0MPp7yr8VbAvr2CSNN96UozO4TyKbs+hb6hmde+9qsb7VaH7fiWeHiq6XFP1nGqSW0FjPZwy1
SqE2VOV3bap69+7ooozSYRsqPse0RZ+Uuh4rP6kNBKG0trL0T1Fat9bBFHNY+Gg4qMMNHy9+nJNk
aAp/rhsrO065nj1PQsef0UgqTAHJb4rfLXM0DlUaVt4GJ+5i50ETB9kJtIGdJylc55MQbRv1uloo
J8fuD7MHNn20uvmNt8R64i0U+1mLejjJlvU2W0u4Ud4zLk67B0sNVA7ZAu/JhYCOPsRVsUxLejcs
Rq3tIk+M91lX21RrCD1ytP9TEHMTNN36q0O5tOblt9onfVisKQirNEcLFuqu2OsOAW4YDEse5i8u
tI2H2Qnd8pAupJzB/6PsvHrkRLow/IuQyOEWOs10ezzBYewb5LRAQZGhgF//Pfi78TDWtLzSaiWv
dmmKCqfe84YKLwu0NinkNPSh7NHtHNqDb/b3iji5ywzTcwon2461/ajXBLGEJcEWP21Hs7mJTrNL
dkZvuP0+a6w0OdOxCswzxH7lh3OX1xpyXq7KAsWScv0IyCpA2O0gxCcgD5dt/Xhlv1gX08upx2eD
rgXSC1OUf7z8aqVaAoAxXZyVm0xLaCFrvjW6Rd2BoFdHcABxDuiNh7qR/Kwn37gl77P/9vaP2M6c
Va3FJR7WP04o0Jc2vyGo6iyJ3WE8ly2doJsiphYJWeOGuKWnB7ZpWcLVd7bRKuugOZWene2s0ovD
P/8MOuLoqW02Ah8awsuhmJZFGX6R9ufcg2eO5NeboqHWjSlyzFQaYepn/d5Jcu3dOMkixOSzujKJ
f8Mqf34NRgJnFlj6HFwr6XEzEm2QAsllaXNW8ZL4x7QP+iXsRr/1b5Z+gDQLu35sLlyx2u92A297
L127usv7aWhx+Rsb77YpkoQcoRF27WFos7HdtagO8x4msDlD+B31QRyIAu8u1aKXE+EXUB5vR1X5
59KO4ynUvKK+7YKkVVyO4Oe7B4wgtWOs4VB7pVe1Bcp5Xbrw64tyuMLy3FztlWFaS4K+7Kz57o9J
97VxJ9L8c9r0tX2lun3VE1+fBX4AwYDvS99v8ywher/IuN+dCdL5MZEJa4dxITNnjwd8dqwHsNEw
ay2vOrRlLz+qGL+IJZPDFxC5EXb+9bW3rQ5W9T7dFaY+rBNKlE2lOANoqnYW7VmD+ppFfY8GpSzz
po90BwgzMrtsCa6crVtmOJKw1SeKqoT5zeaxLbfZTlx9avrhnK3UgbPrFLV1wnqvG08q780xtKtG
jtm507VEe5rJ863fN7a+7PK56ItnrPOUfA4AOt5naaAl+xKh0JmbnekBjbbG8NMuTTUdPHcp4qMA
ve/DxU28bFfmuSBzC9twziyrzJRzR/hkrh6Q/3Docq/tnzXkPZogD0WaVTSObNUAN/bk3+kOOVVX
Jt8rYImhgGiFwTp8pZXHuZkRtYo1u0zG6oypfX83p46ewDvp6uJk0KH0wz7OjWTXOl2zhOXQ1z+W
hrzggyEQChF3yyS9RVCi7zIIH1lUCzf9hJ6mmk/TYmhiV8+mdTM68XAtTeS3j8jLXWKNg+SasSZQ
0prbXJn6EgJAqqr27HnM4Pddxcn+LktBhw1jropzkxvOnb60TnzUTMx036O/y7tosNx8Okxlnnmf
3945/7K44LSAFkPjofMMYPxy6zRbffZz2BBsnVZ9ntwRDiX+7PeGUb0fGj+9V+iB7qnxzZvWcRoR
6vVk1SuVdfqctJAmr0zzvywtRKt4KsAnXdl7m087pTJWaiiscweQDN6zuCr0jHI52g39/kWnDX3l
ia8YddAtV94svdJVasCqfjkE1TAWRqzp/dlCB4yQp/bKKbJ6mek7Pqasy7C1ldk9GkgRehwhgVl3
GpgRnJu8sJwrX+T1APD6/AiXj8K9evtrlGfHiV677dnpPDe7KRaaYDs9sUf3O4L3rN51lbS1m7en
wTqqf8xLygQIR7CG1xWFtmebBEGa+8SO6dIicGds9ox5WD5oc9M7lBVZe02/9Jen0YrxaKFzz6Zw
2dSbRBaXbA3eKgwwlnK/FDizoqMNhltLFuK/t19t0/fk1QwEETDM6emy6H4vgD9ucvnsjk6dL/Z+
6ZcW7JDeCG1JzbqCdr9+J6YOJBguIoiGIFa/nER14ExeDL1+n+GTod6NBgEGn9VAU/s0234cXwFf
trf5tcfDzQNZ63qVRy+7FtV/vNask+oWO8JFgIh0BisAMghyrohD7HPZY+dTR6UlY3IjDQoxAr/N
eRh3wRAX37WV8rKn05PmYayYWeNe2qhwm11bJgtNVLsmuRV/jKYWoT9qlWkc3/4m232QX09D/7e1
gL3a2f12sPrz149g2J69uA9d4GIRwUYgABPtQKLQTd8tlSu/agNaoiUWvntC6Vk8yrpWz7Vtiu5K
6bZ+mT/m/vpbVkc9qAWQ/OiNb4rHYdadsirt9LFMvM4IEztxo7SYjK+qTb2ndJo8UMeguMIG2Sxz
nrpqOviLFUd3ZNsbKUVPoaDG8cFXZfwzHlL5Idb8ZfmuleT/7IrRVvMVAdJfRp1n+th6GrhYcAht
NrpSwq4BotcfZr5NcFNPcLHPtV2VvgzLuDB90H+Zu8e4S2RF7tTkFvUXjZN+2c2BSlpCKXp9vGYC
s7lDrCOx2pWtmx26DHcrcK0XOy6msZse9HzZ914xuxGT40aZwnaiiXSgWxJc2IlAwUvrlEKEaq9V
mOsn/mMKsPvh5cO5jJPQ6t+8dbPLPTww8zk2HsrGSLLQrMfMPba1tmjPxILo90tfqnKftWM7Rl06
d+nHGEKIvC2RJOj5rZXmlRFCLnfkLkGprF/rYf9uUr/8gWwUwLt0kLmn80Nfrva2agkd03sX2kFj
LOIW1UWAIlg25BqGKtWldrHbGddnsPYgLUNjWDwjEi2AzYPuq2A8tJABaDxBprI54kqrKJ/M0kq6
c0z0y81Scer+18IKQardaMD/EPhQCx+kSFQctgNRIGB+ZWzGU2TYbf8kJ5LAaOXPdebvirrGUXhn
JppxMuTsqMNkzIF8HwdlnR+0IMF3e6j9cX7wm9YFEdHwp9i3I7XQXhSJo91Wcea0EXJF9cEZ0XXu
i5GcGDNK5Sz6O7r0pv1Q52ZCE7rQhCLHp5tmB8eABgDMTeN6OJkTwY4a8mjtkV9VPAM80dtXfFDy
XQgCokzW81neDs10B1vflvdxVaKlvVZOrKto860waOEujEEhkPz2ulJrFeQ4uzceVKPGS4lFJ6DD
PONWLQgFjHCzXkP68HpWZHEO8c6cVENrPV3bakRJf3h7q92AK0xttHF0XqjscCU3tsKuvlI2xhh2
89gv8XtFiNspAH6OVNGBdpRx/p9vl/HJGOPqym7z1weDAwKMscTZT15OWU3ZtZmXdfs4BXZ6ol8m
Q6+EWccfy3vhz9pzx41Bhi3p5Ke333lb0a0vzebKTQlWmofh02a5pHXBXCDk57FWXhrsumYUASAy
NNkIhU0euX1cWB+y0fCiRa+zR0Wk6eciENciC1+PAQxDfowJoxGEbUvZ1+iWtjhBDI+Dx0wnD9YM
jULOFznO7VG3m+yb0Mk5KnpX+/T2EGwONUYAKOQ3iQ0AHZLz5qJR1CbdVYmE3zfiSRwKZ0znSyZa
Ye8Ii50Rg2LCGFZ1FVzdTH+/1csFwLtikoQa04IAvY2/0DOIeW3QFY9q7daAWFtNsd5eZt0owGZW
2mOF3Z4MydPTsf4O7HJ5miaH61Y/B5ZId5k2CXVR2khngcuQih8Iq0qm/ya4TLP4NSNWVO9m+Cm0
M4VU6bFPzIBI5EDFxWWqh7QJ/TQ359CtpymlpdgadKrzsj1XKiH/q+hYhft+pFcjfWHOkdT1CcUj
XX4oaZmBg4TpxWP7Ll7wMzgA2VbjAVxFEyKMm3zoPlCYVfeuNS9fY3bA+MGpmsY9TjA+yj2U6yVA
EaGL7th5md1ES+8ST5m6g+79WHpUDKSmGnV8iyt0webQt4r/1kqFex/7ibyUgu7rcZaB00WVqZkD
Q8WA9bdt33TEjYKYDjtvRLkeyc50oQfQu2qeYLKL7r6M/V6e1eQIKzIhGdNSrZwxNsooLWVGS3iS
U37w2sl/RCTiVaGXxu3nHGYDl9BOLNMXx5XO1/U+78M7G7p7eDelexyyUQp6nW2KpkiNqoXHqquT
L0tNfVL23J7ybBKQqVyr1S5KUeKFfq3mdO8Ker8cU+UIlyMKjM4WP1tFa3U35gQBlsdkbuzmq68S
z71fRUvLPYxnzbiBFeh0OOwEXrLvqIisiCrOWpoTySb6O8EOLJrDopbW3rV4uPjR4s0s6amqrf5L
6xqquiADLQA5YAP+QnPm35dKqk9mNU9+aMJiKHc4M9XBzpQwH/SxMIvdUiTBCVISl6RIl7QioyBN
IS4gG/Nv0yaL56Oj/OprFVQ0hZW/iM9cK4sA742Vy+MWVtlEuBPAdjhC29PFc4WaPzjWS13PhJU0
EOvayu8ClCtOGkftrJQY9o7dBsXNbE0F+WBGOX5vCpnkO7zkqnpm0xz9jx0XT+syJHLwkJelWhNW
ZNt48tQUwsQ73LXHs+FJz37qZ8OCMDAD3GU7Wwbu/J6JUMhvnUmZcxdPZqVuNCdYsMnWNFEfvUHr
JbxDlcszKEPvfECFkoyXpdGdLhxxHPyxLDM5Y5OqyZdXJuZVOQ3brEmxJSEPa0/qTH2UnrKNDxqU
miU5uNj938B6KnvzsBY1VFTS0z9OWu3TXDTcOkZIEzvVQfjQOuSdrKQiFsRJgXAjkjq6h9GuRHFv
LsPshEMutfgKAf71Jom6hcY5RTggHpDeyyMKoi9UEDfrH2G+mDtYcP5e1Kl+mfUqJVVryG9rGhf/
eiCz6NZ7PRLWFULd5hqDUEPhQMBFyB3dFimL7IMv/OpH4HUg1RXr2TgDZ8fvyx7LzCtkxNcHkuOg
ZeXGQZMRtGeDUktf76wltZwHJvNiGOGA1ZRFjBsLFOVn5mINEc9yvIM6iKBr12V5ds2T9C+HMwZh
BoRIUihWPejmcHY7uQh3yrLHctIpjTAryt93NKdubNnET9ao2yfHmrOT2y/eAz5Y3V7rM+3KDXRz
/eJ8ZFGSerMy1zmbt+k3k2inIjAq+Vg4eAgmUd5nc3JkfeHOlMBl1W8co3X/0VLv91NxRltzTICy
/0+Y++PaW0gAXLtY6kdP19OHyvDSX31cLicI9sV7vaPZ8u/FKJnsGIKvWlgut1tXRhz8VklFWT12
XlKWJBlO+bSH82WHbVNV3o6Mdt+/mxv1qUw0caS5jAtmSjX3rkXMc/92UfJ69pHO5a5mSkw+QJl1
Pf7x+jXG9ZjrGvWjaqvia9fXzUXOuMJi+lyfc7o4UyQTdgU1acOVVfeXpU5NgvYfWIGU21f1kMcp
XUxN9WgNnbgbB0vfESM1fJsAl8O5cLjbil48vv2+ryeZQwHE0INyGRZOQS/ftzAara3mWjyOA2TM
OhOcgpoiYjmcsvpAvwia4dtP/P0em9rLwvHTQBPL9vJqgSu3pVroKvshzxY4rqVWWaAZZDuMeObk
uYEE2ikO5C/Rj+sbGwO7MI7ToP/MbqDVl9pv1vO4xwf8drALS9yBUXAox7G5PPHLYdCzucglDbVq
toKfM6kd8HTzecJFyojlbHXhkLXUcv+6cWExADuCTdrm+0EofTmU6EwwafVH8SQ9USy7oHOakwbv
8WjUo37ygqzCPhaICO5g6TVXRnWDUDBZV0yPXYuKgibf1tkwF72y5FQXT7aTqkOn6UwZKiVEtkUT
le2Yn0ott95b0BJvtUwYT29/1C1Gvz6fmxu3CJbPKrhZ59kf68YjehLKcqs/slrUmsZaBBUl9Oj8
moIxewC3ssNmwSfoKBq3/DDUaVGE+Op4H2EZSNqH0vnX6wV7l8fZBxqxqqjs7cym595oBXJikWfF
o4V24UTI9BLD7badk8jH+DIuOAK9PRCv1hOuxCxd7NBQmZvgny/HYYFNHoOE249NrMX+eR4teYkb
CaO8aoL8pGCr/nj7iRtUl5FfTZcZXvqP6IK2bc5UoyYYpmR+HCZNfugarXr0MkOQRkp1/fajXu1Q
FJT4FXBVX9sw9E9evlxC4ioWakHyVKd1+7lS5heV+e655HovwyEe8r1LFvu/XtJ5KCpVLqnoybHP
2XzHliYfVLcmJoXYSs7c2fxIN5qKMi927tzG885NSdmHv908XgFAXw8tT0axT3cXQIzZ/fJ9F3Oq
prwY0qcKbOaE3gpCrLHaisUtQrUr5yANHf53LzZGrOiYrlCs6CGvc/fl4yomM3eozHuk/GjaB9gT
2NhVHeHbCqmltLtfuodq/8OCvJa4gcSQwI6U4IKM22GC7rwesmnY9b2BeMOstZ9+0+TZocsyea/8
QMYHCzJIGxKYm8HyBWVKb8lf6KwiNHSv98OOrOOOdn0aN4SAOGOGLxPajBuljGq4pxo3hh9G5gfF
Xe74jc4tKyfC4n2/tr/DXkPpehqIZs9oyXjNp1pm8mNDbHwBFS5zV6h8TJZ9MujND4MNId9VrmiT
aBadNYYuu/Rd1w6oWyisdRhFadn+8jt7luE8dHX/zuk77YuA6DzcwYLsPqVtpT1jq979KBbDEnvk
V8u968jYjpIxdfqLbg3Ooz3J5QesYS6fsi2NMB+BliOUPlVB+KYZD2ExJ+k7ZZkZpgh6MYtbIguq
xwHTsv6mLLvF2REeN0R1kEFrS2g+lSFBecSt2YGv5F7HUC45efOsR+TLTc2nZjK04DgkXf2fEn7O
qijQqh4LX1fpU8nNXfvVmhhr38PiFjvKShKLnUBU+jkGZrkkwio0Upy1/j/+hr9Okal+BO6oLMLn
MXoNAW3Gj5qaG/Nz1dblbdtxLtyi1LL8fabiQezm1Bi+WJzp1R4ZF6YAAHjdCOcZgndYQ7umcObP
SdgeWgeusJlXlXs3EzVL91Snz3Xvc1uaDr6Ob+CFSGMz++h0Qja7mNveRHxQYhWnCUc2MIN0Tedw
7Mo5tVUpDUj2aBfCoRoEjnuZlMO7ZgY7iYjeNMZPntPk8S2WUaM57hczzsg34L4V1F/x5x7H0GmS
8tOAii3fzck4HMfZT62nqVo5FZZZtPBLKEXTkPp0tsIUb+Q1ai9eJuKjK/8Z8D5wfzQtNNkdFiP9
xyaxAxH1uO6KMxFpZbWbe2O2L9JHBHgDGT/7NiQWUb5Vkmlc5UdMpSs8OpX4kXBMfU7g7n2VRSnb
UNPr8gATK3DuRJb47/oWtce+iVXsPQN/V1jX9e7sEaddI1PzmP9khqOsypCQDc5PNv++exgcNd0N
GgzRHVRjmgYDm9sQSrenK5YRnfFcoH3T7/N+ceM59DLXffRjQH8IZxLEqR0D/cRlkF0ETCBXzRCK
Pm3mfZdnTUYmujURgE3ms/exGic7wFTTI1sh5KdiUrdzJS2kyEm10jpMoyqqMO5gR53qjMnGusnl
tPe8jl8EQcRy3om07Z/bUg0/Vubbz8JgckeKTztdujHovpYYYWWXMh5FRfpaWWP+MLtuaGdi8m7y
TjryRp9ibaQaK7NnZyg7+TNu/d4GEhhMNzIHYf5okLTGp7wegjLEBLcqdqqeoXUYKX1BEtuRMwFu
KGk/QMmv3Si3WtX/iLt5zG/HvkmWJzE4hXEqmxnnKvpZWn5s8kk6odnXyCmYj4ggfE6LEyZXE+3F
qs1xykjHHB+jLKsjHZr8uIM/ZU3sDV6S7vTRj+0bLR1Ecut55JowgqaYQ19IMwbBKzJj18etfect
kzeLnaicLDtQrroAhXZRPyMXJt1rcGKEpSGiAGvBWMu25r0mzPRQUkA4H3srHoZ3YwycFknDL1uI
le5QhXZiup9U3KAEi+22fTcwqoOza2bo/2erTo3lYI6AFKGtGUIeJsep96IzaSPkOE32EUR34T4G
LvSIAlVEarvR1OT4ThnYchL8id5vz//AbI4uQthf+ZypX4uoy4+WYXTDaQz4QHdxP3sTOgp96XDM
IWcOcanTfatHy4QBYmXeSC3VFmY0W7WV3s69jmcwUGExeTtUYJV51FCR+Q9pPbX/VSoQWugVlfZL
Q60/omQgLHvfWLF3zQBnS1OmJPI9DwsnCsBVxu5YLw9Sr657CDNj8+QnaTrddKr0b9IGj4FdjjNJ
X4RO3bn/JXmQvQfs0jR0iKxGXJBb2k8DHMA9yv7ciYqMmbR3Glv+MryWiI5UxXUfOUQK60eRteri
zZm8FjD+uspaPd8pHyl2oDpsaXqJ68ESMtL2SWI0VnNeDcF+Kgw/1Fx91Pa2m467jMDf4koB8voK
QcEKpRxQnibjq6ZQ0OoaA9fXTxbSQo72oK3ksR98mPTL1KfsuH2vzCgbZ/WsCG1VmHznyTVn+NcF
NKWzuRLpEPrRIdh8uwYgtlCVUT0tiEK+Yxibwn5KFRq1tNIitFX6zb8Wtaique2vpv5wjLdkFttS
NqNJhhJsgOTSpY6od7rtl/eTM3ePI8xEFM7VoK6M9uv35LHQZ1ygNrS/+vrv/7gwLS3uvF2irEdi
fyndljQ9cKT4d3mxyDvXrZ7+/S25CwEJY0T1+tINx3UuLbOzHiFDdl+nWTghQR9DNEEemqPBKbtT
0+jFv6Ip9PBxpg0A0lazs60vXVVDWxJjWjw5A9eRMAkanEMqOb5HpNujoJ9rLezpriEe7Pxrlj2v
5zMsNphjcLSAGl7RTzKpE0ktR/9xUDVSKqis8LTNIItay0m73YA37albABejGjnSZ6Wwir7ykf/y
E6BCYgvBpXC11Fgr/j8+MpSBdiI0onzqp1wLZ5Xjs6iM0vLCpAlqWuRLGSa68p7LQAtGXASc8Yql
wutpxla4xpXi44B4Y3t7AsnVx7zxuieuOdaRpqLqcWsy7Fs7EeVjZ7blx7cn2qsHBivxlEgJ4isC
YKUNfNvondDgdJtPxmBn7xqFTFFltnNLZ6e5RSJyLWDhNVYLcAgfwgHUWcHLLe/Aq/B2RYQZPzkV
ht90kNyegyqAOBIOmpZUB1Vl7kfyCLwPtjvAdzctVb3XIBRec095DYKsP4X3ZhNhXaNTePm5PQex
YyPG+MkuB4VFjl3e+aSxYElQosUxijI7mEap7VSix18KMy6izGitr+k8GI+1T8zHlen3lx9EohZn
CYfhSuXxNjfK2aIN5LO/fTCwSbjotEK+DAWmg1HmIJjCKKvLdg1MJuAxc5lvk8TgQpIHrAbHrPXv
/Vhf8yp7tSLwRnJWg9rf3+pVTE0eB0HTGmlBB0Zvp7DzNP9b3xXqq50uzoXN4nl2OuuEZl+/ybPK
uRaLtZ2euBFCmKX1vk4VRHSbTxQQKuQUQ9E+aE1Wp7foWtri3qtLvzsh9sK4FsNCZIFvr4ntic5D
WRXo9tA/0lfZmuSWSZlJUfj+fY7Lxs++59Z87PhT82jqnAF7d5LtcLCUbNor2/4Wzmb/w9sKzhic
XhD67QakDy2UNQ0gHxpL8D3upfuurhbD3gszUMHeWYT2pcDnwY46t5vTK0frls2F4SFaKxy/EF5C
AITc8XJBwNhrW2TWyUNVNtO3ydTQ45aLrCOrK/IvSLH6Y2An2kNQYXY7YfbxsR7GJfQpwK9hV6/2
CX7LanyJ0ya86RXqfvlbtAZDfLgOxYMhs/l2dczbc4sSpxhnqbNlJK0bDkGQxHiSdPIY+0v+aWyX
2Dq9PRf+8jtWs+kAmyWOJcR0mzNBZIY1KMDih3nUy5t2nuWd3U6kAQ9QlH5giW588+ype7JKX/sF
QJkgOnaubNKvp4ULrgWTmD0TcG7LZwtypP6iGJ0H8pPiKnLLQVSII2z9Y6v39kx+5VAOkY1WyQ2J
xSVk/u1BeL0gOAxReOKlsIaAblNxBuxNxdTo0wMeHPIhNyZ5WLwhiMy4rI6FpbQbhuhaXb0O7J/w
GqW0b+BNSRoCaRz6Fp+PNcdakzeGh65fhiB045JQd1U42g3IzrVE+Vf7DI9hbCl+dExOcFZ5Odsy
WANtIw3jwdeLgfAHINxwDRn6L5v0+JAQbBe9PaTbjXV9LxtKB4wxi/bDNkexk1OnBPrcB3tZgtM0
LuU7N52y+Q7axXjDPM4/0cl29mC4HitsKVL/ykf92yuzq1PowFZHcbNZYHY1GwSFNvrDgvdVfADz
Gue7ZMD2PC4zw7gpaOEVV9rjryYybw2Bn9HDxMPkyrcZZvglsstn/cFJhgx7ln7pTkArgx3p/uiR
4x3n8hlEMJaRXcXpz38e8/UsYUsHbKGw3ryx2zesmbK1HjjTKmJRrbT9XK92vnmP09CJ00scyxSU
CsmAF8Uo3a5ssK+mNKmka+MOG05WMVzrl69Ps6HWZ800Hxb6P/3OzmrNvskNrNvaIE6yK1NsK+9Z
qznuZGxcJq+9aupePq5LS/ynUGk+lALrv13TjA46g76y1QUqQl8dhy7H8kPGaW8hiXShZVZOPmnf
IZNYFoj1OJLWWMIzS7Igw5s2GIvCCkc7hbwUNXbdyXPfzXrtYRXqpAd6ZcKJKuFwS6q9wQ9rs0v3
yLqxtAkXF0ZrEXFVhY07dimQeFbXIwYck585u8lZi/4+sPv32TiJ/kprwLB41xe7CWNBTY3J7lrQ
cL3ZjMWY9RXdJPehmCcgp7F6ELhQkcMRY85VDTHlfJoV3nnI6mrfTb062rVbfhv8dH7GQWY8wh3V
r/2o9QNsftTKU6bCwMh6tTZ7+aNS2xydFOuaB6ME7D5mWtIGF9IH5GBEhV9qRwa8BmXEfiLY170p
tWPCLpY9CqMur1k+vNrkEe1ghQcfmAsB6TebLRDuW9ouU7U8EAWaFpikpPEum6d5jDyjdvZonRWJ
a7G1e3tR/u2xyJ3XhABqHn9bcyCS8jB9qYwHD7cV50ZzW6JdiyoFtW4aMnUvHbSoQ9f0/ZVG1V8W
I+cZu8B6onHjXP/9n5e9FiEnvD79ATJa/p/b+ssubTVzhDwU6M2Vt9yKOde1CHuRB3K/pbLfnmYc
dmWwLKP+EKMZ+ZLAERqigXtZCdBXpDuYAos4Q99Xu3SoPXPfJIqGhVGK9saAY3zxW28e7zHJcZ9H
M7fMsNEW1wunpNV3rduLea9quhFPAwTtNMKiJvN2GBo1pwxJMxHPeV0GO1tlBeKRdly570QWZiF2
nYG8Jn96JWHnQAGicVaaCBcs6qaXQ2uKPGmUVffnUuFJ+S6JO5DxZRTY7CPMyOL7OreBNemPSxnF
xeL+qFFoqQtGwOldoC14WZUKTO0wOKLQb/UpKLQjQiOY1RX0bXWurWL8KsxWFPts1rRDPOdWeeUW
sK2GIVsDRmI94GNKQi28DR7LRVEtJiR0RKJF3n3og8Z4Lwq3oTtDZ0mEeSyW7BbweHzflt1QPljg
bUNIVLlIPyEeL6+oSjYlAyc1lTnio99EWDqs60r6Y8JSeAdpQ4fzkjO2bY78d8mXSM+Nztq5Hv0/
PWQxVZ/MzC3VTs0oAUOhLdK6coi//rxc3te7GJIP7irsGS9/SOe0wTI5rriI2J6aISI1rVPPlQPz
MqK3lONZOHstLYOsozMdlt3oerulNPrLDHO8Pyu/7Z0UXiOOPwbnSEXRFWpDYLRGVFlS93/ZWTJh
zQVz5+LV7VzgOZNUZeTGsJyvFAWb/UeHAOKj04HUzTWD43Izqiluc6pPYvMCpDV0n/XKyG7oxSpj
ByRdiyFCDxE7h6VFsfHx7a3vt4fyH/v/72evmTZQ11gv/ICXA6mPAUaSA7l5eNDZE3R+SKQxnmAZ
Gnj8C6WSH0RNVj2/BW8wlHNdXoxZVMSq7bqwyc1+inRDxJi+9m7yjLYb1Wo3Jr5zyOD+coQ7fX6W
gw4z18SwD/YpvHAdTKuQ2hmeWPPF9IfqEaYmLgm5DPr2osWZvnaZzFnGod3m9PKyXnZhOkxTExlB
ab3vJx/v52IQc3LBfKi99VM83/b4QSZ9ZI0QRWlJMQufZTfM5UEW/vQOb0vuCn0+NskhMYx6+oi0
I/vUj/Bodz2+fT80D77JpersFJlJV/k//ExiXSJlO/6UMT2LkEqn44LDxJTHKuDWdXQ9rT6TL49l
Zy9Nbuk5kukTZmroIbxYwE4OMeLL/EsNSo+CuQNRJmbXmYMzUJPWHFXjGTd5HVQZL2iP8/7KF+YD
vvzAgFxrkhwF3+r/s7lQSwXYaQ5LesHzplY7GiHDydZp7xyxEV9OfT4Zn99+4uvFCSONBwIer9rL
V/OZvqfHSSvSS1Nl9vAzGJX5Fdt1fzwWgUnOWC6IpYroYZamFwKhexHeSdg4osIVDm1Ht8QSLMVa
eKG7bujJbZ5nxnxcksqZdraoTBdHriD7NGu1yu4cgjC90wCVyLqy2/1WSL0cOzSIUFco29i6XgUB
SH12cALW0ovZ1r24Ub0oawPrCTytw6CrxU1qqji7DZqhCuCFiyo1ZdS23nRQBBsgWh/z+MLZ35v7
yu8r0eEvaeqfnawJ3jug3Ph922YBzYGEsyS/w4N6/tDUuM3s28AuDoHFLn+Lo2v+lC+ZUR5ZMjr6
dcdtl3w3dfk0h5MmsGuMjCw2kQR0dvH7WPX8HnwuELjNvv1tN7cntgtkFwC13CBoNLF1vtwuBmOa
m6QPgrMH5fxX7XsO9NIM1zvDju91ja8VjrRHgGbSMrj2OTYF9O+HIzRD+0LrhS+zeXjgzcmCMbN/
VlzPOIh7odASdK4ov3sp6ZwfuUgVHmZkgfENoMjJPnY4CLjfHV9lJEhgwDRGrmYa33B+6fs2LA1v
fm9B0B+NW0Pks/gIAAhJhfDJYhymKHVq7ROLdMGmyYllchc3xEvu8KD0O7VbUHod0EHkwafESIP3
fkyeJbOaTa4FKsDaiEouqO7wm62Isp7a5vtkTJAmrtyxfo/5y1m6toRYbqj86F9sh2VxBKux1p3z
NNSywtkAU8TgznCaYQ+RpekOFvf5oyNFmR9TR5PPtsZeScfYd/5H2XnsRm5sYfiJCDCHLdlJebol
TdoQo/G4mGMxPv39qLtxswU1xjDGCxuuJll16oQ/1HOF8hRA/j91E9nxrcrsLPYLqdDk85oaKkBC
66vY4bJkMynGp9c0afL0IRPrxq2lsi2ZepKBFDDPIOjlGZet5SZmvQf5L/INPDzP/mnllPPPWj26
5YObxqLdOG3S8gUtd0Knc0xi86Yx4Ig+M+IsjC8pms/9vYRqC7gjGucqGLR4srYm+AtKgLzSNWAo
7lzsG2z8hmf0Mnmt/C7n2OTIRjx6TpqcCjCTgBJGe2oq9BGqOvxW4hEquLDoK0xbVBzN5LsdGuhc
tJwc5RXsKI09WYwJes41jInQBJODUpg3IVhYKFXzbxynLpqGFYXS18+P1nstvP6ODmMJCLuYRgBr
Pj9bcaZa6KZ0i93mMk2108b9RZIqst9zqxfZb81NCswxtXDeIgs9xdspWsitvcMB2HSOFonGb8Kp
1R9Ir1PtqXnHYyeNNF4FMvyLCF2OYN7PMrZ651lEKVetpQ61wa0+R/33Cl/v6Hcd9c22gJ8Ueluv
bk0v8GTC7e+KeXz2aFDFMCQAEFQRqeeVEuWD6MJvwi/dBkvvIl5w/gZgD7mZm3vTnQ0SsoVI5HVf
DMU0ugfOnK7emU0PhcDru7h9SKQ6x8OVH3CZiRkODErG6LSBrAvuBCOfkUF3r911Nm32h1Sq4qEx
O4l4QBaqNBIS3E/vkFOem93nX39VChLbSMBgTpAKMvwE1X7+6FFW0ozvyuQepcohhdavFMdRz3Cs
U63KuRJJ1zz7ZTWTxiZZJy3HRZ/qfDVpqY0hIdXfaSLvGwogVxjiEGYpEsjE76L83tX4IASDMVRp
gIaUYhEIFUXb5arU3XaTdVM73NVTMu5dDL5MX51F0h+Lqsj0G7brkGfo+xZSXHlNlx+IXbEozDMK
x99hLRCgaqmbRHGv3MGFdLU9YoYqDMy5cvNTCbeBy8Dqv2od8fLKwh98H1gtvCqU+/hzTTlgNlSO
ikziezdKuhFAJR2DV7UTyHODGBqt/tog+PIsMHtHi4gsCq4lYf38E4Et6uooiZN7mXiluSNlG8xN
TwodfiGbduMnVw21CuhmG711GAi1x8835HLWzqMRBFeaVGwU9IBo3p2vT4XlJCgueHd1VyS3Y7iU
+oRV9dgxNnnQs3Dur+QW7w2I8yUxrFj0E1BD4myvtQKZDmdVrgqHaldz0JYaGTgcIeg17Z2ilk39
PRMyboN0bMCiRqjSAawprMj9ookp/2ELTYQoVfdoaj/DRUXcVVen3L42Iv0gvbXQTwcpxNgabYx1
D1dVBqfy7Ebc115I7uhPSp/Ov/tBdo/KhP6J3+Qx7Jd0GdqnWVQ9La5PiwKzDLWnqKhkIXYwiBR5
b0vIAb6t55Hy6BWZDdBggkR3UEbDelNCTWniTcc3KHbCyXtxpbtweZYwXCaq6GxeADRrDfeiq6u5
Zap9X46adpuIBHxQr8aRcoijDAi1rxjcils4mkV1jU9uLnXl6ltb3HNUvQvKgOB3vr3w+E7SdEyc
uyEbqi/4ZvbfLRekH7bedgHg2KkGQQiZpepi/yPD0KZ0YS7Nn1qZbCyHiqoHoTI9T+haN9zgXZH/
mk2wgK8Jc9X5K3YKHRBHJfbKH3U9GQfLTnsRorsaLeW8FKhrbT2Xtk0wznkBtNhx6nbbDp4y3tca
FJDfTa1UcfMUDVHbNttI6ZNC+FOVlkyaht4unPvRYPr70mN7cINYXGXu2hwBPZ/AvYCmcQ1rfYRJ
i18c1Y5qBnKijan5qPwcDFWM2c6sskV/6vOje9Gl4ewsXf6FygAsfB0kncSpAPbV9DrsWR2C1NVx
4Wh0Jf8mBFqcARApFKF2WgWI6TYuneJXUmqm0t18/jM+2F/ghpYBGiMeZh2rUUOK3vTSExD3LhEz
3yheS3XgRrMKoro1h/3c2u4mbSxUoP96YQhw7GlAHkDD1iUvQpmUIwLfC5AFXUoaj3tD00clP0Fp
QBTmeXIPJeZabbQ2tedWXRRXmKcRGUyM7ZaQ+p/umBPlZLJ9ON8tmG7HCZqkt5vdhORp5peZ2/9R
xyoJ/R7deO82NN35oZFFIbdhO5gKaHYTTeUhTty7JJncbU+m5yxtPS3czR667LD6vRzVbxVpzm9h
miID1rb51D6QvGruIaQdMd1F3pTYd/1k9fJXNuE68Kg4KF+d5tpMf/VjTddEqQfEYKwQQe1hy3QB
hf1Na6Zh0W/Qpbqmevt+UZ2f9EWYl6SWewwms77aBsvIwDEK1QNKXSbQn5nhNxtDpsV0qpGo+cqJ
JU1AksN7oTYof6B13rvjBvrv3AKMZjxR7IsiUf4BQItg7edb5YNfRwgyaGwiN72QKNaNxB60QRS6
cICzboalh5zFEN2YWkyd4c2p6+yFVrYPQ9TZ4atejTlJNn4hcY0eETTDFw/2r7FB3io2f/VT1cTm
X29m+r+kO5C0YIlxjs43lXTo7o4wV+97a0huVTeBaNE09FjEjSnZKHt8mvGlNQFYF82VPPEyB1hK
Shsgnr4IXqyxIMMk57RHxh4ritb9FysaAJwOdvVADjrQSXYVm1fSrMuON46btHRJwt3FN2FNoNGd
pNKTUM/vrRGG/V2XhbF98MLB3TdxcYRTMv+bopzmox08vdjNAKC5HrzyqKIbWF0JYGtU8Psrp5dH
ogzL8rLLDFTVrfSslffJ3CtTHIB/VvsN7TZ3RDfGGjXzi4Wq2VOHNK4SIFNvZcdurnusdZgxwsfw
B6i3Ec4NKvDF57ocetNG9SCUymubKWZ4JAop0U2LWFh1WCSgoy8zkDT7WtpsX3xJgjBIcWSEF24U
Wez5LsrwMsiNOm7vReGmyc/EMKLiBCzYRWqeyeytCSy5RLGceImiKiKF0BmyePjaiCHdxbaCawdX
l4bUiEJLvEDHmQZQQEx1foSw84tnsPbFSWVYhw5FNoc/w7R3hF/Dn882ZZW7r7FDdePX2kS4Z+4Z
OnutyOAtINdRx2a2QVTfHG6tMo3hAkbhuAgVJK6myI3E/yk/hF2Yu+gi6Jb4aWOq1G9MJVWtLSPd
EhGcMKK8nfUWux7LKrr8UViZ4TFp9syf4ZBoyq0cdbs9KdloL7mZDckBNpALnFXT44O0mpjpZwo4
46ZjX9a+NphS+pXK3HmrzYxVbmz0TMNDNGroBVqZTmqHrKmDKbtkrPbLThm3vzsNV6LyMW+HqZDZ
qQtSrh3cTPlmIw2PREBkNEglfx7FLm5adJ6WMo7MGTiFtR7LWAiPW9jJiHvFLrTuLbJ6GG8h/M5b
HJMU9NEiso4FgHEtel5kGixMaGdw4NBeJkicbysZVcxDXEDQ07wArlvDG+8lL0UiTmvVyk8MGeL2
Nq61yjk0CHSXwURAebOGwv4xZ3WKX5M6pt70Q41VFRtQhgP6bPtDXBbdTWpja3ArTA1/Wl+ief0W
cZFc80NcIx455ACOGbC9Q9mZFq4gCvqYzkauF8m9p9AG2WvJ5GyMyYKlYTThPXMb1NldHG1oZmVD
ts9ppUSBmWiG76SpgzEGgupX2hCXUZDfRA4HuZqwg6jZKugjhqHKJsvze3a+nDB+Mc0EzHHZOPet
gHQUYNDCbY2JiLFrRd28FU7o/YAchh2nYpRD9/XzDXYZPsjjljk1879FXmXVnRDSIZcBOHpPKjGr
ft1N+UbWKLwgfc7stmuviVi8c1DPsoZ3IcBFPhs4FPOL1b2ckTZkaVdiPpC6VYRacI1vEc4fagoe
EJ/FgBZmDIezNLMm6oOpG3gNGxedNRAVuVDq/osGF6O4I+UWiKJiEuAh3GzSuBh8txRzHl05DMs3
OfvFLoNmppJQJiFlknyfnwUER5nZdYN174you3Vp6Ty7mZwaX4dr+Qx9HeJbDr74qegj58o89LKc
chcFhmVaQYqF7MjqdeFxjoo3VOJ7No1bpDdKq1VfpamWuOoMrsCqRDpGxKi/qOCf6FsrbhMr9Mep
wdbGgVkHk5OaFGYjszfVj/ADeYukO5UPVTakzXGR/Zn2kBoz5DVwxNKDBnnk41D3Iw1ntMONKHAV
r5tT5HbSeHpWVcV0f6dak/4x0yLG7UmP+zTQcmOKAp2Z+ksMX2v0J/TlnG1oOlAQsRuS3l2hjqWO
xVfferCIAJ3HAHpMvbaSDbFG0TaTqhbih96Vzf2QRKAU/AxsotEFAsuH42ho8H0/3/4X/TKiA5FB
Q1TDYfaAvtz5t2UKSGu2VovbselLC1CR5BRos6PuQUV3J7iq2GtZi78SpdfdZHX5DoZfeVArXKsI
2nI/mY12a2qRe0qKAeV1G0MxHz+5a0XI+iqgRcVfSwFCvkZCu4rIETLRCQzy5hbqvHVwsyz+p6TZ
fZggLW0rXS2fsvQvZbkIgQt8xWLCiNoq66/WpIVQDmGrDLdZjWxBPFZ9EKp6EUDxHw4aiYkfG05/
ZcsvIee/x42JA0A6QJnkZ3SLnVV/qkoqCNhu3R0Kc85fLAcpQT9ieCD9VqWjf2UHrAPg+2rEIhzh
6QoDjz/fAI70FCZ6aneoMGikD1bEqt8hW1VtJm2M2KAewlV/mfkvay4dEvAN7Dp8Q87XFHo/1DXu
MQcA+NY3hJmaeVO5Ii0eTdBp2F4pTfaSS7KtKwt/9Gq5DSnVQJwssLDzhZFf8PC817pDKdtm4wxW
Oe/gfMetD6LCudatuHi1NGMZrS5ODcuseK0D0dgAkQrq3pvcHKPNmNrJ1iMN2OEB/tZUpPqfn+X3
tsPZxmE9GBcsCBhqMUU9f7ou9wZIo7N9aFDOzvBdqifRAV1eEPdfIJOZQ+B0sz0/2fFU3TapUtn3
GeYl1Zc6b6i561kTP3FN0WP0uRQFaTVpAB5JoAEqG91OrB+ulqm/aiLauNUn1J429lAmL0UCUW3L
hed5h9gt9CMqYqhdpgWaAfdF49nDwYuzPHr1phkNrV0hQ+jaWzacGf6ORW5pvyLGwgQPtLblPAS1
2snsd0MLCr57LSw4yHli1RHClSWtvKKIQxnUXd791tGUi+9UBNyyHRYwjviWUvJ2Ny2YrE2NZ5q4
wYqurwPDnCziOVFWvx/IhbeFC3YraGoDlKQ+OH1ZA34wNIqgIoJAXkyiAKvs9H3z4iReWv75/GN9
sDdoD3q0jzxyTHXtJqtoJuUQcgA3Uym0+UWPEg0cWa7+GcZm7h6zKdWvHPSLvc9Ye9GNoIdDPmOt
RfC9uCfXs7L4Jm207BEEqdbswCqqP5VYxuX288dbpwwYrPx/jGEg1k3asDrheVlKeggTaB9sOg36
CrQOkcgfN26IuSlQzGpbtKhb+Z6SX6O1fPCggI0WSU+0R6izV+mKFQ9umMOB5pCPISgMXb0VWmU8
mLPe//78Mde9Xh5z4Wa6wK7JT5CNPD9xGeZy1GuNfeAeGfxaLxMsSXA2S658uw/WcUE1M7oDywnG
dvVImtei7lzG7kEgmGB+69V+sG7zxlS7axHy4pZFzQS1DWh6mBYQSlYRMo51DC6w7TkAIQ+fmMUO
J1W4KGnkRTVjXpsxO/OGPrsyk1ntl3cEJ1uTbhA6xxTzq2U1yvau6UfjWCWe2GYpzp62UWNk2hhG
dYA4nxU+xYzzr1JE5uHzj7jOyN8Xpyu6QEdhJmHIev4VTdQA07YN9aPmoacFF9xLwzpo3blvbibk
X43ntk+G/ehUBhZcilU8ePByM0yGLfVORLM7bYUlB4s+OhaKD0nbD09pWrj65vMfuooZ77/TY4xE
QQpEkL7V+e/UBGY+mL5rx2Zy1K96ESZJkLZjFxCss2LTuE38/PmKl5+FDjejoOWSXnSqVivSilNB
PjT6EauyWTx1xdS+RrqSTZvR6TUJZUzVfqAgHIkbw2nNr5+vvqrBeV7IoswH+XNpsq87ZpPsjYpx
gH7sFgH0dtSs305o9YFSoDmnYOW5gbHq7dqMoX2r2POVfXH5uunp0l+mjF5ErN6ts//T9OYpTSDj
s3EUFXY0fVlhjWnl+quHFrAWVK4p5ytRcxW53h+YP5AuonZH/Wa1EZGF7DxM581jiE3PGKSO2b8q
ZUL/wYxr/cvnb3d10v+/GFNYeFe8ZOq6892EhZ+qt1VhHeVEm/hxdKTyLwoRCBzbhjo+4C8XkYPJ
v6dpII3tavztQIJz18/IK02UnL12ZGSRvikKqIiAfo5za6JS+Zc1w/szguxdBJo0bxGhOn9GHQGK
QQKDOzI2IrtNRkU52n2oPqGrCVwvguC1KdtuvDJ/vOS1sWcX4v6C9LdJrVfXnx7FdqOXoXmsxOzh
lWAi3d90nVMFVmyMm6LI239apGXgnSu40s6W2EL50n98/oU//hm4dC2iX8RzbfWJlRL5o1FxzGNv
KBryZ0a6sxF6RmJMFMqdJiP71k6m6vcUxe4jqKUQrml8jYOwbvksHwEsBrejxjG1GS2ffwQ80mVZ
c5PyEdquvtEmNH72CGcIYDgiRkSzB6H1ZU5Hu4DqkiLP4g3DvASUKDtATa6nK5fNBwcbfTjua4bE
aImumfhmYxZZ2qTmsc5TkGFNHO3Q3da3ieOl9zKsmitx+/JYowJHFoR+Oasyjjl/AVECiQf33fDL
XEM3wGgnr76pGSD3gh5FcyWGXAZNMhHOl4n6PHnJ+ib1wjRSKr1Kj9pYFd2TbJLZ2I/t0G8MW4kw
wXTj3tkUUV3/sLEO+u6pPdpWV0qRy9jCbIhqhOBNm++Chy7pMiqlNZXHsmvzN35PFyTDYDRBWubu
vA9Dod+lIeY+n2/4iw9LnGa3L+qZtIwgnp+/aI1LqRcDwg4AKcZix1jWh06NNKis2l3F3PvKY16u
h34EANoFXw6+dd1gLdHxn8CIhscyHaPwRhpd8WJWoM0QRhKt3KbmOP/d4Ao0O0vyQpceCBF0nVgX
KP+jxuR6x9aSVXdTela8rzMH1+DKKsZhr862mV55retG8vuiC3GaWpaddcGviWzmJlmZi1Om6QKD
H+zMmu9oMrnzy9iOZrJpWlLUW732sgcaCLCJJw+72UWmOx9valk39bYf7Ei5crAu9jrqRdhAUEQt
fNZLyl80WRWUMu+YO7J7TRsMs5B3clEYoqQ3n/o6pVplwJkdiz4vKL6d+ArL7IMdAIsd5JYKh5gJ
xSpB6rW8Lo1pEqceB65bXcT6j7BEW9OVjUiDVMvEtanpRUrGMyOgsUjxgotFOPR8j48hfgBIfXhH
5NRn5a40svwmq1yX0zxi+J26c2Vuohhv5oA2AbOmz4/YRSwzIacg6kCts/hQrWNnpvXg6tHWOkWA
fpLdkDrZvq1SEe0tZkhXztfls+KAuzznguOxGLafP2tvyLgIhzo9JYoibyow2C+zVRs/4el991CJ
2yGsCWAd2SF0eT5/zsu7c/mmaIeShwEhMtdrGyUKvA46oacEGZyvqP6aeyy/1Bs5KM0PO7JK1OtA
LshQAaIzFPG/IzpVVw77BwdvkQOmWwYtfJHQXCWEhY2bDzrsztFo8RdtmA1L+RyPQrGeGAigDoBm
OtlLDIt+sYwdlfBgKkU6+lo9JAUeTZF+3wz6PF/Z9u819H9aTUQEND3AF8CHeO/Or+70QpZ60bup
RxbH1b7FdtuqN+jvOb2fNeqEwTn+wyH+0ULt7ly7jesAA512G4EuEwcXqxbUvZIhTAK0OhL05sox
/4a1mWvcQulRTLrjE6K4CSOBXed44780ovsvElH5+YRDYDUEzKbqahvBXni78uWX/ur62ZCJ8TBW
pTWJG8f5rkuSdNYc2XPCbFdpMNsznMBGnpdOkiNhyccC9X/NRLgBjZm7bNIhcDhNeu+o/TVDiot7
lNfMDwE5aJsINqx73h3XjmPDlT6C5bKYFGeG+CpsrXG2rTqI3s9dF9yWsJvk+fOX8MHCXGp0qKDC
UYusGw420vhlSAg6elajYdMCi+M7o4C036MSjttaOvcvkYiU+cqxuwwvZGQqsybGvrjYr5tUBAIc
dLNRnKS0tBxJfK0OQEzXGs6sY3Kl0X6ZmS6mG0i30uagyFPXFZ5bgVLqkRM/dVkm/gDPadO97BND
Pg3K4FnbCXWgxQfGBtGYA0ctn9FSU6qNoaW1sWnVWrlyrj6KOpQry3X2jmZYFw6KENKsezs6xUPh
vFbc5o9dqcLL0gxUTlE9r32mh+NNnpshfBmlH4HeRXL/+dd/FxZbHYF3UYyFWEuDbI0JBp+LXJMU
3nFQuqK6MWNldn1cGXR8geAtzts8LnvE9OK0QT+xd6zvwmrRO6zMLOkOY6kU4WtoTDL0FTPDmRi0
dQScunaedJyzvkCSinI/o41VB+E0Fs8TlgpWgDO7JR8R5ZpivzNz8TCLKPvjdCQeNLsL477xkHbd
idRI4mdXjbsoAL7hotRooZ7FBCFFVRr149C+1bQm21odSMhdVCnxFIQ1kIu9VUpl32UuoulWiOg+
dF019Dbo3pTx70SLalrnHUY7aTIZSdD27Hv8RdoWL0pLayN/AVUC3fGGRPXJb4sv4MT76V7Cmhs2
XalE9a2qzarxy7Ayc7ptpalP2xFjLrwzIrcEJBjX8xPGn8bPyis0qDtpEr9+/vHeq7r1x0P+mpsD
BTcIB6ssuO/KzNJrOzxKs5j+mYqhnveRq9g22LQuNoMS4wbIIxN8QT9v3bx707nKBFbpXp7t0lY2
vd/0tXw00WcVfu+W3W9kKOs4SMOyra4kFO8zl9XPXXAAGjU/9QI/+TzcxsUIpUN4yjGai7zfQNqE
bFSKcFJZ24qiu17vs/pJyFZ19wroqgZnnoFKps3D3vQrhFEpqprB6GtfGTvV3LK1O0ZLbSL8eTC0
tzlU2QdGpla/tCFJn51cTcwtIp/quNEkwmNbuMj5k1Xh6b5VQLuwcJvDaUMzVK/Z5X1q8g+UWW6y
mvflV1E/1VsJguHa+V8ymvXLgABMjQjacrn7z1+GSkMGgyMvPDLKNtRfXHS4jfjwGyPBiGqqzO8F
wzHsgoepUB/hAXu3Xqwq5S18KHWwgrDHK7Wk63Othr1MdIFtYJIFUI/QTCVw/sNs6ZilPRnFKWWC
3jwZTTT/SGCtxI9Ajq0DtJ72yj18uSLdWNpuJPYMYCEnnK8YjYasytTLT7CqdBUfH+auU+70jS/a
iRFTeQ1c+9GCCAER7phO0ote/v1/+n2Apmj2h211yu3BPXAD4skydYyZKzBP2l5tw6o9fH5WL69Z
WungabnHP+o8Z0LJvVnrqhNS4q3lm1ijt5kxa0GXF0lgdDl6iw3DrSvLXtZN5DfL2ImuHxLm67Qi
h/DhWrFTnAavDp3HGAXmMki8sf4HZyI4yYzgZw/15GXyO+OQbAML07umu3LZf/DCOfFUb4xgkMfz
Vnuqd/pYb8hgTiiB4U7TgnkjHkY/bBPSdVmX1ZV0+oP14LwyqkHak9nbunaRoxgUxJyaU4lP0D4v
w59eAcILclK7x6wwOn3+cT+4zHk0RrFsG8QGL1wzC3SHhmky6lOIJYG2S6YISo2LIHlIkmxMu4Z8
I9qS42j6XU8/mUupL7P4BE9KpldK5Y+eHX4P4fEd77T2O1VRQsEsom9OIgyHvdDn6t5INWOGz1k+
YZ0LKPjzp3+fbp+HsoXpRw7JKUZcay3KwcTKRMmgA4wZmzhkhpFqvdEgG73DXDn00pOma1yMGQRL
q5gJgTaET/qkohRY+OS7gwz0pHaRylYLxUDWXXMgpiNa6SMEnlJi14aJu64o1CJQuxl4REcYiWB8
dcYPoy/Tfhc1KrzCwUV2GhRm2VpfvNG55nf+wRlekBMM3IERc5yWlPY/YcMzE8UYbZmd6qbLXtQo
s3ewmWEFJMZwW1VzesO9d/P5y/2gMGQcslBMSBVtyG6rSzOHW1004eycTJQ9T3xO0Az6aPysh0bf
20qbfGOiLHeR1/GmhbCr21rTFD0IQTLlmBdq01+fLaZEOg493FmLfObylv7zFiZPxk6LCuRJxFqK
A/OEOXGO+9YIxNTV76sULbsrmcPlll7ayVBtGGAArV4TbRByGNKkT51TBntFQWMdCVdewvQaJ+h2
QO5sxiup1WV1wooG7LGl4bdI5J4/5IBrCsA3VkzDef4RxdIMsnmObb+pi377+SeGV8H/7ewAod2M
MONy/xG2eM7z1UIrrUnyIo8o7czdr8iUaH3AxQdb/EYbph3bnYDd2qNaKWMdw74hRZZaRJ0wXznZ
mfcdRTmlVX1OVD3doTyqYKQQtkl2sEo7U/9w3lob2ZukdzdlCpjul9RDrD+tcAaZlmDr2xxgu4vb
UcWJEMCoJN9CUX28UUfUF16ENIT5uCgxp35lQWHjRWhJZ/yiQQUl4nbUq4k8v6d9l20AWCnTLQYd
+oMu8tbqAkSbVAT4TavTqSgnT39VqNG4CKpofKHG7Wd8EE0sOK3cCHcY42AHDb2zS30lCZ1vTm/0
j0tCnx4asCk7axgjuakTOr+bgfOYIf4DMtIXijpGUzBgW6i+Qv6Uqp+ScoZBNTTz0VVqz9lmlte/
RSb+lhvXKtWnXA7qszZa2mT7VmH24U2SlFV4b0fCBTMba9Yxd8O2QBAw075ZRdpOIMK18EtSjpAZ
c/jyzaY0pP6HfNQyvhYcw/KuFBZ2rVDq6rcZ05BfTUf7bN+pWnvHeVYQlEFDYvbTtJzil6Zk4Gpg
rf4dY8j6GJuingLmSOEpT2lIoa+apkHe06bblHXW3qGqWiZBXI/OyUbD/2sohv4lddLwd596WubT
fS/ym14X4nsFOu8PrUkt3CJjXYtnePWzEeQpdYCfIeZgBJj2yOyxMPpweEzUoXxDAocqatIS2r+1
4UUYAGTYjyDsoWPENdEvrDax16oSrfmifZshjLh3kRYlNZZ1Lj5EWIh50Y4iUZgP7hxK7wgOAU8A
Rc3tO1efhlfanWWyg5dd3JGmuV7Q2Hh2cCtEyLJM8VQf7bmQcgtNSUg/SewKX3tyc+fk4Drm+Coq
Nz8txyl/dZU+pI88VLSZp97ttjMo+ltAzrnum4PaDc+TC2VuM8+41m+bMK3/VCGSmKR76jAHZeh0
2WvH9FDHMaFEBd/sW815wao7fBtMyttnyLljf+eqqVIHTtWF0T7KMa6lITP1zSasy2kOKiifpoRd
YEm2OdO2X41kHAKWXFPzbYJP5HK8BI7AcSy1cdMxbsddb4w0ajGvQgg7XgCKQaLWCI7beq997wts
D35oVW3qTwLh6u7Z4PV/p4NT9m9m5GCo6WNEoJc3kciGe7XXmvKnGIDpHhnFzmhVDQ3OiRiNt87v
rhXJ8G8bxab92CKDOe9ypA4mv7JdeVuqsTf6C3vD4BMhWGqlrfdUmWFj3aWiUUcILD2Mu6nBezsY
poGqaRNiG/KI4qGV3/IfZluJ08ZoBwgs0p7MyJUW3WdyhYMbUnF+za00wjlQreRNNtcDuaaU0+xn
oB9V3xL57Gym2aydE1J6ouT7pq27UXK17QPZ1MNTM8+zdkP5o+ztPrG8PRRUMGlS2Ji4xN0U97vC
k1gk6nU2oUGMuIW4sWdQaC+9WXnNI88blq9JkoxUk1mDPJ5W6/YX6BFC25q5zP9IBReZK1flRcLA
rQ2MYwE1MHZnCH4e1w3aJRV21BPAGt06huiPplBFQgThepgNt+YMR2sfZmF6DdBwcX0xqALvi2wY
6TaA3+Xf/+eOBoQm3J4C72RnhfJPWooXScsi3ug4gbVX0r+Ly9lC45wykenfUr+tbRNVExsmeCou
WhV9uSurOX+LKG1qP5ws66TLZrqS4F5m2wwkLEbuPBnseUAU508301lCP0zHVQah5y36oOpjPJbF
P1BEtEetacdb1W6NvTZb/RQgRxXW/tib3z+/tdeVFUNuICv0LonqtMYv4NRMOXOoQ/mzPhml7hsV
UzCtK+M3pcySXaMmlFIz9nUjfikDIo5N3v31SAoyA5ZC9K4hmXkXtLq8BPyJmVj2DDG3Dndqoo9/
lKxjSpE2XLy3WJHqV+rJy0aqhbwgCSlPTEFLvXP+7rGiQ2iLKHFqjbj0MwvHl8SpxUPd1uQGmAhW
jwPW4u5marP2rSohBtPunkCVmTR7/zYv5HwtiuvUOiSjsO3Ofwy6aXQM9WI8uQOKmVOiyQCBA4mS
gyWdoyeVa3TzD84VM0DqO7BCoArWOF8Q086cdcZ0sqoMKnQdWYfcSIevkyzDaxz9dfBYNhgDftoh
i5gkJP3zh7MTVwmFK8rnzmp0sfEM6SEhWePJ6TmJvI+6pvnCADL/8/m+dvnf/jcXZVkTqWDG+ZCh
mIqs0vtoqBCHa/Tq2YUvFj6FRcF+4iC232YjEvtK9KXY5AX11oOBl9C3z1dfv+Bl9cWPgoMN/I2Z
7/qhrbCvUGB8pgmEUHxelM4RFbL+xm57nGo+X2wdubDto8UFdJSMHJV4Y5XkO3OaGDb8p2d9kOqI
l5MX+eAWMRpljqa/maKKoitLXozTGOVTluMZCBMWrfx1DxSU5VACga5fcsVA99lf9LkMbJAKJyEt
q3NxAB05aF9LdSRXJ5+fvQ2AGeOtFDqjz8YV2hQgm+UgoBPBN/PFmLjJDqytfm8Zoc0FawilDaIc
tTgq7N7bIYOFGj/SXZl45kJSJ78PUYT2M6To7OfPX+nlpuXx0L2hdFqQx2tGQ5eE8UA1I1+kGPPT
gla8b6gQXlI5ToEytvbdGKfRv58vegHrZEFmSAttnX4P6hTLnv7PdZd3wq1mtyhfsB9HJylvELoK
OicWd8LqHOsmwsx7g0dlDkd7aizn1tUqvJ9apTH2yG73FTzgbqr2FLTjwZvIcw76pMjx9PnvXK77
86O1CKQSqshvUUlct+tjC0hMWrf689QUFXLJdEvk3oAmdiUsXh4i1vF4rVThNBvXeriaLAUdZ0N/
7us2mXbF7PxjgTmLA61XGXP8/UMRDnkeiliO7/rE5mlltoisPSuFgnVVKoroxsE0a7py83z0UP9d
Z1UjA2JPskHFYYNqoHYhq4BE8BFKmcINcx+gZJ8/1kfLIXCtGoAK4easx3N4NznV6M7Gc8z8m6St
iu8sK85+q1FaXOuOXu4LWt9gy5fIy5JrAEKcFNKJYp1aI0yHH4NShbbf09d8/dtHoq+/0HCW8wkb
YXWh1LWK0itT5Bcx1hqmsJ2cuTiZtgVx0uhvny92cY0siiyL7A+jXZUkZRVbbRRKNRcbxhejTLtm
E+WF90bp9z/KzmM5bmQLol+ECHizBdqhm04SKYraIGRI2AJQ8MDXvwO9zbBbwQ7NxKxGM9VwZe7N
PAmW3O3N+QadWPpopVn9tmDHGq98ABez0Do4EkTsxPR9WbHfzwfIBYwlpyLxyLmJ4EAPS7WBw8/1
/CyKi2jf1XkZapG9hP9+0TAG2AMjh1s9r+/HxRGDJxGb6WPSNRHNHIJ/tqXTx48LOcqPFThfqhO9
aqe+aUn7n5czJAwUUtCMQb1DdXs2ukPUnWLUEj9VRrnUGHPca1Op/DBbWYd90l6ryl18Iut4bK55
aZH3Ajx6f7WoO6NEICx8hK/sKsdk1ES9m/qoQD8DGcPbfHxzL74S2GKr+GpFWBGvcc770m2InGy+
CAJt4k5QOxHmb2+pryVxXSCmacevert1a4lL0jjfVJpmUrDSivnRTSmQfCcZ3AC7K92YsLtm6G/t
glraQe9tL9oatK6oso62lHJfWt58LJzUKvzCHtvlEKVWB5XVqiGhELzbjgnn3rlZjtKWRfPoukl9
qFS10cgYU3oR5MNC1CqQG871fldypu/2WPSBCZBRZ5N732Q/krQF0/Dxnb14kEBVWTEc9vSrTOK8
W9Kwl3M64AOPi6046DEm55tG/ORe2v01GsflUDj7KaiSXYTHH5b3+3dmXPQYK17SPILX7h6TJPf0
YEzbzwT8Wf3u48u63Gv9odRjSyL+hNPRH6DEf7YFKG5TDo9689ivZrR9NLXFwRlNzwhAnXTNm6d2
WbsqXBZrnxh9/QXN/0LlfJkod2hRK4A9lMuSlBu1dZRPsyqkHjiynZANDLFJ9qAZL7+y2KUXQZqk
/maxXzvQPZjrndLBB4IbnbTyXuKwEVcULRfz65p5AQ1ntUywUT5HqvCJN3lqi/5Rc9oBtB+JKUDt
6/5h0pvqedademsSjb3PqDtfeV0uts3r08NHzJdIjfxij655QsYRmYyPdUI1D6pgTeucvFmzD5pU
le1eJPFyLYXhYkpfv0bah1iH+ECRSr1/cXrpskjiWX7UpNZPe4WeJqqUOiNyge3aeFeSMLMr2vyf
lxLGpYEIWYHdAHacsxe2aaw4TY1meNQNgsV9nqp6TIwldHHovAyckMlGtvVrNZWLz2TdHeL/omGr
OuzgzjY7QzI1WQfd6LHsqWqS64WQw/cGpRC7aHSKevvxl3Jxqqdr6SAfgZTH4sG0fnaVqI3QtZVz
8jSjVj+lkma0lozZDbW+27Sp9raZavcr7vSOUp116LnkO9mM7b+9WSxdkK5Yveh0IXimZvb+IcNK
SSyrpgnuCLYVO2fmmLrzdDgIRUvObGBDvK3+bV/5Z0yTvhJBTWxTEAO8HxMyoQB8HCkEYblZhxkG
bSvKrCa5m0X//eP7fPZYGQsBAJElNlLyP2fP92M50pIFUbceFGa1/TVOItr2ENHJyHFm9eFfxyLM
khu5mhEY8fxwK+JCcWNnTI5uZMH+HSYLqDig5WbT1S6Kro9HO5sTuDJsoGx98FrznSBVfH9lK0nR
BpUehXXhmYfCm9sHNZvlhsghd6Pror2SOvGX8Vi0kCVTefhz9ns/XqkwGWdmYodw6Abfxb9+GNQK
aE0nG2+fkf19bV/w9xHp7nOuQqxinV2hpmPtXvrFCktpfU1dqT2wcLdHnKdj0FjjsP/4hq6v+n/O
iusNpbaJIhnAwOrtOBsu7+IeuBlJHjmqkA3cItNXLLXaGn2u+ZGqzIdUdAsaKq/YR54hdh8Pfz4j
/BmfyZ3bi2+GCtvZZlLYgNuUrnBD4niTl8SVxSkuJ/WFkoJ4cQelo7Po6XlgWKV7I0x13kcITI9i
MdUrP+Vspfv/L6ELSz3KXoGaZwdMy6C5PFHLDktwzRurX+ZfUDWcXQMb8Z6SX45KC8LwIQfz+vrx
Xbj8XjHiQk5n4fGQQp2D1RbaEy3bOTtUMIYf0f4RNJ6I9ItTyWv+4vV5nj9vVlWeuro+dvdsGhK4
eTgeMVRdmvVu7NNqw5JH+i2BHnt7Ru//8aWdrad/7io+Oe4r2kEOC+ul/2dvBIOtsfJZ43XWZtOg
lJm1J5fk0kBr1WbTzHSHA+5qc2XYy8uk+0s4H/WHVV927ttBkgP4JJrM0EmT5BtNK+HbSz/tJqNV
A9iZ2pVDw+VlgmVgZ4uRgr0tleb3l+kttLyUeDTCoTCJuB5TfeOZSfc5isrI8iWnwQel12kzfXx3
L18chuVIT2+AK0U7/37YuIzUddY1mQ6HdK/F0grdlv0g4Yf2p4+H+tsVovZxKSyxetnnnwcH3Kgd
OmGGs2zUt5bO5XOUURgi795eJp8S3XJLCGk1/eudpSjCMRsyJZuxNfPo/SUCXJQRgQBeaKOnupU6
7KCgVDzrphOzdqMghQ0a106vrNYX7886KkezVdKG6e38ah3UQ63oBxc7lOk8xE4HKUnHJvXDNCFJ
+SI33SsjXjxKWBAqLyvjMv8w8b+/zol04siddCvMnFknOqUUySGd1chPilq9thlhv8P/7v08ACrx
P4/zbOdHT0cnBqaFomkb42dhYQwJ68YGBoMBafT8qfFyz0cS3lh3yHtr9SfwqhbnleF0oVoOUwT8
PbWAEwz6COgDtYXdBPpC7RSGPgdovy0zMW8rGwTF1kDP9BBnq6bZUGf1kcV7agMdFrGCAzoe6bnG
VtU/qIaIxHYZIiGf9dYe55tRKI37MFQQbrdO4tXWwZxl2WxmM4r0bwj70yEwXd7L46JXTrEzhl6t
NkNTL8NX5H+68YXFTSN9RRAK4auoiIRf5kX0VCEKIyG0JP5nW2la/LWsNCXe6CLt72qjLDmZcbF3
ZByI5CTHUX5WsmmiC5zahbNNB1N+Kdh8/XB04XzpzGghH8/wlMPYxMabTiLKT9UaWiXAzVdWiNaV
NPPrAgil35HnHvIzTdRUdZ/LLUTZtD/GfZs8jIvQ7TvXFpAZGmzw906qxp+xseQvJZtFcCncPt8h
MOCYRVaXBAY5j1UAqdAVT5pWIsAe89H8Bjm0oWypaYvcxnPUGXu3L+mwi0n51Uiz0LejIi1tsxhg
Bnz+u/4EF9yF3Skaz0frVtSn1Jm9qPCT3BhuncFDOJGBDLRv3YieeEChVCEZyk50+zbJRm7rAvT/
Sy+bONqLIU9uGwKZG1916/FXHlvEzyJ76aGkxMqvzNGIcEH/VbzERQZ5CRVBI9VPSlHDWLYKURQP
HAtN5WduyOXYitj1fo5eLrLdlOhSbIZBQWA6ynryjkrdqjdUB1EqtPMsEaN10wQYx8LqcV86ZMz4
Qq8Lc6fZFatro2rV3koQnt1jw0cNOMgBJTq6pzjfj+CLpyB141T9VWtDVt+qDmT/raSzY7+1Xhon
gUU0Vn9fic5YtrEhrDcoqMDumDOaG6cFSkufpWs16z6yJrRyrr1U+c4BDbaB0BL1X9WimWYtMDvD
vOkcWsi9T21djuS1zJPyKqS3fDLJXFp+0FOo5nIrol78hBSRdS/6HCk/6rHj65H4aJAu19FcFSTw
dAscG1J3qSLHVdNXHdlMiRp/kYnhlJtcmYfi5MxlRaR8bqtzzoyd5mrQoVhpfarNufKFrxE5Z6FX
w3HE3AK5PWkb51fe6YpDdX9wmh1hUd3s+SzeyXOeKZTGc4R6azurs36phHzLQ9GNwMYI/kKzh4Ht
S2cPi3GYoKA+INDUnKPdKrUMqnQuXhuZSpOOSS2VLYmscuC3tUX3DOdw7I7kJ4uDk3cJhLDZqtxT
XFWjPJSLhgOexXCs/Rrq9Xwqemm2v6mIpe3vQTHr+iHJa5oxAREIQ31wO6uyAlP0TVgS7UAFbR7G
2YfjDBBf8UYVWlqnWPUNlQGzuM/HqcBTbRjzb0C23rQpUqZsyJRzqiDjhxi95c7q7QNtYdPdgM7T
nptmLB9SS7HdXdy4U+XPemWlRMblGR9Gu/RfSptAVqiYldf4Sd328W275jIBBOrgKWrI33Wa6pQ6
EMOozi0NWSTL9lClXpiBGngq4VBDe3Ri/oBnjK3fO3aMFq3iVdmB8i6OjUkAHwYHWz8JZU1DEGVX
IA6i/ZRvi6ifss3cSfWrJxal2YwkLcEeS6eeMqKTitA1GlIkO2LUqLIsC0xmAiN1cy9JDDBvpIzt
76WY3HsQMXRIW7Pv0d4U5pBtnYH78LMZsymmg9HHQzAN1QQCFl4lLHd7igy/oZ4V72qr6WMiJ5sU
GiLCJnLxOP6/KrTB38Yi9n5OyBMf7caQVrCebytUTt70e+gzZh8D+OUp6+Lk82JXsOQHb2TiKJLE
+6oog1GEeqJmcg/XaQkzXlO6bVEVPU9xIdFBu336fcod9daRmFA2ylL3t4meu3GQLHM/bN1emULP
a6tvhYIA2R9nvXbQVisd/jjPeGsUvXWCym6l3EaipgjVT076m9CRklpq5VTeGrVZMAlBp1cScATm
slsQaXl7YpHhm3TNoGgBdhIe0tJ2+X2SEKUJlEafP+mErCRoxay+uPeSfPqKDrL4lKVRuuwUz5bV
vZlJxfxkmAptQ58Nc9SGE4T1t25eY7AaI5f5p2JarNPcjSTQKspcfq+jbnpRE2nlO+zVnr6DU9vc
JGs7j2Tezrxr59zW/LG3ccMNawlqL7XFvnFKhL2+g9TlsaAK/AqdT5PhtDgjIC3Z8lRMWPgcvDW3
CHqYDyIwCJwqdrKKOSVHXV0i4IqAeR+MgZvr5xCibwFrmSYLjiluB2u0n8aoVrGYSss70hyPrY3d
mpkIm0iObWhw8uu2xCz26rapPIWkpqxHnlhkrbwx0qHA+G+nSbtJK2IUA6ulT+nbaWeNtxaJK/cj
p165ydSyVSmqilU0Z9jpTeHF3rRzq9I2bkz8iL+zJkLJmAD2JltgFF3mg6toP7vCdFDBummRbTn4
96+9K+qXzoD/taV22x040ao0fEDz236UWPknkUZ1j8hcLQZfU/Ief4PHw9pjeeg/o4Qja4rtn3Y/
V7XDHouc4hcv153lvixMFxVqRhCfr3FmKf2pZQvDilNWIGBJ8VF8M9c6h2nI0345ZlqOQPjH7rZT
3OaHEqtjfmOoY/uqCepJ/lKRDPBFFQVepaEp3WfDamUbaKMYXjNFm/KwJxmxPOhaHcUn/oThBbXS
Jo7f6kl/79I3z05u0o6/nSHGK5nY0uq+alWX19u4bVSKr4UwtAP+1TW8aZnhXqam1un7dHG7z1bS
ZykXyJlw0xqR65J7GDUR9RO9vpv7Gt140uRa5nfsgY1XiBJduncXPco3sraHrVe1SH3YNQ6vA+tJ
t6vcCdT4GE+oPK18tAFuxk78zTNbFIA0OPRsw/s8eIEV26br61gAk3CqxJztFdWdHb/pVZmeem0u
TUqoRlQeinxMtsjWrWhfOK3xNU3kUm07QoRIWutn9mWet8xfQEBPcp9ObCO3hKzaFJ3Yp4GUUybL
OQjPyz8rqTIauxg1pBvUi+M+ZLGGbqJEGn9be0YVH1tNIqE2Zs3MD30eu6+JV+KVA64/2DsxlVkV
iCSJJOurqzebvO556l6VlN0R7xTuNQt3R/IskQk1+CV7XEMlAseNPbPBQ6GPtuNQgIxgx17bmriN
YENHe1lH5AamVZRmYQ4agw9xxAPiU3UE41zOKaIxnbC26rNtWtp4THjpETGXMnp0lkRpfF2JtR4Y
tVf9JgIpx0BisRW0HFab46iDhe7Hgg8gzyNYeQWOD+I1KbZir1X7Ytt6Mf6KFuXwgth5YUtXSIjr
vklgNKGiTs9Lv7HTaVDXlzoT1PbjeFuabqLiRa8c7QEPU97iSRPYU1WvA401W0l+yqdlcjfT0ub3
dqVXzUkIvdu0ILUE0TZVx/fb1svUPVpd77UbGl/8AmexxFMpiOF8VGstGgNMZx0fgI49cTc2SkWo
stEmWsjJvtdyf6rqbrrXcfbkoW7NwvPbCvoBE3hS7+JuaMbYR2ePAGQFP7LLdnSA8iBmova5cpup
ocrhDvFGG4qs2hHZ4XjbVvbKp5zyuvHdTfg/+zVGpSjAvGkrmxp8nvLQ1abG1oCZq964Tc2wstdF
dQsMt2WbIgrls6yW8dFtvAKRgOy7HIwsUEal6Zi/XTanAJ6Urqxu6C7peWiaA2p4zat4cpU2zv0d
jEfHC5AB1OOt2Qq2MxQZM+WBnTVbLyuWpfOFyBnlBTu1EX1fRtncdRDku73Sgk67Yk38W0WB7hI1
KArInH7PihdWTh2m72IzRDt8XAbEWDpi2SDqFXOnivltNcvuPy5i/CmInB97YfR7FMjBoeK9eH/K
HkGhSJL3jJAehZPdGPgxjY1gAw+cOpvGdE3eJW1XSxqpH6OEacivx0E/5JbS6DvCreDy2uxJnlCF
xMk2Zgp3fGq56W/6DDwFW4uTG7VBNLcB3WE/ml5vljeg8bVfFNfKnT4nc3LrWDkPr6P3qWz6oQdS
1SocNj/XTpbqJ30axQRkAUr6djaLgZvR5llQqFV5744Dk6KvEBg3fc9rrA5+tbjmG+2WyAw1kbhP
4MGj+aaSk/Vsd+A6/JIl5A03GodAz46UdNeZi1Jw+nIRm/CNSrLV08aFH5yPHTErVYGLqoOd5O4J
a6y7Y+oQfheCdFK7HaWh5TTbo17uNKIBtW0y2/nT7Ll98lQrEaxrjoRAEs0eTzWrQxdd6TdcFC6A
4+ALQvdAc4MyydlbQz2tHcHmJUfFK83PY2ssN7lIdZrjSzFRoo6dX6gkm30y9Y8fvzyXFRpcMyiQ
qEah1EF08v7diTnZE3RWZUevs4+uI6JXYP6r7G1Mr1mYL8pPYGzxPa0qM8QI5rmyijijScUDYodT
SuNv7vj2gMrOQd0ITANRceWe/qUKz3hULmmLofJFD/r+0mjW1/QBIiu0ay896OmSPSjLSMR20djz
V70hksnhRTnpaU/Q6BA57AH7oTaPKj7+149v88UDRlFDpgUPGU4+aq+zjgDbQt3rStR0xEMOh6bu
dRwMpKahIkWYKJj1v7e9/jNLosi5Umv829AwMXi+UCEs9Obvb4NWxxUNQ9UOjXjd13F82bFVaHYe
PRK2qlHZf3O4TScnV4bdx1f9t0dACwBaMkk8iEX/BOb8p1BumCg/hDPbIe0QiHmlNByfqSFaKQRK
H1AXIdx4pLyi+VoHZNuH0wgSt2PVvIN5XExXZue/vIIAIfl75TXSTjx72w3DqYcYfkw4L0O7r8fS
kxtlUtRjPxV1SiUtm64Z1P5y+1cGJQAstNYUtc/asq0HtD+vRiuECa5vgDHE+9ECFIyfJDnq2jzt
24Y0KWMxxeeP7/5fliKUcQg6+bYNk/n6/YNvtYl8gokuhdd17q6I4uwHVdeBvHVPCXtiSte8jEX8
++tG753m+/rp8dGt9+O/j1wXUbzWz8g0gabwoyg8I9kNOoa1UXfGakM5JQ5MLF2QiOfFu6aR+dvt
XrtO/KUB7z0fflampXOAj4ZejvGvhL92cqd5fJBj55RBmzTRrzit2kPJLl5cWYgv246gopB2IItB
tYca6P2ll1j+Cgoc9FV7Kg1+JpmUAg7qRK167VhmfobmO5h0Tkx2Oti3MKWLf+6d8CVjMKBljWHc
O5/zqn4wvJbojRBMoY5eV8YhgqGb3CmXKxqay297BT6RdwC9FRCtfk5NbJ0RWuTCvNJT0x12RgnD
mBXSpXAmErOQN4MosOw0ZLM5O0/mmfzkUWdPdijH3Ztx0IZrbbmL/EByIT0yLXHXrsoaJv33D8AG
f6sRQ+mGSS2tvd6wifdNdv17u/CW04SmKSNweVoenEJ2xalXSSo4mSUWi5MAbbGBZU3FItfSZquI
Fgn9P36QNPh5KZn+mQ/RzJ+1KT23ZQl2++xY1AP1WDvDes1ZYKPFjv66mNV2AFXWXBn04oNgUFqG
+H1QaKBePZv+l9Zs6T/k+dESmpL4jR3rd42Ty1MSx8UStkWq9dRQ5iw5xCpuwX+dDhie1g/MMY1U
U8Ix3j8SS5U6a65JcNWI77UrEY/7LU03ykuFJg8ZvkokIxgXcNvZw5ePb/jlteP9/rMZhxSCevds
Y8yTH/WFLnQYxQ0pNHoNK0mHhRbEbTweMUJWYWN3owyk2qtvH499GRnh0B1mOljxcUifzmcDg2PR
XIs5DVVCCp+I927Kvap1EyevjFY1gkavvplKib6kTUQXfR11Ek42dT8Ig0ICUc4bs6uGMg4WkhqL
H5o71fqJGKlY3eeiMQ52n0/fPv7RF+vjulqsuil6dqst6OwDqstRofZn1myZcPFSpPg2k72y063m
9zB55rUQyMvNJ8NZ3B9OL/xzrpzShonWrLTrsIgB3ZsUVt+I/8l3Xam12ZXm+cVquF4anaSVNLFy
P88uTa0In5sqxLyxiWQy71FtYZU0bIIgtSlNt6M7qI9pOg9XthyX8yR3FCURTVeEosz4Z6vCSltg
Zhy0sPHEMB2pqurbziiH25St14tMOLY2QPcxSXuFiPysUtrXphooOKNriK9Ify7uOI4/FGLwTKj6
g6c7uwv1rFBo6aQRamBqnnHAjvemERteKDxzKP/NwamCoUPazMuEvRG16vmVE84xWmWFDIfiFlpH
crkb7ZDy4rmhoiNXIK6jwWA+YzstrqCFL15kl1kWZDMWTvxJ/IL3086K0k1LDrnhYk+F7ut8O7dG
SW+q0od7u3ZuP/5uLm8rwyFX0Mgm5gh3vs+NCQaeqKkNYYPxe1N3c/aAiTHbT2NxbX918R5zZbTS
ka2ikkDEdbaftEx87ulSDqGeqtlemHq0zQCOBSKm1Ek0j34ntLj75ye5ahzp5a/3E6Pq+qP+s6lD
BuJ0SJKH0OvL0d0kpV0MwVCodHpoXJrFIV6kfM2kmIrw4zt7MYWjV2f2BG+4akjZ27wfuaZa4wBQ
XELkY9GzucT6J8q1urU1okFtj3PqENVGNhfQDnhQ8B0+Hv7ybv/RcHE8BpULYvBs+eqFaBROJ2ZI
CKKHyV51Er8wi+rYjbm+zVvxKjUIcx8Pevk2oXNcqTDsni22cWczRjrlSjazloZVWufHQrMGIyD3
zmkChfpSdPh4tItPhbRzLDrwt1fL2YUtc/QSGgKa05xqWY8CakNNByuOE/qHdjm+UtnlDv/zkJh/
V3Ue2ll0s2evU1qS8+QWY3dCnqfR6RwLem9FxgYBZfsUH+tYdleucr1n72pkHtUiKDu4E1Zb+fnW
kGiSMuJF6k8qUefaPulA4YZ1R8Pw9eNruwgUpViEWIoJDz8JA57v8hpa/3aW4fyHylPVYaq0dhmk
lG7T33E72V9cq51mL1gozAHxwFjzovL+ilv6KdkDXdox/VWVzmj7JI471xTZlw/bWed+TmecScm5
N95/TvAfYLXFvXqqBcVJX8cE7evoCD65xKIdRDtfKcJcfL6o7FE4rdx8DWHOObuKiEQguZNH87aY
JufYOot5R5Lb26RpyT6ObK3/lElDPWTDmO0/fhAXX5HnrGWPVQH6R+i//vv/zFlIsK1OEHp2It5y
sHtfGAYSZWuKbHFDpllyZZ99+YKtl4qglgIXoq7z0/bSGeTURWV1MtyqMb8qTqUWO1FgYLnyJl/e
Uk7WBllJ9Nowr58jA7BJ0Ze1lfpUsKNJ5y34t2FlTff5s7BmdwoVRFcNrGdFDL/syKxePr6v5+MT
JbFCC7DBISZDuby+Yv+5r0Maqw1LYXKCrytejFw3yXS0wMLrK7UjaqrsB97nZW8qQxFvPh77fDr+
M/ZaXWD9W+2FZyeofJIKASSMXbG6+mkDSJIWCB1Fp16+daMov05JMz1/POj5N7MOyhvMoRIpMceI
sxWXjz1z56JJT2nEZ++naJo+m6MkCaqbCPfM6K/HVybIc0oD6+wKCiCsFRsDC+85chW5o07KypKd
iFFNtqB+ohDAc/dgOGm3sSe7OMDEr4Oe0GYtaDrEag6eqit3+y9Peq0lIIQnFJM3+2yyyNC1yJZu
1QnvuvHs0ae7VwAQn9zBRKBmRdl09Bxl3FhQWK58TX8W1v/O1+sN4CCCEJTNDraVs3W/RcGjASvL
TgndRPIN6ABjMo9pZvkl6T5PTYGei95bQxDvUi9LiGNRiYI8Vmicd+NAYFajzztyKrMdin1jA4rJ
PtSItU+0ErIfQ5tcxXD/KaWe/Wic/3wUvJrsVs7P2n3JgdNuyuXYjF52Z0/gcTfKiGzVh6QHESnt
SsDNBB5mAbKWYnrIsjh+a3tjDTnIclC2DQvKY6nL9hVZ1/hkTGlcHJRMtxVft1ksbjwUi+kLjpZi
2kVelUY3wohJuR9oNt+gtxHx10SayeuUqrm3dUp7/AoMexh20aw3h5l2LorvOlbekjqaNMgTRpTM
dGqyWt7ToOhvcCM2S+lTvSuzTdv2ffs406PPd5OUNchP2A2qvsdcYGo8CdUSP0QltS2zqpJ8l4uc
27tK93rJW4kUJiCY1njoJ+gmT1Vnxa2vzFofd1thtJZ6MI2yek0AHd9rydJ/LyfNLkky04enmPYT
1KMlnd66UasV1JxNLsPcNjgpekx5g2+aXXpSZGSZ275wxl0VWVSaFlKYdrqRuNHR8xryUqdCI+wB
Yc1QPFaIXrL7RuvU8WCAhrjDo7PKEpweGMVoLR343YpOTwAey1G2aSNzcdsUeRSaMAcn38ts2X+a
bTlpgVbR0WY3iBwOwFjbxhvpEO8OCJt6wCZVxfg0dpEo77H/xFVQlQuBj6o72KcZA2sUWH1PUdhL
ly7M67bq/LmCldSR7jr4cJHc75hfiZfVdTnlm4yOZ7+Jial9AcBpqn42dsC0LCeZfvbAz3s/RTr2
6o7QKe6G3CDlvit0/bPXz018VxLbOd/WzBO4sQcpnCBfJnQqYu6Mk53BRPWB5zXtNqVH8B1vZvtp
TJZ8DTN25na/xKmTBPTwEyBHveHtnBHo3l6LTF4RZPczgCa3zXe0/yGfgaTV9YBkZlfdSWNpxGEU
Uo237GxIitNK2f0e5lj+UtXayrYDPfniwXSiOr9Z3MjU9spgSe3Wi6RBXaa33a9Lby116A1IXSzH
GvtP6VIY2g1VxOKXMyW96gOcoHOyz4a65V3jQPjFjQmhfO3lFNenuvM6NIG9Ib4j73DjN1QPSf7J
GoUzvVl0+vJtiVswgkdW29HBiGVNhnSflwgUqE7tR04enFInY37ojUykW9OQcRfO3hTDp4oXVKKC
b6DegL9t200UTUS5tRWzZDiZA2V2VAeq9pkPVzG+RFOBfMMZEqD4hTGav2jHjsUmHlbFU56Wpu4v
fdF1Twih9Gc3Ydp7aMes27ZVoWqPadKjNYs0OMWb2WFm+ZbN0chRmhAm2yNZYTF/azY3icRiU20C
J1/Ep5W99ySKOMk3faJaT5TipvwJXLBaPJWmM7V+QeWzDas4Bbc5xErRKFCmq1HDLYMWbtjk4+KV
P5iu2x/0CZfvpZapv1UCBVIiwJHefO/aHNyu2rTuHg6wp21yI5LDPtLGqEeaQCzsZrJQX2NYGPiD
ptfFzVFrqcX4QJXUz8C61/Lg1Fk3oyowrpHXBSqfDJioPMmG0OHAHGLyfZfW0ILMUfH14u/s76dW
UtqWarOIF4VOCkJQ0gz5PqxBdgHfQ1Pf0EON+q0qScUK1Mmm9qZ3SXIkU4/VxGBh+IHDt459FPh2
50MX805ab07NdqlGx9pFZW1VyI7HfNpW2RJ9a9N5bAIKm21F28qrvg2YVmUAnLb5Nns1H23EefbZ
SGPvJetBSd06euxt1ASG31FpomjvVaaiBkPc9uJAxQjokV9QxD3Wi57mexSm7G5ETSDMFGSkCyD5
hKj+WUvK2TxWJJ8moQ54N5TW0lefalrYte7DrUu0DVLK9NYz834+9izsR4Vqu7YBglna21UP/9Ur
0GNu2KoBEotabVSYkSvjJRHQcfa1hxp6z4ktczYu4hQ1SKY1IsTWWng6/oymA4i0N5TVF0+wvD2b
aaGXD3XfOu2RYDVkQlmt1wLX7twohyqp49eotTSMwczbg7nthGZOG6ClyI9npJAEZtKHd795se49
k1CbLoE6C+GQnw4uY4MM1yZPPkZAHyJnd8dDmpgkQyHT7tBPZT21n/u566Lqrs3sYTxR+lrQUAuU
GcixqrRsu5dRTeo0HAEZ3BSul+c3YmimowBBqn4evMk8cl6C6Ed0mNJvZrurNXbTgwwNDcD7hvO9
LsJ6GLosGIkp9TYW55YvE5lnTyZ4R/PQVLOTPEdsSceHVUz2wgRS/eyMRLldsL8Wx2TGR/3Nosox
bhOIgSqsfkVoGxdAXf6IekuTx94FjidJj0u3ambF2g+ODgpQUF1WN6sjJsTjTuqmKOwKcp7d1rqF
BgjnaYv/MV3q/dTXS82XPJl5d7OAu3Pulq4cm9feTpzXpKiqakcVzOwOKvy43wBl0QOD5rBRGURm
RitYowFcbVYdBaImThb7xRJN85NK6VhvbLcwX72KnxJ4M+y9HRpxzdxMdmxpv+rE1sobbwGTjO4e
UXbxDNuvzkKyJLXkLeoj3YQmGZXPU4Hl7RCnYAgCtxDDARCm6YaGklpfC43aZL8Vs0pNgApwcnKs
ebK2TdkoxmFWHGlidzf14kTW/fgjdVIC4zNLUZVTIgELnP7H2Xn1OI5jbfgXCVAOt44VO1WV3d03
QqehJCpT+dd/j+q7acuGjd7BDLA7vViaInl4eM4b7NZLxRqzLNt7Cjtf3yNawSOsyBHufdMHPdiP
tHUQ3tKxJNqh9VHkPwVxQqzzosLuy/NQZVgPYErcfcp9auzm5XRRDAqDeKUaRPELG5gcXAuqXh+I
UCLe6EIU26jDIeF+tjmSSDJHCuWC0tD0Ela5nx00KwGVWWqtHe6y3OLCrypkzkDVmP3GjHMz2nsT
MoU7csQOQCIyh8mqM5A8fM5HsNJrrRd1uzVEKtqN2zTOcQj6UaxLfmSBlmjlJdu+CNKf1VjNRO6g
A7jYxKm38+2oI43xi5AMLahA7Vpa8GaK0VM/vaSINUlOrbf/eYUHVKxoEqiJnR5TP+wi00+ea3sy
zGblZlPyLPMyde5Hz483aZjFzlabBgt9Syt3x5XRe8pZ52VphVtS4BH0myddG+Sp5sXfcedOyXWj
fvgoKaHihQAsst3Eud/5H6jHqOhj5uXINI5oJe4zHNtJ6ehoBXutUV4OdLIQI9C5CrNJ2DllIBEY
WoHk9D7B5ZHlcx1TMflCBSk5IJ825XdDUCNgSoZhVpseebmvWtGBcUe0Mc3MdUfLvLxD8xWLrzpO
HW0LFw30fuUAU+tyZ+jWPaIHA9xYYGX5Kq0irf9lxoXoV15ZWPaWzQ1IzTezkcIktew1ASdzv0tp
y3qLiUIviVSU9jaD6SF4UcUY0YtGU2Jd9ZZ6ji1XuR+8Ev5ZsNKBC5ePBbbZaPJr4ILXEXkZbuZa
YoC2Tm3kp/XeD/JnkOZlTeE11KpkXZAcZ089gvMJezbVAFkAtZ4zbor8n7GmaB2SR7vSvBnzi3hK
4mbZCIi6Vq9DnTtyYxQI2mxjz8XDwxpwQXOnRBt/9RMqfBtoKf19pcsatB0yHsGzCNMJ0rrFTWB+
KoNefZ500con6BVBDbVABbXIYRIhyvE0ZUb03dWcqL4P22AkblEZMb9ofiMRbrXm3BMWqhJbhSBM
hA6Xn2reKiiQlaQXNEXWjhu1RWU2oSeyaVSai00u+hS5eWSsniPM2H4CxC9przeBF+01mXZ3sRUM
JXrZUspVAwxHf+qnXrPWYP3jemNQnMp2WUy+tsaFLHxlaOxTm2qcioe4qt1+zyaqHOhLyaCvQxVY
8uOYqknbO8rIqBiWUbU2EVILPnRtTLpkR1FuHLJpxoymYx7JhyiskQEYZKvUFoBteeeKNNa3CGPx
wDNABeMqIQFfbpyi0Ok00wrSwnjlVEFVEMmqIF93WuIhL5Y3sv/payQkq7TxnWErgiDVN5DLnHLl
QFob78lHzOZumsnUUxW4NVKBmheCgKWXiNPSrHg3PxlxBI0hHjjSkP5zHgh72vKV4SZHOPp1q6ac
3NfMNck+Zx6KeFRjpirYRi7cprYZoP2k2RATrAqx7VN/il5ReQ13AVm+yDdtH9QHLzS75KGyi/jV
iEdv3KYjvNhm1SRQ3ldm2SbFdohzBFC7uq3TO9VV/Pu5Luw/UmjSMpKdGlg/4NrWQZl8kKDfs9h1
voXTCM4zNCfN34INJXPGTaQcEEtupgblbO4NYx1JYkSxijETkU9D7HrqWXPN4tk3h8y8EwqTOE4y
fE7sy5HE7Vd9NOisWzbKddfV4VfXB/6zcuGfbdDIcfiSoEuqddkPufcgEIrztkghd9/H1m6Yg2UO
aksGEvL1AVy7B1y8S/Cxbt/JB650f4vS+ZRvkBIL/tREEBmCgnCb+lcji+RbhdztcMjSAkqeHsIv
zPvY+gUPpBqfPQWadd8bufiOTkY3PuhYF40Y2BSy+azCunnI7NooNlGfWf2dbExzZ5QocIAWjqr4
ISs8gXvKKKc82XdTEDkbgb0gF5kVt2AhqAZq/ituKF390PP++lFNwvivjFHUWaU+ho97q2VtBy6y
bBsMjj5t8tbC2GBVWnFVRatyUtCAyM+BQZoKnt9KAPf+bJiD1HcAQtPpIafC3Oy8qSiHDY8ap1+D
BSnexqwCNAq2wg3GbVZJIqnuTPbRw4J92I5daJRbA+C5sams2Fy3NOSzI+L0U7DLsNJ1X0ywy+qt
0prK3cQTxj4bMTmRvRu92PdWduxM/hpVc2P6Hip3GD5wCffNhsidOfcdxWlevo4OwqxC/XsgYCae
CR5nSuWD3fDz4YoQxcRaJNSK99gSuwrtZLDdqwmcSWSvMMHMcuQ5hdGTJLpTs+WhoxcrEkG7f25l
rT7DE1HJ3nVz09nPPIOH3gVwtTLSDNqOk0xGtZ8MZDBBfWBf8iw5PD/qmECxsYIw8XdJ1SUjJIIq
lvE2tKJs+BC4VeMduGgN7w3JeNL9FYCi+ocROir5VEEUNp58Rc11jRt1NT1DfDLAf4/jzE/1quAn
kZV7LC+GqMR4m2xypVcjUO1awYrZpq1WxbshEfpRAdnU13UbAaAO8YIH7Tr24o8rkkbnHedqjVjZ
Rhxq+Y0q43lN13JslDrpE/j8B3+uQv5VT66NSbLH9PrRQDqq+5i4hiBY+imYfviU5b72qEd8ydi5
/2grQpEVlANyvg6waPBLSz69ayXKT2SRPlqFnu8QpycQaRoc0JUXJ81eIRjePaAV5Fq3yrtz+/m0
UEgHF8UDIAE0+QJjUd1s0GlOhcnIoEJI4Xhppxp1r9KkJy6EDiPLy36KQULgMFFwWLm16a5biiy/
jU5kN5rXZwgFmn8WTUBgcyAjaeMuOiXKG5zedjT5mPnAL7jup+mBkmFaUAUpy7cK/HHzOMqaphXM
j++JF1ESAL4Cjc6AhXG92n5WdCZ48DeZOTmXg/zA6XbQhjGNArMRT3HnpAcznZJ7ZSCyQBRLIf/I
EnnJxoNYgW789vrQZ4V+C4wUKE06kyjv+Uv11ooD2tqgUB48/Fe/mm0d7jTbgvlhW90j5MtbdvVn
U2XjI7IHHgVfDKhai24GPlpiyq1RPvRRVayjvnc+OsjjP0/8RrbAXIvqmyOHMbq14nPL4mT/MfKs
xTJ798HxXeqxDC4P49oO0gc1gGjfytGvk8+W044DDMx3GEMrcPMbwcSs/WjIMVUbyXB2Xo5iyqjX
8IPcsR2DbS27PDgm2qBPe0l0sneOmyYR5mEYE96nPlp2yJ2buO9dX6plg4TGMYvkkSPQlgFe8v7n
f0WNfMgyYCcyeVNCTVsbNmu2siNFmIeZxX1fQvN9oipTgqgp5YA/AY5YBHlXBTd2zSJ+vf8S+ucz
ewS8C7/mdMPOr2PcEYbkzUKcUG4iNPz2fTxFe6Oc6q9BN1pbtEpv4VzfQ8RfS8iwwDGQQ8O+jNPi
LYERqqmnLh689E3mcfkRiQoJFV/PrPu6L6ZkFc7k/FUUdVW5srkz97UP6sXHJY5KbgndE8EqvGRu
rMriBM0/ioI56uLEU2Rflv25JAyMXhfEjDLLo2YFa7jdeMpq4eEp5GBWUdV65IUQfMSmzMe6onCc
mBB500J79Ycq+V0R539lEH7ylRWBoVybadTuVZ/2NxBCyz49v9Wbpcf5gFTQTPcdv/fXDiIFcdRU
ReMLh6TKSQqR1sLEDBrmCsMw1a/odKJhBwzUwGiN96C2xuww/c/utOwra6PGx7EsikObGOa/2sTM
vw3nUECihGbfsOdm88lvA5pntcHwQsqrHoFpB19M5cT6qsrL7N7hi96Cx52vHCNa8x1MNHL563TE
3A5Ul2vt8JLGISwt2UbhU8D7BpkBqmjxqhys9B9Vod5XgOnZM0oMMNrSFbiVXWZ23jC8xNRAv3iu
P36VsLiOxiiTDYfe/u/69lzE2/fxABSy3jTPXe790znOblcN6zi82JMDDz9XBSDcdHwzS0+r0AjX
SPnCQH3iMVjeQEtfGhqkw9wdRFEM+erTod0B7QtSxPEFeXd11/qaM8tSOb+KUlc72Tr2vd4J/y3L
7ebt+qTnSZ3GiVnz08aOmJ7MjO9ZjJwZIN0VI3Oty8/IC1Q1tkPUVjVhWjdgYhfGojUP3QxBeRuI
5eLuFmUVjJk9Ti+yNdRXY/Cbx1kIq0UjAuHeGy3iCzuWwUDX0nZAF2mpd0cnr5OAjscXHLuwCGhI
gw0MP9sWgLHeotQhK9TUrn/Mi2NCKwhAS3n8szglfdNpwcDb84Xg8QtFrb5c+8oOtF0haxt1pEaV
zY30+NI3dVD/AtZuIYbkLr6pQeXIQmKYaaK6+VKaxcdcSeuQjuPP63M7v8c4FX8NNG/hv2IODMwZ
EzyNL4TnmcGfYDpco9pTt5n3FmJ7dAet0vl1fdCzDwpShMwf1CR8jRlhdzqoU6WTn8be8OrUMQ/v
IOoppoQycKpdXIDSQTMI0uaNVXxnmv19JlDRAlg3h35jhkMtgQ2qKicj9bzyDUSwhezdhNz5dghS
soe4TLJPRYUi/L0wE/Ouimh97PypMvT73DTbYC8iS1UPk3H03LI+imjyPtlVrnZwz6enqjfXVeOs
U6+D3hu6XtSus8Ed9f1YWVLjJe8g9E3dOEBsBsOk6EXY4XDXhKKq126kcnclygQ9FtA31idLRLQ8
MPmsD12MGgaG7WP/NQkiK/xNEUNMP/JkKH8X3eg/DWYH6R0bzEjBlDZ9eeOjLV8JPM14qMAkAspF
BAU8drpUdtl54QhY+63mqQB5RySQucxmHMK9UUPqAlbg0EBJqFv8pJlH2Tt1eg+lHYcyVT3m2ET+
294hrFF6cWfZdBv8+JkJaFlGyvPD5s3I+8AGXFHgPxvmGuYpvGDkJlN1f+MwnmVd85hAgeYXE1gg
oCmnH0FQeK/6ouje+txo+1XMQ7tdJ0hk5JSLpt7eeobsfgeYM/vrylf6swj6fkAyo7Mx/DWmogar
hGdqduNbLKPE/LsccO0cIkI9wMPT3zWUsCussC/fvKbLnsXUhncAi8Q0X2iUFP75w8NRDbhFMZSD
3Le4zKgRuJh8Uo2xncj6GYat/8sWVi82tEh6pAQ8v89u7L5lcGJ+wPhmKBBvQgQNzNP5KasBoOBV
7ZuW0Qqug7w6AMfTd0ql/a+aiFg8pujK9DfA+3PMOwkUAOzmBzGju++mQKfDZggY0m+ztVcLpVO1
NxvX+2i1vvpmeAniaRlBn3CVe8VjMiXFrUV9f3ifDs/GBjVJBQ/YtbfEFNYhYgdUz71X1JVofziD
nw7fpkSMzsapXa95UxYuYH7WO2y5InzzDUtz7sYxQgPJtBv5IxNWHOx7myi7p52rXvwxQbVFmspQ
28nu8Iptxt7ONzRbzAQ7jDp3eeS3fn1nh9Wg9bwdoK4Ne4yoY0DXWLsikGNIo283Q0l9A9kDPXjz
xxmLPoV5Da1HGMlWs7tI7mXBTgDk31btthehidF9GmvN8zBEQf+RrkLwh2ecX/7pk3G0X0aMOcrP
DsIHjNvVIwThlY7ue/3shnrg//7HTcz+BaflgoEF3EcCcbq0sd56lT+J4BUlCnQpPORnXvHEyx5L
My7dLVYYxS2d17NNjD0v0GO2E89WXhWLqxzAQIF4BcXQIY8r0A5JZH9sxjyl5ylcMSv70Bn5Ygij
CHfXJ3txZM4q9Q3KXOaSA4woyES9usvfuPV6TgpVSb0x249ebuioP48YGqThbRTjHAj+3r8OnA9w
6kiVAPdGU38RKDypuIi5/eaWCJLEtTKcIyIYXvBQ4T3h7SjL9R0OpRO2jImmP2JEohXrFhmU6AHT
KDd+CPyC2qnexc2PjO70reRq+V0oeL3TsQkulsWvXdxpYZTohYVR3Vsr3dpeAagpfyAKWRfbcLSH
H4Mzhi8VOgDa5vp6LMP1+7iQ7mdmA6/3JT0lqjvAK0MuDpoTluBxCvQa6s7/HHdRsb0+1Fml5P/H
ApTOpQUBfenXPPYGOAND097qoVSPjWrKH12Is54Wm8a6NKrY2mZ+FjhrhdN8cs/bwL1vHE8FN/L1
ZSydf8fMf7ZMKEHc2YvdL206+Jgnh29jN/jW3YR34tdUZTm91B7VG3sGA61z0U7mUxZzVf7jpcVd
ZTL/d98giKvmYqknw5elBwH0MIS6nsCnQPSnK8L+mNC6hqBLJ+7Glz+f8DwigZvrmErNspwoTGKP
hvDVAfGn9sGWTrnps77/kKVw31e1xe2sC3csYEW6an991efZnJw8ZgsC0zBhPcJIXhaYYyA0yF40
8lCJVN/rqtefirQNAQQ0iQNOq++2TWI5H3FErLfUxvMbi32+wd95QjYpNo9BQPin0VVGY+iD/5QH
0Y39o2YU3t4BuL6Vra3duiYvfWf29vw4IgtE7eF0LOXRLgmNOD0MU5nvusjJvinP7lca7LI9xLvp
G6VXHOubVN56g57Hj1na3oUqOSt3wNU5Hbqteo02dCAP/uSC9q+D5EWP2mpbgY55mFRQHUONfsz1
tV2+mdjJlG9B13jY68y0ydNBhyGjbaMojqOgBZsWBBNCwLGB1sI6jhM5rIBYGbfoDRdmOj/saZKj
50CWuahyagYaU3VcZAcwf+5D007NKztrIpvFSYEnj+V+bSZN/Ps2Qkwn4MNSrcH/dnFokyYIp9aa
8gNIiwcafcJa91RXtmYfonZ1/bNeODKUZ5CsprQ2Cxcst+zEYUU1NzsUYdh9z8Ih2Bo2Wja4J5f3
aHibjyV1qW+4ZRnPELhvrerl4QEdvbO1qSOfriofXyCX47Kq7ZANj0Nb+/kKKglV3KwtvC/VCF8+
MkK6hREP1k2F/4Z7I0ZeWmTKGoha69DtgN6f/oYmHqhWhzI/hHAJD/wv1EZ6SKc2g46yaZCMYjVo
hfrH2ti8nxEtIsl1sX9ni52OWmZxUPdlnB+m0RV3bjDo7hapa7UvSuWK9VA01VrPAxg7FQ+s64t+
6SzxdHo34AKis9zWvFgTyWHND94IXmvdA7cFaaKGPyHSU+m2mNDlvbGnzx7S1CHp+3gcXYoQM6Pk
dL5RB8Tci63kWGrm2FJarmGKxn0TbRsHQRxQiylAQmFoH4aOTGFPAu08eDWsMlBGepLeeOOcJwjz
74EdzbMRURTYyKe/x3QizHibKD6OobCAOhZ9F+5jjgqxxS5BZEa8g4ZtIMvY2+pDk5SbGlfddh1T
DfNvLMjZMSCKoqk+Jyrm3E9ZfJxRj0O/My1Bnpg0v0YQDU9Rj+vrvk0GtFIapeORkgODctataybJ
fe6BDbm+KS7+BqrBOo8ejD2WC2SNOKXTtI+PtXKmTQ/P404r4/SHlN2PXp+8t9jKUEDNw2hai0pG
N+L72SnkE9DR4trmTNABXdxnRV/2hYPS4THXhbflvFQJveGw3nRNE3wzaNk/IaEW30hJz0obkLro
Jc05AxKxtCUXAajAgnRSSa0d0OCTmwJnen0dlzzjUjOI3zJ78JA5rsYZENM82UAO7ppR4h4q9P5j
z8a8UUu+tAi0x+dSPb+IG+d0Vw48SGDSeOJoDUiFrKIcUsUwFpOO0kiir6xs9J5EKOu7YvSLDed2
urELztIKvsfcm5jbRLwPl49vw5lpuO6EJLAbi1dQPMFhVud6Sj07fXM120XNJ67SX8Mk+8P1DXgW
lRgac1qXY8kTiC7n6dxB72IF7bADjEEVd6ghKVaiophUxeOD05X+/vp4F3Ycz1F6VtREfRrf8+/5
q/RrTbHRgfCIj2RY/Uurpw1PMVNfu7GjbyYntD9Fgt1wfdALk2Rv20AQeR1S25i//1+DSl+iaN2b
yTFA9PcjzG/CSmW4SJsrLKu1W+ysS3PEAglJAL4t18z8538NN/I0cGGVSZrVwkdbVJvWJlUHeKER
OpuuABFsmWlwI7g6/L+e5OEwJbnL5047pmhnt7pW9rDSB18ecwt/Nz2PkFZrJx3ujKTecv2DXpph
4M2JKAgGgwzxdIZ2qwipsAYOnYfF+kCx+qU0RqTAp8QDc+dIHrV69Pn6oBdOiWmiq0FvADUCmuCn
g06Rq1l6l2kHrdWCciWCRB6tPvc2InW6Ddm61a1zsJ+PXuJ6N07ohZuUXJQqrAtYhOL0sqGHwINu
Jo4bHkSBYd/KhHJTw3uqzQiZZyMEgerinpgivY5Sbpg36xITUcqw8K9Xskn7/fVvcbbYlMjpyfO+
ZRHmDP30W0QkjmMJ7v+AGLh+744OqM9Ydbq/SRuABzeW++z8zKOxr3iAzPt66SFRm6aQqtWjg6/F
wTbsMn1fhfKhzVGLQYx7DF6uz+7WeIubOTSroRmgTR5aIeM/kxeqaOVVXZ+h5+v+jFPRmP/DDNFM
4yUJPobMZLG3MCkq0e2xo0NclT+E1sJNajz5qoCrMcE8/vrvE5x7ew54MMr7y04bTeEkodyYHPRG
xV9Ag2YPmSfqnRbSNV+TEPrJ/fURzzcMz0eDwthsKorn7CLOx67oKcOVycHVW+wmgs4Ak6hT+ujK
TL/1Nc/CA2xxHo58Tri8hr6sAfrIOhrUXJODnxDrNKD+4UPeeU25GepsnDa+F1r3RgTYend9lucb
h4Hn5js1CULFUhzFGE3pKNeJD9EAqmw9lkGqbTQ7lsYWTL56g2YGv+/6mGdhaZ4s7USM1jkgwHVP
jyIUBhREw1YemqYp3sIYcgzQ4SD44GmD/xpO6fg7tOoMw4I0krfsp84zaqpcdGwptMI/IndYrGvR
xLGtSUseSG7C71ntI6WdRZbYa1no/EQPMEZcoxpM6NwRb3c1qmELiaD653jEz3AR7Z4Te/ASi0Qy
xJUyg5mVHGhMTd22ThwptrrsR5p0mvd6/Yuf5WvznMlX5wwSnbHl9oJsPaqg1CRsFx3t4SAf1M96
pG7rc1/u4oCSwQrIXvk9zwWYd1gb8nD9F1zYZ7yd3xP2Wc90WWDM4mjy5UTNCSWC1vxcTmW0l4LW
0BpnBLHTpzQ1/jVJncuZXEE0xjlXZ203g6bGoFmOPExVW6tNJQLq165fFi8aBLU7KLXBL8g2TbtP
Wks03AZhdAPHdOFY08ymlghUCBXZZZqa4iqhOVgjHIBp+tqqNLz0uau17pdOWTnY0ozo/SMc0+LG
qZ5r9yeZDVP3icncvQAJ6aKcnjDoniRwdZgeMjtJ1DbJO3O8Az+Z3VjVC/Oj5crLhHIE+gvLfeW2
IOyzTOSHIFbWV6fxYQLCUV8ruEOvfA7xcYCBfOPmOX8MgaxjH/P8w06H0tPisquMAQOfMMkOWPQO
4ocM7TLdIx3aUoDSLPFCKlnbG51rvf2ptzb6Cwb6bjXM3K69R2G9mbZa1Se3HkUXLgwEc2BN0A/l
bbTMtpAHNwSqYNnBsKoo2pawi1a0RfzuEfnveriRoV8YDUFgtKz5/JAklk3Xwgbq0JasKIy2tvoM
8BxVS2qenvztwOiLb8TsS8Px+CeTAQ0OG3IRs+mJ1YVeg6iD4tbBJrd4Y62pd6n/NDzKvl0PFhe2
L9+PvQuOB9GHpTOVoVrcY/CggIjhWNM+CnESegiTXL5dH+fipKzZRA1VCLK0xUZCuqFICA3FYSxl
+c0IoDkhS0+XvDC6GxH4wp2HmAL1G5yeET5bbg4URtHwQX7i4PpTi4GUUXWPUMSMu3TC3ClXrvGK
wnWySyervSErdyH0cs8gn8vDlf7Osp+VA1K3ImvMD3qVYWZguzX7X4beXkFofWmb5JZ99oWoQLSb
dwnZL835Rao9jIBDrdQrDp4uzC+BcNON4hWGDlkqn6OwrMSWfhRQzuureWmeaPiBNeF5T0SaV/uv
R6TRVE08WlV5QFGhWuOQEG9LSxYba1SA9FGX3v/jeKwnWHST9gI4bf7L6XjpCHupGlPjYNMafsQc
QAFusem8w/OFmKpgit7qF55tWEaZzzolKIo2iFmdDqnZPmV2HCgOAiXVXZSO6qOMGpwIskEBpr4+
v/NMiYYgTRtQkWjTIxG4uEVSqymAeRvmITFG9eLlVf/J7+Gx7bIMCBKSgaVT3XWGAVs21VIMsSrv
HrTALVmss+009yUJBVTAyB9I3U4nbdF2RC7BsA6Ym+l30E+HI7ZHkA78Lsd80NljVpbcsnM8QyCT
K1HlgXZBO3QWC1tMPk/7YhTSNg/4SKXHJOoQDEQj9lM7KhNm1TBUP/XBwo1Ob6ZjXtbJZhAeVmXY
I+KzXaFVMNbR8Of6kpxtcX4URRlatBgTUilZ/KhCSqXrrWMdtDyNf3YqTkNcLfrAhH8ciuyujmvA
H9fHPN9zjInmHXpSoMtQNjr9/A2P9aQYXOtQ5r73I8Ga70OF2gL8scjcXh/qLO7P05t5A8D1Z2Gl
+af8dYIhKk7zBWofuqG3mzVyK3m6qXvtlvrYpR01124JiSSH9rKaKvxWt6tROBijpeUTbX37u+hw
C1HCUL8dbD/SVWtZt66AS4uH1ChYKAANOAkvPqSrjUMh+UWHptWlu2qdDu5hrNBlob/ufR3aAGmf
6x/00trNSnJkZ8T+Mxhu3VS0MURtHaAh2E+a8Oxqn/YD+hhF59/SoTxfPTomTIwsgeDEaKerV+Cp
q2UysQ51bJnaBw+lDGvb1Ep3f12f1dldyqsJcAYrSKsGUc/FKYCZCmBmcjArtnQEiu1mfo8HMtS/
RMSyXe6jcL7pLVgeSNh66Y1Ner55GJ24iGj/nAkt/YOpGpZ51LrOoYwN9OG1Ermvvqru0BCqNwIK
prYK3LHaXZ/z+eY5HdU8/biprOI0NTVG1cfuJULx5b6ADwUvw3T+S+BJ37jcLn1jsljCLWl6gEbf
6Xg1Kgc97oXuAc32dJv6ZrSllBivKleoZ4RJqnUSItiMBUz7P8yUuVIcQLGVy27eZn8FgaQT+Om0
k3tAvwoHztTW43WUT6reFgHibtEocMP59487d7ao1ZHenpXYu8HDZrFO3UOVSvsOFlq4tVusLDdA
Cl3wsdKtfl4f8dImosmokxHS3ePcnE5SG4EoSiy6Dk3p+seuHsxsN8TY76wTYUKeNrKCpm6jUBq+
xQO6PDTDgpo02P/zn//1fQdmVDmoXB1A40eYJYU13oU13cO6NtQ9Dk18eTD6t9xm5+h28iSF4EC5
ZS42oXGM/fbpsHIc/TzBWPGIpId+5yD1MwBzK/74tNSaVZrCBAYq7G0QKxEosrn/up8BEVKHnul8
PuTO5azbrtEhHmvlsY2FiSCTao5GbLRb/l24LlH1fjPq0Xr0sjq6MfLZ9575Dx6YXFobfPAldMEq
BkchxFcdE5HkKDQY9rbqu2Jv9XGMBkspHuIsrW9c2he+NsgmsEFIMQK1XbYbqrL0Id2p+hjVcHbq
QlRPSALWe+Sf/C1uTsYWU/tyiy1o9cXuG+3GGT5PHemez93B2UbZnpf9dLXLXDhBjtLZ0UWBo0Xx
QQv+uKByp4+6NU723iNZwjbVdTRF6hLn+Z2G37l7L3EbvRGvz+5AfgorDo9phhA4S5XTcpA2CyDV
EcYUxqdisjCbHOMfidE7NypO5tkVOI9FcwFYGXU9YIun0xZ1glSZsusjNMsyWAvS2pex91pji+md
eqrHVhNbktkQraUkyjFvmnXnKkx+KD9FMdRIe9AShdNgSume2Ae1BOckgXNtonmfrMjRwh2yii5i
0mXSTOugLaZ4hT5ri54WzH1vHRVyekkVlNF/jFhMjZILty0Yo9kf+3RqU4oARYM5wNFENnUzFbMB
mxvUmxjztvumLT+Q15U3qLBnlx5j+jA3kZ3hEBE7TscEEgkQ0xPNEbdRj7nOduoDvaRpQg5P98t/
rw3PA85I/ZmzAKZ8EaTAFgV16HTNEa0W+1gqmo8Ef20nPF17oGAI2KVrq2RrJFOerSPfalEXwS75
nz81M6YNOjcDAjrNp9PukPAoBr1sj+Caoo/80m9tGot9Zw/ZVm9r8y5szFtgrrP7HsFyB1AH8Rlp
a2eJ8xlEAndssNtjWqHUvS4402BIHARm2lG3H3ov8/eWibPfiprT1+vzfae5nd4Nc7WHtxZ/Y1/m
LNfZLBWU8y49Up2O3nqpZ3f+ULfeuspFDl24UuMOG2E0sZos6p8GI6i/Rw3iVVqN9td9q4wW3lyn
Fb97lN4/JvhV7VpkXO6QMBYrq/wUFTtdM4O7BF7fPm6Bet/IIM7jLTPgwQJ4nBBP0DtdMjnqXY2j
Snp05Jh8a+BmPTVIuZkrG5mMrZYa6cZoaSzACY5W1WSZ99c/4YWTAvOFngolCYDkS9ZH0ISqEHqR
HUvfij5VqKp9iDQsVDErRMNIlN6NmtLSzR20IfLZwGZZMGSGzeWStalMMas38iNN9PpJmZ68ww6j
Q+lymjrc4uziYxCI6LUyvaxdhd2oa+sc2abPEtrqhxThpZdxqocWnTgbuvHkVQdK9dMG7H2wSR23
2QBY1D7Tw5TtqlBpK9eDM4V3tWVmLxYMsbU3TuiRZhb3W5xV9pOUES+p65/VnNPcxc6c2388f2Ej
0yNbHMVBC5BtLc3sGIBDxq8Gi1ksBNy6yFeNo/rvYKUCdPclgjr06SyxxURblvczh9/aYdviN+us
K+Ofaiq1r8EU2fUOYprtrIaSmscMlBnjVcoxewCug26UZ0buc2mmuba+PpOl48n7grFM1FFmvAyd
zdMdWtHjqQsswUl74rre2maCSGOJ2MnapGh8N3pBMW4gjzsf6GUk8/1iePfI14avAkvwz6q3+x+W
TvNsg0N1iuhpNrk7U9fSNSou/13/sYvTNAss26CTMeWC0wbkZfEEAAIOuLSywwdAE9WOxr2xoVpQ
oIBqQdFSlbfpUNzao0yCGGzXxNvrwy8O0/vw1DqgIWNFAvN58amSMFWA/gMUOy2Z74scKxxpZFQ8
fD8iV4/+UaSAKilNbc4t8kEU9sgRT5emnEKvzrUpfRiRGXLBcPWm+wXzZV+fhZM99StDKRnWYZrc
pD4vktP3oWfuFtcsfUgeXMuhRxkWjUhR9c/0D8haZPHaAoLxpiE8lqxzu/tP6NF44wMvsSHvw/Ls
4XEHUtEAGX46bBb6Lo3XkR6+ro/WyuplsffHPPkSFX2OBhRMxr1be2w2pzH9DzLr4MmVtBx+uTVq
29eX++Kv4WAADQFd7OrLerVjYiw1Y8QfGqVFWKEMWbjt2tR6tTWEwFd4D5qzxlYwHejPJsT0vlTJ
GnfpKflIqbu5EVsXV/H7x6FBToWIwiupyGL7uWXfdnqmZw9N1v+JXdVtp7xGhasILapGtJhWnok2
px6ZyGVd/xRzOPsr3M1DQ0ifuZNU4OYs9nRdUvz99BrRugctorTrRkYxrogOP21ul7frQ71L0S/H
okmAQga1ZaDdi2kiS5W3XSsLfAei7N6yUmj3earizzDkiuJVDXXxTeieFu0grIJuXZeNIb5qDQXg
R5uChLkBAlg4KwDK1Z/e7by31oqksdNRuRhfrv/YS9+F5JfCO/kRd+wcsP56M6fV1HSxVOVDPxrj
q6rEIRnr9tkK3fBGnL44EikvKYTP2+3/ODvPHreNve1/IgLksL+lyq5Wu16XtSX7DZGTOOy989Pf
v9mD54FFCSL2AEEQOEFGM5zyL1dZhrwoHleOkgflU6CoYj9bgY0gLkncLiuDIdnfn9aNncaVw6w4
+BCAliglF4Lm6Ota+YQJPYBixO2G8YDTR/BpUGoNFe1ez74hR2AgUzJnzrCy0W/MFUMGCvsUtB3r
urCvxjOFtKR8aqssfu3CzPrczM3wU1MH/fGjM2UgjfiWFwwgxBJgqBR1bzRT3j8RyaN/3OIsquSK
eSCcSF8UxQpfKON/70SwVmpeZIRgNoGJcqhcGDA0h5cktirvVdtHNBRpYSd6zjr2sydT9pWlvLrH
qe/C5KNuxnUq1SQuN2jrRFYk1Lp7mu1U242tItB/r+cHVZmUTVvXzeMYVKf7a3r1SkvWLx0wBzoc
Rm7LDolFUm2Xllk+1QJg+MZp02pXoMz6po44PSJrVtifi7I2UZH2A2TDkjpt/7n/E25MG/gZTC6y
RGmJtnhHGmQ2QwHH50DrxUYieyixtBfzfIydAQOXglKUl3Z5v7Kbrj+qRSHJho2iEQdfERPUPInN
AS2wpwJ3+9DTeiX5oreIzN+f3fXDxN4hYKPOTMFZEosuv6oSlUCjMPZ+Cl1Ma74PUBOQ+QK8Uvyo
Z1cbvSmKI1S63UhTDokj8nY/oF4WeI6T5kX7WHa4+X69/6Ouv7q0mJJodODILmoDl7+pBrvYi0Hp
n9KOCh61ygprcSMZD9wyue757pj89mN/2OFkUx70FvOR+z/gevH5ARLaIumhrr3M0ZUOTd7OTIcn
TQ30f/RJ0TtPSY35wyeKUjBAPFk6kmBvGST+eeVbQz01pd0/9Yhf/kz19AfFHGcH0LJ8hj03PEpx
19VIRG7Yi0eRjivAcmIQsC1UIBZfPCpb5GAtMT5N7NrP2PuV5YaPoXaeVklNSnCWw1tktzqyhO1o
ESBqfrXPMSObtohxUNoc2a7RJzNSQgCE5CtkGulobnRziAntkqaxt5kGzXKDJirajDC5ffwJcPQ2
CLsa/EFtu4Yol8SApcas1Y6tpuY+Fpyj02deOPvpK2zYsPyWOED26AdMgLXtvu3eAtfK+V+hQlZ+
Q1S4Rk+VEqfxZliF0r1yoJzHPJoS7ZeG84P7e+61hqRO0eENdVE/WM+SaKZ5VLdqy+s1avFkkyFk
WNQ4WzaZUrQntDjKH37ZueVTZRb6XzBVGkiaWV5NwuN+0PItWgGWuSkrrArp63bpQzmWbX4i5lR+
56hYu4/SaxO5TJal8GBCIq/YZ+O/YTG6z0aOhZrH3msdNNbt2X3oQRA5m8DU+md3jETt4VBSfzfi
KXlLeqr4eJj7LpYEfQOk2kemcnwosPZ9U2BxsV7YKxjejGA+RjF4TYWnWYy+AHFmxOPvJI7CihI0
pQ+0LTEFOBj4TP2VNuaAxn9t68oL0t79txjF2Oonfd7+s4+tur8lgyyF19tzML+WsAEqTxe1PXwW
UEIUjwpP9M1Hmi7ZBJafJjujKivnoFUt/pZVnOGC10RDiFmLGWX1vywS0sMVXa1808UOhT3MF5xf
fpp2xUp0s8xCeQ65NSQanXgD1qC5qJPMSPRaxJb1k6MP6o/QwdLei3xUUr04A0EmkLCfNkqcGe0L
CJJR+BsUduQGKzv1NTXdAOsSv+1GDEqpwu6zltkf4nBGhcezSGEQlHb1cl67iGXcuziW8tdCGKYl
Bo5y8bwmThRQwYiaJxtBsa2F/WzvZSIuENHvOhCs9vgVmb4Cp6w6+9RgmwknSWhPbVI7v8D/zWsQ
uKvIiWV0HZ56HiAIMO7i3esRw8laYdUo0+MEH/sGMpSTMqBbFWjTymO3rOXLbwbxjIdOWtCBO1gk
BTCIY6LrvHniePOheH/GAcVH0JN02PvPmYbsfO2QJNtpkX0Nxyrc+ylgqJW9c2POSEIAxuDiJ0dZ
pqouiWLX+w22gs1kPeAA0b9kdRPtUr3QVoa6KgDQvGAkm74JcTjUicu7X4CEJuQYjKesFtWXNMnx
POiDiZshLcJK2/RlWJ7vv2pXkQxUFPIKFhlwO/WA5XNT5nY7VKJ6MrTQ/FLEWXEADq68iCKbfytK
gHQ+oNy1fS1zrIt9bRnS40+iZCXGfYlKi/tc5G47GUcceSjtIgJv/YJS1KOFa8HwwxO+CfZmZDb1
huB2+s8Qoy+zneZWiaS3ibry5l6tu4UwmQ3mHtgfScGSGD+nbUNUZZvHhi7NYSZh2bepoWw10Skb
MfZrqHt5bBfTp9hP4ZsaE7W9ZXVv7i1ACnVoHOveNHe8B8PfcSpqbT/j6ljQYWjiL0GI6tRLniUI
OH3wk4NtZNU5JDKahH90ucuMqQlHDVedo29yiDuE1BAbqIdjbZqIryOxm3023EJR9/eHvbHIjtSA
RDeHJB8BkMthzWrUnb5zxBFnDHeTaU5U/0gJFP9OwyBXf8QWeob3R7wKGaW8BcA8eA2yJbmEc04h
hrqK62tHO5rED6c08702a+IBlRH9b2wsXQx8sP1B2NkQDwalvXIFhn3jO8O9oukMc5P7e8n9CYYG
3JTQtWMN9eCcjZ3+TanhOeDOpzwm2ageUiuoXkpVspnvz/3q1gJAxvdFexSaDDW2xbkWXZvxh652
TKZ2ajwsUuc3UbsIgQcouq70H6+vakYDzoTiAeMBNF2EjzQkhwJuunbksEppXgVRB7jowguJcbc5
99ojRLD8d4Uu/jfsNcVwGMUYf3i5L3/FYs5GD5IeCQ/tWNV+cDILiyuztGcdjxp/nH8iS2xsyiwI
ahhpeVCsvFe3Vhy5B1DvSNeBHl6swZQhvZ+PrPjY+XSQkPfHckaAHKSNYUcrn/d6ZyGNCVQQeL9M
gpco7CCzMtWqLHEM1SHRj53q4GBSZMEBu0MrwmDCaP/2lWSOXlK/6PKV7319lKnRmQKIDh+blqw8
eH/kKHocTgU+pNZRmX1coQKk0qft1EXTq13a0ZbGhbkiB3BzRIlbgVkgyRWLy8Mxh84tqJUe9Twr
dykG6I2nqrn2pXRra9crQnz8a5LfU2LiRZYy5PLd/GOKRoeoAvqy9rHS4H/q86Bnuwz0sophUlut
DHbja0Ioh8tAiEfRZql2bimqidu9LY4JrMbXUU+sb6jQz0+inysvUfMBOUIzibZF6dsrqd/VrpXN
JXC9xDV4FF4VcIYeofs6m9EqKwKj2avJqBIZJ3NZwNNEwXBl3159Ryrd7FguBMR1QWosiq8qHlSE
NmrFTJNS2ihFB4SBkmMEVPyQon700ZUF18g1SJMXxjjN/MV4Vh2jd4cN2dE0Y2VfVpzM0o3aTUgv
c6cViXZKlDD6rqW9/uWDFzAjE0noMCWkZ7Ox2EBur5i9Kab62Mat+KJas/6aAFPcxNhclN79sa6C
OMYCXWRy84I0AqN9uVnDjJvdjYz62Bn4JplBmzzVvOY46vSAFjRyQU/E1VoV98a3BGfP/qFgDM5I
X4waRFBw8mAUxyZrzWDTDJHyVlem+63HXmGHsFO3snmunxnQNOi90CvhKoADv7hi5zByLAXAzlHx
jfQrnhB+/belxrbGlrVyynyeFRnxD9+Uaj8ZuKMDAkF+6FKXiopVxcPro6OTAiFPQpZC6335a/Cc
4miFznSsRWHv1Uw6oQbT34Rta/ftdUEOQjMNGWrJ3LsSjH75gYs268La1uZjQA0hO4jZIjnvVb96
EENOZRflc2fYjjrSEBWSNfWbOhPOYCJTGNME9Cgu4+/3t9zVlcUvQh0ElqrUvoTTePmLSiMFh41l
17Ec2wCNIUtr0o0fkSIdcQhDQhCdbifaBGEetQ85mbfzdv8HXO95LkpuLdqWoGauMNtT5kwBzbLx
aODQAVgeSMyGLkZqPc5VJIx9hMv08AtqmL5aTFhk5Tx6EORosJOpvXfv9Mu5c2G1JvlC8NohSTsf
U5tPYB+TrgGo7ym4NSIPkw1FkPw1dnnS7YJgLmIk/NLE/abFyJ+729I0WwwtmJqtrdzoy83CJ5H6
FFKeElwGupiL13mUQ6AiO7wG7eQazfOYKySO4Lzaxn50CgWVRVXPQoPS/BhY2m72KfCm3lzZVXFQ
2rAFN8edMa8d38WWYbXYMgRI3BgEDVdITH/OXTS/XEw6KeRN3kAJu3kMgXPU29pCgbCfzOnF1PB0
3Zf9JLIPJp1yfIqb71k84fiV9FpDN1VjXcRz5ejlQ8ZnsHgMwBn/3ed28CDKfkz37pQmSeal2pCX
B6S71AkBZ3/cIHzjpyv3mTwjf6SB7z+I7AR5AJ5DwbG+3Ed5mih+qMT6c4oZ3WML0WXyQnzG1p4H
+cEvx4GaRKcEQwBukatHN23dyWpSsDh2quBsiCPemHhIP9j2Js3xsN71WV5Ymzya28wD3QIOqxob
cJL3T+zivmS6/AzZu6DicMMMvaORXemF4jwnJnZXXqbwo726QgwBYjDMypXhrrcbw9G7AH5JixGa
6OXquqkJE3W0nOfOEOPeSSatOBiKj2lsESabKo3Gra1o1lZtEF9a+bK3xoZ2S3+TYg5qbPLp/CN6
jLoqK8c+dZ4VMn3kiChd0YfyB3EA8hwojzF5n+uF0ZR/g9WJhtP9lV7cjXKlwRWguE4bgaBu2TaG
Cxb3Ewnps9IgOWfAMdlyY5n7WcG1oJ4m5bEJo7Vw4MacIdEggU6fk6dhqZSgceGbidq6z6TjcbVN
9Rg3ThpJ09YyovgYNANmSOC/v+j1oImVw31rxmS7ONWApKQyeRWL9GhrUWx65piWO7t308cp9vUX
S9VOTR72Oyrozv7+Kr8zkC7OFbRKQeeTIELKdS65qbgCBeM8T9OLmgR6vJ1io3H+A5RQeytMA2Hu
wOxdKcLX99ZbriZTcB7rkg4lfZjoc+ak5jf8WtP0K8g1Y9ykZjCZtjeNdh6cWqvz69Kb1VnrNq5a
Tg8YpsxrzMXliZSdaW4EKX7zTu+TF9Qf27TuHaVwWk1/xliv2E1urMUb3a3dl06NJmXlPC4/EYUY
Wi2kNxCgWKxlU1EV2SxySmLHAPfHndbE2LNrxfBkxf2MnXKsfe16c60McnX1MTEiJqAeBm46wFou
ZziGc1oaCti2zo61wBOl1thv9G61Tt3YMcI4b20GuoymlD/S7EqHEFm7TSNZWCuY4uXxYNKSxiz7
quwYDujlLyncEWdE6vwvEzaEuHa7yjxvy0IbemuvKNPwUFb20DxOOR5nv1AbdjG0u79f3xvjf+5X
STxDAJuojUxBEkAufwICJzm20JX67KItGmz5yGWA5CpgZy/uKlvZ+sGcHONJVYMDdVvtez1A96Pb
qzdw1oYCdzh9gwz/EH+qfa6Aiv5XYc8b5Ndc30enPxq7x9yvRP6KsZs1bhjQat7KIAytXarpePBS
Pwr1L5k/zObDOPbj2Sy1bjzYfqeqm7ipu/4hMLOi3wVGqIebVqjBa0OIH+5BTrf8QeqijeHoM0hz
tNZ6oVY06DJni4lg3nrkD4qBCy1qifycZnwryTjb0qOhmCRbBTw+xp09gONmZwxDqn0BRD0e6sAN
xldNbwSyp1CWje2Al6P9Mx7m+U0NQap5WpjB0Ln/Pa4OBJw87un3FIpqrL14JHALtUOkWsNnxLFV
bW+KvnoNKl351GCjuDWzrCoeCSbXqqKLtI3Tx10lt6ABjQwmv9yofxx6fQ6GrDFL99nRq3lTKElz
aHIJq8+n0fqSYJj4wQ4KIxLwUbmQF7CUP1ls/dxFWQRlK/e5y01n66Mv/aVrzWFLxIk58f1FvYp+
GQwNb2xymBwCkstrJhlpjzV1Gb6Ac5u1x8SMQK8B2lZ1b6a1OVGTUwtnW8VTK90xbVy27XZSk21k
huFRnuJ05eRfLzi/CKQTbWS5BksKUOM7tL8hj73kTm3+Z8La/jspOq32Rjp8aa291l64utblEnDt
wdWmaQj18/ILE+2NEUTC4KUw9fYoGHZPSzN6sobRXHl3r4ZCog0yGXxEKbZLtnI5VBf2PnmWJZ5r
MIyfOhGNn5SqjnBQhfJy/8sur3LUyyjF0TcgDaYZt4yW+6kOOgBN1jF1o0rZtU3l7vrWNy1vsjje
nlK27gHpXVSUjXD86eaT/fn+L5DrdnF/ElJJRWEqrhwda8mPGIe6K6s67V7U0LaKbYrQfvocVFM2
/XV/oHc1x+VIKLa56O7JmqC5+IJVAPMvwaaedAh0+6aZdft5HHD42JaZr3+eCsRrvGrSypAkDvmP
TTCITNnz7lID96BnW8qb1oH4fsFMSSO3SLsBH0ejwCDciU169JjJWu6PlnwdTy0ALT/8wNV7eyUQ
vdr6rBgKrii6UfQD2byYh1bXHaVZmJtUR9qnrrG1V3SOtCcfAdR/u1pZw+jcGI/HTZJXuGlooi62
o9Y3Wq3hmPLS9XOxSQ0/+4uXSkxeomefs7KwVq7wq+1PJRrag4QkwRsn8L3c/o0Smz3haPvizIhg
NpHl89ZYyfwXqWj3dn9TXD0XciyeCxB9nG06p5djgYNxY+TG2he1qsWLFo/K3nVi/6gFldg3nTn+
K8JxWvmAV4PSjoaGANSHa5sxF0nUYAfOgAMzKpP2LFlf6AVaYkgetK4EXwfEx970SZH8uj/Vq4Mm
RyVqQx2F0hLN6cup+lMh8Ptu1ZdSm0EUKmY0/QRlGB7uD3P19UBOEROxW6SJERf05TAlPTIDbwzt
xa4dHGxFbmRH4lfrixhsbXd/rKudyVhyQ3KamRU1vMuxoN6NaoQx8csYGfkTZ0Ds8YOZn8wIpSY8
gfLyx/0Bb01O1gyxCgFFRmJ2OWCpRtTB4h5fbCS4VI/di7L8DNDqgPzKsLZP3vHBFzcWKT0vAU88
CwQicnHSIdlCApzM5NPsB4azjWvKw9vRjTvavRp837mqdBe1aLP+UZRWcgYAhKpxgGCF6RUuRiGo
BrsYlARj+1UHqVRuMgtKlQr9fPCos9nKL4wI7AYqDBZQfzdjxlacajvtfxG4+Vm+T7sSf+Y+7bIf
QzI4X+tRJ0ZUswm8P1bcUXkCFKvgKnF/nd+1pi5nLkyJ4Ze8EVZ7Gdj7qG2AZwi0Fyux1MYlh6id
GY8q0rVpF+ihEx1NrIheqbUFeGMGgfE51kss6GOD2J8OaZN1TxCxS3FIotGh1BSb9uhlWdJAQ0cb
zMUMQ4jkRzGgF5fvarrow3OWolXRbCakhmvY1JEouq9Fw/L9JBLWoq3ftKOyctstLoN3Kg/hCxEF
h4YbT1xuqR7tMBRK6/JkpZpynoqs/4RsKu7vAJF2od8kj6XpZyvruyz6/3dU7gAqmrC+aHhejjqK
BCXA0CxOtGzSw0iA/NjjXH2UOgHPqp7PPxIKofiQqebTGKTZJpow1L7/kW/MXD4q0FVAHZE5Le7e
dszUQoUCeapB1HnIUqKPODjpT70rx0+6PrVbniN/pecpA/E/NpacOMkyf1G2o769BExoRkpSW+nN
qS+sejfQw4YCVUyHMBTfw6mbDyYGmV6eTf3KpS+vhsuBGRA6JFwoyDLM+3LFXTyxO60phhOLOxza
Rg8O3F7KbizVv7LSaVau4et5yuqc7KIIGinuso8C9p1bKR/7kzsAb7UtmC7V5Izbwg71baCn8ZcG
w+Mvg9utlemWyQJLTGzC4BxfKgSUJS9nChFAS8eonU6l7/ZPHQ7i1AQNlyZdqn1XfTXZl2mSwbyp
CDNjxZm2DSSpx1ERa3nL4rr+7y8hSEIKgmoMVf/LXxKOc5UVQzue/HESv1sCjkdTr+NTU1Xmyudd
RpfvY0lVApJOZEYJJS7HSvpIsVKzmU5uP7rk5NE8w3XsUUXcJLPthF5agnKkaZZHrheZ5fyfrtcw
lWh7GhyHsHDD70RZbrbp/Lh61Ut0F7dROerKU5IN2S/TRFPRi4WWGx6ftA02Q+eb3++fyFvrhWoP
HXpZ2AYUfzkHx5kqCgLmeGJN6exNJZgTbFmn8gFVrHolHrk+ELYUwSfxkI0fCruXg4V9VcwtNM2T
bUc+Yi+1n+zmbMbDsrdbrHIq4QxrBA55yC4PIWkODwohyjsKYXEIzaBPwYR22inDTXAjdKXfkioG
k6dOqnMM61B7yCs0M9tEzAF1kWRcyXZuTBqgBRVsucKI1S1e9BTZOgt1W3EaSC52sbCK5yybVG8o
VevfKCr6r/e/6PUdS3uTPAHVFz7oFQNJ+HU1h2iHnJTW8XeWnWSbhkF3lla7eyUog60TIvd+f9Cb
k3xHBwD8s2gYXH5ZUgWEkoFAnErIqQ9+rqWHrMvaT+bclruc7bRy9q63LQAI2bJk52ImcPWQtK6S
zhB2TwF9pjOso7bx9KDTvkxjb2ofy5g552xY2SKV21biGxeTm2e9zpNGP9l5rYWwMlxKYQNSA7XH
vU+dvGhJIwNjiKsd1gb25yxS7A97xLhUI4iOkFQEJ8ApuvwR9CpLVIN06wTuQ4s8AxX3hwk45sYM
CnXyuiZDwsFclXC4elQY1oFTRXleCoIsU4hMQeLUhCNyymd4BhZ5MR1QTBK3cayYJxvxq6PdiOnB
wXfx8YN7ypWjUloH5Ug4vMyZONGKEuqzeUKNOv6FuV385E6+/cUoRb4bIuyI/ofxQO+gz0eFnXrB
5Qo70+hMPOLmyYiNnGvbpv0D3iOOPjl9ET7U2KmuzPDqqDJDghICcuqHIBsX4RByOtA/OKunUVGG
73lZwEfFK2CvaDWNnzDvv9fA0Nao5DdGReVA8iBxJaH6Is/yH4XLJJuHFBiwcpoi+7sbBv6m0LRu
m8kEX5oN/c7UtlmDKl8dWK5g8ja61rhOcB/Lf//HoJTpU2wLhXKCD5H9VbYW76Beld/73ra/3/+O
11tWDkWNVJbsuAgXd5GTqAZZ06CcfCtSj+UQlg/6GBrnWsdBajAMkpu2J4lD6m8N139zaFrDIN2k
as+SpF/0ZaeNURicdbQHp69p1BhfXTPDSzaFhFMhKKOYe83NoLzkA8yflYvq6haWVfB33CiXlXxt
Lhd5qmLJq63DsxGXxb9OPnVP42hXXyC9qibBl7Pma3JzQPCqkAhlCXypMGmMrjK4pQjPYxhkodcL
1D9g6/xEzDL3FDU1Vw7MjV0kpSwZiQIybI5FtJK2tZ7Nge6epjIKGuImgomN0uH+5mUGV9DKet4a
DnsS9CPfQYXLQmVvYds46bZP61NPdmZF/9JTha8+inpIq48+oZglUmujvsfpvEYxpKWDR6c/09xE
f1h77Mbe2LctIqIbE+0Tc2s1ZXW4f1JuzI8hSYwIxSQOVlzulzKxSgLYKDiXZgdnXg975VudFuMI
Aqn65/5YN7YKKpTQFfCsoxa1pH+ENLx1GzmEc5245ZYmYvIK0ix5aKc23oOx/v0/DMc6UjY1SDiX
vRIFcr85cW2fq26OUYaMW+NJxHW7DzRzVuDBwYH5X0aUdrJAM6gTLQ4fwoldrcVpeE5FkbSbOsii
/qmJc1ts6zmPE7xeErx17g966wtSp5XpDqvLa3n5BfvQUOaEluNJiVNFfalw18w3+H1N7R7mr7n2
JN94Orjc3lFHKBxcYROAfDZh5mbhGfNcuoj0R5R8X7ud8jDHY1W+oLj0kuBIssIruZ6l4FTwLHP2
383MLmepZXVE9pxFZ6cWeA2AcTU3RT3yUmvT2jG8ORZ3Nzheyn5XpW9RaAmeQ1V0DvJQHAAp63vg
6N0L4hXFyom/PRR8BpXBECZY3GZ16xiTXtZMCzXtYjsWqthhq2B9cVW/+fhdxhpyVf+/weTT9ccD
rA6lo1SqE57LeBgqr7D7qfUCYcXKoxPnawX9643CaHQPpTcCwc2Sz14rWucqOlMr3d6YNl3gIPiT
4eSNZblTfJoRDznmXBdvHz0O7zBKbhkJ2Lni1WlVEMqWbXSmYhs9amnnnkE0wgQKlWLNIf3G16Pg
QaYFc57qzvJxKC0IfEMoonPHtL67pQ70xLelDEORGh9Nd3gTqAVzeXKzyFr+5cerxDRm9TCH5ynT
jWeMpJSXtB3EZpiatUzu1rRA/9ikGdJmZ6mKjYJNinKQEp7ncMw4a01jYI7dDU2w4WGww5UL7PpZ
kIpb8C8QnEWabrlRYvZlJ6wkPtfoL3y2huL7EFoKXI9Oe4uGrvt6f4NcB2iXwy1i/MkqQhMtg/Cc
DzMIIhCFGY/PMLi/nMaqXt0ADtFbM5RwuRJ+0O7+6CuTXWY0SoSrntsE8dnqo556gOg9n+jpszLU
M+4GRraybW6Nx7XJC8/Jp3gr//0fZz73fUiQvH9nt3aGY+LGyrfAsXvcBifzr5rS/1r17eaA0HYg
5MmGyZIAWLSiyHk+onM/uf43dRT5S2EF5aZ15vQA2Lr7GFMJTS/I4PDS6DuhQAKK/HKCrtHpVQ8k
72xQUNa9Bh66+tJNYTXs8k7k86PbVap9HKJxjjf059Ykk2/NF60dKdAMmBxg6OX4vWK3gU+f/uyU
xkDzsiR+muzqlOVq8Q+rsdY5uHU4UZiSmGSNYZeExzRVIj1s/OiclnX/NR06ah06qMCDFcz5mtDs
zcHwh2KNqWJD+b6cHH3SHvKVGp4LxW+617rtq4Moyqn8NAJKXCnSX5eQgTTDgIJmx6NBSWyxV/E4
0AagrfE5oy/l03NGj28zjpEJGMmdWw/9k/SXA5hnI8Kh4U+zIfI6oSXPI4nYSmB84/mStCzoZ+Cs
rxWl8jxP+z4tOThaYZmveuCONNlC390PPjsbxZAujB4prQGDun9FXJujsA6SJQ20TUjFU/lV/jiz
fptFetq1yTnOhR9vK7+dvhuWX2+sJnENz+De5+/aRHm5iYrylA9VTuzQmu6nae76l1aUa0B9+aEv
Sqj8JNCzHFwiCNlguPxJepnZMKb8+JxnZjZt+pgymGdwsB/uz/3GacIU1KbFQ+5NqWAxTjCikGCC
NDwLoxxJ0FWE4+e5SdFDmWBRd1Vjf7k/4o3ngFuRxIOukIF82yJmFwnPO3rx2TkNMv84TbRKMWSd
EX7wxfxPVLnK18bXGohcjr1iXnhjshJEyOXMWZZN+stFTawwT8YZLU69z89Vo7bTRrOiCms/JUdC
y1q9m298RaQDKUNL/St6fIsufa/2NEgB9J5FnHXDrqggknqIcFjtyha+MTMkyCgJIIJKwrdM0sdU
C0Anltm5TAw18BLQiFujjiTM0axwE7WaNb7/rcsDAjYlJjAkYAGXxL8u1s0aka/sXEe+2Nc2/eCp
mcVvqovBU2vk0SPFt3ZDJ9kwN7IvB/xyjvexpkzf7++oGzeHQ42f+ImsGsDA4vj2lQjmiW97Dmvh
KpRK43gTocsHcqCxz5Fq45moJ+ru/qjLJQcOC+WQm5NcV4XNujg5aI13NtXS6VT1WnkYCqN+iqOO
u7Mc+t924gYfVVyXA6IkQY+NO4pAaDHgXPe8RcyUvpruHMc4aA/FMNejR7+le9ZGN/pgZC8HJJOX
/ROZBy4VPACmBRl+P+KkI7adP4aIMPxGRkhptk0yr3X25Ef688KTg9HXI/qjAA3WVS73H3dwSmWw
xuBOPflzksZbCqlZ81Vx7SDc6lWeziu30K2vJ12ZZJpHx3gZcvt5QUjlaPMpTBtH22OUmKXPCGTo
P+zOdbZBoo/t9v6Gkd9nOUPeWoo+SGjxtC++X9WHmjvmOJ9A6Ju90KKtUatmfhx6UsRNMZPCo8OX
/aRsMz90kYu+9f0fsDwncokRMaD8LAMn4ovLJa7Msiz7MtZOsD/MzBOd0L9mJs04JXCN//RKF3/u
DTf9dn/U5R3431HJS6GTyGbK4nQGc2f2cztpJ7WqtNwrc3ItD+cUY2V5b3xRA80AmYUSz1wxkqYM
BkNURupptgejeTDbpu63HfLp0UMUC/WtF4P1UYcJ5iabF1IDk7IFuhiXK6q0GW7RbiFOmcBoYY8N
Im14D5OfKH7qfCp8HmW5Qvl5f0WvYCUMy3qCOMBNmzXVF3UFfUa8XO8G/RQ3c/E5VI1sqyLwlCMr
Ww38YwhC3IC1109GuKvHAZ6fqK2V6PHGgaU5/l7ul1Sd5W6K9UbrkqozqAvbab1pHMs/qCENLc9M
rTXu9TJokDMGfu3QCARHi4vP5ULjXzRWGNXqp8SfZvdJ1ZRqW0Lfbd2kRrvPdKndNLpdPFeuvVZk
vLGBuSA4McA7QGcvhYOiMnNLGtXGqZ/0LtuCwI+NndsGa0pmNzYwbzc0w3e1eFwILueYp6Iie9EN
wEJm7eJwEIcPeNL6xnmY5vgn/bHKfby/k24uq6S20brmpl/i6etEoRce+UxtGILpoQlKUJgttBrD
83VdeW5nN9W2/Wj453SY1yAsNy5ENK0kJplKHO2FxX0EASmn6zDyviAK+lcJbKt+GPNMJHt0/Yen
URny6dD07vDVbAOSgdhEeOfjrziKoWQcVB25EpcJF9SZsgcZqp1gU8TJcVKg2XiowZXuawbdX3vO
hYNW4v1lvzlxanVoM6CrBo/r8ktHAXwZpEnFqaxDkXxS/DHbNio2tjs97Qd7E0TRLAPgvDC3Jv+x
5ImE2vn+j7i13Wh8/P8fIS5/hCKQM5u1UpwqVWtfQVRlPzPKIzsrNxt8ETJ9ZdI3Xh9uCeIXKdpA
yLh4ByobHbwA262TUEBi8CqnPbpzk3iLW5qEuykNpn+y0bX8lXfh1rg8J0TH1OxB+S+C/nZKW0fr
E/0UFnXzV4g4sv8SZqqi7CNwmNnen2Lnl5Acro+vL488ubwO8o8IcbG+QwNUvTT0EyXmZgdV1t37
oBtTT1hztJvNcc1+6NZEbXaxzOjfDQkuB0QynQ5d3Rgnp9Ca58Qd+pfCLmJYK1XiYJCc5yFge8pW
a75vNwdGxQGAoVRTXYZuCQ7EuV0X+kkZCm0f4TzpDUNSv7jqACu4jPwCH9FJhOn/8GUBKSAERe0C
8ZHFMcqMsdeMoNZPVqE3n8apG7/2WU+/R1QVSiA0ZUeEY9HmXaNz3Hr6gMHIDJLbC0Dp5UprVVhE
Q6QCTtGBdG5xt3PaB3U0mgGYcl0O/8s8pXIEWD8yHHVxcsw2DQbQPsbJ6sL0lJTK/BnmpuN7uZhL
zmod6rsipA31cH8H35wmFzMlYjrbVyIRs0jCApwmr4MTwnrVppn+UxS5OXINKWWczf3hbm0jVBEI
o3jJwW/KW/PPDCA3ptGsM+OkRsYnRXHwtgYuvGeJm32qz/NroSvTz/tj3poiWSyFJyTrCMsXY2qB
UvtdTyTlqmP9XVeqWd2DT0v3FOKaNRb/7cGAJ7lkjJIlcDlBNAFx3e1ttk2l2L9xjRLpZh56kKLG
pLbj/v7U5E9fpBsyvwEaRukB/N/idAQ+JuGa1VgniKv+UZRdkW2LsXip6vqslHH6oHErOk9I/wov
8/1yZfgbX5ObCGQ9Lxxl8KXSMfghDIzswjo10zhaD0rvWwE6iMZwqvNxrh9R+oC4ZmTRtGbPfmPi
7FncjgHiIbi0bBL58WBb8NcZ2TQGKf2rb/1YRK3Xlv6/BBlW7AWBoMI1jAWeFGMRGerHT6zUo6WK
CQCSbGSxrWK07gsjU+1TAf/zoc80XAqVkd5G6JozcrFcFXvaqGuiDDeedDpVUniSyILezmJYzaHR
h7qnfaoGXY12lakn/0faee3Gjazt+ooIMIdTdpJkSy3ZsiX7hHAasphzuvr9lP4TNbvRhNbGAB6s
5QGqWfELb+h9rfL+U+Kw0/3SHoyVVb401xK9JS9+fAmWHLrJmFWWWTgvnTKEXbdJxzj6XXZxFm3V
vguUvZFPjXLwzLnAabl29Oea/2dNJOLSd1PJlkBBCUxcPgSjrk/qhFzSS1xntT+3g+0r1RjVvhUH
X/BDjtboyJc29/sBF7ETNjmtkk6B/aJ2ShHvWjAjX8Toqf1NANpk6yJpmvtaHCrV7vqhvnCFkMDT
KARlCLrWWxQUa70ZxzSvWOE8Kkussht06zqgDhszbLsV8qeMUBY3COBZWsrgPSVBZHFfGfqIXrUZ
WC9hUpuBj720MP3c7ceVusSljyLBAjiGICbwkcVNhfgxsi8wuV9w+qxmhBfQPnyKxhIXIDEaU/3y
8TmU2A0UtaSA/3K3mGoK52Y2rJdiQon2TkSu02yC0qbxGVe5u6I3dyHFkqUWyBA8awCoFpPomGGs
ctVbL3YOV4jnE1STPrTq1zzLnG+W16nHbKrzL+gKjiu30MWhQdtD26LgcyYaY+cp9YHBNl9G3lyQ
7Iba3JqJmce3OoCj+k5HYgtKeTSJvwr/+4MKDW9WicDcEWnlD/yl5SF6957jMdE3Sds6L0aELHXU
9/FPta/MzVQ59Qre+/w8AqbCfIPtw3NDSHg6lI4Jx2AKTX8J1LAeNkrRlH9Ro7GnfZoaVrdzVQFX
Wq1yurHXN9P51aNT+2GGIeLx2C6X11XGrh1IJF7y3A63iMKF2RZxMVP/Ku0hbmarjfr/rg95flwY
Ej0iTqVULFmWLjUjq8LB6sHoVln3OVRMkW0qctiNqohorbt8fgeAwMZ9HclXUCVnAZLqzdDiU2G/
6H0h/mjOpDX7MPWqNYGlS/OIzAXqJxKvRqB7uoKj3mp2iIz7i+XOdb5PEkfM23hyFOtgG4WzTexg
XBNBubBrgLtQDAXCKTWh5fl5t0HdzrEbK6m9FzquRrVvqoKmVFzFtkTqNMGn0u3df/B+q7VS5fmr
SRZMuYV0WNrHLFWumMSJni6Y0aAoLG+Dlnm4F3Q3xd5tQuNX1rjzdhq0WWwUNerMLeqryVoN4sKE
v/8Ny9ZUpTcIYoeheM0tNTmGTSviXVJiobp1OzTMTYL94MNXoUz+wbbLwjveE4s1dge37XrUx155
cuboEzZAvbGphJcYvo0vOVp8cVn78ZS134O47Vau/fPbUI6O1IaJnAMFCDkh71ZbTGTOBRWOVz2w
tOeJQkCwIZywn+vWBHMz5vEjIWqBDH9mrFzEF04sp5UIieI/qZS9uJ6MqrHT1LSVl5FqzCdTgW+d
JY7ytQUPdLh+OVxaVmmKRYQA3/9MNCaFeDnnYxK+os5S++iehI9eHEzbbk6/6qNnPV8f7sIRsmVD
QcpywKFd2kqDg1HxmUqUlzSPcGpF8WecdhmTL3YmHuhj6NcTWLTQGe2VXu6Fi0my1hkWMUVy40UI
1nQhKo12EL1SZ5/sfdIPoXNoHWH9DxNK8ReJSrJgyivyd7zbNr1RxkUVWeJVw/H2wCMzokoJVSt1
5745CEuhxH59Ti8tIU8KvTC6q1Lw5nTEOuuFF4+GeG0hLQ57AUAgP3hTbUU3sAic+jZDHfjp+piX
1pHeEAE8/VzSlsXhyJIARXoTpLDeItcwzOq4yRQML6yi9Z7szqp3jZmt+QtfOhbUfqmOMbv05ReD
KjP0Er1yw9cIFuzox9yGt7owsqemhrJ4/QMvjoWlO8k+ADvq7KeTGlOfU0AVgZpPh+pRTdRyE6Al
422LblDzlT1zaW8SdrF6cD5AzS/qQ7mDXqKDpNBrorfZL1VLivDQpqLKtx//KFAixOjMHuyDxQPW
RHPdGEnmvaTC6fc4gDnBxmjb0Li1prlxnj8+GluDVgFmtoTNi31pWMgmaIrqUQ4aVMQ6G+nGa7Zq
LnZNbER/r492aQ5JZmmw82kAQuTfvzt3Y1A6UUqk8WLR3n9AlwkIEKCoOtldH+fSs8BD/Aa44tpc
ym5I+pabdGnwQtfDym680BH3NErc+1kDxooEmpv3IKGQGvwVkuHVK8NfCgWojpC2UrVF5n0xqara
uxBjKuUlmT038xUD6zoI9sWnoukhpo9etWeKxQG7k6TZZXmTf7v+/ZdOvhTbY59K3ZGzmkEYJWUQ
c4NHXRncB/Da7hNyls+5Nac0H2y6QnVmrJzGCx1MzCCASSIqAdUDaaHT1TVzDefVQHgvWjjVyX1R
1IHfYORpHDByMfEPzIMsdH3k1XT9E/2y7CGwMIl+zZGB+Hd9AjR5Gk/TXEpkoIrJH0gHKQOe/paQ
smtfekXwkqXYp/g1030Dab4MEGTQ2ju198JDqCUtFquTdVDABGcb0lJtF9A1mzapUyXbysrXeDeX
ngHMmjhtuLyBzVpcImGjWzM9wABKVZGZ27FJq+G2TFQBxXsKuxsFQ9jb61NxcUiOONbR7ARagqcz
gT5vF+qF6byM7YywmmJU7T0/b3B3hjkahGZRZn2/PuQbB2Ux+8B23qB3wFfJpU7HLBHJyLOhs3E9
L13tJVI9jIvZGYq2p8hcNz4cC93wi1jJ6k0U9SFKoIb6I5nH4CnwVBR6kyLKb70qGPNXQ+kwdLn+
Cy9cEPwsSWwjhycGWLxSwim8wLDCgD5OGVe+N2Wdt5nIo1/aXlfiwS91K9tZRupaj1bZGGtZ/IVF
keJblGAQGSAgXOyDcZ4St8HP/HUaG+ue8nu3tWs335gxqYNmW9MaHHLxwZA/qfbLWJUNgNbt8kZA
NKcBwYCS4pRE1VcztivVTxRVu6k8EK/7tCLHvgkcKZQMR8Se99fnW9547zaEHJ52OxK7yDoiNrME
UONN5YbEdME9QlAFVnR6FwybXjp70DDGcOX6aOcfy5UnO+4SiSh7oafbr9Ic6cVT6PdlIfLN1KXR
zjGjbO8psbix3KS49bgVtrCm6pVsaHkH8qFvxRFCH4OhUfM5Hdrupibsolm/t9sw/lSPlaAuE9mb
NvYMxwfJkW3LstXv20o1buzJbX3cJ5q1Ks1ie/ErZF2KfwDPwGda3n55pMZmF/fm5wCDjWPTIVkR
COK9ICmmjY5p2Bqze/HgwBOlSiuxphIIpcNBOP3s3iO5LqaWVzZL5n9VHf8YpGtvMpKPZWlrbuI5
dm+ur/LZnpIHCJwrsRJAPZTfT8cUrauEYLjj+6FQxKewG+3fXmf/FJ6XrdRMz6ZTAjjkh0GeYmqX
DaXJCEy1HtTkfk6KGONlLSirrZEPk43QTdj9hBTarh3YS19nSN4I0a18xOTfvwuVurJvato9yX0a
t/ntHHYKFkADGDPs28Lnj8+k5IXBTIfdACzwdKw+cpsmiu3kfgyQnXJDTftlgNP4beSiXwvNLn0X
dB/EfinSsHaLs1kwehaaWsLZLFEfqi0aOa7a3QIhjVeyyUvLRqyOZh23j0Q7nn6WGfW8AUGWcumU
ctt36r0Y4vhgxZit7OJQa9f8nM+PAbcNNw5jUj3UlrbBhhETaTYsmqBM+90SsfvdDdwmwCsvbjn9
xYy8AdCqNbWr82uHHcoRBPBP+RvgjZyKd7tlUlNqoq7DCnp99Cu3EnPXpw2wZNz02n05Tc5PW/E0
sclic/5Jr2H8ruN4vbu+jxZxL7cAvwLMDS06KkIAyU5/RZdaVj/Nggnv1PFRZeatqPqbhGOv3tZu
UfukTrOxxQAn3CCUuib4fLbegOYoy8uqH3bpZ32U2YFF7abDdDTbtOg/obBqtjvAbHFlIRmrpiE3
fm8F7kossfTyk8k1vUnU6BgVQMobqPrd5LetqMwalMbRSUTl2n5eKclXw6gQSNpUddkXPUFWhF9L
S5HwiyZ92j4VgQUtw1YyW9tMgRv/xWiyaP2+LwbP8oFdOsOdk1np9NkJhG761Eu639dXaxkj87vf
EiSYtiBZgEktKliDUyIT3Vfdg8BBdFtMU4dtQtQXPrGX4W6KBt9Ep1GCT5GnKV9FUniH2NPLdjNg
mKJuVLOIntugDVd20TJ6hLOtUbuljUOABirQXWxmyuteUCh9/9CLqcO3M0/TaJO2in0MS9G2u95s
628ImUXN5Lsjtp9taZsNwXTtxhtQXuX4lFhwNDeq0L34qI2xoq3cmGc7XVYd4bQAtQKjDpn2dKeL
ojMLtY2TB3UaS3cTGTpil50VP2QNRtLbIh4ac+8FnYt9uxvUzcFGMGwNsXJ229jEOFhIIn0BZp+0
+vRHuFYxIFRQtw92BiSng0L524ortdm5Xk4xtEj6bW4688v1bXP+6RTOUAKl0QYG4czNobW6uu4V
u30AedXtxyrob+0pHm2/RcTfEfqmsLJ4q0yl+1TaTr9yp18YnRYJ1BkwsgQ3SwJnEdjD2Kle9xB6
KrK17aB2e8uxBv1ASU0Nf8FUbx9JDEtaY306SuUsdHVXCmtnF80bdBR0rEQkOGc9uCKkCM8L0D7o
ih3sXSUig9Dc6a/baMGm0pX6x/UpvzCedLcCfYAiEHC3xYGoHQq9VL/iY0MqH/rjVJti4+VJ+ahl
afHPRhYoOVwf8vxy4IWm88UZJILkKxfxx+TGBWryXX4MCXNdfyqCKVR8gkrFQOOtC7DTto2o5tiV
manuslGxuz2hb10Wfgeu67ulQ8v8bCSdITBVNatIHVcuCvkTTpIK2uVUOcABgiAG1y/3yrt7dyqG
yNOrQRz1Zsqyh7GZQuBTdRd8TxAtW4OFn+88pIuYZR4W9h/lxtPRGD62xqEqj56TTzhNK0PEn/TR
YXF9rVr3BwLHho/0g303VUJdEyh486BffC2tJTI3jh2MtmVTso6zOoZ9GoGYEvEx6UfD2EA6L8Tj
aAcV8MfRnLrvEYCOfOt0SVw+RH1ipn7F5f6jqZMpQMrOcr9zodXhppsDL8QijXRsn6oZGUgzTRaw
YLekVVaOMba6llPo48FN9IJ2g5UThc6gCvxGLQzzIWef36OwGT9lHix1vxMif4KeqnuHyhq6euuM
Yh63TYWMwS4ojDQLwQA0uGZCi6Zx3gTK17gQevwUhU77O8D/Yn62jRiUchh67JwZfQnukSrRn1PF
Cb5jpuUZd/Y8TvHOSZ0g/Qc2pSk/JRTujW+5UCF+eUZaG1srMsNgC22pr+6y1kwHOo8y8QHrUJV7
GODWeFfC+3TujKzJH0ajKcXGGp25uVVwAjZu+zie6iNbCOTj2M8UDIfCS4H4KGHjwBZVy0jZXz9v
F3YX6SoqljTVAZeehcUqjpdRHouj1bbD3VQX47OOg9/ngDomp89sqn9KUlkTQqaayNhm6Vol+PwX
QJkBZ0MKxy8ArXe6v6med5xuohh0SrsvtZJGz1GUtdvaUaGRNinWa0JRzQdTlMEeaO4avOp8fE4x
mApUDthF3pLTndbOjPi5HlAUBPa4jwsPDJuHaFa60d1EUqK8erbN19jtqvsOQaZ069FTTVZe9reK
9+k5I+HijuV3SFrCsoeaWvY0F54ujiKfZ8fHl1SoX93aaD4PQ9+4vqZn2WfeZec1x/71DpGO9BV6
b+h+mXn87Zc0Lsv4WQto6PywUsTUP8Vpo1hr7hXnb4JLsiaVnok6aUAurqOmQpcFcYbqqOGsdDfp
MczWKONp8hXqaQqCamrx5/oeXbIDCcxcWp60JChpwyBbjikyfIk8r8+PfTNrw05Rh/xZuE1e74pe
MnjTyMJY3E+0RsTf5sgzso2eK8P9oMUVppeKESbWj+u/6e3BP1kuGSYyB5SdJUN/Weux5hwRhyHT
HuuiTr2HMoi69nEiidc/h2rcDNu+iTzbT3PTi54ma7SUeycpJyyl1KKXeOI4Sp8R3CuGjdr2+I3o
ldImu76e8uQ7phdDeWizafCex7Kbwl2BuPpDjQzU+AXF02zcl4ERqitBzpt+4+KjaBugFMe7xh/L
B9+ousTtctN4xB59vlWncP7jdkVufHX0IDwYbeXFL6KqOJdeNAjvzkOBIL012659MeyqSLcRRoaf
bTM1zZc6jarPzkC54oAhXad81vKkz755lhDTl8yh3Lmpcyd7SQNd9CslmiUJW+K+YGBwoCgN8UIu
SRGRPeSxk6XdUW1Qt4MsahSIxqpFEX7ph8YRfjYrXnSTCWvAoj3tKr8Fgvd1Ds3Q2CW0MPivR7st
V1K2s7uG34LsNQaMIG2k88TpXSeiuO/yrB+PeVY42g3qeOHDLKriLoBasUnyNPtRBYaAaOv04/M8
uGIldDk7vfwAxgaATVn2/JLpg7jQB8cbj2aHJaOPA4v5N7NrYW0GDbiC2kZrePPzEgFdN1ksA5EH
TAMBoNNvNiK6zSaGSEcVYvxvdejvpjmM99KPxI9Jyz1/dBOk1TQnKB4bEt17SidrMN7zXFn+Ckre
slRIc8pbzPw46pXRkpQcIV+hq9tVldlulXzU7xRoSeGmV3JtvFV75KgLdKfyT8boxmL2+yozRikl
AudwVGYjvrfstje3ytDA9da8lJr9YDXwxKxJWzN7Pb/4+NXUUeHCkjFzAS6CYQ3WByiXiVJqU2IT
mur9b96PbN4VnT4/BO38x+FHJsBja2enNArCX/GQPymFrXwQDsyJAn2MxhFRN5A4lFhPl9EUZtiV
iZzA0nT2Uez+NdHHeFYxEH5I0qb0PlpLZ7w3NXEIL/A3lzWdWUgyV+tOR67zGkX/Zn4sG9c8uEIP
v0bdbPnz6HE+nK62Xq/f7Wf5rQTxS3YrKGSqam87+l18T8m+pozd28e56dvvfZA0An3xUHN2AT3r
R6NJ/xMwNL9fH/X8aJJpUeeldcDo0MhOJxjzztErG8s5uvCleh/4XbLvHXv+kbVNfN9V4r/r451l
MZQPiOglX0+q8S+Bso3T182gRNZxngGDZJU+Pndt3W2kJ/2Hr73ToRafNttJrbhFbB3tPMNTz41q
/F5U4CDbqIqGPSKA4pB4WbobjTE+ogWwxvg8D66wnqVMSN0egB4BzKJkERaoV8d0+I4jIorJrZmV
ZXNTB/Wc+J1X1TcoPAO9sWM3+5O3Q2ERM+ATcJu2lfnQ0zn6bcx9/FThRdVtMF4V+zyJprXuyfm+
MySCD9V0EmAca+QOebfvFKj/I0GofiyVASF1dey2ql0Pz0iWoF+mK3N6COjkFh/tMuBgJWX2pGgU
9bhlD8X2jLGOidCPOB6rm8B1yk0Tmc5TQaX1hkJDeHt9472RtE+iDCQHUKQFVYY1u+xDnn6n14jR
LOGuHCfuVe2QEFYYfpCktuaXKmCXu6hVkZR2VXu81boB4G0bNp7CiwwNZNPD4Fc2sbCC/oBNtHYk
ixqHz8bcKZhZTab6r9SFOx2cNm9vOk2dAhBjRZX4lTs6RbYJdDXeFrqRejswQ4N16FoN/y1dJL1G
Hcl0E1/P8knyWJw53Da6YiVPVmeZBzQFOoSnVGX4SkGwzn+CX9W/m8ascDNILpLfi3K4jdp+Cu5q
AGevGdouT6JruuDzQJpc+DVG4UhX50Nr/bs+q+fHGd0BIFeUB2k8AOA5nVSraYquqDXn2NIvi7ZB
ZgXKLoduTtez64I1ftWbZvJyEYllKINQhZYeS6fjgQtSIAyo1lHrcHXdGIVJ9JfQmvBr1VIPTuU0
80GbRJf5pP99sTN6rutbAHDKTSQcvf05FGDVEVuboTfI3u+2A5ij+cLDrA4JkESjrNdkxG3XJ+rS
Lye4lfAMrNl4WBYzlZVwhsIhaY9BCMrPqTI92upzYx4dKqbWc2h2ygYQuKL/lyVdsktoX7mPWtXm
lW/nKG/vBCiTQ11SLABS2xV94qvAJ7pfilcUG+h7efqVGQ/ntfbyefQoydy4OyISguXvUn09TERn
V/h6HDkSyI2JIvLV3DHumqIo/dpTvG0+Vj+9HrV+3pAPt1rJStlcDqhqyOtntxPWS26eDF17nHg5
nzQviH4WwGARchbmYZ66+nvd9P0aX15uo8U2A9EEhABMKEHQ8i1W2lSZURgujs2I6cYWubdg65Su
cVOOTbAd3bppb7kes5ssLPA3u75Vzp9kUghaAjyOFJzd5eCFWVjCtdL6mMGnv1Er2F0b1Q2IWylD
vuahmvy6PuCFFwC6LY+UhQYpkNvF1kTGqbCzKe6PBTzFfjsGxahJHfYQW4Fo2ER9GZIqZMm368Ne
mGTqHpK2iLsIHDv5s949PG1SzbMbdcPRJVFKX/kBmHY6Dt5/2yFsyuZvTd3Fus9nKy++OsHUrtxd
F8eHr6PzgTQ4lmFuVys5YVjRHV38JBKAIFgud8YE/Hby6iBlx9mwvJUJTY5DoVjqWufn0rRLiAor
TCuT1/f0+40B/8tUS/pjjMdKBQwxFu7edPvgyciR+ENnVKH6PSpipbBxYX/JIJMqApcRdIXFctPo
8vpy8vjuGTiWPghYjREGK7/1QHCbDoG3FmJcuPzgDQEpkD1TnuGlgEpuJ0bF7h2Oo+uI8S4fjfw/
7vjU2CaOnTSf0PxP/iayhXjQUi/4M9ROr2zrauyDja70tvnJGPREOSh5reCUGtpJSX3MsTMfedUO
ZKrpxoie98LeXd+jb1HB6U0gGU8UgqiEk8Au63SDHutFMeXzMdbE8KRDeDS2Jdpi9PKNoPw8hkn8
GIWUpzczStLRTrEJcLdz37f1pyaKREEzFDE4v8DBBYwd9qaVP3n0hDcoW5XeTQlfofEHpy6NT7lW
6Mlr2dnJsCnS0flPnVvtBZo9509Qh/YORjEgSDrMIX7R1z/0fFNAkUEgRPpESszSItEaU0crDUdB
RcFQ45uaR+lbSPZ5n0E73XIq+pVw7LztSRmLwydtAiTB1V50z1sN+21Prfuj5lZJOvtdPsa0gu2q
6X3D7bLulmvQTPA3c2fzZ9SJ4RNnKfJ2Fgq78VbPLRxOLVEZL2jvduJJs2f790fnRDpLcR9S/JNY
z8UBVTJU/MfGnI+6F2mG32GKiv+VJ+568uM9qsyY+l0f8fxKYESp5USmC5ZjWQmrx9KbB2WYj61Z
x/5gpvpdOCrPgVtyQRVqp/7JuYkO1wc9X3oKJVK1hdeVUvSSZV24febW0D+PhV5M2zxPTD8ZYfa4
qXozjE79fH2485DxdLjF9YMjDZ6AwaAe+wntd3g27U+EmV+zeNJXHpjzyEXCYam7kNiS1S+D08Q1
Ry2tS/VYZlOzd/ohcPbUnqz0d9NIK5dEb1BXANqGLmQxJ26yEWMyeh/khpLlUEhAZUlqH2AJukyx
O5F5zhQF1tHRpnr26dXr4ABDddfgtrZyrC6spYzEudqB5nHlysl/96aakVsVORIWx6ZP5wOQignV
RyvFm7du7FtynkzbX1/OSyPygDoAA9hAJAGnI0ZBbeKZPGpHrVKggDpJdPBGc0w3YdaF23lo1qKV
C/tHlqak1hoQIJAApwPWYaM1wLX0Y97P47wzM6t3H9XU9PDm0fXAXMlT5cV3+gAQBkqem9R7kep8
p8Nh76Z7fe1px0JwwWQKQi8HnBNrfaUKfh6NSDQh3Q0CEZnhLOApSlTOgIYS/Ti0RbfRGpNGUGoN
+wyb6A1ZlXqL/FG8xWuVOvKHl5ATQkIlLY/Q+l4sYR8axlhRmj0maZXcRagp3RoByJMOcuYWMaNV
2Kj8luWcwsCAWUsQw2ZdLKGoKC7iWKjjt5ybmzGKx0PhNd3nPA2jz1oQexsPx+InfE70eyT5vY2o
u2mHANiqVcOFC1cq+VClAdwC0UVeIe/OC0l2lRtY2R15ktOvc60lf3Oi/xuTa3fwcy0z562m6K6y
ck4vbWKq02g9yrrbWZ2xG8pJSDG5I11f4+ANbi98Rd5AthE4K8/YxbEsqBmIOVOnXebMFKDMBI6m
erSKqv9ZxUr9FY9DANG9ZoUrD9jFsSSOglwXbNqy4F2g0hDpI99VGtn4tw9C7HPJaXvzV9G5mM9f
37iXVk9KhWKXp0oS3WIfabHpzTWV1CMCOd4NqvioxsV5s/cadf5Bsx9OZD2Lb9cHvfSJIETAA71t
4WXhqijNruvqWTsKFOOfMKRQ7zK9wviQxgsd1P9hMNnFQLuAgulyf7aNW04BjY5jkcxx+UlFd3Jn
uAqqwkJJrZXpvHCVU5kBH4e3EDirs8RzcDtEj2KuctuKvW2C+JNKou3pP6tqULYd6uMftKeSb6NF
vMkVQPjBEi6unjnKIrNQUuPoKG61hahg5DCX3XgrlSd8rTacPVtaW8GtX1hCYGRUrnggaS0sG2KT
U3dDN5vcP6LUf/Bsp9ovainNDY+caX4UPgWwCEtBWkAAZYE6yB/z7opxyQ68ebKpr4o6vR3y/l/Z
wPBoUyrk7M/EWHMTunAqGFDK/nMkCGAXp8Jx83IU1LSOtlGq3Z9eys/dUIO0ugN7OqD8rWNVum1R
tJ9XhNUvDU3s4eDnC8CfmT39VpFaMXIbsXFUHKV8BL2VJQfHmDL3AGgt+UmGNMCwzYb/Je6xUctB
mpGiCRX3xSTbYdLmEXf4cVbsZFs3TtbtNDEH93PoVke1S4t6paB3aQ9JczepZSvlTBafGmLlpBqN
oR8pGyuPArsfZ1sVfZzsE3vOkpWJvdCTsx15JCVaA6TGshE2aiW0MZjKj4hzhXdu5GX21slayga5
Mt8RoIl9ryWolrVZe6cYTigeolIJ76inaF+u30nnYDncsQi8yOMlDwEywukqu0YaJjCj00cR2qx1
0beG6Yt8FF+Keh4/8aq0t008lUjq2wMMdWtEJq8c67/gJqlZYzlTbCDYr2nBn0dQ1JgpbEi5Js7c
srWk1YDhHKutHwO4IIkvgpKwArDWZxBA1IP1QfmagK3yxYRn/Mq793Y3noY0bD6yWUn54dQtHXVA
sSURtl0tm778hz40CPzIsj6jceMcIi3JvuR13u9aXZi+3YX13WDF/cpFc374XB0SOz0nySo/kx+m
NI6Nce6OjwQ0cbcZBRi4kfLIE7oUsee7OhzIplL1NYuY82eD/UhxFjgTLS7YB6fbIS/btI+9cnic
AqP/N7teewsnqFG+Ad/nCbbM0Ak//FKBMKV6RVCOgcNZxdKcMnyS2sg9ZqF2iOpE1/2mjQsobJn7
JZur4Nf1LX9+2GUaiVsZanm8AW+n890dHs1iaBF2dnAzaIt/fd9b1Eft4GXAV/zr9aHOTxe2wgB8
iJ+kPSxb+XQ6zSzksc2T+gFzrfm2M8f8tqsKJ9l5QxbcmWkwHPuoU3dRmxj1pkLv8ptltFGBTLom
XiNjKv6IRCvalR1+lgfBuAB7atC1BeMCcO30Z+l1ULVAXuqHrNOrf9CIR7hO9DKKm+vff7abpD8U
eSRKKlJFf0lmbj2Rm1rQTQ+wOtzhYOYRJ8ZsSdGtJsz/hbNt7///RlxMeBDbrTmhGvvQwdRoNopr
pjdB2DafBXiYgxD64fp4y80kfSroAAEwAFTOLl68VZXdKJCaRHZf5mZyy7Ns3BdGcNSi5MPUwLeh
UBxGpIU/KGOeLlpaZVMelll2L5yAHpeJxzEQv7R4BUSLbbnb2r80BOSmTaIh2nL9M5fXkRyb1glE
ewrcYD2107G7xhr1oXPT+3GkJyXSyoYGmLl+aHdaiSqWa/zLEZ/+cX1U+fa8u4clu/WNosCdTksb
yODpqE6jtao+qsFLh2NE9tvMy/4VtFtwU02V6t3H2MZlX3AdtOxHDb0qb1PN4ZqmweLL336DLOsT
7kn9krNqN72sPphn5QUt7SDaVrmnkolUAMT/DlQzSyBXdhUA3Qnrcnf985fv0P+NDcWW80OXmxbW
6fdrtJn1HtX713js+53bhfGmVANrX0SB4t04VuL8VxG8PTRmXh/UvI3i3WzXysrPuDgD737FYt/1
TTM0fYMD4mQUzXCTGuUIulUYc/1kCzH+G2YzRp4jrs01L0v5fcv1p5HFVpfNszNWVBpk+GolhvIC
4Qvn8HIyjaemJJvg2cc28PpsLyKOt8kGVkdqBk8BVpSchnfPgiUstarDIXoFSFyrX1Q91xV/1LCb
3RKBhJ/MpnWTf8SswyEv82btIllclf83PDGHlI5F/3PJv3NmqySurcLXoMYM0Suz+DjnefUj8cDo
E2Xl9krMe+lwQcvgFaBZaHLQTr/XUCYvHAonxC9jcIftTHF/B6ItNrYtVxr9WFNxxm0fu1O8aQsI
VxuqyUq1EgtfWmJ8hejZSQQRT9Hpr5irstOKuQxfHRy4bwbDC7bG1Fjbyga0fX2BLw8lAUvk2KQ1
8u/fLbBipYw/W+GrNg7J91qXSjm6B/tHa3tnLW+7NBhvH7E15DoKjosL09Bgx9stBrv4eI73FBrN
dF+mVYm7uyYs/WM58NvmwbgdSDVvOenLYhZ5y4e5cavgJapqDZRLYkTTflCacN5BxR2cjz2yb8OB
UifffiOQLcXR9KYdw0KqLFkV+paDoyfbpCzdxykaQj8Mpo8L/1L6J4iSxh8oFi7ZfhTXwrRXS+XF
JE7zS89BPC/tw/zZM6N0zUjmwrlwybg9KTfA5y0bRWaNeKeCUeILyJFow3fOdxpgs9tuLm+aqfee
c0M4eyNRhsR3C6zGV87lhZ1DqMhFJPMf/rVYy5IOGACqJnxttSm+abqp/dRFQDHgIfHMXz8Sy0xU
riSDUQunvQCMb+k0ZVGTIcfsFF7Yos4fnFBx/kZlXost/321y4a4Fps5UalodvOsFpvKlSC7HGxO
v62a8sN2dfIHgRKFnCbbZsBFTg9pEI7ZmKYaW6vUhgPMCmpIWYRYazm23Z3GHKzBQy6tN2tNeRMC
gHM231kilLqJrOzV1Pv/Qiebsy1FVs/YNNx9N86siGMAZWcXBIZ7Uxtrw19abim7J2tnlATeMoh3
t1KoZ6aWigBLJis2fqbugJh2NJu/ci7+v9dX++JQVFdh5qtS/1L+/buhbCfsGsOr49dOREqwUdHw
yX1kWofSH9W0WknrLrynhPz0oDUeb/pYi0zS1Md4bKEovKZzZ9RfitLK1Ec7tsvhG3Vcx9vMXt9n
fwJNaw61RQnm6frXXnhQXd5xHlRZaqUzffq1JcDnIEzd+LUMzQlQBELH/5Frms+O0Vj9PrPHaA3g
fHGCJZBN9kIoYi/iVRTwWOBEiV/N3J7GjT1aTkrERvfuGMSj9vP6B14aTRbJbMq8EpC+GC1ox9oY
RZXgHDYGGaX5/8fZmfXGbQRb+BcR4L68ziqJlm3ZsTPOC+EkDve9uf76+7XuBa6GQwwhB0ECJIBr
mt1dXcupc+pwdj7luZvrf8fDYL7/jYH2h9RZBb8l6Viuv2fW5eCHVCe5lCZyZbsBL1kcRFvOD7VT
Rlsok/XF/b+1RdAZ6MxRa2GcXAwBLcfLVM9N4AOZtv51RbTFfbBm7FUzS45kUupbLM0CAG/2CtrC
RZUG4suYZIm7nzvEaV90BrqtDa+7djMkjJhRYHzODSaMQl+pTM0UX3TF6POdVUGZoxegl3a5QRHu
HA6uVxpASPv2X8iBB/EbN4PWIEdGYvBQ0rjeyYqufRlWTnpp28b52TqTc9aSIT2WSmu8xIBTt56Z
1e8LzaVk9EMyYMlmIUy7i3VA05dBa9T54KVwB+x0yJOGfa7Wmy3QVXPU9uEgAQ/PE3q9vr6KelHB
S32xI4NJ17bR5nTfqk6+F+7QbMgOyY+1yFHoPMjMnwlbikqLQG8KRFuILMkuXje4ta9O8Wz4A6Md
G9HrijvzmBSjs8k4Epu3cKeG44V9Uxv5JchHOztpsWkl4y4emulk1co8P5VOZm4xnqwahRgW2kcd
koVl4DUYkVP3UoiyG4MC+rMRzM5O6cahPYgyNeyTBjnultTkyvah5EqHExo0ivLLxCSEyNDSazW9
KFYTwRqjUQA1G3LuoIoZkC2YvbnvSFdXyVvFsBrIfnBt1+dl0psxnNsyvVj1NPzwivFhCnWj2le1
lgtK3IPYSvbk27M8NLTLGNVkRwHqLN4mDTB6MkFQc5nzsvhiznhbSryz3e2tGi/7TMccVLuqdk7+
/lcZdmEYWSFr52lc9nRnJtJcxBWyC6XtvD5ZFUQyTtrmxnM2oyK/j0bdiLtdWAWqu2+UvHe/3//Y
a7sLPkGmD57k6Jf//00QAmlcD52JnV/0PC3/dXtPebZ7ww72DKiP5/fbghqIhEFGICAkr215CrS9
cdCgrRnW1odYK4pvpEZBsEtU8fO+qTU3ICktaNXR7SCcvDalmIJQBOL7SxGE2njIJ+GER2a6tqQF
1j4fAC+QVATHBi7n2k7Z2PpgCqe4hJFr/U3v2kVUsiug7SjQwr2/plVbEiVOTUTS4yzeCcivbIS5
vfzitlb2APtO+RllZ8eBMcLYmq5btYX3BKNNw+UmXw47OPcYG80udYr61WOaDu1ZFLiIs8Zw+R/3
F7Z2/XTiNGJhj2O4rKTCBRB5pYU6adonNsofqrVzmRr5lA6Qjuy6cfzVmMb4eN/o6gqBpYC5JN6H
F+t655hGmMsu4+A3aWt+yETW/TtZTT8dLAEe+XDf2JpLo1YLURV5GmM5y62ToC1N5eQnWZE556Yw
8mkXaw0IDnXWQ+S/C2bmT/eNrq2QJJ2+FVSzcizkeoUenMtKbKLA6qpNGe9GD3hraUyuX4XOFrxh
1Zac54ZUgpqAubBF+c/WgznIL5410Ia2mQ07ltaArJRmRFsNwbWv+coCyNJAui4vd2w6sWtnNnyO
FMLzE8RDWQ4UuGmOWt5E7hM58Tv7cDIxZ0wd8Oj/mVycFheAdYUkW3HJW9hJPsSZ0f+FYlVT791a
7b4MNU2j+7u3ukjJA4VTpluzBIwktejbIRPlxVbR5WLyfPwYKLGW7Hr03B8nLSm+/oZBEiWcmCRN
MhdNKGtu50rz8vISOVF+HtjOnW3H6r7Lm9bneZo33NnqAt/YWxyZwQrzzAyL8jLUPHuskE2k9Gj+
IvYufmZa5W7UNuUlW77ylO2pNoKMAeG48NVTy3EJ26a8OGre5IfGHnXm4kq33ggN1+4CEYIkHYdm
h39f37tq7LwupICD3nBX/8g0Q3low7x8EZP3Pvzk66mU6FsCCER2eO+uLc1CTrkUfXlBFzDRjxk4
jZ91Fm2GgGtbJfkDJdUecl83XeiwSBL0a8pL4jThS17WwddkbrsHpuy+FHVjbARFW+YWGzWA4gUy
mpSXxpUKfH1eeLuy0JSS+r8eVgfbaX8j5WQSCoiBPP3s3SI0IW725k43i0sDEME8OIljnOwgb+qv
VqOnWzxvayeRmgSsaYyuS/WV632LlKJOw2goIae3nM+J0sUQ2tWVtfHErSS2hOYElzQI8STLPG8Y
+zRoJ6u4dFDgB76rR2p3ziq7PldkLh+EhYrFvgmiUmUQqNoicV7bxbfWF2+e6rQyXHEJjWZDfQnL
NGxPea6V3i6FrkA9eBUKTPdd2Np3lR9Ugk1lc3DhworGhoAo0YrL2OXJcNYVbahPRa9uIQfX7ZD5
MbsHW+myEViLnII+qcIFclil+seLtaH67FH+eSc1y+sFl8wsMB9LYtSlrm3ijFM5xx03oY5z5Rzl
zZM5QrOUFc7HqCyD4jceHQ6/DGVJg2ixXh/MppoDhSywvJhj0Ne7bAjKwxRm80NTi87eR5a3BfVa
PaOAH5gjADNIu+7aYlEbaVW3SnlRlKF5csu53RfgtP6baQueua3tC3Jh2eOo8/LdPyxrUaf1xvLi
yjeiGIwhS6vL3CbuURmH6SFT2nyXtkV0nhGs/NOrAuXwG0aBgErYO7XtpZ+BVKcKkRQvL3CgwUOE
vKC7qwYGlBNCmYOKG+/27mBuPUmrB9ZBWBxlFZAv1iLBrdKholMe4nBceidnpUsd9ygxbxtP3+o3
fWNnsZverFKRSGyClqE+Mtka/4N8oCZZp2jKH2M4yp/TUIgP9z/q2oMLLTnvk034CYTv+gzFsJWB
4JP5w5wr4zmBa0491cZYGR9gS7WmDbe6as6AJlNW7klZFoELWUPbjY2XXuBA0ZW/UbHq0me1syq7
38lucfLj/vLWNg9GL5X+CxMZwKSulyfMkbc3EgVDQw2FOk3LCAjrxrO3FGLXPDb9ATmRRdEVhsBr
Q7ZWWyXi1dnFScv4b1Hq4fxQMkJYnCqGpBjLs4zu4f7aVk3KzM+EqoDy4GJtsz4Z6uSJ/IIkVx59
8iyw7f/1pSbap1AgJLHPYFFrNuKLJQzs1a2yQrAYDMneSonSQ68dNXYUBAHn0PrZzqB2T0RTufZL
M/tyPuRmlunnrofu9FM2ZJoDG2gjDAsOPHOIup1TMrt1buo2ij9MBHvf7n+VtRNGXgr4WgoSUwS/
3ohW2GFXQ/57Matw/low09jvpiSbHsPc877et7V2ZekLASViF6iXLE4z2a8oYkPJLh2zmM1BjaJq
+KoLMwl2KpX4vZcmf7nunNsbdtdONVg0rhALvAVYQKkgiEK4tH3TZd53hpiFEu81dFa3UH9rZ0yG
QFAJy1HTZYmrGBuhJNWUX1qYr4KDHgfTfwgtq9D6BsVfVqtN5/ufdG1pkvOFmgYESTcFbycrQQ9P
MYdaycX4Eom5yc5N6RbD/r6htXMiL49hS4DsDWaEF8ya04KsVKSZEe16rYm7B1eduvbURtPgbryY
qx8S2kiuKigVMJTXxzKveuTgbRBuhRjHcwxVl+/OyLLtYhE7zj6JxjH4nU+JLrhsvlPKWgoPNSnA
MlVXiouWoH12nMuAbogJ5PzX/S+5ujTUvGRAx5lc1tbSvIIbWJD82oqIaf90EeqrMeSow14XY2Qf
EvB0W+J5MsJYJqTyY0qSfTkVsrh6eWqU6QSd2mV0kA+x1KTodoE9twdndiemc+n/fQBuFzzkSVp9
pq5a/X1/1Wt3nzSEYizJKpnqYkNRVcK70zG4qIjJx7tAqFrF7K0ImWSqgFuprV1DnBk79vf7htc+
NwhjFg4gFze3iL2SKeGZJPm/uKWiHgnW4aW2e+HZB5rB7bcWBNu8ESSsrpWAC61JyYyzjNnVqjJ6
Ryj5RRTOkJxSj2nVJ0WpuuankswRlIeNQGFqB8VcuhXkrtvGE0gsGx5h8Z3rrLIGiQW9zAYVgdBK
csdHkUSic9ys+DG6UWvsegMk3UY3bM1B0FSg588g+O3MiGpPrT0pLRX3BMpJVMDTdvRdG8f3hbmZ
JNoqUa8BWEB0MVMF8Ilru5ypqlrolt00oe7eDNp3a4wezUGn6q52Y/ghcpr0rybpo6dEdZrvelqg
1mLp+Vetm6yX+yfs9pPzflI946PT+eeBufZVWjyWzgxo8KIEbY0+uOL4rsiTiKkg+C13FZgSEPve
2H6+b/f2ZGP3ldSZ54ZphUVA04O+iHvHjS6G01dnPTOD5MjFtcQ+i7tZbnWVbsSjK7hUaZMZFhqD
cmZk4UfUeYRoCiJHMm2ROrvembMHnaLo8M1TjKbZ0Vqynacx9trsNAXpv6QJrRfu9GSstqYGb10a
P4UEAGVvmgY385COw6y71TnxJanJbGYGV35VQzzHT3mNSs0xGO1RnBXk6skQlNzdWyI1nfP9LVg5
hPwIqA+Y1qBke0upTmmgsHIa+k5CBAuJdin+KYzO2lVpax+dGFkB1DUBrXGIp0tsD/zHLIRqnCyl
3eT4uY0GJO+mZGGBtxLQsLyjbzpslT4LCEXH6DKPrg1BhVlp+YlaHjSD99e9akjC32XblLLgwqmW
kwpuSQujSx0xZgvRcBoPp8zJmi1czYah5bPR6I1t1UmNIcOrH2KKFPAowyhRbWzk2l0CtQOTnYS6
41Cuv5zbqGqaumN8aVM43nZUulT1bMLNNZxqm8F7WArVekv1VSaL148yp4aZUAZomLGDWfPaaE2r
VilCPb6E8IFEPiPE49+eloUfx7IYszOoimjcGcPcn4upttONPVw9uyyEgEAONdpLElo9tjrNqGvU
Hfuu/O4Y0fChj0RoncaQ+tAuayMYs8MysedjQrXW3GljP9gFkweu9quoVFEf7p+q2yeE70FEZMjO
I39LR/vm+ApTTYLAq5JLMljF90ydG3otaNId7Zx7dN/W2sGChB0WU4pMuLTFVYnaSmu1OUkvgpGg
8Rl2Fh2q8KYZva3iz7olKVYh1UlvgZYxHJAiallVaNrToQI5K/5DGKLa6qqsfT5iZep3QAv456I2
kWR6WztKCrhHzz6qY1T+UHrxzzRPTrhxdNaWJGmLiWG5CFRCrjcqCyCiy9F5vvAzhuwIS2sHzzh9
gXYDebbm4yH5Q5SFBwdYyOK5yW1w8AWc7Jc4ipzpi1cOWfwTPqk42SHKWMUfUzfqA2YC1bo794oI
P4nBDrZIddYe+Le/YvHAq0aPNENeJxchWvWhdzMIAnMC54MYGvPJyizdB1nR9Rsp15pZ6Ryk4BC4
wiVgI6GJa3VVlFycaCjSQxiG5iN0Oeof4KxQo5s76CQ+MLw6b9G6rx0kKNXBHEm+nJueQdwNqMTX
enKJwcf7gCmJX3QH4SjJN29vQcpXrVFHfy1BAMddRKxeNDGmPozJBd6w7FhPo/fVi6uJEt4Yf71/
6deOE94dzJbE59Nfuj63ZV/UplWlCXNTEcSOCAVUYscQaJLswza09H3rGIBwqzTN4l3IGOpe1SLT
/XL/V6wtGJIQmZCQkoDbv/4VjdZ1c89A3MUNIEHaq2OsVS9lHg/OzuhLRG/vm1t72qBspnf9Okq+
fGV0RsTEkPGEVhR6fvWW+n3oUEFIIE38BqY72TC3vrr/Nyd9xxsnHtbmpM15jrytbaTNES05x3up
5hl4BcltvPWKrV2S15KSRI3LmOfaXN4KV2+0MrzYiNtkH3JdDVqoH9G5ic9N4il/OUE9WMdIaezq
dP/Drq6UEgWADt6Pm9IZz+A0MhYFXN+yhy+IIElFFaXKDm4B5+N9W6ubyFQy839yOuGmMDsNYG8b
bEW1NuwRO7P8uurUHTD96BA5o/PuBrYct1DBbjObC7vJwsMrZjzB9qaEl9k0i/EQ5XboHZS5Czcc
/No3JHinnE5hgvdk4eCdQYC3V7rk0oo6/pQ0TS6LLkqa13uh652+say1z0jpBWQhCFwAW4ur5+V9
HnQ14fpI/wmRptm0fipTaRxdd0i+z6Ox+XasLvAV0OjyJBOZX59PI6UYagMSuRR52J+yPvKqvZKW
AnpQyHkO90/JqjEay7KrxoO5HGRDRiAsIV6MLpFuNPkR3sNy2ulQjAiI6yCPum9t9WMCoUK4Teoa
LdGadotufRM70WWgRfGMpEL1rIHYPIDCSax9rMbEiu+3SPkRZJPkoCfrvf6YGtM5U9KR30DJW8C5
I/6zmiB9KepuOGpDH218zrUFvjG3fJka21a6EmrnS4lo1aGYR9I4KCqO5MfxfzPVhF+/szw5C2cB
0b5pUHYjc/YIFbF90Cn+CxDu2Zps5O+Kzp52QWX1v+GqaQ9SNSZYlGKU15+ztoO41mgsXHq70KZ9
pdTTH20qAu9MpG883l/cWrLDFbDkUDzEHsvKgQ4z1DBQsbhkWq0edWp+DxUwe9+OVE/ZuUZbQqyt
ersZiZ6f902v7SPFTwaJGXknbl0cG8TpMhX1r/QyCeNHpoxqsrPDNvVNbUTTNFSzP+/bW3uTqHXy
YfEw1FoX9tI0b61CGRnPcOz6F6VVURzyMi2OvV0aD4Sz3oMXNPp8vG927fZT8uIvSbV7MzMNWQqT
bU4HkLIb9cdxoBC1b2yGmIqkUvKNu7FqjDRDajQzA7+kbxNOGbehGmWg1Pr2wgQ0N8Ry+u7YOGY3
nn5jZWBRyQQAzQAhvj6omRoXIrEyJGtCRiUgPs1fXCWjYdRa0e8EFK/4OyAzoPuXE475GOZzD4HY
ZVS6en5wUPH5aVdR8RmOIWsnJlQMdnof6lsTz6uHFMIdwBeSd2vZER1Hx0lIiUlIk7r5YZau+5FA
dj7PMZypDzmFdWfjvCwsSvAkd546HreC5GoJtUoJhr1KiahQiVn19dL9UzPbCDGL+cOQV+lG7L24
FP9rzSGmkAxtgLIXT2+aKCBPLJE/2+qA7mwII7O+m1DgCY6VFjb7lmGtp7m2jW7jpN4aZrqOQ0Nx
lqvGGNP14amjIItTc8yfkyCansKk/NaxsS1DNoH2EKcjYUeVje9rNrNaKpP00YGNsKHwMV0bzZlZ
DawiLJ5D150AG2aG156y2Bx5R6zAQP1vaMuN13FtoQD0oKaCbgPo72KhfR0GesJVecbbaycja70H
1UB2K0R67XM72dke8vktows/8LpQuGKYJiepIlxcGA2jfmJsqCqe68loj308a+YxDLv5OQFvsjXH
bfLV3hTMqPPSUDFMeshcTcQOFn6greMAMIvlHUMNRI0kTg8YB87VcSvjX14NDHkgtWktUIviLi5W
VRtakPV56x2jAMaWYDLNL2iR9zsp8vVJuKLceIlX7REfSiJni7x0YW9IdE0ZKsc7JmXlnNqCk1mQ
CR6BDY17Rsg3zC037XV5Ms6QtQVqUovTqeFB3UjRvWPmVvVfsSLqYyXs+EyhemvKf2XLwMexLtRQ
CBOXBVyttRjHbEzkEvLSOpShLvaFLt4528LBoDVLW1OWMUE6LnuqVj0kgVGM3nFEwHwXmqV9NCMk
FXStyE+2AptXyZz8GRIefcOJ3q4Py/JlgqyC135JuolaYa4Hdu8d+8TwTrY2dGj4hVtzSltWFgdf
Dz1QGp3wjvgxzafDZ58iG6WB+8/s7SmUa5HnjxwTEIM8Nm9S93TQjKowGu8IE6wUWxxMaiTQCbiW
6I6xaL3dfXtrq5KoJuogsoG3pJZhpq5uTCTzju3sJKd4Jn+mnKif7ltZW5VEFFs0rBAfWFpRA7Vq
RB66x2Z27YeUUb5o1+iFQ4ffmIjlQb+8d11IAAHiB/2mSbW7Jc5FdeagG4WWnubeLZ+FPdXPTF0n
h/vrurnExCaIYcB/g6viyC92K0w1WxgpYlj1rNd71eYNHZsiOYI42mLCuVFEk4pfuFteMxhKYEZb
nD/FrhSl1dEUasM6+ZbRlz1bXqfM+1zTnb/MvBOf8f/x0WjdKNqJ0go+Cbu1f4V526FGBPWquXFW
l4+d/EXMY4Ad4xtD6r5YfTVnyA0EQ3ryojZ/zI22eBqJ0g40XOCUt2ftaYLje6N8sPbJ3xqVR+3t
BYnDsqlgpDnBZtuchNYEh0BhoKBP0Ox+/+7SKyCHh7REspdfm7Iavq4SYcqMyhjWG4RP0eUWU0H9
OSm2+IbWFmbx4EkNGNqpS67JLkg7xegypD/amIFuchPXpvbptvYJmH69RYN4cyXZPJkISqp6OjBL
fvQeyZFJ5EV6Yhw6/qjCFMZsEqwvCXwPpzxx3gle0uRhAUbEyqBd5ImVjujNvoGCCHpT5xWYzFqH
nnQYjzB5FIc6JCq7v2+LNFeaYnSBURpCMAmXWtwUPTL1sPD64GgWTuh+65nWzR+sNCqbRzOjkbzP
kB7RO8TSLYR/+npAi+z+L1jZS1IyCVDl/NDKXATaqiaM0Ek65agHg/Vv0NiJdhhzo/ocWHFZbjih
lZ2kdMcyVeCwQN4WJQQ1nJlHEiqRRFqOQGqKGMkd4Ui8fdINgwdZWTNXG6DK22/MxSDzJIAB2syY
2/V2FlkKK5ErEQZD7uz1fBaHatC708wwzmfObHcQYRNBXlKFG8tdWpbULK+3RPYpmeFfxGkisFGK
Alnj54g7zGepKvFX7BntR6bEmOdD97L19raeN36SRpAmvm9nZcOdnE9mh8xKgr64XneTOKETIBXq
q7nrNntEKOt/UDUxjj2N3A3/Kv+st6H2qy1gx6i00y4hK722FYPgoIwR9X7Y9np0bHrISqASnurH
zIh1cfDqNEm+uHY4PIqkCJ0PhAxeeL6/4KWT50eAnwIlhwMkVV3GqUakZGnqJYPPXEX5EHh6+OIl
k/slqVrvBSiKOFm57n25b3R5pLHEnD35mzxcck7neuWCXzM7FeClqAYh+ovpcMpHJ4/hKnFUEm0W
PwvcSPS+Aj81uGur8le9cVFuGhk6TM2DPzTJnH7XZiezDgPwSutP02aaeE9aPfxxf6VLTyFtAlqB
KUH2pUlUr22qSmn1eptNfqG0s3uE3ajvD2ijpdrOjdthS0Bh5cMCliHaexUaI9u/NtdXVFGLwZt8
NNjsc2+J8Ftq8m73kx5V+25K4q0Q6fb8ALqmeQFxok00tnTGiqZ6tRvFs6/NeIqdpQnwYXUrtEc1
VBX7oec5+CggI9joaiyhFXI3CcjAd5L0gMxaogvQTGisIJ4GX4Sa8s1tgq7bxXnsaIdmLj7rbu0w
0AYU8XPQBnZyasxI+xYocMY8AlUUW5KUt16LyA3PoUGtTuF1ObTg9aYoiz4a/Trpwh+MI4dPaan+
6oZS+cqlcj7Bepx84bnaqmndOhEZMsoeJ8wxUiLmesfnpMvbWqkHPxiL8aTHRngIQU5/B6OmfSii
KHkZ6KY/m8HcflI0G0ax+wd8deEAeiHXw5XBZnFtP+iBKVsO20Bdq/8Kx7zXQJ3bw54Bo4Y976Mw
zr7XRp39Ar1Yfr9vfOXw0RikSUGEDrJ+SbAVQZfZBSOLz6JZOSJAkz433qgzZT714jBYokUIUG02
UvtVqyRxkh5IYuwXb8QIKxIEE87gR2UUHyfTmXwHQYKDrqZVQ5ldFGd85pYG2BIXKA88fN2S29qU
T9RNyVtTI0ugpAgQAs7+SQ7dgduKy71mR97nPBjjY1+O4clKrU+KjPw0pOjOv/HBQSvwZJHHkhhd
7zbNN7wm3Pe+EgX9Tw9OrShSI2r9NBW/BFFcfxFK5J3uG5Wh4/U7ycKBccs8RCrvLIxC+iJmTbgj
D35jnxWoP6oddJzBv/fNrG0rYSWNX4gP+LyLbWUSXhJPZ7Byt2OD93ImKOhURa32ox474d5oU+3T
hMZwtREHrLwRspzoSn8GY/DyCptTNgZpnHOKnao6BbkIPg9180fR5sXGyV27rNixYe+hXAuO8Xr7
SBHVTm/70a9QUPmjrafpm16m7oMSZvpwcpyp+xTqjUfuxZDyhsNeWSVvPUNyMOHhKpe7GMxoXFKz
nXwdSvYdF2jw9T4pmydj1rQtffEVr0h1FofALAU1K2fx1BtR5s5h3E6+1vQ6OUhlHCJT6I+k2ICY
4vxfXXWN/+wx+cM0kuqfdx+k1yI4xOIQ38F5ev2VbZL4udec2Tf7YApOxJRMsO3iqg7C/Th1XvSh
6ONOPThAabcYTFZ2GC5foDf0xqQ81iKy6oyE8cd05DlGpUbZISUXzR/MeYrBS7vUFpoE4WlVKGq9
S+K+2JpwfVVNWtxV3CKjn2TVqJwuP3xnpsGQNQq77Lk9lgrPUg6hwWzyc6HHc7EflCkro31NH6bY
Q6kWqo/FrCXVgQKErUN0m0T10ZTs83+pRRbXfhpn5aHTB0ftN56uFb/i6lw6erNMgd9EELNkW4wN
ffTVZpgurhmYe0etk3d21KXfpgPMpJLBvSMOXByH3sqEpUX55FNaSJyjNqv50TRgFWA6JE+K82h1
6kb2tnL8GUGR8vG0D0nM5Sl5E+lCalwliT7NvkdZCGHGpu8/zomjfizgtf4khBYWqCE4Rv2YRvbw
M25UdETuX4KV606PFKoSYCBUIJZ9BJMpf0VYicpP6JlfUtMu/iNAFLCGK7DPsndWjeQ3xnMS94L6
Qi1v8UQkDB2CL85VP7PL6bkyOnSjJ0mF+ViEeb4F91p5KcjXJC/Kq7WldBiiDHEWQOXmu0Y4nBPX
HL/EsBh/V41OfRjdsd91XjptZC9rewoVISE2OEWawQuXxos5lloeqX6CZsa+bTzzqa2maKdVen4E
bAdFIVDnF8WNq0+BUYcbj/DamiH1kdpXr8XrhflocCKgw5rmU4R0/sm72flAZyh6yipNK/dE2FF5
sCeptXH/HMk/d+lQCDW4PBQjbgu9rqJHYdr0mm9XxhDEMEfMWfex4aWGfyBwFWHu9cqJg//um13z
o7Bo8XrgGHgpF5d2NNQi1hUuZqSkxgHWG+OrO6nNXlOYHoPQPDk2I91FIxuzjSGftTiP1huXlgYj
BftlF9dS6XYkQzv7PeWreN/Jq9NSF2g054/MS7tkl/QMo/8QsDpFH+jWA6FMmaiH3zDQ3i1AJu8w
jUBaPmhUwXm0qD6ZhckF6qvZj4oGPc0UFTJGnaLdpFbDYRoasRvUvjnDiOk9dglELEFpqrvWiLaQ
QmsJH0BASawo69FA5q6dGtz7YeJa/JJC6eufU2dXP8d0VPZtG8YP8TQaB0exS3AuXUMVfY6n8skT
lFG0IeRG3j8eK7cBnCCJNjAGKB6XKNeIFzBxB509govswaIyd8TbzMMBzsnqo56qTOUXRVRvXMKV
UwnoBS/3ihq8BYVHdlnQXZ/8yVNalSHmcur3KZWd8FjabmHBIt4iaOgGY3VITI2q4ca6V7w6NUh6
PDSjoRVaZvuGQuWug4TRjybVPFXBXO8al4lVN3e098eqUrmEdjeEbAhCLm6gWY5NT+uPNwxxX39q
E0bduJHVbsDhPestUqa7dkrSHEoJw6jP9zd49RaCKeAaEsTR1lo8oUpRmq2iauyw1sf73pysj5qW
puXORVr+aVTK+sDoQ/XJyk1S7JHa+s6qS2bR7v+OtQ8ulVXJ90CRgem6PvSZWtaa1cpDb2qo7BVT
fAirSUegPlY2lrwSDlHKoZgiiceJivRrUwZKNB1zWKpPsqW/1HbWHvVY017uL2jlGbuysvAnYd0A
yxBYEXam/SnGLLgUju6etMaFDVLr3K9OEWSPoLqag4Eox5/3zS8vLnPHHFH+wFfaKBz19SKJBGNr
dOfJT5vAe3adrL6k9Zj8qU55nPCS6F6xg8fZ3IhPlqtG4ArBHzojpBXIbSybPzk9n0aH79MHuDmD
hAep4+2MuJ7OaS6q7jDZcUWhtaq/1sLtm0OWUv3aGMdZHiX5G2T4yYgH2fSNz/K0ofWmVHP8yU16
BivomZoHrUlAeWRp67wT5EXsSTfThaYI1ACV/GWumXlQVDM16PghEf+3PE/qfd4GuW/P3vAyoezK
6J67RS+/jBZejVLl5VuzzfbSL4dul1RmUbh+Cv5o71XuBJ5MCOdraabNR5hAnfb43gPFsDU8w2C4
2V6C/esDVVctWxdVrj8FDHmrneheolFtfKtT2vjQKG35Ff2AYt54CW7PMWZfx0MpuaEOujCbdlZp
mVnk+mGiW4+a0SGrTQzqvXRRpx/yYnL2U+CMW+5o6SP4vhJsJdvCUg9hCaIpjcyGrd7jDFV2B82N
E3neIbdNxHLuf9aVw4oh2gOA8dElWOaxZtMFIoRg3M8dCjDQtXenOrD0x5xB5w2XsGoKcAROAXmQ
G5qptqzN2BsS17fmLnpuG0tnIq6u9oMelhuHZc0U7xmJMd1Dl8HO68PSMlbmMGnp+VVn1c+amg0n
YFDWn0PvbEm8rdwE1iL7vxIfQYPn2hRJoQe5fu75nRL2n5rZ4fpB++0PQRh9bqvRe7y/YWsnA9YR
sOpUlyUK5NreqJWwyjmN5idxKhg1mNN/Aj3qNz7g2rEHRknTlwKUROBeW2FSCJgJUZ3vOiWS4lPe
tiBNHGE9VowPB2fDCopzb8TuFjxD7szbNEQefEn+J/Emr2W6a8NO0IJH7VLDr3ShzTsEFKcnE62z
h9ZStGAPAFE/57Y6feiQ6lb2gZVvomaXwd/rT0AoiUk1uINuIC9lwdnxQlv3h642mU0znfLQZGV2
avKxh2fKziqihCTOdrOe0V+6v79rX96RZIsUSIFdL8eRB9xBbZqh4TtRi07gWDUPfcEFiZWo+TrF
irtrUQLeSP7WDpX0rHLRzP8v7wvYG4VyVqT5BkT1h5i23d+xKOsf95d2E+vxZdH8orRsSdQsQd/1
5qpF6UYA9XW/KLzkqaBJc7RFi6KaIvQjPXYHaJtSfaxDVNgzMc3loY29LermlQ+MGqLJJ+aMwUcl
fcebmo1uQZQ2557mj5bZm+ER/ezW3EOZkmv7fDTGVBx7+lehvmfGjjuyv/8RVk4XEuHUhWl+W/bN
kFds9F1vt6rpd0MYPse5q/0RlsI5RRBkif00j/kvwymUg+t2W1XpFVdFTUEW9/GKciOuV857UrZT
Wpt+HDOi8ABBXmftW6Z6LkY7WlV0rMWg6uGGK1nxxRDQsOdgYzDrLtA/QVh76gAzkj9CDHYMrLn9
wmSFy+i1YT/c/7YrzoM8hlxGjprK4vv1AiFwCKuhqnRfMZKiPIlGH+xD34SVaQGwhRBzH5FQWJ8G
UynirzVK0I/FUHnV+28TjCVsLp+ajV5+Z6QrGqIjT0cb2cu8nYjN7Og6lTlvHKWV/YSig51E9hRq
++V1cqdBd1szNnwRe+F/JQWpZjdbdXsMW3fYdVG/NcK8cnXkOAElT9pxLGBxgGYXRqZSLwy/H9T5
ZzaktAHb+SXuK/cMunj4MCdevlGOW1sk90XlGZeGl3gnU+87VIEjw89aBLXdoTfBG4GJ1azOPJIY
b4HAV+3R4OUEkYBT/7g+Q/C4Eb32kLPGiRkfnMAcGf9qij3Un9mZAKZ7vH9mV/wBxQ0GlDFHJdmT
v+eNO0p5CZJurmw/C3odIh1qxt74I4omtzuiOq2N4UPQejR7obuPlPE0wNW5BfJcccxU/cFXeczx
Suo0ufFvfgT0J2UVicz23dp0q2qv5VpUfRvyziHEaOJa/WAlSd/rR+ElRfIHwBG4A/etXk7dLgvG
dCv8vf0opE2IjpHcUPm9IdQcPXQ9prK2/YIKe3b8H86+pMltXOn2FzGC87DlIKnmsssul71heARB
EMRAAgTw67+jt7ptd1zHfZve2N1SUwQy8+QZiNjMLZsL25EsZ+8YfJ/e1RtrXuts/f8o//hs0Lux
UAIi8qd4xQSIkvBy3R1LsK5DLYHPJDGCVV0UC2nvj3qntgP8lpB2A9f9539/If68L/Gyw34HlQl7
b/iG/fO3COkuEhqN+R2yzUXehpUfZ8tDObcqzpa/XFV/3pjXD7u6W4IICz7F9cv85w8/p6iE+Vrc
VSv1Qz1P64mpqbpkx/aCBmR8bZDn9LRm03oOxs7rX26wf/14PGPAndD8QKD7z4+nhsoCcU75HT7P
34ORhk0aL8b3x5TAXcKP8nEyoMP2R7VI1+YbJuC/tFv/+rRhi3x9Cripf2e3NPAqq6pQoRwXnH/w
8fJ+Sw9xQ53720H/t0+CnBWdD6gr6N5/O+g6iFmVU53fRWq6IDti/E5oHp9y66b/EdEDP+TKmIDl
JeJO8Mv+doWh3KoVDkYFqCrNJp/h8wTvrhNYA9w988kgHbJHPnHzBj5nTO4CXH9f//dX+JoKhOKH
EMg/wshoxualUGVxx8KR3ellc+/jSZl2UkiS+u8f9Wfnel34gdGNnck16O765//xAjPPMiNsU9xF
BK5rHZTloG6TMls//ffP+bMswGoTiA5wcVT1P2p6QDSGzKWq7jAvT6ekdu/gAm2nlo1x1oox/A3I
+re3BdgZbA5w/QHh+e1gEolaqAw+b8ytd+22ZZiG9mNdL6Vd5V9emD/rOv7nIEO+ggAoQr9vTiMl
K4Uxp7oT9VK+Qh5/6LsGOS78h69drr+mB5zSWz3uIv9L9fu3x4oLBpaP10U6oP5//nz1bo4iZmN5
p2OszNu6iOpOiqLoIr7MrE0E+/a//45olXC/YlWKM3KtPP/xvuhMpbUgdXkHayS5X+olW3Sb7wt5
spo3xwC51N+wsn97uiDW4PVB2w06028/pVW2zqyPSnT8Uj0ru9rLVKnyqZBmuQRK4q1barr+DRf8
txqK+wz9cIau4o+IGtybDOaLeIMqnctuBysSA6tmy/1M5dwnxe79cMD95sWZ+H+MmkDZBiICbiRy
QtC6oZj+8ymnAplgdKL13TpGppvCEg2UT/R0qBiJfUhD/Mtr9C+nBfKJGj4IVx/ePxp/k8ZiS2J8
HkDd4gYEvfoePlD8y5HVyV/Q3X95Y/H2XD0Jr0/2D3S3chhic+WBzJUyG5CKByPGEZKQsCQW6qLq
b8Kif/08II9oz+BuhpXUPx/lbJexrEYAkOtuFZTQUfMYSi6/hdhvj5zZv9HC/+1RAkuGF1oGRQ6k
bv/8PFpZ5HJHvgTBcl37ze2oxjOIny7z0d/o/X+sGtHeXQ0Wr7095HRw2f7nh80rl9vSkOYOtunF
aec0+sDrGXGvq/KnudC6y6OM4ZatvO0TOI2SthqL5BNA2ewvtKk/jwu+ynXjd/WCwvrlt4uhpOix
sQdpUK5gqAvx0fRp9UVih0D35aZMfPaa54qIE1wa1q///VL63Vn52uZC1AUWPiIpwDHNfqtiqa5J
iqDb5m4JaQyJ7bpu7VE129ctpnZpXc7tTd5wM0SjiExbiArZhUWz50vvc1t/WpEu9FRF9d/OMa6p
394/eLqhGcZocj1b2Fn9Pg8RJSUTOoILZpKCICQKxrIO8Ni+dxMjPGtLPsZLb72v3ukCg367a++w
PTQI4oOP1aHXvoga8xFRxkU2mAk8gK7JDOaqbBGF7ssExlMjHESKIcAMK+ucyxEBDAMs10N34sPr
dc9zSeQSRd1RjHPmO/igpm7v5rmBVU7H83RJTOdgW0VMewSezKGzm6Xj4xzilX3CtkvbryROFT2t
JXqEC/Qr87S1ci6L8TUyqd7TduRZ5WBIs0SeIPen1vr4acX1IV9Kb4+ohNMrP44Pea4JfXDImzan
CYHT8WdAC8I/SSpWepPJPGreimOq6ssYeywR2w0lILFto+y4nQW0gYi7SgNp+K3Ui4Ut9kxKclPG
Mkdija3H5LmoFRivTBoru4kSV4a2gC5LwqMwxhMKjIWfhsZ+MW2Sh1neeJ1Cu9X4WtPzRg7F730t
bf40EUQI3CHFOafnNN+WGsbUKfy+Wkid+UXJJl5uVihO3UdQMxzv1mTR45A2vsxhH6g9u9AaUO+Q
IXLDt/CXKIpTpLexHhDmkPAO6x+ikAlD0u3dYZI0/IBlUZo9REeBwGjIgBfkeTWF5/oxcpDWtbbG
PvLZlOUUfhSRZvRUIyRletgNkhpOjkXx/q4i6xLOrIQjdA8p/1VNlXCICO7AbrPE3YD+GppOL4ur
35ABKdxPrLVdAo/3EpPh7VLCc/g7IhlWIftjPzwthgN667wTCnG0W5tkQS1LW08rmXgLdlZm0s5h
x3b1ZBbQbH1MDYz0kAk9Rrt4aBYvxx5JZTvd2yUTJJrhjQQvrftQrlivRcLtxyWFaAh/LSxUSNph
I1RO9GEMe6UfaAQJGiJUS58tSU/VmoSLwz4Loc8afNDokWTXhXuX7awkUycPXqpPXrhkuZ1dmY+n
NVtA+BuCiWZyKRzsN9SAXlrDTwUwa70fbeLVMR3QCAcw63qucUh5u26jLG/XpoKYOGBJIm5gub81
z4mk2Vx2iUFk76MdCdl+kDEw2sFNZN6SYSq52bYOYdwg/eSNKhn8nccIF1NzHHjEHfYSEyyeEzFh
X9ebIiTrUMzBhWGNwEhtnYma6msE/6MrPzERD9r6WbRjwvamvcqN+CvbImeGXUo47TSYcwFwcy3Z
KzCZOoJh+7jLU1BY7qVdlk5l+lhhxRn60W55em+KUhU3vq4wSvWLAIHknPqRqy8jx5LgduVlHV6O
xSo3dZHfTNLOR2Dkh6TagNYTJyNt0M/OKg5xl0ZxuZ0hv1/BeooqgbycEEI84q6qDZGXOVaVuYE0
bF4eXLyl/nkr/LYdYLuSsblzmhSh5WKu8h9MpAgrb+P5sHNLsya60lFtFY8/xpxH/msmhdSv8Bp1
8lbDSJG9J5TAQQZSHAJ3L6BOOXB3GI61qgl58zzq2MS3ExSV4W6Oyi1Nbybhq1G2m8DyoE/JDk+P
Ey9K8CVgl8zLL1OmIvKdGqsLMISwuhym1MzmzKSM1Sk1NiW3+HG1/C5hNaEfkO4b+bgtcxbjLMB1
aTq+GbKycII0rJ6XNjGFtRdywJACZabek+/A92NCWthLxv59NGr8paymI7vo1MNRjwGtI09yU8Y+
JpOK7E0sN+5e8YJUZZcdTpmu1Pkmz7ZMnLpMqY2ni9/l9XVftbPfvIB/SLjTO8HqqbRLMt/suziQ
nOuptLikZISFUEo0Tb5aEBi2m7lWqzm5PR7d11WioHQ1yEhwcy1FfTXdzIi+WmMfst6219CIHMbC
o8qh3IjJlMdfIAuVxe06ee/30+Jgb/UG1ynYPxw1ikJyQtnh5tzIspEb4r1A6RwmCC72qpNhnkU3
j8chL6iBSn2AMYbY3sCUi70YSgMf5S/O4/VBsXDbWmHIAX9JPqUJRcQGq0FBe6zKCdgm5PcwLcfe
161NB/PSUtzw2NDoBp9dlS/h8Af9OBGc6psYE6q7yCiloJgXhfC0XfKG3tu9HHdMplu9fC3KqDzu
DPYgV4venfniFRsAtrz5RR5livxanJkLL0BVECiabEvOTBXeHK0Hpl2eDSg/+3tgzLno0bELYJNa
FrKULWhqmFYaBaLgsweuvQ7rXIN40PKCixpJp4Iinkmii35QM5LIB2brKNtbMJYJ7Tkk11G3RnW5
mXZ3aENbA2MRcZm80SgWCvTdDr9tCgsOTvPyQpBdEtpr9kpz16yxmAYGn7Ppc1GKxt9mpdP5MbiM
V8ctiO9189lsNqLviW1SA7vVzejsonU1Nq3bdiiK2kWVMlV9jHOKsHgkU3w0MRjD9ybkY3S2YaV0
GsAYppWEM2VJw1e2HXL5tWkV4xsKIN3NM4JoVHgV85SzuZOYmEPnc46suc7lO35TpKY17insTeZP
SD7BdulbFgWr8g510o0vI2wLTgheUTvoZZubzit0iekjoX4Sd9idQeDaQ/MxwhkouT6RBQzKH7iV
Vjfsgi89fA0gyvRpgFP1GsKinmcV4afyB7ISO9Br4qKNZFP8WiZGXyqtJ4vKjQCmW2Pshv6MOHPH
nB+/K7phCx8hp08Nfqoi2SH9uPhczHVNH6Vca3ZetlqvZ7MyNOAxPDCgc4Zr0AnCTgQJGjmmwEMR
+drgu5pkfTz0WFT4NNCdz15sY9JKu9sftDZwk65rQr/obCSvOvMxaI2kssmJcrO8ZBkZiye3hGMe
QAIxcNVheyyaM8QuOTsZXylz7xjX5JJEBsxNRVFGb/myHi8uy0b3rFQdNZ/HlSW0hWa4fJ8DQI7e
R3CvPL4rjjiORCQ269D2jc8+FPg5XWaL5C6OufnBIIBj3ZLL/GXbRfaMyOWQt82aNuoOroWs91ch
0E0sYjhzyMrtc8+TvUQnDC9OtHaIpHSdJz4RZ9y2pLjIdHM5Ymiz7UViC0BRFPCYfmqRK91VCfxs
+7ocDelFLqeX0eKF7JIq4i9UKPmD1fU+ntPGCP8l8CpbfvgAX9HOV6zE2zzJJHY9DEeRETQd2Fx+
QYNpmncRU+J43VN42oG5Sxy/BNjmwJyTRzO/R58kgWRvDM2MRjFX6NdHVb1DeaPx7YHlZN43tc9N
CwPhOj5RvK6BtxmZq18juFsYzhqMh2cC7oo8qxndcnd4MTJwAmxunlONFeK9SeRxvOUR1latFOZY
BwRekObCBJYGaKICIefZlCQresXTEq9Pkblq2POpQlSXRyRQk+AavLfWxPSc5CQqKdq7phStsUX8
fmGL+znHK7d9gW/ygWVRsw8oYXnalrW1/imMPmkwReVoE5DzHnxD+wBzA9kVi1KsZ97CUR/rZT71
s0qQdB3VpJIXAX158xnlkxfDjCoVnbFMc2FsQxzrqD8EBGHYVdd8PbOs3sbHSbOMfGKVrtbhkPGW
necjj0Xnp6LQJ7jW0ONh89pgoyTXTXwFamKWIaoYShzJcJ19VnMQ6c2VA0ghUjhccyHZkYlPWW7L
M/KiNag/PPOGt5w5Ng3NUdLjGZNFdfToGesZVE2VhJtUQjiKaREmzWy8i0U9ExzrbK5ucYOA6toW
utZlNzNlTgRUftuXR8Mlnmi6Y/edOj72SPA5qg5Su0mdA4Rae5vXhPFPQseZPfE4k6GvjDO+Z7UY
ka+DoJv4xiGrrhzSRcMxdJYMcsSMFcR/CIeuYuToLcJ3q4D3eIwjhBaLXDBXebd/CEBRQaQAQ7s5
QO3dkp2bNppLstC7YnRVop4jm6HUHh3yGZMUwHyJfcRi6/i22pck70elttphJJ5IhQYWsvN7FWwC
Py5cRfAbzJ38SXeWKQgGU+8fSg4D/EfMzmv+bcIvynuDdAG8bzbZMcORHB+1NStopokz5YsfwT7t
Z2MwBDnYb73VIMnj7Okoe/N5Rt1NosYFy5p0OrKbhJhd38o0I0h9qz1bWxpvzQs8FouPCBr3Xwr0
snHrlIWN5Wq8rKFNSfwy4BRnumOlJ/VXpNTFcxcZ7FygSF0C3Msly26ysOTvOOYtACVb0qgbv0YI
JVPJmpUtjEN83Usttr2lLoLB6Vg3jveR867uhBT2ybAENKFkcmA2LPOY7ndM5B73ASRi7Qx8cu59
kumpFdco4YujjGTdJGT+BsSjoSdB6z3rCJer6hSsdeQwBwkOV1ZPVY6YXDat7Vrz0iNAkKPMBQ6d
7Latcdnm6V7/auxGPq8TDMzbKp/KX7FuyLcyVIF3xwwrqqzRMsEfjf6hiK7MhHgpbIWeo5mjQTY5
WdpUkuLtwEL41+Qst92EXBDflY3lXxhy4zE6UVwDPUjjAtOPnNfxJsyxQdqsAIM4zRZagPEJRKXf
c4puH2n0edJm8Fr4VrjoUC3Dktm1Cg4XH0qN4aSlqSvnwbGlisCQqxbWHVCPQnN7GCb7KNq3CHdp
Zd6tB9dNNwLFuI8s7PZay02yDSr3BF7saDKjNtv81Vo896PpRKo5bXkwa9JRDCdTdwjdVC0cHaen
1cVetyWsD8PZYgZ5Ktl0pZyPhbMniOsRlI2+YL9HvhbUty434Q1CYMx9x6gC0AHlYKlNYBPywaSz
EN1R5ew7xjMBlXCkvb6469m7t8j0SLpEUYoANttASdz4LXmus8BgjxA39jnKc2Z66j0i3VfQpe4P
uNE8QDaxyK7BBQmbRLLJX+k2l/EwIpBKwlopEued447uwZaat65C2gCKpYOfa7sQjMVt5BpsTkOz
wsV1K3X6K6IIdu6SDTYqHd6yRXcWrrLvc3yzZADXi0zDHnsX+ol6WOoxgBZVy6jhH+SauqOtnUR1
mDY09D0pafKdZ7GzvRFJMvczgEd8FzKXKM0gUj2bzCGfay2j6atI95VB1sviqMVAC7Z7YZajR0e5
k1PAcPIAqhVQUBjqFhjoHBQPA8yrSgtfWAbJSF3t5adDYMjea+II5t5yf8WefC3arAhZits5ZA5e
eTH4lccMauDoNliVNduOH3jeajQ4dZgwEyTZbEY842sHlyKzYOrFXv6ooqtElaeedimrFDJBPM5N
nLyyaauvk23xTdI5+eJYffSN9rDVicd1fjQWYAtuk7H+oIjX9KSzEgV3AuNHtQq8G2AgImRvsEdN
FkgpComxHNjBBcdszXBRqoS327G5rJ0zlVf9mgZP8N8++ABzJgmVfwanuhbEpenok0DEgqeDMtFu
LklG6OB4Dk3v6kv0oBUyLq6E+vJoR8UsdKgksaqt5JwSGAgKzvtkrePHkm57jOIcw44SlOkm7Ug5
Nz/yTFBo2XDxvdF0KmhbjhU8FyttxTv0PzsMsjPkiba+RApym6IbON6BvDiCIODxtRROrgKyki3w
Ld19hKZHSnV0FV1c/lSOYPTiiSTpCep+IFwJj4uxL+hKv6FjSKG8USb6cYiNFYNbdPmyoijzTphJ
Yr6O6+lXPO9iHwA/+S88FUb03GBqa/cJyrQuIG1lewFxmfCnqdrd9ijiTN1WtqQvdNa1acWUzA8G
RXo9hRo039tlV/iSq6kSge2CGeVAVj4i2PPY5252cinQ3GfYPObo4y8MYGLVweIdOjwIwsuxxbsV
RMcBSEwn0NkWccqBO/kT8EMMLQJRry2SQwPqurDj1OUwqN47UkDDO6C50PPdApyZDjE2Ks2H2IYR
uGZ5LBgUYfzsj4jWg4LfJWZ+uXM2pCae35U0yuObFCfm6CCMXc33JYrBjBaLzs19ogDx34wGGoTL
SANiSRv0ArJHyK5+kVmYAbvApQkkizVVQIUxJe+d8luFGV2m+YPHNj1p3QqPB3CtyyI9E7chfcJb
M+Gv7FVObtCLuLireRRcG2dwyOiwMMWuKVkR13SRDg5xXU0L6HT2KcefLuawEvlGh+cPURTWvbd5
jhOcIlQrvsQzSIBUy5KdYb4+z1iDgHPUQfIYNx0mcktbLNin7cyVWTF+Nfoo3qpiruyp2oAHdctu
Zt4CDt3375K6AguFCLNnN5O64v1aF/DQbEO90hovQCySKxz8/5omEz4EzDTsXR3S4xX0NSo7KUt8
1LojeONhmoGun1diopcdCG/aKs01xQbKikp0NkQJxFhiLH/lqUSBW+H+wltFG4zAK7K1ce5B7YmG
A1OR60K6pTey2ZU6r6BdvBJwLnlnCeTcKi1EOI2F0a+aNWxvPd60uV8w73F4j2ChM6DSAzLMxDZV
Q17x6okjYQYHeDr2+MTKBbcdrns5VA2NWIfVgn+fqqh+i0lUz7c1CSZ5TpXi6G9SNG8D1MmbblFV
VPZwRW0VIgd9CDcVCFnvKTQbW39sEyijjONQnpJgYXCOI22Orpkw+95AhDI+q3gnajCySN6j5jak
H3m8vm2HKVQbrrYtdxSZo/mw5gqjT3Nk2fsFaCltJTKJv7EKGR1IzMElAAG1kYAjKMEfEjmlWWfK
XN0g4TGYjuTc/MJvH/00pllly9AP/ILfJYabVcxhaWOdO+wiFKFX3yjsEE7NvJB52JltyDCvh6i7
pdqW7yILchskHE9Qf4O3j2Ivsm/5dfBpt4Dx4YxhgBMsihdxu9aYtXtfT+nYH9Kaz5SL8muJfeCv
MaHiK2kiOAKOY6STNg556gYUF3RV88YBhm0chiz3DBlPA0IJN9Ez4AH4f8ZU18qC+afFbpp3++yL
d/htK4/DnK+vuaoEg+PJdHW2nWzxyjHsJF0tg8nRvpaV6fDduDgRtlrghluN8jXCpGNtRR4mNxjc
0A/XU/kRBlij7mqozfgwYpURTiWAnhflqqtLQnF81Mgtcj1lPKiLT515AY9lnfpc7+FZbahwQ70K
E+4oQGE/YMzCz0Vh4NB03EZYBaVI5CN47DafuxJOCLrbR5UdnQREsg4a6UF72xgwydrCLRNGNVgi
4zlPa0m7sOfhkZsr3Yuj93X4UedGASrYaNVXWtX9vFiY7pQwYDwBS0jJKY839z1BTS8H4jm5sbAJ
Y/3qsBzBYm6DJ84xTkA/5lxMJ5OveIIrfGtFKxSdXowoganj3V3fROIceqWjPFjHYfIo292I9Tko
qlQPF/H5I1btMe2w5Q4/R4vBqCfLootOMlq/OKFUdVZBjV8aES23R6R3c0/KfLqhxbSVaO+T4+Nc
HHvazWBWOKyW9tX30BUh73un03zDgqqaUz3CErorsDmKMNnt0y2wlmNvC6xub1UOjnib6qCPzsbb
dAcWEtPdUqaj7BkKzS2mYQXHgUpne883pMx02oNw0iktpyvq1ogYGgLgmoBQrcAql5FrLIkK5OMG
oyY1FNg7oR9DJzb3jET7C/ppYVubIUGzPSaWQvANyfmvbKwhEWapCA/4Hw/TQ1FE03FLvcWon/KC
fK3hwxS12gKE7q5BwA+IyJ5xdyOk+7P0NRD0mjpErc1qMW9B+2hsPa/V2BlgE/5EIJ57jR00njG2
cp/HqYw+5iQevyKpYKvR9zBg1T40EOoCfmUtFMIivtUZEQi+TKbiLkNParss9+vHoMn4y+EG9i2G
aPaUQ0eatcD9hWkdjFaTjsRJ9Hl2EVzVWYMRsAONOsxDhDw27Pcy4dKWj2u9dNxEV4IeSwE/MdnA
48iWeBH7w0JFOOR7oGj1vCzKtjQS7jyiIRXtISE3W19nNZaJGI1xPtysD2xGomLlLSRPyvaHLjAL
xHry2W1hVJR01mxAiGRu1+cKuV1Q3LodaWKwEeM/Ztes4CSN3L1VVh7k5Ismsj3wIjveRESv6WME
8uhyIiXAXpRrWt3DGPtIAeFw+pYYeBii8U0FB1qAORGJDsrbU5IvCaRdZYxKKW2Cs1Epr9B3ekc/
ZRKv36mapl21IqzTz1rVAfblyU7xnyXVlPcR1qX493l61BeKiaY+mWICguYSmp2bfFqmc7RguXDW
cpX2cYeatGrT9QAIiL2HxZys0ckOUA6pukM3O1PMb7ijT+B9jcdlTHaj0IekyYfZVVM4A7tGI7vx
6WB9Be8a90QhCMbJWThg2+uL/h5KJw2v/OXQCYoEMswXHHgEzQEJbMJxtKQsD3mm+5YOfMrVfhLS
IMbcm1qyFghCE1/KfCk+4U7Fy4lYCoa3bzmIb7PSFBEKPJoSyNK1v5NM70Aoj2j3bQTEirY7tnzA
6cnsZrgI7nXTHXFJVZfOE/rHBsPy0o5rA9M9AWT6U4rTOvZOp8i6EM4gPAyvHv6pSMJu+bw1L0FE
OM6gvAF9tGu4CrhyN3/1WOGgq1lBWxgm4tPkMifaB3R1xfg14w1MaTO3mNDHVTTdVnDf+bRPE1jM
Sa0xJ4Bd0izDXB67RFsPygV4bjEMuJm1NOqwWSheIc6dbQf7AhZ6Y9L8bVXEwdxGZfUDDBrRuMfJ
oe+xvxDkjKVhwm/rqhjZQ8T9Rj5AZaaiC8gmKPlJyC0W/zLxnxtqFHZiHJYLd4Wi8/4Jb8SWtrrY
YZwxo3MANj+mx9ytdWmx8Mt4Ng90khWu+4ra+kSOEUuuqMjeN3qc0sG5NcLfZiWNYQ1NBBr0GGrU
hyvBzj8eAGD4K47hxFk7NkfqH5Y1mfnLgZr/OpKU+xfYB+KRwxKr5kMGr4dvuc42fsLXQigoQhHG
7Gnboej7zFyyq4cRtG5zPtJpG2qL7v4iVo6SKAOsUtpc5+UXJ7IdNtIch+4i4LieXeJDrvFLDvpC
6L3n+TZsdalxKcM3xuMa3MO7mHLuEVFosTdqQ6Kn4rwCuEpatWKhc+8lkIc2R8u6I+zJ4Z8MyHfA
UA7bp+ImxUa9elsqEFKgWGqse5Zuxw/qVJ3uwEvnQrzM2xTxLthMzXcIW2uyk0TGQ/McbGmj014K
Kwe4KHJxN9UIz2uzFCvUSxHW2GLVnNG9E2t+iPuJLlC9Xh/Scbc2oSg/HLCqd48J3jCCXgbLvOIl
FBviOgZQH7Wah5xiMEYziWSnB+ak/756jrplUXYuuk7H1wO4E6RH1mEXhs17XbXKaG37kRH9zVis
/QbsxtiXAILQNCDBbWl6W/oVeuN9Wh5tUXp+QyJjOsBBtlPx9A4Dtcadxp5Qb17Hsh67ptT623IY
fYMbrXhDWHCOiRKpn18CNHfRY3LkGHY3KABwYuqvCIeVr9VRfGJw6YD12CI/ElvTFq+IajNucHH1
ORPrmWqyvCa7y8tTLJcdUMHkvlS5axrUqmU0P5YsYY9ljFx2sDdEadpcqRDdmobWogMvB1jorDWM
a3ZbND+D2bGqgJqcXogqGmQoOgBX40iq7yrLSX5C9W/y96LyMj1N6NZcz2fCYL0Ys7ItLC3TC9LI
whlL8+wOeBdwvVzw9ymoqCfgG/XaRnSy3/MU7uYbqBG4b/J5H3QtZ3s6VrG7U0abNDzNHL5BUwGL
kAEb/3WIiwmWbJCPFX2NqQSLnGouvs7rBBigNtfrhRA/fsMaW36tZ/8Eonmz9qxCUERrdLOieKaQ
17VbtIJhFqm0GjTZAY5uSDo3fTh2e0aicq67co/5jlBa1Kh2Qkpr3OPVaUSL21UvaCQxWuwu2BjH
NsewgMAJ886Ox3azUSh8MTQ17AsaBP4IpmuMEazUxUXjncwwjZkM3ExJWH1aFjr9gltXCagb09zn
DH5KCcaz2n8XBGqF7hgl/VlN+FGKIkz7O+hNqxb0OTZh+WbWx7lw1XJCdpfO3pSv15+HdAxgc7wD
ma72yX/6P47OazluXYmiX4QqBjC9znCisqxg+YVl+8hgADNIkPz6u+a+napTtkcjEujuvfZuknMV
7cF2GwAFriPuqzoZkp8rBJD/WPrN/DPfhqlh0lgv4pzpSZeAOUNiOVagV3ZbIGyU1r3g7Y+Nh144
QBOf/GyLsmPvRMXw0AttQ+S+PPjO49b5DyRWjTvc+I7zulIVYd/xC1v+WLWDdbKO5/ibBYy8OdlS
VoemWcb8FNgI5XWgCLsHqaquMFYueScKmkPyuxLoGMt4MEHVdq88gjSAXb1U7tExzmj3RcjSkYOl
+O1TTEmt+TZdPs2wOB6XjeD8d88uPiZGmj1DttRHLZnv12HpXf65PgEf54JWp6KMWQ5P12JyavQm
GI+5Gyi7BxBqkmavQUCqNItcdiroZKGEH7aQTxVmdH86Ajs7Tskq6bXpObqbqXoc0y2vOrF3S7f7
DDUQzc4WciJfpN/KeDdPKgNuSHymoz5BFwnFjeQyiEUejbsB1h8YzIZVcVWDmyy7peuCb2HmZnxc
xUxxJzdSIkFR2DxUEUv6l2Vkpt2PclgM+84U+IyNgVbTtTFa7LK17Kar3rbVO946A4ZfDk9RaJm4
77h1ZXYwK7fXLlkiVt2pbusPyA6QH4kpE5AjORUUjoJBym2rE8RLCV1EI732SBkdK1eHa9jmW3iO
8PyZ1ASDWi9aVTI/FPwwwXFeZDwj+gRNvgubMnjIl1K/dPkyfNLQZDTcwmleVeYGF+4a46TJNvV0
oltzG9VPWlyGelP1Dqd1Wx6yYmheV2TcP+WyJo+y8ztLHTMU/wwlJQNnFNh2ryYEfQbd2+ydo9Wn
9gJveyqddf52RFHNuwV4zt/VfVLflW1pLj2DRhJY0LpulanLWuhae9807TXgoe/Vb21UV2U69C7S
WzUq7e6guJxo78Zm+dJ5vVy477c7Voo6aJsyVzrldHpRm8N/IZ1YLNXCjVMd65UYZpvzxUeZA84W
uq0Ndsgfa3IwsRyuXqnthyQlPti3WdYuh8Ku+rqgzLVXEke1JJFbTAGmxr589pSt5ruZBY3/igaM
cocrn2xaDwHMZ52yO3ysXhseR1w+0ARs64mPDRX1LeiqKGlNRD9GjEyqTO/MllCMe0vRvQdxWX9z
HgKAVErnz07s5IfbVb+l8eTH2XcMEniM4wyhtXQDDS3SZ8NHRgoGYiyFcUzafhbotKobzgJuckIK
vRyAiJdGSy60ZeWOWORgJ9Y24I4FxlD2OMPs3yfbwv3CtFqPe9KOt+IA4oFsLNrZ6NeqdJsvWTOh
2Fvp1v6lcrTR91GralQtb+q6NS1yL0dEg688oP0YfRr5OUFOTRDUO6ZNTYN+z2N8CIa86FId9hJ9
wS9pGpaNFOxTTxvRPJpkcuwlY1iESMq61r5fy9cRubw6mFyV+ofOKvxMJR+X2qHmR2Q5EQIIa08d
eTZFZip+EaRdXtlF05p9sFWS+aKAUrgfFa1Syv2n3NNG7BzddmAFyELdeMz7QqGdcwV0T++/kliz
Nx5xOTtT6mZKdWTMf0tVqYwPHbOClDE/uO5E8/MnjNrcS5GIg3yfaOE7e+1k0e8gWAhjWBCu00X1
mO3bKsmPEavP77W0w1++VfHtdGvXHXqaUOfsN1GEdAZCiTqVKYpQlj0NE4Rh2Y5/QKzp2AHIvQc2
yW9vI69Tuy8yMd+t1OLLwW1K5w+55vZ+JW8rP1nhxK8Ws4nceVpPwzmcNqrZoDaVt+dFKTWmXdIK
9349E4xloEiZZPVZS6HQEtNEg5BFH1uwMrYx3uwnZ9llXfY8aqmKywrQEe4jOdua1KrIn1hYWATe
sRCdwwUwsb807TdydVHNdeKc1jBE4xtcPT5uxAX1+8rNxpYnFDo/2GVOZJELhiSZTzJbluxsvQHi
yZSsvA66mIKkKuPSv9AEYWWbeNuDPWelFRjZGf8dN136j+SGAoi4Xle4qTNuDFcZxk7RTgWL01GL
N0v+mRdFLH5tNFDq1DIU03ue0HZ2WfbWNfbCBRnMKYwq87wF9ChKWXMLkS3JpoqOU8TMc29tENqz
Je+n3oeVt3FlQ8kpnumO66QNa+d3AtT6XQbG03yEbAxOLk1IdPuT3M3lyuv4Ay21nPaDyGL+ZK84
qQFtnNdChRZAGQtUuZMCbWWJxvpnmcGWPRCbq/Kjb5vls6rMUOxtUYb+UdKbIdOwBXk6TdOwcAQk
UeVeRsF9faoKEnfv2ZrXiSP9V8QuW+Ss6ESNxRSzZIjnnPGwCJH2dh7ufDOx1KHJOAfiuOLrFaL/
b9ZhOJ3iwmSSCqSoNg4cIYf7cOGXt6/7Yn4xNTQnc6Fg8HfJcMPsBbJucwyyrVRPm/ZNkoaTL6dj
yB0R/fOiLvrAEpstxwUNM7qWSTz+8XmvmX/UHhO5LmQ51s5hYEtOXq2gVbahqfcUT8OD2znlXemO
8liJ2T4kXe4SLsCV8NiyyeAdRHIMD5vG0gAUGI/+A4AvMpkYfP+li+Sm9kNPdumVta/yLRj65KmW
/VqlaP01WyLnoPmBCdCv7xT4x8xsOXfQx+JMnKekZ6wSLq3nHCIkR3oaWX6skzLbe122YXXe+Ikf
sYRWBLmFADEnUXndPX4gUJd+xiFx40TKnmsbpy6XeqjCFMrTqp20RlLrbgGNceSP2M2FJJoDMlHW
KElJZpiiEYW6JxRV/SMhMllPEZ6jNS2TbfgLFQsLnDPbNkgbcjtavNgHt8izK3G4pjvM/lK8r2PI
s3ZTM1/XVdG3I6re8HGVG2dv5qL4WgRj313IPQzomv3S9RjdI1QvL6Ao6394oiJ8Boy5mdAAuZJe
kld1ez8XEu6lsbM8TEVQfkydyxjGchOmDtDtuutQdl7hZKa/yww5SWNQRs9+eFvN3eRElN1m+t3d
pJb4OuZt8tYiGT+yGUZ/j8lENzXm0lzLvgqeC2+en9rBnX46nZ9QdCSzfer5cAz6u0B/lj1F/WaC
admZbpDf9cabCrZF1lulgvqu7jeHugsbXioTZ3noawcpkbukDiL22A5bHW5/3YnBezff4HwT1D9N
TPezlpq6RiN5eSp09n0sl8NtcHwoprA/VkvTnTY3ar67RfsXkwXhZZyc5n10R/dOyVEgo0paoqDp
8jRpkfqC0XsAoJwO9NH2BfT0v7yZFd8HH6YpSSYS2qWyIJkJkqXOtrPOk9/474j4KG/6U9efnKgz
T3Bw4fvthT5VHpKeWPjYdpPFufGVOcVNfK86BuCeXOWOKF8E5qDXX4C8ySPa7zFJ9EujYw95k7t2
3ybyWM7reKfIemic6ReEwnc9WVCEZr1rQRR3/F8Wnfrhcj92Y/uWDQRn7osOEse+F52gvSLtc9qb
uJvbFFIufI9vO7AOQTT6+4Ze8yHIwwhGvDPDf2G4eeGxcnX0sI26v9gxHBWj36GHhI9b4JFifsS3
ztPNzADaO26m8bi1czsd8rJaCbPp3GgfxlXw03ibeNkwgH4MMaaQvFXDUysa9Z+FF6e0IsXhd1hL
53OiofglBiHfGlG7T6jZ7bMz6vraK2HH1Mkr/6i4K+7ddq4PCYPoO1R9quRp9ep/LZgloE275LtY
duFhghxCf/eSx9UEN9JoNgfmrPqXW8FG7XTilleNXnyKYaQRzEhb/wibNf5tuPWvHnLpv6SGOIoe
XXSSHpZ/YmZNndMfISWWB1Irm3flGqr4uO/vGJVhW6/V1v3wMuP8DnCeHCgDEG/nnnldsnlfYpCg
olvlHaZxkO8x78q5snOBnDEzyCyqH4p7+9mNfP4qMUTenyK5mS6WQMH7BeuVM1ejHnrNCOqeFO4R
cS36SNRW31MiszSYsyt6diupP7mcI6S7zLs6gtBPIIg1a9lJVzinxcb6zmkgswGHRIO84tbLH1+K
/GUJ8eXoohSPUVMtr1s5eMvOH3vvOHde8UvMmf9V2KFfMFwM64ViTcxYR2T2g+yA+mshzgdo2JXF
95BnPn+/ygpGI/3s/WIgYF4xJHXQKmvIM7e0mr+nRCB/hgBniQA1tkoubi0Fs8gEAxPHCKE1a6yw
DcyW9021+GO6pi4Otu39B2DK7s6AR955ABw7EzXb00JuWL4Hz3NFGtgGEDLOOeo0feSBUWH7nHTV
iqLPBPE9U2PxUiF6g5Y6YmHcrFr1a1qzZsJvBUJkNtH+l0+jSkfQuHgXmiChaQgKtlK4Zb72EIMy
eEgoIx87YbAlhfi//qKrQCD6Mt7e2ybB05/g8MI4Ft6cWFclhPeH8qpmwxa0qLlsncxuwsrm5f2Z
osSVL75xCu9KN8akaEuEmL7burfOjhmb8+Hn/RiCjeNo/8pmYPhz1Stb/50nGU0ng/+w+lXptXZo
+OJsONC3bME+nkT1BgkZaOCUqnHrA5wJa5/7UXcbzVQTuiQRbd2ALWfZmipo+eFs5V2xe1TrhV7D
APLdtnLi+WHYQIJSjy2rw2nLmtr4dehXbd5FmMPb7VHwi+1YRH0WPRs2rnsPqgaOPgSBii94Yrb/
iMcu6n2+1lN+zukF2uempmg4wgUti3PMB7eOt8dWhH3UHUf6jFKdxohZXbGL+7mbMeMl3Vr86Hu4
3Jl7z2zxV4P0EB6ComjN2+TXN9xD+9264loI4JbHkz9AdRS46DY2ibYr2sMBUDYGYzBb1uMaFqAU
zr1uoRjZPIckQ3fbOqU3djDeiEv9fgG1W1Tq2zB3HxuUpvjs1aPJ+D4Rc/q/HHIew1S79e5sLl7G
yo7PetxmcQJFK8y0i2dYXp8CPptYm+XEY7yOrCKjZ3aOUVxY9TaJiIs5noidfASLGSZmGqPvVCwH
xULwHrp6ai4zTrsIUYS6+ypBBhJa2sXavVReRv65Bsw8FFB/1X0uI5Ol/NzF6KCiefHyk99IDoYf
2uX3hOHWeVsHTspfY+TUC/0B27rpe9SoaueLgGyP5JmNyrV6CSfjDo8diq53wUrdeicSNAZIeTkg
zvAkVB3GqEXXxWPYoekBRY6Of5BIN9FJt1lj/oVhU40oNRDIP3A1ZM1n608uOrT1PCYk/tJTr85F
5xaPS40LlsE5O2a8fYERKTttS7igstGkcXX4jjAUvjX0aapi4o7uHMiNbMPvEfvFUXh+4f/MTRGJ
BxTPlV/vMIpxfcyQuOI3nC0YDJwmb8m73dqkfNagwxEcZONnZ9yUUbYjXX7dLvWKQe9pTIoxQ+2P
fPqLTfCP5ju+rVidRTyty7ovmJXJ5sg0ty1eSOsJyie2eXAgb7EDUtGEXcAMiA1mw/Ak8plRyE6J
vlLJ3qBbBMGJHzCJzq4TVZDKOJMnfcHKPqEeRwNS+i60rVIEO9FBBz8dHU/ub1mGGSYRa/CsHHAW
dxmSJ2aoW3RQNiTTqVUUQYeOT+i5qTajNCd/Zcemf+Fsj6myp2JgVtR4ne//6hzBIxKNlfAEO6gj
eu+dwLvVz2RnZdSv+GyC5T6bmdzuOOlEm2b8OqMJ+u82DNn7oungMRjJZ+5H6bR+/xxADJVPmRuj
i/cMKYZ/MJ+1usqYvwa3Ug66vfOZoahrZ0I7n2AYbfabRG47/Bv6NhgvjcfA9gDlm2c8s2rtT1M0
2fqepAWRnKKYwcVZRe3GCpEmy7LUjQBC94mVvvyF61SWB2L0rX0u4ZnEcWQiiKe1wYa9W6OYERlu
ZBTsvKEpZxqo+u0glNeFPKQeqTupU+XWS91S8+wfYybe6pOa0fQN+rdYfOcaJH0x2SPXi4eAMBRR
Ie5WUcO4msIRA8J2Rco610fYwLdT9CxW09s103An5Zx0iK6jKWXaR1KshmmJWd0fYkF+QGWiKf8R
bvhEgG9df34Q1dpEp0CjCb3bpWZjG8YG/v9NHoYrWAZ8X3cWTGi+YclruWdJYN9/4TYu7UW1rh9w
yuFqbUmmC0rMDUlnysPKlzKt5ywgx/ZH27fIC57fyvKuzToHTthXDgrAIWYq3D+ZqCzLX51bKl5V
en1v02kbYZXNjhRAtWeOU+m2XXdpsBnVw0nzlazdR2iY1385eFe8lSEtr/1zGwejDt+9zMffvMtZ
zhCmbjHFBR2V6nV8bTrV/Js5SZK90HOZHANlZgzMsPnOdsoWv7L3RJRjhd3oqObnCC8pzlZyaV4i
O7s0RH5VL3urifXhzRh9b/zTkrzu4lYMEBnCY9GyQ+RpStqhqvdMREV5HwWVkF/R1rILlCVHU3Ns
uoCFDruOozh3sKtjwbv0oUyy+zoKXWYSmpV68irwXuuDz3nJQQvXmNytCADtBXRhQsDuvaZ96L2u
qq4R9yxijkXsaHdgBDbhYdqsewwbJrNn7S9sWsQf4w/q0xeVas/MKBPhnWd37Xz3fWAn/fo3j/w2
/2wqkrx8eFQctGaH7riN0Ezsrmp281iF0EGlgRFa2NCQH4KZ+YJHG2lHcx39hEHVwbLNqbtvjIvh
hoykKhr3IxmpxUsTI1Q3Ox0vLdAxkqDerWIokt8DoYGjYjgv8iInPJDM7KMcSmm9A4H9oT8/xcHU
bBcc1l3zB38Eggc/hS9euo6p570bA1PnaScU/Vptlyl7xbhtWDhgmVpkO7zCAM6tx27sO54vv0Iy
2lSgMItmYjkNVLD/BVvYm6s0GWEUYg4nFJOoT7ofm5Mnw89cgBVIzrUq6a4IQkYwkkQgawfcHzKj
z6n4nvI0jy1yJwVPH+4XFVfViWa9wwahg1r/1QSJ5c8hoRf1P6jJPv/n29tOT5bZE08O4Q7MtlKn
FU6PcasP8HDiIfRT4ak6YBxbzOoDj4MuLxOYavsUwiPkL9rFd3XcShk1F7uWhkJoIwFKX/yiDWiZ
I1yFWDzjLXCQkEHtfs+N4U4ias9Q+Mx27Or5qDsjSrzjJlnnUx44rmrTckYrOGPjRJTPblvb7pyp
CptDXw/u99poXb2A6QfjDKPKu3et4bmupceglFIdO/DPdkri7C+U+mTFTk8Q1WkPFRbFaZh1UffH
WapsW8+rUtH0ETTkWTS73CPYaadILSHjBU2HQX48qyogyjeI6bcWbwmjtK/VPB87pNf+qx4YtuOO
dNzlE+RibjBbcP+4bz6IDTeTkEU7pI0EP3vsvDVG9VpdR50cwsGgYWRnBbMkt8qOXP4crDPDc9Sq
uBdIjLNB/Txqr7yBY0ikPoK6s3gX11uG8pRRL03nNqLcL6kAy0p8bYw6IFuLwkk+5dQS4LBnPJmZ
ZTdFstT/UeIrwF3iZ+laAvTY7H71TdST0sGw9RUJaPL3Jew2BRcaavOsALDWDwUDRmaF4LpO21iE
8i/3S++cLB4zolazgoH2nBMIUOz8Psj6Y5EUXv+I7VIUh9isnfwvi5xoHvfSqaU9lqR3lZQk8MsL
H1CFw2+GVywNliRflXtXSCZCO5x3eHHXQHtw3qoQ5AlMMYqGcGZDsNzYzB1LqLNmDG41s+reRTQv
QPfBVJT10Qwmyv+ZjOMMYlQt2r5hv47XE2c8ueY0QIsicJz60L15yDA2AgvSl3hu5zd/1q3JrJN2
eqaWmIaZFyRs5jV6I/felvfANri6y/nGBwzRVNTnop0cGBR2bZDWYMbKX9+kSWZ5kyrC7g5bMS2V
iMq1XKgh8XH9IltkGE59gA/tbJJFt4YnuRPLDyImUPCO3ToymFmDGZfRqaHqyVO2qnruehQWwvhU
xYqGl1+1DU51MIXQlIBMno+vbFwyAPl2VRjtbObp4J7vfVsfpyX3u6M085z8wZPKiZU6sTHsRlGF
t751bL/9ggaTX510F26xDriouC+ngGHgAcyUZIbAm9z8zvUagQGM57wc4EcMM6iUxUV6uzf54I2f
VJ9j/+lZ7NjsDOaqsvea8kGdKcSiIV0nzOP6wvPejHG6UlXhqp0jLlBBHzWb+M2p8FrEp15Uk4Ie
zcqNxVS6ITM87pJlPPbVuJofnl8ba4FLbd5IxIcOepOdPbBG43nEJVYaYou2qX1yI97shjH/uPEI
d0OZLz9g8EX+vNE+r78qCBXxOyBpbvlTKRY2XloO1mKDNHXc5Ddfa7ue1iGEh8I8uZQqderOLOB2
fUxL7bAAYftLfhlWJ4q1WXq8qVECI44YlhfC3wXGMADgOexn0e/IwJAiQX2E0ub25sIN+/uNCONx
ODBujNoGvmGcQz+V5EbU5VnOfle+s1uhhSyHdgiW/5JNDetfRgKO+YtwF3qvEw7W6F8+Vdb7dpZ+
nKsdoqjU3oOGpLbjIXOauTn1TjHyfo82maOYS0pZE6Tu0pIosY/6ocPdoh1T6JNm3k8sg4en/Yza
XsjTMqsmfmkVuSh3RJz25rVqujh4HHqRNa8DEmv5s29Bu4653ZLu0UGNC3e+kCU7eOjvi98Bw//s
EoBPc49wi7rpzBLtYu/kktWMLhKQfN+Y/4evzkrNSvqJ39z+BjTu+2VeY3+4IZQrC7sGrhAEz9af
ZX2XKWfTn0Ggg+QVTxv+fdrkymtSt+NEPidZGbrnngmXPEQtJ9Cd4bnoT4Q/+ZA+nUOIcJyznyJd
Fzzn17XoHXsLGdjoQQJiGRYOpbWX/jNczibPoUvkU8GX4k+TOQ1xAjeD7G03nDzBGhXXmQcsDFNM
BFF9QZbqvY0caslkZ1JbIQ414k1guHOhyfqU7R05+FcbxGL4Q15Mrae9xTxJOv/ai0XeddZtFpFu
6Fj/79QW7MjwviU+TNzAW1CuO2hNX3xbn3KkY7dkmC0nMEpbPAY91hvWXG9+flR6VMHZSEZXOTEU
9BbXcdkweeFTb6cbnhpixH7gt+asNMVu3YEEWNV7F5zYjTw2m6gNxUe9EQLQ4mCLH6jBGvd5xjW3
Dgfs+IRLeJys04Mp+7A55v0yBR0kSeKEvynVc3LFcAHTko112NBnwsigV0NdiS8aiGDhiQZeWvZS
graPKeilIr27wMgxl/fJkhcNvXlTGf9LMKuSL33FgXXJFySOuwYWGJMgd9ZMUknluunYhHHOLLFU
TXmdUEpLMos2DjOCWXpm3MTF9Plx4w8mL3MersNpJPJqfBsASG7nW+tH4Ue90r1/E5wQd+9T2GjM
XJm3RNjvGiTUDww1DkkmISztx9wm/nDsaZ/bL5CBNYPDI62k+Gs7Z+5eAB8FhRwWRV5j6AtvfhEr
ScboaG6+peCWun6J6+mGsLi9S/k/xBOOyTnUVkS7pO2zPrzPWw1cPyiwjuNmynk6rcS8FAdJ6EVA
RsMAf3FfqQgXcCKXpf7RStklT121oT5aM/Gz2pjqzU1Z6jbZnzbn6+2ofQLO3lNdMma6ambj1SHg
u0+SfbWoRJ5UFA9f4y0MAI9nsoKSzL5rf8eTIc3xyqwPwYlejlQX6mmWCN5HHU7AX1ksC2bz9Hgd
Nb+H7lB+bKQTWCo24NmKwj6E6IRbyzASwkp04kuTbWrekKZM845mjD66a6cxtw+QCHa7/cOMUFub
4DzxGsNEu3CTZh2e3HxQVXRYk9ZlCJ0Zn1Uh4Kx4WubG8fG0955ZH7k3W0QpYfB3gFu21TjniO25
pCcoq2Cs4Yd9MIKSuVbxmCWyF3sMoWb4vazj1p3htttir4qQAISYcgfSqFCWQFB2z0xBEO8YCmiE
lj6Jl+FB5r5O3peuTaB6ZRc7csfxlff0Hx5ZPTtGY0uAFybu+cgxLtO0wAMXv28NTnuslkXGsXYo
3JJNSkPQGuzkbR8JDGaBcpstbZ1Mx/JRuR6Vx6WSPbubw7711u4ZBmfKg1caK5/d1WxljeRbmTi+
vSyDJoCaiS1DaFWvScScqSz8IyF5jvei66YwL8HKBPzdkJ3g/nRiRNBjRlCJvsNLTJ7r7MxtnO3C
PMhCohWiLn60k6nqa1WMLRZRVUi2upzyVVqWKQ4+yfsliO6aQ9q2t42laONeWdPaB40uza82mTq+
jNx1rzZORPGEI66jFRxaSpm0wRTSnMTcIRDvgBMx+aWELgECoNzl5BTUUBg5Jo9qiGhbsRVkw3ZA
AWaGGsPw04eJIpTDgUynOXlislsXZ04bFCnmfcKLv9qOqvfnOvQeU0O+Pbh/jIhMxHABu/J9Eivl
8g4bO2gXcYwMl5GEIoePTOtVXmbMpzItuaf6cl+ohnlmxBIm71VnkEpmHzWl2r4MURgEw7EjqoVX
APrOeLR82UzzIelhTAED89L1DoQFQc3VzhyPzxuqFPN/oJUEBE1M5F5GqwI2J5lCF2evMKbOH26x
N8NBD9sKyTTShjVPFUMBp7hMt7qsoJDAFNik02xaGCXYzXCK1ZUhFb3fY2cT7AoQ94GZ/tEJ45bc
o/rcyKsmLPXyY7AukWBHNrK7zR1d/+p8b2Of9D6r/IbcE0dPLtXEwqCp5RvdNjSIFL9utr7oLnfq
VwJe4tBeos2Xnb7iOjHlIwad8tjSfFffTNHnmAFRBYRnsKESJuK505trw4n2tTP274JBjPtSbfaV
uUQcnZy2Lf7LFTzqbluCyY+YujqjqHcbx5d/FFOyfUpeiv+ymcgmNggRL7ajpfTvKrkM9h/lvfus
ZFMgaE554qbBhF0JA1TvPS0jM6qjFlleXUTsNcdar7mPU3MZX2b3hnUALs/RL5eRakvSiCVSBnII
sNJiWC5/DCQONo85t3D1Z8bX6bh05Uk+M3TyRt++c85Gsb9zwjZcP4Z5pcLY0Sq5+tgymrthqd60
PY4d/kQci9sw793BHWl85HzrCGQbsL0ZPxA0bd4DL3kLHnO4a7D548gVTzRGpMbohYvH+aN1DgGO
6ce/2iDK2xO0M435TDSYxzPa0tHup8rDAZ/jAcsY9hRI6369bl6KZtd8z15DBn4EJvUGuOMDOhCD
6v0c65g1G7qFOzsHU9dX1zJufJf086T2Ds04ltN9AcnYvwSsRPM/AXCN/FS1nLynLGaYcSfYcTrc
FUAHpMTosPaGT0aYMriQj6Wv3dgvjNvDJklgb4h5PSVZTpAuP6yoLqXOMgOUqtrQ/wOp1wzOfigJ
hrvA5ETlMfc3vFuh6yTicSz0zLC7Xul4dki+8faRV0FtHwCJCIWw/0+LJ2c7f5agoiROaJNs16QW
ofkS3JaxoVxkqMlUpcn5N9h/404gb+RtzSAoSHVICnOveAJ5V14qh1nrRu1giqJhCJvU0XLgF7ck
NRYJqAnkvVbXSbUP5FaBfxHHxoQUTDdr5k+fgamEPosZ37vVKOQdZVTo3ClYvOlOYIeScKJVW02f
Mgh6cXUSKH3G78HiQcEl4zycPWb4wW+R9MTBsUAhsBdTVbhOu6StnoBOl4aKy4+qgxsMFAzUNZZT
JbZbSMYLITIVzHuYcE4VLn8zXQ2AclkvsjvEulnCoy4TsnY8QhAxEZYYXLsUTsT8pmlebBrThWMo
Le36YxFlyQTVsz5hSwpU8tHr7dbeTBrhM6vI5/mga6XsYUSCLJ9tZhM/dbjR88dVrzczgi1/Ffh1
HhVoIo48F/z5EOpgfe1LGOt7XxDIdbdwRKJpVYN31XiZKJEpOhiVbxGWqReGdLg5SWxy/FPv4ZwG
PGdi/jz4VXbRHHlYkyYo+SfunmLcxRxk8fmGv8gdcROdy5MQYxyTUxhicIoKa56AZyv/ryVfQuEc
laz7EZCt64Cpa+5HoGOi0vKeoGKpgUuGfUKPHTAT66h6WVAylsNqD2zvZUGBcmj3ORmtJJR2Xw6O
mUmyECKhvm7df5ynGjipx0RXN1dVALPKE0ayfEpdpmHbYVxWJRlrevWfeFm9btwvcd9+kemJkbiI
pjq+7To0IuEhZYKBWwyjawfY2OXzlSWMml965v2PozNZchTZgugXYQYBQcBWs5TKeajM2mBZldXM
U0AAwde/o7drK7PqbkkMN667Hwedclxlo0JI7m3mtKd1cSv7DMSDNBVn68G+2wyLMWSapgjsY9uW
/n+977f/yIS68hjLKH3wE0bMfZEbpiq34YzCUZkjIfbwgYZlUmH5+CmxsU6HlGHrrNIcgvSYOBUA
ijX3+X+DqnDbWdfhWB4SPCwv2OILwlukiK8gBFvS43i2vQOfw38h6tV8e54o81PBj1MfKq0lOwUI
jXajGFKcC//y5VA4as1fO7n8P9LFOHZJXAphdyAPcARxaOXGZa8UIlbM2V+/Cqc3xRPuryOCyF7z
flT6YWzd/p1PNARfaV0O5o/MWAGx1B7L5uTlk27PWaURRvu2S5M9IjJ8lDQeyCV4ljA8qkhb7jto
E1jQs7w2zwJLuz05rKZBmXhVmV65tJo/1CFX4WHVefJiWAX6uy5gut7XGKMmrgKil6wLZBbtwKFi
rU5pGMHNogfXbb5tOcp0y8XNVJRzNOz3gjqG8k/ZVEClWGwlQ0VAupGiEDvXQSbcRDG+ShJnfTWF
J9DEKQCOqGAsJE3QcSPZPU1jbbdFienr3TKxI//t5EG3nEUPMuTJddPE3ihRFKxi5e4qBbSh9xgw
1x5D66ZwBxS4TUzurtibMndwoIGFkw+pO4z/2Nc58sdANv3Ug5cXr8jAOEEUavMD+iDg2GidxRmt
jLd82rvWObHljH5YPVWX2IHYRSojyLp9oJR6xiM+FodwmIGzkP/0YC+DB64BCFAmva00GDtALYSp
8dGS13j0SbmyBkz6HPhAuTqk+OTYie2E1N+/kx3Vx4Slt2XEKsFrACns3IcEbk5xbmOJwTjx01Ve
+pjbHxneix5Td2ra7bigr1zYGE4VE1UHpm9qPWyOHS+aHTHPsQNGYOcHgTtz2rYgwDxsU5F6nTmO
dQfNBfOfA0z1RiJoLWdUvKnuIS6TOjlmQ+Se667qgysrS/KVQ3nDvnC0yt5KVj4w/zgtiC0Q1uho
ERhZ78vKIwHuUGF43zeqf3QpSK621IE1PzMXDprsRIl4yBaP4gj0dYfSkhrhduPljReyEcEMsisb
VdJjPMWDOjEJIIxOc+liOUM+ottqXvULTwPMvGueDcsOltGK1xLh2Y+PduzXh0bJ7mlM5qA6hjdB
PES0Ucdw6QaIrTHZgPyupbIr8A8NP1R5QgZJOSRz1vL2vTNIpS9Rx9rF+/A6R479nnBhhhWApEn9
ezahV1zLgfjukamtHilgDZMfi8J2lxgv6o7jXEC78wkefGb4whFKOTN/hHA9OPoxPtGREfKecE4L
UOHxe6qI0hyZNNdmlxaSRyFreSLhaRkKbjFm5+AuhWPo7lcWXfYbFAqa/h/btw1RajepswrgYJe4
1KISy41SPBJ9dOfyN1X9hvLW8aZRPY8M/CE8wfNnz9gaOdPLci/FS9RmyWItPuY0rT+qIV5P7eCZ
9LNy1wSsogCQNB1ybRtN0gKn7s7MIUCKQXievxH+FD9A2DWoST0ukQM2XDQjx3HACkUe9xsubE2b
EonTkrA0r68Ve/0yms8cfO0CJahdyp0PMCzeo/tD7dWzAJ/DFXJxiWPq00R35UNkc7XsVG0nCmWy
yeTeC1UkU/mz9H2PgpBEHRAfYDOe/wsTFRUIe8HRqD0LrUBNjU0bf/UoL/GelRxb8LzqhDl19UhM
PEpScyGIJqO/kQX78Mkz3mZXoBN6t8T4xlFTzHLO+SpZjNQRvGjsGfmPKEOKp3mLSov+0M+PnOGX
5q2COfffYMj/kUvuKvADQq48JodmKOtdn894ikkI2fQaYAVlnVPMID9EjUnnLIDKwz3Ja1sd5zJe
5MG2urKvuaAwFCE1jrpLD9c0wyUkkv4Y6VqStO1Y626KFUstu2D4ryUrSRSNUzdnC36sCLhEipW+
OODX4bSp5qV6DpHEu10+irI7LJkwAFGqkndnGsWzuV+6ort0XOtkzdTqHOvuVqZnmt59TvrCifaF
L8117VcPH/jKnX1X4SwlMd325lz4RPF3qTAlAQCbYwtNEg8JdEP3V4fRcFTDdSGEzglqdfS1SXsy
dM3EwPamHd6MRzFxkNkoKwv5ux5JXG1KFv4/vGLTp2gggX8kOlY8O7MTwEG4iUXsnfWicTShwTsb
OB5oU7O3yN8qvCVWuFY4uZMyhLbSkzTdWa/PnjSAAv7+NKW/Bsrk5h25Cq/6zZ7d+BuMgesDVKMx
3bI9UvhN2dzB5aokFvJYiQBT70jE6OARyO62kZ2c3+HgjAtBRo8jnClAuhG7H/8sdiKwdcM1YEgK
6XCjQW56gGXPWdmjJfB9adUIBMTzsVpBMZ5/h2xW88eqcFNDZNkBbsgjs9bjU6u1IPRO7qg4Zm7I
HGuciTgCxV4NOsJK1YheBmIESwxImrhdnR9163fmvmfSNae+nNM/U8FDmM2qu7yldpr9vbErOKcc
9a7fsRBipoGm7fbbikaYE+DwiW19Vpi3OM1leKj9eTaHuZj7v1nMoH07FI8vTeFIANUGcx7EndCH
rIONdiZLvAa/Kkz+1b4srV9ulqzgIg4qXvwbTvLzZ5x2qtlVTeMXO6APE1pXJ6Jjs7Y5gcAuv9ap
rd5HkBOYJJum/I3RMK3uOli4H56Ao3MHvsh/RuevPkDsrKh5Ih0uUTQZEuYYcTC/rXYmTJksq189
YE+L/qGopuocgH2bL5js2v4hDmVzNkOHpxRgRPxO8Bqo+lQRq8Z4VXT2IahTIvZ5iQSXTVPh7xEV
zB5foSUf1puKlQ4lUN0N25Vg7gVkFP8Lp6m28yHgPD8dik6iPCQCHveho7Ag2QKhiC9lgpFlR06x
nE/l5IdnAInjEYThSPhgzmKc2zPDyQPZytrd5611SHV3dFkQhsOULrDbHnM/ozlnxGrHyW+1Jc+e
UrnhATDZ+u4lhXDusxax6oZA12QSIQVwAyfgsucx/0J/dblkbTfF6qEKi8R5QZpCPYoWqceLG/b+
cF76tNKHHCO4symcOP699AkoioqJD/juIohjhcOSuifSkZx+4wZB5K0vI4no7ixKfhI2LyLeHgOG
CbeE2rwbjPKSFgu5LVgQ+VahG66qaepdl0DWBjqejubLEzHHjU0yZOP7RCcYu19v1DszOip/qW5m
4c3YxE7/WGo6pI5jRVnhmUioY49j4SowYVOPcWftS86zw8DuYrvis+PgSN+Vvpopapq/A8SDx3nk
1H1NNMhYLKj49FnEBGDCN+NQhM2VDT9gMTh3U49rwuXhP1sSkLt2XYvnMlDV34TP+DoUHHbI+PNF
srScpjfwoKNm4Vit6L/KAt2HeY480En84H7XKFbhaVc2u1ytUXcKLZ4tHmtl7F20itVlGaz/IaO8
fqC+GLCOh6XtI3MFRK5ACUilLDGXV8v4BP+FgPlwj2kSzTxdMHASSjdeu/Myp1Hf60xbxoX2wSg7
5gNnck6Z7IZ3Hfw6QsQOVESwKDxuipFoxlYEsF03ChzOO9otP3Bhm4TnQjYt44Hpsop2pZx8wMat
U3wOMpzfwZizQ+xAvn3glUjKK9V2zvAVpoqyPHfK9IGdReU+AGCW942P3IBSmRd/rZs210xXuvg3
CN/VdLSwlmbQj6CdUvKAaMU8DLxymuyIwjUHa/85E40jylLzu52w7hfvI6UJ5fs4rv19hPpbf0cy
kP0Tfqj5vxFqX7GtvNX7zTTVNRcY1brGCzGXfzrplE/14JYY9EIBWc6Wboxx3RvtfC+kS5aIEw2b
kzF2tX6OM4nYqPi1r3Yq8r/GT1znj0tUlsCi0lYduCwSzjIcv6qdJxS5ICTC4LQMrALO0G6m4Bkd
Trkv9cokwsO3buVyV7mZiJ4VuXl/h6N/KS9eW48/kxe73dHMcdXeURhZIeXkEnmymfGdbfqoXyaW
d3Zwd7MI2S5tRums/WvVBXX8hP9WLPwnG/dfW+ZxcBEyEu4neVbz0o5VMl+GvJ4UkQjPG+C94s19
4mxSJW8d+YRkO+FbX/YaPOzLgh2wRXIwwzku2Lm/tgB66drwjTyWzQAPnPke4hLxhAJnxBc2tVDe
R5B3880U4fekVYzShVMZ47wkeVfE5WFwI0xhMfLMNoATvQc6TiWnyQPHf9IzLYPXxIoR61VfmmWL
CsZasZ7j5TmzKaVejO7jtLV+Lr/KRXttum1Tr543dZfU+LMl3Ds8Kn1G0oehACSiTvx/QcvK4N7F
efUL4l7hHhOECQVFSIwvcuYltQuzVqyUi3TF+COBoyH1xWxmYNPyZe9rfmfMNUPusVpZh1bu8gKZ
+Zr1LPaErE3wqcbe+H8ips/zQEECa0Baasq/fmD9Ycug0xIz4I7ADpGM8YVVg8exfq27az5SObkj
FpfAWW05VW0zFz1rAzVPfzWBl6HXt1pKksSq/xOXDZAIvQY6R5EaMf+D811/nMTnBAEWOvhZa9Ia
9+lsLCJXVCZoAC1Hmn4wgqMaR+F2Q6MH4xokXlwDk64cTq3NBJ0ODKfiWqqCanika4WFDcJtqray
nC0k04GeR435XENKKukZ4ZjV3qCDmKFO2CESlmIGx4SXw99DeurCYUt3bdOzwfHEOxN7CInfbyCL
lSVkFj+TZiN4Lf3nWUzl0HF1+5fCgJTSCo4UPIoT9nQbd0rGJ1Kfhrc3L8gMcGQ0v83YTP6CfIfW
EOfTbDk6uPDByD3jdJZWLieP4XjZsIch7dnDbXoesK/iFaxgqGx6HEP+Diak+crKFaZoyeaKqpWg
Dov7fFWgMxRJBWy9cmo/1wHB/WYvUsCl5vqlWq05csUA5IF54Dz3eGYSBraiv/hx7BKrlI6AFlya
4D8/dllrOL5fHXJbOn+w1+PykjouHs3S8ZBLQHl1bH8r/YHTAkCsKugiYxcqhm3Z3XbGHmGHW1wE
fugu9hfx0YnMfR3qqW32CNL4r0tTC36JaVp+WJTU75IgoATJhVSzEbVvaOBhc0J2AvJeDQYulMRU
6/WrLfvqzxqKDJooIg1leXVAqi0Zx4TNXRmGbNDZrW48P6pfslnhQqpmDLd8tCn8a2GqnvjRQrvN
oHj05ODy3Dm4WdjRD25vZtu6zLqnvu5ESsAzZ+GA1W3Mtr6NAfHSGLtWW4/j2Ztpwv6JV2cFoFDy
RCfP2FBsH+K6/qjdGc/8krXrL1OHmAC5M+tsq6Ywesy9iUGBk7YhGCkcW22MJzCJQtps4e0khOwO
CcmXaEunc+1xQijYgOP97z6mQazfMAQKRWAT93SKYAhcXk7Zf7fzMcj61V1elSolODfMVoxxfN/M
bCm7T9tQ8xG0xiHnZskpuzRqPPZCLbB24fVGm5vd8kjtTBOTsdWE2wu2Ifm24H4+w7eL+outkIM3
GVwL8rJZhL91JvfyNYtyxgQPAvZ5KgW6UtUk0d+KMC0Mk5Dg70F1YfTh2ZrFecUM+8KOk3/EyXor
sMkHbkxnNJ3ar62C9TFA3Vv3Ikqq5zz1su/O3MiDJO6cQ8NrJ9vqbuDqgoaTPIReTZ6Y6QGxkC+C
t7FNYoZplcZLu13y21GkbhqmpEqEbbpvJ39g6VfkPWYKusPecZeithOEuUWxbazPk4c1ZDdiNPjn
rE76jyYgLVDyI3FOwnr9NfEcNNt4qNTnsjg6Q3TK83fCwfNnVUsREQMLzGMELMndtv4Me29yeWtt
co6yr/HgJSxwQwM7CAmbQ79fYFlnEYENkVxVKS+FGtpfsWWrdUn48v5iI4QjAkyOI/5aZuqisLHm
h6qFjoAJYDT7xiTqMZTWMftB1tlV1AuPZH9JigxWh+wep6GJ/tqc2+VAICN2NnQoiXoPPBKBcUKm
YA+N+ksdQcg5dO0WRCcjl9nfSamBrCJGeT9epjwcfcEih1NuhuS5rH2wGBMG/2y3wC5ut207zlCp
dO4G1Wb2heBicefgQuLM+Y5ZP8XM4Ev5wHeJbj1QCXlG+uITkAJKzaGhzYkz1rB0d23BvnsXxb7l
T1j1v/oJYlq/QeLxmBkB9RN2J0hNPoUFUO1d/cxJACl0MLd+Fbij1CEagPUTBWJnop8qjTV2Q6MS
d2+z9kAnUJnT6C6VefTHFRrTt9/q/r95wnlARUg7jxR/joA9/64eZJRgU3udjh5udADcaFxWLaY3
VtQ+Tn4cHY04zrC9zWdFBkATRqZhYYFMhHOJfpkkP+Gt7tglYGKYRppgXUbdTyUtO/qD5RQpT+BS
kTRR1OAPo2TzyumzaDmhNxO6aidtTwXFCMyGqswo74rJZMvM779zHepoH2VeBWS5D7M/HQ+mbyIT
VHa1YxtnnLAz1nZLM5JY1ewnf+K4C9dkW2e9GtvLqn0/OrMI7sjbxthq+fq11Ca4TryI6n/U81hO
teMgmlsllL4dZcC41RwputjEv5WHYWzHUjaVhMyQZI6ia7KrX2M73t6GOYj91UIczRICINFZ6aHY
rjk7B1NlHpl/P5m/0aQDrAde1yxXC+A8Bh0v6Jbny23rGdsQzNapf5GkLPqQZI+i6yNndCfInLKj
OZtV6/fSLfh71FHY7jFfWIhsVOVE33EC1YqpjIzBpsFzXT7NaTnQyFIm5R/FyjU+GTVG746OZovf
MCRO49et+a+3ARmxGnokP4wDmpeWaE71ezh9kT7GQ9++YVvUcmMYe8FWNKqmKyfVi3ofaTh8m2F3
Yybw48GevMWHa51SqmOPMcHqbi/bxq13oxr9BzQfM/IoYO8abchrlf3d7Ol8/JMis7r/HPzqgrfE
UMHbIfh9nP0lfEpnNq6/unxGdi58t5vPbRnVBMJBp7XVlmVWXn0b9M5x2DUZeWNmCpsSx914pP6c
K4cbbi5c0upnMiMIQD6KU13zZvVjwCyDRE5Oil7eDREWTEqV8qTYjIHsqJaC6jSIxyi5jYEdBQAr
QM4sxAnnl2WBBWSe7RbZLQPOhTWkXvadWyUaarco/fmRR0tW/5MI3foUsLil+MOw1d9AEUqbV/Lt
rX3xitC+WCysrKqWKeIGb0PohVyr+QwVfi3E68r2PeM1Hk/ZO2znePmVDcXUXl1vFOI+owqcx11R
BMAUyAskdwYvH/VGNXG4vQqJJ5E+Lv8vQBX6kU1CAfGoK0q966jyZlSVKCwbdu3J8BgZbe2pr1p9
x+udVw15u3n6YSVGvZHEf4TpwCYYzEwj9Htqi0bdz6WM5c41/B//qkzRBp+kSj31rGC78m1jSWbt
CikL8xDNWOaRh3jLaN3BptujFSXuYTYmPTKN52pbzQKhncvPtJsaJ+/wjSecRSicIzyPiZ1Z3gHt
ASKZVsvUv5OWAoSRRjoxD0gCrdy3hh37l1m5Ryp+Mzi+BzwNVf4MbwyFJAhN9YFpsg83Y2/nx2yY
IRw167RiEYXnqk5+JbvlDlG3Fx/t0K3TzpGaGsgNujeZ7jlxveI/xILFP2syF+PTQAFe99H6IZcJ
uxTWHhJHNhf9z4yui59I1dgxVm9Q0EQNXntqMmfsOhxKGuoVgNEHRGeQj7o7TqQcu2qcPsEz7RQ6
eveBdZF8xYqRfEUizNwX2IYT+C9OuRegNFo9GBwow7VCrj2y+2gaXPiYF85ES4D4rB5byT/AOCVq
DsZn4ZzzyQmLNwZGjPKA+SvtTtu6IMjyFindBG+EwHxwguzhiPBhhHS2AwALAoNEkl1Y5zAE3nK8
EOGRcd89YY2oojfEPzq5PHyV+a4LrXia6zyzJwn84DrPqfeWxCUBRIe0wL40TX6RjcvuDc0iBa+S
1wxL8cilv138qbou/S1REhq0s+faQUu/jORvSPUSFyFrMFnoPNgKR+e84onMSDG6sAkf/SGlOdJf
h9k+ICNh1aThO/d/lx6q7Rf3VCH3GD2xfHBSkbzCTYWH8zfN8RgvFSsFutwqpaea0nrLxoIhV5GK
2KiAd/NFsOTq75sW9Z5kWDLe97ET4wh0gfApEmkx8VSNfE8CAax0FqMHj5il7n0/7t8wOTXfnGFV
8h3zMb+NGtholkKUKCn52vxHzk1H7MsqgYa0LEuWnZc2zZ5xYa/pbgR/MGwNmFfoJcgH92x7NcIc
v1JebXtR3B5HkjTXtndqsZNF0Ncvie0G7xCsNefUccG7Cj5lXi39X656lFEto0MZNywKZJShRDTT
As4jqft4FyAqcdXl+dzuJt7HzodkpRt+jqPznpK4IUzROsdA8aoIGr7hDcUQIrqn4WWdWN34La91
TcBIMLLGnVM8tMGyEjIeyxx5UvcoapFVy3UU1FQzpoEyp4Qjrk23El+I2vu2cvW77XV3w7mtnvtU
sC127jWI9OAJcn4ZHA13uz5GljvuoxWMV5vRgzcHdC6eymMxyvgryyL1L8JCzECwxtNPWYc1ZQ+D
6UASAHR/1WNYU75J906DHadZPjjX4umw+eRdgwarFA1fc8Yw0hPVOiVsMEleU1eSnb1OAhfCIUGM
dM1pXzjmRDC+FcYF+3pjHNjHGNMpqNMeUXdf2zzNtyHOwuJYuX1O1Wfd/63iym05Zzsdxkknnv1T
yrDW7iUm/2sfI+vv2Ky7M0vFTswgVkl743Muq8fJ9hIFCVKK+wERByodtGqOgJOqxXpd1gJYr+fH
nTnV4dD1B+uydMec04tqS+ur55xKstsc0P0CRpcIcXhuqWZ02QgqUk67BBnsWTJHQhSFfTwMmFdN
znVoncb+Cv7fNlP0S07UVlD7do/FfjkzCQXZvRBt98nJtB6OwgslUITBAGhPRTbsiGl1pHIgqB38
sJkPjqIkZEOXrl0O9RDr/FzneN4hoXgxG09uGrZ84ayWY4K+VD94TAjrnZThJPdjosSt5yOfivYk
ZBY8JWYKui+ZUyNNeYgdzBE1V30klIhBY6vQO0llR0DZAMtTV5ALZ5w5LgkB40AxUQVhHzJux1ka
ds+B9apzEFa5A+bWH9aDx3KsewqndfgX43tFwrA28uq7oU3tzogbC5vt0rqbHJb1d2xrkTecloDD
0wSen+IbAhdPlYi6/OAxcNyaTNoi+OwxzRM+X3Ln2/Nd8m0oPUG9x41n/Hw7AZ+oTsgP68sq0j5e
joI4UsCATURf8HPMPsq8vzrOHZYm/CF1nTBqpqGDDgtTj9inLosDjxPnCQdj523bkah1TLtfGdb7
KAzUtG0yJAXc1drnZGoa89sOUXknF4xa25jde3wMjR/20JNg+4SMkooJd2vrUPMGJw6gzhymvQVv
f8iLYG7AFSOJrGAHVvTMMIvxvjbhUjq/MjyId9pUatmG8HLsgSZBilB7B98AEyWTMGCjdfy1Egqq
D1jxQCSPBkQR/uH2mQec+0pFSLI+614x4KFttg2z0kLmrOpuDGYpawcQQjV+UlyHqcPDR4Qjtkne
E5xwvxETRcFvuLDAwBwl/FNbR/Wj1wftd9vc6CFrDzO5j2PrXwtn4OU/rmKBq1S07l3dedb8qd08
7p5dAowHBuaOM72VYfPmdbVMLwqhu7q4LMqOQe5rLBVLI9znDvkQz4cXiu/Au10peSRmev9a2cJB
8SNinhb44bwPqSZJmEyMx/Lb89Jut3YplG+KIikPQkPws1e7TEmwq7FDqN3Cr1DubyzVgEc8VZ4H
TlC24U0/6uJFW3dyj4GhgHMDB4MlC7oaII1JuAR12JkbJzkiJocIh0OaKHlMps7cxJDBX1+CTC8/
NF2E/3pGoitUyAyDgqC9+jhoNa3vmMmZNqS3JD/adOl4rz0neeKBAyEL4/IIVswH3brxR6b88/87
Qj7d2fKCxAOvE/F3VCndz25PoGQPqZwnZ91ljfPtDCR7hdBl9Fhmufwg7NG6X4irTfQyNzwnsVLy
KnQpUl47ufWku45f/jK5DqrRzfqwy7I+SnCDEF3ezJwAcMjXWafPOWBe9YZHJwCNhSjqfA1rENyB
urIagGDhEZeKSwOF3EgffrrLH4BTlYR1oFg1l9lT6bwLGHmuWP2G9J6fqPoi0llSujF0aqLuoR3u
zQDSE8ZtN013o5dRKrfJ/DrlhuYnb75T9kLhZ9ANg+Dg0JRUdLFyxavOmYifxfD7MuGB1Ap49tT0
cEf16FwJ/4GNGQmy/IZ1EEc8A9xkOmsdLc2pUvh1D4HigXvJmPDkyfVlcl9xklyfgm7F9DGodUkp
DMlEeuYUjBt74yJUJpf+1sX9hKdgXY9uLjv30fhAyGtgaVgBvBqula56w5Ta8GnJP5axkM+NX+rL
LSS77tubQAAsw38KAVn9E5Zd2m7CJYVbmF7xHQlA70IsOESEa6M0Hd7KaR6mv6NTD82I8Usr+9JG
WeXs9bzcLnQhQo4OTFJvqShpht7MXEjfKHKO+Lo5HPw9NMTEf/Lm3MTnuOOwdl/XKrysVFvIK+5K
toIRt/j4iyWmqY5x5TvLNhviERqM1cMOdEo17geWFrxNo1sMdluFQbh82yQZ4BNz+S7juo3VOr87
gLz9RwnWC/mZfmnW/bvOOoTgb2e2e1ztun9glxgOh5ZDBS6MrOLgjqGxXL5H2xgWi7qb/xZzl9gn
OS094e1xiinO4XlLtE3Ocnpmk+J5+O9u/ipeOdkDDExVs4FjoYaYT6nWVkg7N88Udg7VMZsQFLcz
HSIXtx5D+i7mkadomRdduwPfpx5vkVyOS/QzBptw8WrnqaGTzG6kP1C1MvbwFw/uTBwcAhiF8LtZ
OukrHSDCu+DwVXwMk071QYMReFt6APtbCOqK/pRlypDflkml6lDnnnOhSQnPiiig8uyRQpmmujHy
+m1BtScpnAJrEwUdReHVFopw6urdCkYnPPhs3f64cWET5Ih4eGAddDNnQqPdpaSxV76NBV4fwQ8m
kDkz4MFYWNTNgQUMEjuU8Rv5TNAjuVUjrHG/7xZNE43fzTuWuu1TWpDH3vbJwEkBh7umF+HWEGw9
gHPbaHQmF1VvlH9VV5v2fST5LR6RfF2x7cPUw/oJsPAe32F5p6Etrtu1IFhGS1pdzBeK9op/Hmig
9JCCPrvzlc5TuAd+v7w3Re9gbx5j566gVSm85q6/xpc8l20FMCtY/sWiM/kvHmXTcx3nqr2g1ZKV
3SgEsuci9pYbqdid2SRGEx5Sn1JLisyXjsPFjGTKIspjzPHMSIKWHutxn7RZ+0kIca0e+TWb5kKG
jqI2m4NDO6MhEirgMvftT8HIwzvDhEO9JdcnaCoQrLB3vGjQ550umanpbqgkYqBOKkn7SImvvSN/
H208Q7YqApzrYrLN20sFTBqED9uwk+qpoIAlyDJrZ/BC0YCOYPqy4gxUJ1TCcHmvRkUIZYDccNKB
LtMtVvZbByVFOO3LmOLfCeO5dl6jhWgljzfEvifWB8Gz07IXeEr5hqhLzxJWPAEB1qNyCkyqHYrX
d1tTObzpZm3wFqhgOTq2zu/R7UVwLHiCXGZ3mTOsIcA4H+JAGppTeAAXPtlXGTWPBGfdY0irDcjK
ttHDwWYY+l+RK9M3ilSb7tSUkXOc65E2EreP9KWM2Dc+L8idxTcxeQPnLgrX/EcXDoWocEG58BFI
/f7XhGXjopzepTNzIbU+9U5aX+eVVO5m0aUP51gRrN9GpJ67izXQsVHBYlkdlHEWSDuW+gb+ZIas
4/E5dw4dD2wlJtQ0elVk+jiBwFsukHwAsmfQPv8DfmjwMqHrvfD7Z3y+SOVqX/qgCPATjJX5VVVJ
S55aoRkKOorZQKK3NHtehzo4jrx1SOZQ7ORttK0AkRK1MNe6Qat6cjUpKHYX5IdpRM3b/dwXcAcR
QFbGXzC+tFrOQ7Luk3kGnStZyahrAM30KZvosNt2WVb+Guuo8A8RtfM57eqrfLSNNyZ7ckq9JK14
g3CvSDnPmGgQONjp+tghCi/+TQgJ4A0gkbF/aFmKqw2+mu43TLqMzVNyIx0WjHIIYxMJGiesCgr7
Co54G2nBJDzHs4uXULhF99wylbknDgrilxyMhzxcRPOJ/tFmfVpc3Fl40PBik6Ze3TtcRxSPLbqL
4pdM1ZHer6LQrIVH8R8b0ZnjHVfeDyP1fMEoigPZ5VkMGmXS7n838zMNlNQq+pc+7MxzBM9Ibh1n
xv6DO43cqKX460bH7ukoMmX14w05DvYtk110ANkSJG8mGrKLB+Ky+kd+yYc/R/xV4OTLhx4g4cxm
nsJuf3Gno4E/sXwEHGbdn8Tz+/wU4XdiKUiAGWS+17xNicQ/swZ5Sv437ekC3SGXTeMdQIwIsjxx
ov0KjZ+oQhPY1wEQCJNWnNn4iy5ABWFHAAaEbNJkD5QsWG5p62M+yhwlcrCVS04TY46X9C6J8uK/
QYV4zELwZyNLmajwCCncujYJrzMUqUmnr4tep+tsEYu3LaW0ydYda0tlIkGzR8G7ZniTTZS0m6Ef
m/zYTE4AEiJe0gckNT640IZyvcZrxV08wgTc6GQlMzDjYOU5hdnlDxO2SfkPB+zdN9rQgXhSFbSP
kxmc/tgGpPSP1BTcJkMHof3c1315WvT/ODqv5bhxLYp+EatAEATJ185BycryC0uyPcw5AOTX39X3
bWpqPJa6SeCEvddG4b9dymDF1Je4/RWwrP1B3VOVBEhQaT0s2aTiXTo0IeziCf37Dhiijx1VAztA
ZE+Ew0n04ZIQR6Bisvncqoj/Y1zEkQErZIp2dMzON7pouse0EaAcY6Wm6r1Y4pU1k491/YW+HnSq
E9AyblFIoB2TeSBPROhNy0GvjW4vpkz95o5Sz/IfSsf/D8beCLFqkMExjsKQgENdob9NsNN3Z/IE
cc0tsMZiRul8YO/hmHmvYNdDNsQaXxVcmkTC28gRCq64MPoT0412/EzCNgj01aNMXr7q1fbO2RLF
eT/oCisSk0b1rhGx6G02KKK2YBishDAYpxmQAOq0RRRIFiYgABH1+sj7k6qjiQrYfTmindehJ57s
BAI9hUfX55O8RRsoiLBiYKDHoo6mXc4FraEbTYWD2cFON9uQCPeq75ZHUEJSoY6NhlvfhZ16L3Mv
ng8wDsiJQYEPl7uZRdhvCJeFScqFO90RZ3kDWqHOpTdZrAOkycvXHWuEqd9FZuk/ZkOmEzUMgrQ9
EyzcB2EgpzdYuiO5k7QBX1PfsExuERNzrENaEwj5ia3axLQzERHLw/gM0opsCnpSB9uakO2lH4zu
7wTN8I22OAbm6Iq6e+A1TdfrUszqd+4UdO2kdAzrXZEv4nsgmKjdxmsbvA2mqOnK8fKTTMpJmm7x
T1cLC37agT0MR/1Gc5yQo5B7TkfCiIgebCHG8H4oDRc02Az3LTVd9MCkusi489KSOXltzF0tG8Kh
4KbMh34FjXZfmCx7tK4Jk23X9GTtOflUpxcunuKxom0lCtINovDeMmbFqu2N3n859I2jGywFen0Y
kgemII6+QMS0HBYyTp+4zITZsMjW7t6sGRrMtAE2J1HC8Dh1nfOJnV/+CcuOeE2cyt2ROKDyXyud
5qceCU9DhBQziKeTzfMa6mziPvnkV0IYUtJBiglfj2ZYLkwptoM7okOP3YG1buyNJLc2TG/vZsLc
5JaXGgrU2K7I+TYBD++yS9bFn7atgtqzc41THBoGed62ajNP/WKLXkx7S5TTbQU/9/F+XUF9o1Z1
qvaeooHUv81MouELD0xN8iHTS7ooLx7fddFQiomcWCks3xGqUXfmpdjXIaL0HfQDnOIDLt9/Ss7h
W0FZSzqzTdsf6JKoRaQ1y3TfmkZ2Hx4bv33Ql5PPyNBhcQLDffwg0gNAk0bL+CjaFNU6Wc0odkBr
fVRkQUVbrBeQIzJOe59N1Txe/Cq0YldIjwVJQY7z06IYdp+GfLTj2QxZ+AzSgLmBYmoR8aNPJA5n
fObkLYHT2RBQQZdfRzEZijhC0/AUdn6AlEfiujwTFY4YGQiZJOqPCMl3jx7C+UFjHMPlMn1/b32T
JL+8OUBTzdzuE6EPgh/fx1a5Z/KUsmRPSlUPH34TR+uZbm2a4Ys2EWj1MF7FqeeTZv5NGqC4UZP8
8pkkjuVxmQLalBTD2RmPW1IdWhIzmwdWXeEVEq/PQ6cx7YBcaOBOr+TWlNcKNJt7jPv/89ltGIIn
bYDhj2Rk7aM1Vv0xU2A9fqPSl4/GUhTuXCIxpq3sIXdRfS3ANrYIQFLCSqxpg7LftBAHiiM+wRkj
pO+4kstLuSU5BN76a5ZewPS3MMOvCn4bE+PRx8P17gtyAb4rEBX6GsGZBSYWBcnktk9hqtBU7/jb
6sXhui5cRhfMPD2WoVyIBgZSWBJ9vMIZ4MHOZmb7LuKaF5AKpjkYa8JfFJaq2Y+rra/tUIp557sK
73qzUpB80halyZGtwcwovJDDJfKg5u0oNrxoX456eKuXifagTYWBOrRk/qkJmDnvZS/1X0zCE4fj
xPWxaetafuSzDK+gJ/PPsCHkYkNEy0ReXq+776YXdNRdQ9wCUbgoZjY+CzI6HHf0nxBzxqTlBc0Q
7sd+qBtMj01x9hDZTKelaaw6Mp4hOYgSksWtLVBaH0lsaL5WMjydTyEWstYdqHgl/Uw8n0gvtU8R
Jl8EFk5XNN+Og0x3G4E9oIbVDVJCQvgcRh9pX3m/YdmuxXkkUOB+ALBiNzJexv+gWuR6tyoPu+yq
cXSfyKEwes/0rKkus1lv1gUATMhWSYGLWO9hZEfr5g9/Ajfxf9K2w+odOmO5Yq8j/jmda7wSuFTL
9JzWrvMLd3uPKS1EcnFHPkMsrtTnMVLoRXbGPzaEaCVnQnrLXTXFyDW2kI/i6hRFAEmuxlvA0MAj
QMimGGhv6Wiq9MrmdvkVZzykJ+ycC3ezTkn87H2uUCR9cHQOVPbI49bAdP4LtjhiO6tkSr099iNs
BAhVjQGNoUhigqxG55INzM8hontTmu2DsdSkZ8ApWuythcBfAqakXz+jeTL+2RHlkP0pigKLolP1
kvAVcPxo+TbUjyuVPX8Ozt6BDWvRu7scQ4e3JyaK/D3dKBrainZuBQSBPZDkKP7HO4xVSPYBRIx7
qv3o34SMdER+3LEIahTtwsan7WeO05fJR+LVjDQfNWuY+IW8OHyWQBojjJu8JAhhrks5tN4/qpA1
P8xcUP8asnC+2pEQ7XMUdtCsDAuaFWGDZGvCE1hHF+wV/YVUgiS+tN3gvoyRrngt2Va4hxI/lbmQ
HWH/I5VZ/KmZApW3F6YM95hvNEvQMWzXXS8gdKMldIYHcG3GeZMzVqh4yZgyMG8sPBrlJEOyxXSs
mF4rADPiPk6YZf9tC+ICjguSRD5TMFbqkwcQ88V2gPQUn1K+fPnT61G45yVDzcd8q7VOeQoCTxSY
V6X6jya6Q8Bv+YousdUkye4cV43oIxVTuL+On1OAh7x7hCXEQy/OELAwFDtIeeOTu/BQXmLcrlg6
JOJRTiQJjT72hWoDklyRW291zCh32kkLLRZ0CpwTNnGe43ONTR6XkIhTR9+3gJnhjUYUPfskAr6+
B7uh9bPrduydsbvM2UHM/MQPqKMRZ5nB78/acbR3XgO/ZCanNFatGVKXRy/j+N0h6YLygec0JuFs
ZkoP9LgAQBOMld5n0LEUHynLZHsRKSI8ZsR+GLxVeBwAxZV94LEgbqZPkbXyu0M7E70OuBMB47Mg
vERmmEjb1XnwzDnvkHC2GEatsAnqu7lVBHF2a4VWH4JNdBpYUpFr747edQIbbI+UmDTbrROGTBfx
tVQ7P7TKPyAxCMoPL2f1cU4NJflrlIIw2Uxjkup7oiYQQcOV1hnqgrzS6QsjWZ/mvWBQoI9jB8Wb
0W51A1NEPnxW0OkBu5vdmjj0rJugI9X0BYGVqh5WOFXZgUla/FM3QErxLCJHO1QjGZnbyjUspGiR
yPGzQWs/nXW2n2lgtHNq/TZQ98zU8PIhpSx2PZCSv/XUKuSMOvfguQ6u62wqvN0GbaFm0LSiVSg2
yyzwzOfTZM2+IvgmItdKtfVpdMix3Pt9SKarAMLinBs999OFm8mdT6FH9/WMk2a+eQsrWt0xgcme
RSzrNytOA0LJlCBuJxSx/5vigRNlqKnEjnJhYLGJETQgrS2JMzpWkSJmHoMnqFM5+uYJ7XVYvgWM
7W4RwpO88gssHicjcpFdEUcQNj0PRm9Utkv5FWFUXyAMtNnsPOuhRuaSTUBWcPmi13gH2KtBCeLc
QXFvkAfofT/lQ3aNyXRGhOuotLgurVH116rJ7fvmh+rj79aXXeB+1wO70xNu9CQ6NN7gPYwh/QuW
7zRxtnMB1OLCfbNCn6QE5O90de0857CqGM+sbbeOL6YRTYH6e4I4cJngk+nD5DMCu7CZmJbvVBbz
541kCmrGrDNzxzgWOzANqWJk41ZJesZFHTgQgNsAFeiYzOLq9EKHW0v6YHuny5lkxYgRHAPkTCW1
IfyMsxOMBeS5dOsWffhw27qgWsqzCrLkBNBrg7A3uOYyTsgQh2iD7J30cHpixFAAXm/dSzOvQX60
YZWrPek3vDx6APICOZEH4YU5cwhbaIk428GXOGZrEzRraF0jxS3WjEn8BwvLHP1qe27eu8Kums9H
82ejx1xPy/BKFl6f/9Loc27qnMmNqRrIycG9zDLzXMO9AsUHmQ9vfb5kGqIVpuRDYCNJuwC5vkXW
l8XxsdEpsP6Na/mcsFBkUFTXXWW9XhIQHqj6g0bX/hLaq11AtBk+BAZk+iJYJDk08Y5CGB8U8oX0
7ZWsLlMC7thjXazCneRYxVGTtc1x0l0XvKkoo6tkGbkesGHjcuhg/ozIvtnUsH0ybPGzQAZvHK+o
wXEOa96nPpiIQ4S09XuYA/k3BSeHroijEg5pxLgImYUQHymDVyIpUQwSTS5a/7fNClKrKUVIhqfL
JGgybgnigW3CdfmECogkL8+tvcdu0T6JatDGqRebIeAc23QxBB9s5z28B1lEmdgvyJpuoSfaF8cV
QOsri2b2KDWa6uKoGWkgA0v+H4kMtA9XyNRLcVFWRjn0eU2IQF9RybAgHEkoHXurfqNCgVbCxgyP
4RIyl4e02vnlNap6/+AxpCDWpSu13VE6Sk5WsuhQluvcsnSbJoRenD8tXHbcEQyfuZ7jLVSN5F82
io7AxWYGLR2t3t8pI4UvKePshx4IrAUaxL/QY8l2cPGIn72KUdmGAPLc+eEcRsofDzyEe4pEoj9L
xw2QlJXQB++aRsGjU97U1afMoopFBAeo/CGl3f5dMavKd0Ef5K+iVY92slH52OdW3gXBVNjt0vse
GTFLAMYxWhzhnTptFagP1oHMxME+ZBwRaDVf6NNHfWC3upJmsE6UOWW55FSi1UB9BeVvNTX2y4r+
EUoRAkAI9nXxK2jlnN1Pci3+uGuj3H1VYW2Y+M0c2p4t/fv6UyxoCI/V6rV2izqV6O1koie8uIz+
hm0duHm7cQrdIHmoK/HRz4X56Nwu6A5VaNxo3+eu412bJIo/eSbm7gjH1E8+5hIg9zZwBgbkQbDo
+2qhp9iF6P2IibZtQsxTF8uFGzaWr1FoCKdro3Gd3/vOgOA0kS/uGhJOqh2gEpJBGXx5dte4Kn2v
F4HzyivAZGA1Yr8Y7WyE3m4r7DBU93hLGirauka1s7iLuIrFJ6y6xXkKHCNMJoHaLa+o/V4Fzj/x
PGPByq4EpLX1b8bmI1zoPsUqtfAk2rh8pvNNPsHvMVzDisVMawriRG39RDh4EZMKtW+1G4gZQGTX
aDhy2z5tnPFurYOp3S70PdnL7Hc9h5gN/GgXITHDSDgz5gNrhifFIjPuu7hUHOqTwBs3OBM/401j
gimFASsoKB7w2R2SY90MuF/bsmojmOmwmVrWGF2SMzvLW/w7XWsYTtaZnhD6Gid0kYdjw6OpKAfP
bcQxJdDErPe4jlMWsp2D3b5/km3WuQc6r7Z5X2qxktzlee0YHYosHvCR6xSP8qDxOD9XrZr4YCHL
AZ1AZDzhtmSZHS2XfkXGeLDE5VT3XVhrfZdnI+fj1U1UQ7IKSu1wBmfHOafgHrT+dGQtP00/7KGs
/xmzIc3f+7RCy0wECqyErTsQarvL+3at7wTDetRkFRNcMGFhPIKL6gLc8TMj9PLo1vzxl7TE7wRi
jVUFQt128p1LPjGnPq6iSrOnrkSruaHh7/iPKmNSIHYJeQFo3uf+bnRtab/ypJEEsDmLIqZBlPU2
atVwJYtGrS8Czpx3aecSOJTjLnNwnmiE7SajBCU+lDwKZgy1Xih3VQeG6WhYH/yh/zF4A4rARWRG
EYmSiku6hgKUgA2ik4IeeulZqU7bePLkSn8MUnvnQviEhKCFqXdjg4Z4F0lnKp9FTuZfv+k04bn3
/cLFhdxrBNh0z/pBT8+59Ib6nkJqGd59Q/fLbLNIkp3vWFyDHkJc2CW6Gf+MvremD7jm5V3tTv0r
Mm9RnbxOQgfTmEEEA4OGOJvFoxIsa8ksqHFrwSYo68a73E5wkEsTW7Qm3XwjgjWAor7qHHUsNqAi
/Cl4v8wesKguiWSh5NyMKSAxpKgigoDOF6OCo9dFqLozULz6tETrwLqNxMxyi2KLMFRQzbiRIspA
AmQDoH2s2o1p720jadPrDpg0UbsW7WBB6Ep0LkY1hZ8uY9uPBuUvmhdEOPdpmWfrgzPPovoNYqTP
nmoMl5B2wMSsyMH7MgpeJvq0bgdrwXw3g0PJ3vhUJif08PEn2uD2DK0M1T26OMFLTzt1N1cdKsbx
VqgR68jE6ZWFQxdcAeriKxCIL92t6axrTxO6ArnvKnfUTykPL4awEsLHgzOR6bCzXHs/YY+c/ii1
P6U4IBkubno31PnOrdsyuvBEk04B4e+Wz2DaLzYjZb/zNb0AJJFhuVi+b7E1PoPluw5dAaoN2LPj
tW/bZJ1O/rS61d/VDxfnwt8QVC+Z29knkl+tuHOk8D+oDFVVkt5sc3Cb0BnQlmzbfAjdD1spuxRH
vosiYRGNfdBnskjE6e829ab4UHpB/p6xSiVmreDlw7Z3A6i/sLCMUtbfUT2+xXmS9FjsZY+JEhRe
6R58KrTynvVzHP/m5V09YLgs9NEudGkidnSYN9/+WBnikvE39UEFBkDm+fdYAOy8nZV0QLkv5Y11
UviB3MmwZLA3lfGAhnLKMtW9GP6xPBc+pzBnKJNn9dqso72kUQ6CoeNuId0mb7AotxpmPJBg//ao
Fbn+pg1Tw0eFsfTCE2ZQ0c8hzizZahpBEtUVlN8ECPEPPixfnYIwJ6M+hWzffpRsTloSp/jWMfMv
LkKzDsTgQaIS//CJi39AykBUIKyrwRxIGpMjIou4tYxCgmpkRBWqdxCRmsi2cna8NzT6qjkahEfu
ubgRgCinyDB61j5+nsmMc3kqgZ+n+9x3W3yfiOOuJm2TiCglXBZ7z8X5R+nixGfRWjxGw5oXP7zk
/W+DzR2arBbeJ/sjcukWqIjRMdWS0Ga2aO1nHcQuEbbzkLyvXTU9gZlict3gdkDeRrA0Do9GzfUP
VVlk/hWOx/3S+sRi7pKpz+wFc0n1XEdT+F8KfsSQyS5NiBg2hIyVp2NdbJGG2/U9sEqehwWv5Nbx
2FpuRyayLSscrqIjC9UYKXA9QUnJal+9NGG/FLitIFL1bnmrmFq38lhc3CLV0ZznlnEhMaPncJyR
1VTtXFWHbLS63xkqM6IgIbKTKIzQmLxf27I2TqOkQSLTZ8wuwVMiZqQ2c3sSSiZ5mIgpd/aF7/v3
snAmNB+rlz9yvbCJnyMpYcn3gc/ivrG6C7aZw+l0IEXFhsfYBjc2OHDtfPyIixttqOzDpEe3IzBi
DokZvgs3A7sWAhDC8Esawoz/YGBuKr3qtUaYw3tOIac2BqMK1Fjs0XJ4NlOEHGCD1n6V9zNW4v/W
DFT4tjfKKbbVwiwHIgJZOBVUt+TFlR7OKp755Z3NHhU0DEC6ceYQA3zSzG2Q8AbG+TfkXXZVVRMV
l2ZN2vTk6KS+rwuCszH9dfMsNzZbPbK7FVOd3Yyh7MvikEsumYbI907lkF8n0df5zUIbNfeG5Ajx
Z/ElyVP4dGOQO47sP3ls4HInmBS6LfNjH7yRzpN3z8Vcc+wqidLyDNi7sl8z3gDkq9aPyuPE5OwZ
QmD4d0bGhw5/rlz1ZeJxsvfE/BDliT4WYDMs/oYQsBET/iZMZcum0a3/4LII74nKRcDg4fJ4CYwk
fxjNhBKPocPQqzu7q1jZbwJgmR5q1x/JjRF95T75q828o89tFCEFd1TRt4dpLkrTIUInNWECHoaA
kAq+9kOxXCMqvwAkmRuoeQMRunBoVljhsy7sRPgXV1So+CHIfz6hx5kD4o6R5m6qbGD8gJ/RgMMR
w4JdOnMHQPb1oqFIKbolHHcVbhcqT3sXtSRzH5QR4QWyRPwzByA1d1Ppeu0ndeSck2nPWfEtgWS8
gzGZiAVJ6n9BP5tjraz3jiUj+JdyIxN14dIR4BEnmYug84cIbYHZyQ4WHsYU2/xHfz0vJytycH0t
ASDvaLI59DHUcRt3sWATEnSSKU1qtB9fwQSvv1GlrN/YMr3fYI35ZWTIWocJHpa6Q4CE6Balg+ku
I8xlPa0TJcMWPwnWpYhS8JOIaHflk48ieyKJY7o5BWnOH5kb5/oJ9VQtkLlQcXX3fib1eget0Fl2
uAUD/OREqMD+c2/crb6mS+LdDgAD9uiqqp+u1WY4twCaYBsEXl5eY3hWDkBmYlGefcGfyjcxqkyG
wWjtOT5BRrj3AFwLbIVzHzyv7UjKBjL9jATrCV8bbwOJyBlX6JvXCucvRnjXOwXwycQvm44xtzdq
AkJT8KU1u96rqvzhpm5/4y0hT2bIy2ULBieXrGKX4iTdrgBZXcTEc/3By4L4c4ylOk3EorAgzZW9
01E+qHNOKCdMNmp+aPZYjkhXySLW9s27U+YVjVhG10yWLYb4vTdXhO2oaZYj3LXUtL9tL/tg53Xu
uB5Z3BbLJWSuxe4d4nL9Fx1xxAeR8343X5UGJHjEV+CZwy0caHn3C2cet3lxY38CtyBNhLVWF0fP
Xs57TuWqNJ4x7P1AlkIwBn3Rkla7ydGqbETjkJ2bJJRTFx1VQweIF815fLhd58BgSpK0pBpv6lbP
la8167KULegy1FuPoHW5XQnonF9KKvn0AEdLPDcJ6M2NuH3LDDarMTti7ykiRhwNJ2qZjAYlkanE
nRBhdSJ2kqwKWqS1OwHuQSiQU9p/5UuAmSHipD3NqFz5fZGfPQGk0fEP7LEM70yiO0qeuCcPkPXS
cs/+guSKOPUd2JezD6kr5Mh9M3JBdDcpl32p1V4PqXF0lr2QXuc9pcu8ctvg5EcMhH76dUzlghNx
zbr7WXA9R7I10SFVLpMpFrL1itK3VOTdovnon+kneky8+Ij+hVXndVcyBgxZBTab7njvqwBdrmhf
EWYQ/I2eg/6ldwoTAyRcpnQ/Nb7/mLMnXOFnYhjN+m79aXjfE7qrCa4xY3nfxbXJog8QCkzbGGoC
zleiCoITnht24IBkYO51tH9IrrxI5kePU6c+D3Rh876HtFxPB5YnmdzzvbqY3VMTslsqJ2/dd8x3
omHXN2xa9BFVx8j5KDKQlO6zLHK6vK73Hec4Nt7SH3058CnIjF0Cj2KCPiR3FvE2Kd+UNFsOSoRW
MHPaiSyLg38WvktMChSpHQjNOsB5NRxsNFbGDrxiTFbLZ4SLy/KQt9ireJbB2DbT3HKZkpRwzzJ0
YiA6cbodAST43yw5JEJY+urx2NUg589IJlFYZQVEha2PU+P1ZgRLuZ+dDptEPQ/3uUOBS7bjwm7H
sXJkNpyMVI1jKRH7EXKQ4BRCzzBejMOFscMEw9FJ3lqdXDT5t8DqhzB5ZKoOA8jg0zH7IFSrfZvz
kcwUyoYUPF1CKuVnWIjyPkrgGJDIjHMGwzZS8NFTW4alHOex04U/CkEJRLwODe9uYF7OiKFOp19r
MpBwwuQhvJC8QfpiW8TJ1S2cMHrvxDSdSjJAio0OZ6QRJIEtqMkYy9+0AaZflaiPMDuluWP7mgbP
wI8g+DKlDx8qVxBU1eBN+7eScjnuEFAatRU3m8JJV6mFaeRHdOEO0lWDrspTpzZdoLhOPmkDFEB1
GB6oXybz2JKKtC9p0IN9AojDuxvCqO/2PUEmajNP4AgORS6puGby1PKzBYv2r0ssCjvsiIA2yQX8
r1/JjzulOgDrDbGFRJUTy6dsPXezAUiY5RTsvMmKYHUwWX1yHNncsNINOq7ohxY9SeDxbQztfCqK
Yfg95Hb0UTSR93xL+QbnwL3dT0PW3uGd7cL5pEnjGy6FkKWLjofr9NPtWtwHlYE5hCSrq/hqjLRs
Njs8i1uE7gAce9qY7y5oixnFwdItM8JM8C5fsSibIzixSrwrxODFM/yOuH+wgLBWzn1qC2NhLupb
UGoWY7OTrJ6ZLa6QFtCr4RnedAza8hddBagPAnK1Qxb3KRVxTu2OT6lIBv2AZ4IcIDYAN0bLSrjQ
sm3kwJahKObh5lupCjLtsoKBohv5+teSkTtwCtKQM2ujS2bnJNmNRN2g0uX4ZzNeLqxm470qw5o2
iqdSxflBpoRcwmeZwA0/F5VwoxuAxRnsc4REH5lF57fVuCmIsFySAw1GqbrdujTRb98pi3TXuc46
vLUktxW7EkXyA5Yz+5I5cW42+F0Z9Fi6+HA7QC6+rxlIPlc9hTK7ycFcvNBDpelj3H9OnCSjmzGE
tB8IzczPAaLp5dhCqlVfDt16TkYL6p98Ozt5At5vzUq4lMM8rF+rMghxt7zcJSBdIU2LehYO2c+Y
TdUt/yoyunvwGG9xHzIARcMe+kUZsy5FUrqMmypu0bOIIIPHplJGxA9TgLzkGkKRYyNYxegjd9x1
vjqQ0e2EpFkQT948cADGClFn4rN/xEgPWGvbcywp8sWDBLIMYCpooDv6t2aSG8nCEXI7Oras/BN6
qNA4LTmX0eGTtQVArSC6EUkidUDq3Dmdlcv9VCd++5dhoGV6E7tCY15vZOYea/BHqPRKDO0Y5CE/
r+G4R35fJN+NG0Zyr2xqk6sEtTKRbOnaNF4/LdfV3xQ1nKWMGkT5i3AX/Ai7FoWIpdgdSvchz6Kb
d4rm972v8Ok9s3f01GfrjQ4QD6lmN7trxNr7e2vBueyRCxfTP0UPoWKWqilsjH7m8vUf2Nv6FVrG
JoZjS6XjpY8h8eguiqYs7zHblcvcP+DmnIs952BZPwKIUmgJQdwld5mPdOOpd2mwf2I7wH3au4Oy
MctjZJ0pXnmWNPqPTzkhb9LfuPz0uNnweExMsS6RgLn8uWDNQwJfDa3I2Ls17IqMYbXX7iSm7WhP
kQ/7hv8juOHvyE6rTl4V9gaWiqxYsuDYsFqefwYVuj3O3LR1DqbptXsMu5GaeQULmEIiCsjY2A0o
wiLCr8LYCEzTFSXWVjpkqLDnToPmDhV4lBCulq2KhQuqljk5D27vC7hdnTbLT0NscHCclWZFCpEX
Z/JXkVM3I7yUabKbVdMuiCtNVN3ZopMNuekpHfQcwwD5cY0Px8YwihoRPnAJxI8wP7gd8Oy5rLKi
VEDdrdsZ++mQgbIM5haoC2DmsJXHNV97+wCDNlBM3CDkIPgRNnqzjDzK/VBFS3Cc8NgMhxZtdm63
lT9WJN5DuhEvZAeRrMlwSvZn4bUDucKZKkrOPCw9HgCTJp4ZPIOadAKSwy29GWaKVWaABBEDocmP
qG+g4cJjOEAV7OriVAF5UA0GDA5D0tPmwOWtJTooF5uF3Xj7VYzjqF91h1CWvKVeE0tkAlIvt01u
Um/ASk5Hy/6YSVjU7oIcawn/km3FTz0tRb3FbTeYjU1iob6KMO3z9Mp7E3jYogt0+Q1eApD5G+JC
OKUZCQsy/BLRx1DLNIi4TZh3Ggpmr8hrYB1mATzBK8JbQMfc8sv0XNyfltmHd8e+ohD/dI2yHimu
dcAXI5ZWIWESBdNQqMWkmWuBbB5sY6BOXptMHhLDhZXCpdJMWk9GhdnN7Sg8TnWiQsi8wjyDBm9k
5r/1kXL8Lqnj5r/oGxj7EWEkw4k0lA5KioLQMnDlGeM8j4Rg0FUpw0Ov3E5rjf+bvfp9AHpcPYUe
BJ0Jpi5AJ5ygTTo9T5RfXXRhmj0Aitvi+szA79TYfcvsIYAYZPIH4ISNCQ8NkLWu2+P7lRWIxVoE
ItyCzccnvZB9YFCvh/k6H4o6D8qvmDpgvoY8eePR1D3ZFFUSZYY1ej1Ep9m6ozm2wiWBzxkUuCLG
FhhdjbsspCvdKKNnxv3jjAw4RcfZD5UED2bCkET1BNrXvpq0PZf0VqhB+ZCqXYVejUUyagUGZnmZ
PaOU7Zjz+3NBslFH27Bd8EG0u7qm5t85JhopjZhf0K2lNel0KKflZvCWMT0xsPGXU8DmT+xYaYlX
yQMUnQShyj+c8gwZq1yru8YbCbGV/frRlUJOe1EVtcEWPuDeUphFmCn5MSoC3AbMRVubzmciouJ/
Q+MRp9z6cTj8Qx7i+9+0Nm7LV4ICbquRsfgnwpU78wv1HLE3k/WgKzT5UAUH5nowkItucLYN0Wqs
+7zZmVnmcSINuxZPn8FosobqpwhNc0UbkgPUK1a6KJeqnYKo9C0mj0RiZgtBkmIY74rsOgx9E12B
LswNbuYSHVtCiL3cs5qiVAuShMiSIM94sAKnyVFvNtZfORQhNyLlDdNPZ2yy9VSBbBx4tt06vnIK
IJMa53D8k7J1fBWlsKx8cZyhlHcb6uFaIf9gNkWdwFCchm0TFmHjbyx2OaASi+YdcECeEq8U6ei3
CyTAf1o8CpE91Y1GgEKDkl5IlwnmR6TieXYeIn8U18CWi78nGSJ9G2YVhqh/6QHv4Zd373mIuPJb
1wlTudoHp7WLffYCh7Zwnd9J6Jf/RhzlNd+GO7xNzrpgqSLzr9oalF4/wGKw+JPDywqhjW/5m7MW
3TOW5EqeV5Lb/pSJbhtQThDG0fO1a0ZiYGIka77cXAfom//GGQ0YNNIoWn+Rm5U+NhCflmNcVX63
ZcN7C69pRNDsA9KcCZnpg/qEyjhVO7dtoo4ZKCLHX6Nk13QYe2KpHteRyf4L2ypSOPh80objlnik
DQsD/0iLBC0vHYp3EAref36T5Sck1WDuMW5lr6qbku6Saw/0BTk7cNF16IiHJZlx/hItWj3PQs3N
odKLG5KwFCmi9EDddhuls+Glq23BcJrD6JAjbq6PYdYkj6FitX2aPaZdxO6UEbbUmajIvTN0GniU
SmOx8QIG0I9pXRkNanxSmBuGMWQgk+TOVrsZFgQyAFRwZsZiz4Hj4vSeTKBoE+oEcw8Z0N0DXF7i
dhwd4Dh1EQ8RUos1hhiKSDvHuo9JxShQChRMn1VPVE+fsYcmWNR5av5H2pksx81kWfpV0nJdsHYH
4ICjrasXMZMUKU5iBLWBkZSEeZ7x9P0h29paig6jrLJrkYv6M38QCMD9+r3nfEePQAnh2sTWClFa
gCoTp9OyWmNq21UOn/GbH2Bk27i+oR7RHQGt7/IheKgyEf+wjVh8yWmT04j7F6TL8BSy/WSelwUR
7z2ixGxqYbC3Ma00cLz5FwWmAn1Y24hFJz36HhlI4MySBVrY3sAacJGbNTO7jZNkw4eU1MAuSQZQ
NtwiuuqJIlj6TLj/kAL2Ntlcxpy1G+GU1XSDtj0ovyBOwxIxxuErVd/kEOJVBs8dXg91PaiQxCuc
DckxN9ryPSY8/kcMZVNeL0nOz0aN5HLNlDG/rrilaBNiJaddI8nbeC5k470ErKOPakzKFP0Xi69A
g1+L5wykbnlFGk+/Y+7HU9a+SxChVaph7SI+byhuAMeOwJ/9d9pWFnIOKGXpXqjYMg+i0tHHLMT8
QzNcInGxm+O9B8EWV56RCn2g1JsYU3rcPQnVIsCqyqfjccgVg7vJEH8Q7RWo5ksLSNBmOs6bQt+k
UJA77YSeGQlM8/XQ9S78LYT2t0it2uCKX9AC2izRPm9yoRIGHaXHiW40Eh9Id5s28qbFwxitOmvE
V8XOm99NdTT02BMGCZXIlPnGmqHrfJnnunrpdNKd8DmC0/EMnSRbN6COXHetXE6IUVB+r2gGwTyJ
aLK95kbf/KhngfHeawfCkBCLxI6+Sc3c6d9x3tGeBT7svAfDxEfZmXY1rhjuiZ/Enk4/mbTm3Zdq
9pFjrpzcDz4kEp4ETt3cWAcdkfS9KgDusJqihjd3yMh1fttVWuW7hmOdtbbcStVPduYzCCfWztsh
D+zI+CDKdflo6/Z5CKCwbBmjLihBRBQEJFG3k6AG/4XTbpyHFo4jhG7robUxTARhaL46jIPVl4Y0
sPE5xz0N1MYKM2J7ES1hdjZ6sD6Wb8gr3XkpcS5JTVnstL7Kb5CVkREKcKL4iI2ZbnREYf+kCzs5
4SQL3n04eMM2n9i7UXN4nEzb3sXZHtn1V7+kSlwHYQ81vWjr4BW0NvYjsE0Oo7nCr2gGBQzxED0q
wD7oGruNci2ysAiqSrN1YuPyJ+DeXUIJbcN+RPzDwNGJCGIeiefW95l0rB8AA3pA53ZtvaUhepID
dgtOxFaB2Iewr8ndOsQZ5V8tbCMJ+3ckkjspMOrdDVGtFgoq/ANMVBp3+SZVer6Cuj6CKMxGkIki
80prE40Sv0s5JI1NNV91oDHRF7aHqi9GwGbQNOReeigE+asywotaUCSbEFuxWOHu0N3DUHPkWeka
q+p10aj4kHecEm6mKqwAhNd0AFYzByC1DY0udnes3dMVRwobMTBRro5xN9jYMNyD8Dn0bDGYWv2R
tmgovmYlc4Rf2GrwaW87twQ2uusRU0fBLcM/QqT3DBqspt3GLp5Szh9mr2KecxI8GaNQETAmz+/q
L3mnrG8s4q67VWEYN+vJTYPXBsdE82Oe8FfbW3q5rVw7A95tArttK3urwtS56VrsA9hLkBJkhECh
Md4kk91VtwjxpmbXDVOBoBBJjDFuFJWYz9tuGrggK5/W3SMzXhwRClZutUqm1PRgNLhmfXTgvBZ7
XLhlcTfhDDWwTfrwntcguPLwnuSvyKTzPdO0QXUzIR5mcArVAX85iThQx5x0nRj2PNwMLIzRYWaB
RudFbGCABxmR0RX6kZbDpO32S9CA47FoYHlL17MS47dw9mobt2+T1TtkRTLbShSJjyrAZLZxM/KD
aKcY6beYhADz1i8dilcaEshN6ezX9je6ct1Pjw+YWlmrnkjA0WFbxvvjCKaBBNeueWuW5d8tqmzv
lKp3D6WktcxUC4TNgeGOGfwg3gsxJLhC29kVZYjQ28XgGx5I0JksBud2LfIbFXZt94MN3oxugULw
vGIMewtEp7CfzKVef0QJEfhPUKaWieI028AJ0onXerc4xsPdMIP6Yo8LtHmwVYDokiq2O7pTOEX7
IMD0v6qaEVMZJ3Ik65zlBY2VUHJ4cSgZIdM4qc7WsabmXecolOSj4lDPbCEjSj3+GmoMquwAIKSS
GbIzRRHUR+ANWisNmKic7ql6THIBNFSoW+CO6mcDoGP6QhtDN8+9FIS+0ROvEBC5hnuVJUCSHoaI
0vdU4phwDlZAcwgJVT5gPQ/nfjUFyuiOYah0cV0MCGrXdFZLQbxVVXtfrWJsxJZGpWBvIJ6y+GVK
RoI75GsKxmmYh7RALTieT+jb+/SqDwdaZvRjPKRPAdJO+8FCgPra4QezbmtSi9ud9CkwYCiY2H2m
hJ9r15PcvtAi6nGo1pj7QhK06xrRyQcdEnzfpATYXxADjhJYPFEGyFINvwyfy0xPb9QVU/9QeQQ4
E1E0SLVHAWdiGTJKW2crtOZ5eRsEeRPfkNbgxndlwfBn4wEwZGSN1yOnuQO028KwiQ0QAL9pQVel
Aa7hMKHHKiuPqADcas2XAuVLWz+MmfLj5y7pI/T9/CwsWlPMMJ5txvON+8iRbl0/c9IYiB4NZJAx
gTLmliCKyvZb51hiUBmBWHR41vkn2vKOrfam5kfscYw+YITq1KHXSkZHtjxp3NMxH/xHO4ir5kAZ
Q7LgMLoWnnFLsqVkqrHz+xFtdrhdZj7yIBSet60TodziTM04m1mTIIPEt7Gb+5miOKXMaYiZhXRh
1IiO7B296YEK2yTMSF+XAYabraOiJvsASADXYgzd6FTZQ3A12thYaCiZ5GIhGum/mQ6dDkRz1TBe
yT7GE2YHg/Phk7ferGsa06QPJQabqOv15h2tcKJIkph3dbPsYM7SdXWOnglaiIY3nCgGgAVYGmRC
wDfzRtaHuRfdQquqMFQJD7knI5spKYEKaFCkda7na9/FykTPa4QZWfVaVAACB/J4GvpCwTppEajU
qR6/G3mUPkyhF4YYp0KFYhMpNuRmmHjHsWR/xBJZB99ECPOF7vxg3BqYHHAqNXxQawR5VPOI1ux+
ieCNXtBbt7+ioUSNZCDBZ6JcRor/CYQMGupGBLKcAvAHxmssyAo1sc8MGa/fRvkdVkjk30iT82HW
x8RJ4mJTIbc/oetnuBc540DOLD7DVzQ1JoFBZKlcOYr4um1PY/ylnZcZT2Nm013NS3oL05DGZpoU
ujuCFU3f5tlsFqTa4Bvr0O2sB1BBw+Ng+u0rmZX5L7Oxk3efvNlr0xw6II4lwvzVyGaOzQ1p0RvN
UZRX9VTV5baGw2BsvSyNT16Xg8CT6J9fI3xqTwba+BB5M/KTzYBl8S4LCcxaeXWB/gqIW/3RJFQr
zNnN5AErrfXiCcv8lUTRv9Kaus5dzzqrUWd3TiUgX8qEaEDUx0zvglxuHGmyLo5IT5MNU+TsRqPM
hHxEzHG1QsEIU3kAV5qz6FX4Fye7Ir0IeySDjNhnXSMVhcFRph1MQqYds97O8YSNogoRr610IzgR
cNozUhx9dvGrtsvGWZOmWf+kziqirTnkbkQBk0PtjHPTvWkRHQqcVDaTcF2U3GtFuE3EscL10mvH
SluMRaxXHWFRCFe1QKOCXjH2+z2LQfZz6Cv73RhYbxcgeGZcd6VTfbiM+Dw0fFlO8qtHQ34bGJCv
tt1sV3etJfUTe07gHEjiI75hQjcLDCPnOa061lVOb0bk1lc1LVDwfn2QPtVVQyilyX5Nom/B0HYr
Gbn8spvOeB5QBB/mqjS/wlRe6DpgmRpmZkmI4IStfT14sZntIz/AhDaFqb6p09n7lkPB6NYdHAfU
jUWBbSQyKVJQgWDv9ZgI3huIZqqrIdPmY9+34UPlS/bCwCZAC+hAMN7Jps8BcyAlt1YhcLIbTH3z
u+ipztehRdb1yhk5hTNhlThq7X4cXwYxwcnkMMrck5l1jTrbyukJh152pRA79euuVu0DY7XqOQ6m
4jbOicdaoZmhcaYat3lIoT7Spgnc8ZdMYrQjTMKcvZW0abFrBfnkO8MggX6N7pwAS12N83fsU9WT
rvsAEYlYvMFtL/NsR91EojnffdGvhUE5tc1VNA/rIdLgrRDTiRU9vuQ+TkT4ju3JpUc0FCra4GGM
Hz0Oti5Vo5+9dZbhfnhx28cb3gQyskqOZI8etB/+DImPZ8sQobrxFpvCeg4yg07bXCbfam9Cp5IZ
g/oSlDI3dx6VU7Vym5gFNKhpJBEbxLq68oCTnepxdDEfO/z+VA0+rwYbGgIh1gbY7F0ZyXuyEFmn
AHLJt4A5ES9V0dn7ZmrTk+rM9AS4JX9tWwthpRST/YWBQ/zs5w4s6DanXX/VZ3G2T0dof5uRufYr
MhxOSL5bIeUfZkRQ1A4xZa9rFpA3TdTm4QHKA8PxBntrf2XnHJ+1j+AbvNPEnKvmYwTPVJaUAwTb
ILKSroBmzNmRPMlkdj/Icq8HMGaqPmWcNp8sxyB0GQOIxg5UWQ8TbqFxa+DE+p6GYf910Jj0KK9N
RdHWZ/a8CLHogoGUS78ZAqXXCuuoQBMZBN6wodvTxFuBCAghZ0MfeNV03oJfZ9pCN6dw5Yvm+2Wg
7uQJ6PGBw+4qqIOuXdMc6kvm4igBtggn4D2Ta5wcFcFfYjUnA7HmSd1osHJ9SDJE1fgcwQKwYfYu
Y6m80+4c3CCMKccN/Ps4eI2b0PoVIXVyVmi4GtrraYsJIwuLtwhUw42IhgX+P0joxJw6Ak2wypQf
4f7K6SvN2hr6B4qt23AczexKxiMkE6AdGagis4LsGXNwKQ55HS/CSxgUcJ+qWgRbA/RyfwOqkmGi
XaPwpFkh1V1fZcbPDjH2Xi1/OrzWYMA6R6LphzNlEvV7twjYrV4tktekhknoxWX1lIyZ++7VzcAu
yhqITxUWyHYSpg1ViVboF7uzwWxyQAPVo4GmpXtSD+HGsU9Ww6o2zWwk+gCAHPJQbIRwdKp0T2Jx
gUOoCvzwoMoC0ogeqN63IfwxxaKuhl8WCUbBVnIUapliN8ZiSiibK6yc8gRgnRnu6LATrSP61cxz
DTDowEh7N6fhIZS/YkdjNALsi+lDF2nvEakaWze2teCWmTBjLCF6znZCDvkxJRw3hq5f+C8I9bF1
+sFg7cuWwSU/Dn5ySS7hkpk56sVfnXN2M8vstU6zPLyhgLC/8vtXqMLLOHzHglx8y3RG+7n07SC7
DiBs0Jg3BB2CiFFSs6t7XTz5JORQPieBurVxOYHfGZ3hNQhadmlmHHa9CaUZuNveIcd+JcysRNdD
x3ozMOnSqz7GIYlQv6m/Whx88eYro3rnSycPw3H84teI64c8WSQWCFXtLn7THg5qq+MkuctFCAcK
Z1774BE3RKsxLvIrBOxlT//JJXZsKTppdrijeUyBzDMPYVa8eJmJoQFXqfOrNAiX9n+ToBfsMAmT
V8D8ld2oClHbWtbIW0rATH43Atz+COAUEXYzV1G1DtskeGmQk458uHl7p4tsNBhi8LGuzKTDvZJa
dUvCgef/5AWnnQNpOKe5HosnVsbsKZjzOt+otpm+S6wXDwwcWrWmvV6B+oaHdefP7fLGkFl3dN1p
uCKp1hbrufHEwqPygWfIoE8CwCTjfJJInW9xA2KsEB0gDR6foO3mqr5Ep0/Y9ABVNITxyMPgtD+N
EnaXYLBK0ZIYqtiknmHdSgowslqiTN+Q/o1ViZ/TLDZWbTE6nEaLYqwlYFKsjaE2mWFTnWAFkrM3
bOvEcOotIm2ePsuQ+5LaET3bEHEPfY+qtA68/9xamcnq6Jia41s29vQxWgTPD1O2WKUobvUmB68f
L40ebLEVJS2+odTmWNZhGjjUuG4IbIn6/huhhvkTB+/+fQzjBFtRQ0yOQauhXOf0LLNVSKS4WAdz
JvdmS9gh9epi3q2tPHlBsl6/NJD3YjbHxckQGRMTaw+YNzyGmEAvq4/cXywq2t3gPYn1dkjb4S2E
inWcS+avK8eii7slLi5yDpXGWLYPqFm/Nrrj6IU6PEb7NaTRi2XjXgDFSTD9ddgY+SO6whCtDgZ5
fFp+Pr6GJbXWOszpVG5gNcorVi4O9A0ilHRjIBcYDlgJgjvMXEy1LDofUBkjth2SyTIVr/EaOh4e
/ChgD2DUDSQ9KIb3LGXis8MZ1Wwl0QFMCSvENrQ769rYMMXvw0f6ywHlVlkYmxEnpLhrx1iOGy9P
0ZlNmjHtVUvC6DN+3uYAMFAwHpyROzKuZcTKCNuMu23czT7oBV4JawOJx3rtjBZuZE0CZXsVaszs
u+V1UTxevqIt02yYGxxAoVWiG6zJ5DJcp9oZ2J45QBEHPsESJHV8LCrKq1TbsCG0TbgBIiVyX5ms
NgIEolcMey2HqltTfLJ1YFOuHl2yyoJdJZ3xexONC/GlNjEMM3K1UTAg9yC2q+2KN3qtNtgCExvK
ykBu/C0GaAMlRpKht6pyxJcbO0lg8QgRIQ6pIWqDqYsK+daWQKbXLOHm1xneEDIZNZAd1aPZIoi1
tSeG+d6ClW3CZJiv5BhHzS7PnPSopylUqxLKFgIM6oX00DalR4o0Tj5/T1YXxxC6h6BKa442v+Iu
xgNptqi5rjLDbaAVUsrQe7QH2z8EtEqwto/kX8MbSm/nqbcNtpegz58dl/iTDbYJ37uLWZ+/d+EQ
MisqKi03Ve4PHF/J832nMQBrpBubkqYSszzrATZMWW/wW8b3UVJbA7IG/uEGw/LMd4GVhMxtTZGz
sZQRnmY7Q/UdRFZwn/a51W5Jd7L3vSvIVBpV0t1S743R3uRIGa1sNiLB199B02mMRH4AeIrfZAfr
ZV2XRl4/w2nXD5nomCwOs1mLvepQhqJbrjncMUOI4HdDoKLHY1bxG7bT/CfmclmsU+Hj2SB6Us5b
w3ZCA0cX7g6W9cigp8I5BdIexV1I6mW/YcOsqWQge536RAPqq7vWebOdWdd4YyyJEDMIl3Rqp+sP
fqdshJBE2OU7TcX706IBGWxidOQUmNha7rELseGqgrEdJqz2p6ZFU9OSMF1gSrji/H0vcN2DpVDZ
C4ohRndl09pbGiooQujocZBLIS08028rv1Q05fBYpXU+PGcADd0VghymLWhzSFVGxmzSlozdeMH1
Ez0aZCo6NEJlLm9xNgG9p93a/ZhRVsXbpkZisZHoNU4Jq/uPnOXoaQJBG61z5cxbzZETPn4RqBer
i/Mb0ZBksrELiym6pYrvmWsho4EhVd4DNgu/zpa2MRp06fSLLu34U2BneaWcLK81/dZ4U4L4g1pl
t9k2hTb6EvIDPzKkQimUdLT2o7AAXF95uY2mPFs6bV7ZNSNDnIzYKcw8yR1fGEwjat1+KEG+E+3c
/aD4oofKR1nG6QOimdBBo6qL3qQVwfK8keHUsYgIU/Xek4cXLd+1Ye+4K1NOQ4Ldphau368yzRy6
W89ynNovUWIWzJcRWjXfyQHgMbkJM2Ya3E0krKsATn/H6KaYKpRHtJWZs+ezScdrLY2MCXDE+7nE
aLRWtG+JCxyZdU+CL6WSgZfY7HpoYa8WTIdF6nsFPqRNPGu8N5HN4KVQrGDVvW+6JsMb2AIO+Wux
k3bBi+lIkel1x2+OA7SKFeB/GFlgLJ9iQqGB5A+l290QXefZO7ubYrV3CDTMP/C0mi68CLNsBhiM
ZeFsATsASby2PMis1P+B7IDOh6l0cPHS9Bzb21B3bpMftEfmknODX58BxDYKdcQDGa0S4s62SXBH
2FtQhCMYlZDcupWgvy+W0wMnfDx9I6WaZ8z3KZz+bI/km9EdCE8Wycxu2fDZoRr3OiY/0FiPMi9I
nUDsROAqRquFBTYAao9JH58B5pAMvA5DLOsgF0yWH9w/4TH2IIyt4hpdKpVFlEs8tI6yOJ9T621s
IkvvFNJ68u5rpCJpw/q0wn9tfK9puP1ybLt+oZdbN+sY1AAFVUZQy7qNfHVkqE2CT1eYEg2eIvR8
ExUYaDYi0Km17nun/rVIhskAGOx4wZ7UCh8+UnayzhML5CgAcpvj2Dj90g5Ga4Kws5GJELJ+Kh8s
DckWH5Y4ICk0FS2Isr4tO0NNK2jf3rubDtMO0jvdeSI1WpRHXUsXzbUtVHFD10avIxL97wFBedF2
zK2cvhOHNRLHmIupA38Hs3fNoWE+YJiiygcQTFFWjhUI92BWnc1/GvrWzkrA35zrXERAc4vjcHSo
VtcQQP16C/GIgPhCkSoS9bl3orOOfAUrbOZcO4zwkVQ2CQJIr82MR+HY9GeUFVe/Qpqw0zqblepu
dFybT9R8KLcCj8J4NQuSQ7eDjeZlpRRgJVsIK74i+wQ/SZkzUFljfkR9FJmaDHfLNtzqul1ekU2M
bcbYi2GcIwhSEvGu78dusCbALAb5IWf9zeFEyzAVHYVJdl5vYgRD+0mWSJWQpj5M6MNGxljUcCZN
n7LEAM7yQP4Zh2AE3tAIcoJDurDWzqGp8/Y69pvA2US9OfRrrXyaEeBX+G/D1VGrOC/8d5REzdFD
FUqRisnip5KV9QNAWM9r4ky82aXZAosf4dauohZ46QZrm330BN3fXU6X+gHBGP0l7i05dGjsH0As
je8qt8pb0yHQdhcxw/G3RNXY3rYhhI0d01rQRlbN3HpjmxiP16riByafwanTNakadNVguXpiBWkL
ZoHu/YlhaRz/yNOcbNa8yY07oE4p7DdX1Nd5ksNXdh1d7bOIAMcrD8v9jWjr5OSGLMhkhAIS3MA7
QIOIuhn9kmwd2135c5Qd0XhIfH7AuN7DKJk+BgjGnK9RmzQrNQVRtKIxzNmH4zDQWR4HO39DT/Sb
E5rDqzm3xb2v+KHoL+Y0InIDbj0RYha43GkQb3Gmcsb0XfSYyKXDGmXW1ANZ17xvNplz2O9Gujac
9jARULxiCHCDIX4TBdBWmUQ9ngUDkAO+pzk6epN0nU2IltDblQyoyxUFAZMCoMoKk55kswZwPoSA
IgjYwvmLfY7kNnf44PA3EZNcje0NvyO2oVj60XLqohu36liKgFmWptILU8F9VZ692JLnDBoNZ68c
ORx5FF85Yo2c2I1IdQc6k3W17hyp7sH4jG/4F+u3mBPLB7PcoOPAN4+nFG/xI/PP9gS2u34aYZRD
GQoleB1pOdwxEEgexH/gfEN9SaW/reCTlodKuCFgjdrryeDqSgZB1xG6fuKpHHwE5vaf//hv//N/
fIz/PfhZ3BfpxJj9H3mX3RdR3jb/+U/7n/9gqrD8f69+/Oc/XUsJYSvbQ1Xp0vBEg8o//3h7jPKA
/7L8j1BEYVM3DJpLK2tve1D4pR/2959fxP3zIooDgvBsT0vTVp7lOPrPi8w6UhpYRHJqCjHdsxqR
2GlUwUPta3ttTTP6fbgw4f7zqy7/1t9u7X9f1bFIbrEYQUnr7Koc3XvdgS09ea7bPqQqdp4sKzeM
LdlgEY6uCdGeTh2xp3bESf35xZ1LF3ctyMymy69inz1XRCU0IFCTnuKmnr4s/jL9QFnlf4Hc6udX
ZV0PWJk+v+bFx6xNjjOQ5l3LXf6m335LmZHz67QiPZGhhVV6pv/3g5Fq9NrPGNOmUA67fJDE33x+
2QvPWQouSfK08Dzi2f+8bI/QrFRVlJycanzMfBrLvU5Q6VDxMcEfOZMeE7nIkJDTpt7684ufvb/L
j8zFNUNNjVFPWvLPi0/mxJgxb5JTalYUogUOl2sk2Gl3+Pw6F56tFLaDN8Q1uVHH+/M6Ts1xk8tw
kwYZN4YRsq6zIdFYGfr2ZYDwuM+JXHj9/KqKf+vZKyyRfFKsOa5t48T486qaafPo52584iVfsKOY
MieiA8oY2WHRluHt55e7+DD5XHhlbbwZ7vLn/PYCYXIgoMcokxPKIaafMlbH0AphX31+mQvfhhSe
cFCaa8dx1fkLI+dmhGiRnvxixO9Jnk5NoDqzM5ftBv1UFZr+7vNLXvr5pOD1RK2P4lYt//y3OyPx
3lJEqyanaLDN6HHQCdWcwZWmbTCUdvFdV4HoIXhyOL7+/NKXHiopS3wgLLEuyok/Lx00kOgBY3O3
5USfPga7W4G6Dfp/4w39/Tpnb6juk1nLSOEQQXCHwbsKnpC8VVvyz7AahBF83SKI3v+Nm6PZZTog
lk12kD9vTpZ6pltspSfXK9r+a5JUZv/gIGXa/DvXsTwHxarmOZ49RBx4bjZi/D2NHL8AfzdiDh6L
Gv3jX16Ui7+WI5luaAtQ2vkNMZtHVNTl2QkB8hJ6r8ZgC9CU+MXPb+jiC+mZgkGokK42z36tNFU+
7bYwPzm4qL5RQIRyawnLg8MXNy4nPGU1EhVdTLX6+ZUvfX2Yaf7PlS3x50/GGoYfA03cCXi4+Crd
FLYiS4/EdAIY+L1p6XN9fsVL92oKE3gP6nWTz+DPKwK0ismQbPJT3CHq9Sk5btt6zB4EYGPAjQXD
TFpGyV+uemntNHklGf47Dm7gs6tGlT2XQ5PnJyJVPAYsYi7fYRCWJ5fcho/P7/DSM/39WmevJ6Pd
YsTkxq8ZWe2LZ7QLVKsimXjEQPzQ4zd//P+74Nnr4yGlF1Yf56dMpzU3ZzhRvsVbVD7JxrRfqxxH
67/x3rB6ASGmYcHB8ux5hmRImiVRd6diSO09ozPV3uqYYLv1nGoFPc2Nnerm89u89DWaWtpsu6ZU
9vlXgjQc+2vdpSeGwU21rn3CZbcjw+u/PM6Lb+j/vc75N6HyuJKxTlO4pOEbk9gJm0NoPUQ6UfqZ
CNghuiLC1/1bwXbxFf3tsmerZwvrI+zdJj31sKok3ZPMR5dUMfTbk0lvR39Z2y5dju1Pa8+VJj/l
2UsTtiA15ijKEO8Jf5fgk7qiMgwATGfR8+c/3KUHakm+duVoRxAA8ucnz3ZYBthcKX9Ne/xYvAfX
uYX0YJXqYM9p9cA5u/vLj3jpI2R5UULxfybaiD+v6WQ08FXIBjgwDXLXwI/KK1xO7g1ZXQENxLyq
v3x+l3JZK8/rM8vCq4iGxfRMbf55yQlcYesYNtuSbsM3F91B3fdXRl8gykBJtbSHMK7SDxqZGhq6
bHdqWII1P/8zLv6uDqItmJmeq9Xyz38rbmavrVVm6fhkBGAxVuAzuhvoOlixOXHQc/38ahd/Wk0x
rCQjPX7bP6+mYoNAwimMTz7S5CtMwSXiekzGj05GB7BMK30cPWH/ZYW9tBJYEEWX+s22MFj/eVUb
ZNrSjV0q4VBgJpj6ZtPQSRw3n9/dpWdJIUMFrHFEKXn24qa4vNGZ9MnJJgzophv9stuNyVxJlAmV
/5fl7fLFFF+jNs2lHP7zpvpiIO7Cm+ITNFP7DQy0cS2KwAHVKrrt5/d16eOwLUdwzmcC4Nlnl2qt
CY2VYfGrSaHJkGfwsx7Daron7wM5PQbB6i+/2KX3hHaWraAcaGGJs8+xygqRudhzT11bA2sOi3F4
nxqHNktnYSYmwK8e6z39GJjMn9/rpcfK54Cz3uboLcRZhaMbv2JDlBT7dOzJ+YxKuZ1zZQ0bDe3h
LxeTF6+mTCK4CXnmDT27T3ZEP59Qfp2Qt9brkib5syldGB9uZe0NzFQbFoEOx7czDU82EGUokKGj
7xtMgjfMDRXEIyLWGG3R631JjMq5+vxxyOUvOF+lqDOXJgwNHkroP18zkleLlMDT9IR/HqG275Cd
ZtTzzwSDOvo1mSDaVdZD75FXCf1TtkSUcO4zdyFpGJ//LZc+Y47PnsvH5dAfO/tp2mEQEoJ5fEoL
YhwBCgrAJMUgmvDf2Ot+v9D5rxKbY5OUBUfZTDTf5xJKy8bspZRXXYHy/C9f17L6nD9hl1fXRbRg
Kmz1fz5h0Sg0mrqiC8FcqFgjlDXQHtWOy9gH3hvNOWI9EWlHd4CImvXnz/TSxcEHLVvecrw1lw/x
t+XfseiQkDOljy7sKJTTMf70e9IdbOMJtO4U7ysmnvEtzNWkfQ5dRG37z/+AC18A5T3vP70n3DHy
7O67cgjrhr/rqEwIVVBn08452K3KX5BQhdZ//XZZ/hnus9PRFjk/T6c9fAdaaB5enK5+AnoJek1W
EEZ2CsV/tHHzBsJNHgz1F6NGrfdv7H+mS41BocGElgb5n4/bHDEQJpXtHSUqe710rFlaaeBX3sMk
yazxbVTMj4qUv/wve9OlpQYajWk7LioehlxnH/KiDqtiJh9Hp3eYs/WdKVligtm7LzNExjt6xkH+
iHsIzaH2BuNI9YxlQhCctzV8D2i31fbD+CWA2EPSSDl11u004mU4ff5CXP5D9bL68p2z2p29khaj
Qjympn/0IC4Vezp0ZFML1U/38DwEeJOJoZjsNRM03Y5zd+WLRfoRRtHI5Lzslb8PKrYrQqy9xN3z
Nui9TEX8l/rt0otLN8hj9zX5etXZ86wxJg5+KfRxMHBtknTffYmIoPgAoNLN//WyyaQU5hf51xp8
3ltLIGIGgiTto9WDQGYMNjMzLKtB3hh9HlSQRZshtNdlJ73o6+c/x3IbZ6vT8nUqvkzL5iB8dpuE
NYwmFYh3RM8OVaFryZsYUsmJ387RwHxtalX8wu2ffm9KmT6OcMfjw+d/woVigOaQ4lljrgFocLYc
E0mvMIj73hF1GzNamDF4i8vC/tb5M7YYs4/1d7jdibr6/LoXyh6qYpBWyrL4aM6LVZKzOyx+0j/i
jRnQmrDn5gtCDvZ1MCfRHlhwlP/lXpfl7vxxQxqWkq1AM3k4K7VmO4H2Uvr+MQGrHF2XPTO2OClM
j8Q/7LC4Grua+RIeaghsYf/6+R1feqeJ02MI4NGllurs6rDRcolHzDjGmWFOGxx2KYJaU1dWfOjt
tp7+svXJ5V94drtgfHjKjuWwIOqzb33oeXsIW/dpFTeyQUmg3avZTwr5EsSjeOyrYnqK22nB9UcV
qrrRjA/ayMEfZoQJ82jyQmwN7Yu/NLMvlT1UPLSYhbSs/3dTJqmE0KnSMo4K5sZLUM/9bcKzYbQK
vjHe9E2fgehrHYCEeYrJlLG3d5+G8JtAGy2P6/Mf5sKryEYs3OXwIunOnO0bvkubiiRK45j6jAw4
FKrY/jmnEVo5ulL1hsJ9NP/y+l94FTmFSwvGDCMo7KF/7lWZ6wgSGAPv2FWudV0QG0+0LSHXeuM5
VYJMjairZk/zI/ARfkap//L5PV8o97hd+qh0voW07eVl/a00kSnJdQgy3KMxJBlppF6J53jq0Ut9
fp1Lz5aphQJVxVzcMs+WF4lyr8Ia4R3TKEM3lU9SfHHDnlyOBjQq6P+i7x8+v+SFFc1iTaF7w3Xp
fZ/d2ih7rwhJNDiipWpu4sEawn0bmQlyOAIH14inGDEXwcCq8/mFL97rv2YnOPtZXZbf/Ldnqjok
LN4weMcGyPR1VvoVsigTYrErXPdbLwPQA//GFWm9s5xZUjr67C3qGV9PMC38I+xj79qIzOAVGy0O
Gpq2sIgJPZW7z694YRFjp+IIvsy92DTOfs+6KxDt+q13TFhMdwHQ6ZvEjJ6Teuy+fX6lS28olSQr
F5/k/+LsvHbkxqF1/UQClCndqlJnu9uhyr4R2vZYWaJyePrzyRtnb5daqEJ7MIMBxsCwKJKLi2v9
Qbf+ZDJ/fU3682VDBuccx8qMtjCR8BVR+nHS/2HVoKmC8VXpVL6Jksh4UmfPFOdolnVzUBuzDDdw
C+wXQ0GndZ8Xivb98szWviEHAlDEn6bs8sq1B62NYA+wT2ZlPMg+9BA3CjArGGwdhlLvr2UYluby
GakvzpWo8205hGEUY65N8QdQG2DKYgJJFPYInKgOlJTLc1tbNW50GzwGWSYJxflgMXLN6GBH7tFh
M+4smjQz+Agxyn9Ytb/H0c/HMbpyMNJuco+oOfUvqYvl3b4wIKAg0TPrJzh6k/26PLWVZZu7LY5r
8R01crbzIbXR6bAdMZyjouuvpp+4x8mYjlVS2s+XB1orXjKSI3iFcnOjkH8+UpYPyHgg0310Hawk
s6ZSH3F/CgS6vlV+QBwFu1fLhWhbKJFztHpw9Xot0/8u/4yVcGZSDSBbsUhCxbJY0/CUw+tpYN80
yNEbsa196XFz3DBe9qThf3pl2ivfl0cyhVIqNSpsvkUwK7BFjVrfVY4o6pOAT07wnPihhpyN7rbv
36Zz3mlZPMDx5VMXY7lJ6We5bvpHZcpRUsf+a8QxN5orpu/+iBZ2dBqFNhJO6hDnS4mIH+ZjsaYc
TacGfYuiPJjOKrOU+gZbvbz+osXAr688K1aSC0LGfNwN0AK09s4HhezjB1UzBTSEMKj6FOaBs9P0
Aa8Sq0exfottiR4+yjCI8KceymsbZy2/Y3wB6oOmMFDgxf7FcdOuysEPThBetG6vs5FcuAHdbEUA
1u9ZswL9lrJEBBYzxwwoGdL8GyRoZKWhhWPx8P414KfQOHZJFFVzcXBt0CF6LpTgBO0ExqCGfixN
1Rz1iQTsfGxN2ufLA+orRwf8C0hlsgGuSXP+87/uLuBvEjUpwQI4CkrA1EWsU8YjqLwZey0UiA5i
KRl8BMJp4CUuZWyeurTrJmzTcFjaq2hvxjcBXiooEjiTFj2hcIoIbU83rNq7tol4k5aZAcr+E7d/
fxy4QR9jp1a0D0490624WdQE6GbaA0v1pSl2EkhH8IAgWFP9uDzbtd1GKUulcoDSBTf1+WQD5K/q
3myVI7bkvkhAZJbu8CHTxvzz0OXiOdNEdjuktnjoMEraXR58LWjwvEHnEF0/Ntxiq5U1aPPIjYMT
MvD1Vz9CvAdLt7z2EqqcV8aa/1+L9xRIJkFqJ6hw8Xg5nygiELD4rdE/IiLBExGlBb9CigLlIgSY
+0fcCqG5W9CDa8TBe7X3kIM34yubeSW7pcNL1CJ66ZTjF3VaQ6/bamzmRx0iZTi4YnUVfPLzUH0h
kKf9toWU/jg21pD9fv+X5k6fGzB8AMqJ57MPRAY7RzT+0UflbWfXEGixdYWLpobWdLg81toNaAkX
LBKFe3DHy8JIWVrAi2HNkMOHE1INMvMfVAXwJII78fBRK3CC2jtOo6MxZkGJwqQQ3DIsyWqQV0pR
a89oy6FCQsuJ5uwbUFSOUaqGUxfvdtuJHlrs2T7q0rUPzqjhTOgr+SeBQQOWGjbKLpllfLVTLEnr
Spk4emhredEQFO6Ve2VtG7AYNlUD+pskkuer0boUDNrO8Y9SzxDItgE8qzcFtu2qh62C1DwVHUQ0
dYT4h/3nmK5FQZ4c1lyCNwLhlprEcPkYpQ70PVEP7Qc1nD3aAsr3m0kBbbXDeRob58t7Yi2mOiDg
LBxlLbAji5s0DHsrQB/QPRoJyo4OskSe2qbRhzzWbpFX768s++pwKI6Sh83yPcvnhzoVsJybkO3u
VtkXe6AA6slY0TeDQMHkjpsv6p4uz3AtvhBAyZxp4gLcWhxtVBZ66cYta9ph3exFvo1LKsoQyZOk
FQejrjQzyGBJm36pzDrfm2HjfLr8E9bCKbNFN5dcBeXuOb3/6+IqIGTV1WC7xwjLh5uOJKlBylT8
auOwK66k8Gv3xnxdkCBQH7CWZZcooZJuD0zXQhflBhofvBwuweFXpgJj0fC9Vp7tqUGT2pGgPP8h
xNgUfSybGgEYZHvxghiVAo3zlpujr6juhFjivtiBbcY7E8dBc2cnPWenGf3TaDj7IAQEv7cKsJ23
7/7iFCTBfFCVtLnEFge51gAoVKiSH5uZGjboUpQHq29eO6UsoytffGV1eXWqlJyoP1L+WaxulkxI
Y2EbcJqyKrpN0MJBcRKrzb1lmX15JUKtHKC5y0DmQdeNauv8539tpbZTB2xtoujUQb1/niFo3uhn
6WMHMw5jr+JaH33l9PxppIK2gF3zBvEBHy6Gj1lGp9ZIDIjOcTSgSF01VfpgB+MfNb3R/qFmk3kH
CyAM7we1xdD2/as5F2PmmgUa8W/QkPiGJ3hwgBtQ5tY64Lficw/g82TWqnElQv3pZy3yEfvvwRZb
p+mgBrWDHp1Q1XN/RmCS1UMWa+2hGpHNJ9VG/cEjlUBAxOIN/qkpOpTjvQFyF0wLeDlUnw3LfnWU
YtI3UHTH6soeWNtw9G/mawrQhmsb53vASExg/SG/cFTNAZmlKnTMQ2Y06IZTBEdF6fLXX91yYN1V
IihtSGMxHP54FkA7l+EqqNH7VMd+aj8gSY1qJECf8MG02x+Xh1xfBNdGnFvQQCHlP5+iH4ZBAAol
OOW6C7LKgy1mv2CKM6IrgDx1cdOpyPjcNsgMPeSZa2ON44pEhF6LeOutSu5CWatMACPhWyV/Oa3Z
a1dwzmurQC1mvjgp2lEoPP+JOfPHehWseojwQowkl4mbA64DN0qFOM+VNVgdbO7/guyckUiL74Hk
s8hqW4lOGv6cwYd6UppmP2F32hwmJN1+X/78c8RaHoG5gWDMmTAQs0VSUHbWKDAaiE9ZmYfp1qrB
K76gFjddvS70tZHYxEBJLA3czGIkUOkWsioZSp+lggZnQqn7FdEG+GM6xsflBsQTqg86oFmKzfFw
6xux3IFnLTBktMobBOW7/eW5r+12C9A1NyfVIp7b58uaNrINjV6NT873OKq6OytXyifNDyMfgwiz
vhbP13Jy7kpAbP8znrUob9dmHRjoVEQn04y17ha/rTbbt8YA61u1w/uSKov/EX+LYGPbDf5AvIBg
omdhWYT/EGVtsKeU+UG6sf7nM5/vEjIoBMr0PCtHDxvbeDvlnfHLooG6ef9X5tI0bUqnKrngYj9P
Te9OEEVjqDsW8v/1IDJ8IltgfZ7alRgWkJqpV3KTlcyIAiq3iEHRaA4t5/MbMOHStSKLThlv2/zR
9YekOWhIHj6ikxok+6jsg/HQSkQvsUsZcrTnL0967S7lAFN9pCvsYt59/gMkCsCkBORGSt3M1Yqs
k8gj0eDZNIYCVVQN+dm7gaLjF4xYIk8oufkPEFz4aMyeOihFUGMONH/lD4pit77K6T4ZhdJ97eWI
SXPqck9lXXa6PN21mEUJhnzTIhXVlr3oiuweJGEdnkL0wOI7Gxm+HR4Sxj7Li1a9uTzYWnUMcAzv
GBhoVBP+nLO/JtYPsoV+RUkQlwacFKpMe62oOxgHLSu4NXJDne7CJkVYAaGVyP3Rkr2gAx27Df+l
ZhJX8oi1OML+NiAFg8nDS+T8Q0dGm4vCHwPk/hRxF0xkSW1pimgnR8Q/tvRhso+XP8G8f5dRm3IN
p4nMl6EX28saajOODe7MzG9QK9Z9vTPvUNS0i51UrGBTKk6HNgIKo8GVyLE+Ms3B/xn5T+Hur2+v
+omKUahDBuw4rbGjs2t1LxCZXSDsgyIeMzcDqOWSEOW7f5izIyzSbjBSIFvOv7KJ64vC5RKcRohM
zyAO/TunRn3zteOPvA7cj3MnJrX87/3D/sF4zgmKLsRicTWQixQimxB0rtbsO9TAvIgwfhOigvG1
k/3QIKwQJ9M/zNahRch5gpWnL992aN1a7RBQci1Q/v/k42DzqcZh765U0UXbJxn+R16QKvjlXZ7u
WrGGYMEtP4dsYE7zUf9rgVEzsrh9I+XYItM13jsIj98i8oC0TaA2ArdGyPCpE1XiHogtFsZCbJWS
zbDRqnZCIECV+pcGaHXwDzkYnRxa4ex7nRfn+e8yUDGa8WHBqRlCmHR4R/TfkSBsfjlJ43+7/BHW
DjTlQUOA5pmDzGIsGwkXdrEZnIIUsbhN0Ymh25YV7CHRae02RXDpX5bbZF9TNYCEbc9p2l9fnaIX
vCU1jU6zB87LMGE/60Ry+K1nSYeIL1WFrapc7TWuztOkIgu4cg7fi72NrkKEZnUYnuIpmk70c1r1
Y++WxvTiA2uqtiaSstc67vP+WYYuslvqQRQuuBoX3xbBIQSErS46ITFSf6vielabnBy5EUbmtFeu
4bVoxcuZoUwyTy6L889a6FkeVVAHodCGNdoe2Kc882rA56EYjCrdpyJB/qOKCqSs3r+FZigwlSBK
BZQ+z0c2prjhwcblGyL389olofOAPlWHmLoefi9HmghX0qy170qxlxtxxqmynOcD+kqqI6ZghCfM
EcBd63jPqHdJbclmh2xMHF2BIK1kWDQ00c/nkUj3YNmhQkFMzgI9PJ15ptcPNTZVkmAQjMidZVM9
PrVtgkGISGetowg7VLm//IFX5iuAHM4EQ9pStMTP52sg1lxMWGedUCDTt1KXvB0ay/k1gnL8dHmo
lWPC24gtNKO6YcMsbh4si9A+MrP4NJg5DrHTZGryTqEWhLWgMwD/7N18LK9soJWtS2XBdmcSJeXp
5dm0W4xE8tqMeC512tZ1q9BFIlETv9F7s+6rIE0PvgbO9co2mgPN4njyFLIcHgD8Re32/LMKZHc6
BevVI8Da2YlMjTr5nLUlXKrLH3V1fhx/Zsh7CKLo+UCj7et2UA1gnU0M3jdpKvCdSCgn+1sHnev0
uS4Mu97Qrwfdf3notfXkXM7UJkoOmrMItmaoY/AypkAsgr54QATM3HexbBD2N/VtoynjlSi09k2B
j8ysGx6bHJrzqcLTKlNssgAadEj83mpWAkhWyLS/glNZK6UgkADAghaTwbN28axD+ytXXLTwjuAR
+9sYeXTk85T+dhSjskGAJ/msZ8ghHYKqQMC4V35R6kFsJrAbG708y0bVaxJNiYer0V3ZV2vxAp6j
AQ6CBPtN86HMJvTl29o5ghZy1bsSg9DgRhdN336OcWZQvFIx2xeAFEZ5MOlOBbfvX3OyBqpxEK34
92LNRddZyO6BlsXkBe+XsB63I5C9/TjY1gaTlX8gBgvgP6AiiRw6/Z7zNedNEhrYi/nHGnb5D1Ua
eoERl40VwzaSkxJ5dkP1+H6Y8MR+vjzVte0GZoFrfb55gA2eD+0jF02HIlOOvgCRtTGUsu2Quxf1
z38YhzsO4tqMAlnCcX0sizKUQOknTdFwk8hKpBuTAt01BMhapKfPi2gDdSqhLQuEBYK+aGwAR0R/
sNkgh5Xdg9rFpLYtoi+Xp7Q+FIVI0kzel8ueVZ41CsLLDGUoSXLTZeqPxK/6L7LmLv2HkcA1AIMi
naUMc75IOnpVOO1G/jGLwmab5AX+tLJTH9jD/pWrem1SVNyoRMxL9UbIoEysbspoNx+1CG3wMasz
rN0jLGu9QLr9lbtyLayThYBW5WUKPXb+MX8lsuhT1wY6xMrRDgMcpiK1x/NdyG7CCAHv81uXtuN0
5xpTcWXp5gO1vLjcOZ67Kumzuay4GCn1WAtA8ImnSfXK+ZCfUqH+kK3uPmhx6CPQbs/a+JEsH5qk
qa6kIyvzdlTyEUQ/qAS86bcrPnzYJuh4nmRu/kmps2HcjJ0r73WrS7/bpRt9qlzkH6+E1ZWrjMca
F8vcxeYqXRQCEuQJx8BJwlMqnPzbfE8DvazRYraVxHwha4ivBJfVAdmycwjnRbzctw1a5Z20YvJa
rHK+ooHtfxzq4JOWtYnGRZIGVyb4NpiBg6JIOSPdGXEJ8y5nYd0CYazjiKDaC6qL3FckYcbr5eP4
ZvmgjrBy4EGoz9JOnaf917Y1YjXLFRxrTzViZZ/cXHMarxuEDD0xGg2Cc4YToZJpvVsrYzHuIjVA
pSMeNLwkTvC7uRR8YT0jY1gc8L3vsViKVITeR/+9d+E8KPUbTXMJByDozyebDmzMEFuTU8dqbnn6
mdukQmoXRyv9BZHL4r2xjvF4XtIkhi87x/Dz8TQ4kFRKkaew4bB38CSkoXrYv0rlQwTgKH3vUZyH
m+uClMYcbt5FCotZRqGLPikRTneQown7YovTT36TVFZ1KKRpbzDwFVfOxdsNxPHn9U58BvMJUuh8
juNQyMy0huI0l09uB929T/wI5WG7p9qdlTGVx7CvrsAU30R2g0F5Rds8+4i21mLX9n5RhSi3FicN
EyexDalQvaRjrI7bsrn6ClodDNAuSwnTg2b7+QwTaY2ofaTyVJLvfG2LQj4LSYcf2W91eG/GPE/s
r7EW2VoXOVWvj7k8pSM2Lju0y5HhBWyIVunlc/8mnM0DzQAGErW5z7p4ReqTjGlL9SinSOk89wlq
rLhPJxtfBDoioE57JUVf2yaw0B1qejwGAEGff8SB26ACspifGijXtw2b4xbp97H38Be17kVRK89l
1OwuT/JN7s0k/x50sU00K8JI04iLU1YV0wM7Q8HwNRqw7Xawe/nalmnwI8Qm0+uwa7oSWNd2DZJD
YBsBGRq2WHxgbGGcAb2GAlBBXoPnSp1uO3QoaG9pbQ/HyxN9c1nMEyXdRotvVspYaor5TipAsDfF
CVn+8jnBqhk19CLPrxXBVz8oDHyY+AIW1vKw64ohlKlu89M00p50M6ylAnf6r1L9H0Mh1BGNViuk
rSbz9ErofpPl/Jnh/x+Zftr5/imnTg+w18tPqMs7X6VD8cyeALzqbYCVRtu5nydDDljYYcnlz2Bp
5fPlT7x2YDTBBwYpqqEJsIhzZov8usQN8QQo4l7XpfmkYz2N5QEmht2g598vD7dyXsDZIOVITKWB
uCwzSZegzdlH6agwG6oRQ4ZRpkNRkuCRfEYm1HnoMWXYXx51ZZLw6ngBMDb02WXZMEHNJHdbJz8B
1xf3kVr4B8h1+R2kRywPEyRByvemOcCXuIhBV4O6ENwhi3WVfVXPmeMpl02yG8JKL28qtG+bd1/F
5+Ms4k+BRsuAsGt+QoTax5YHnvmhaztd4ClN8ePyZ1zZrDy2WTcWA2TxMldss4iEICqyU23IUoPT
7ba3WlvVP2ck9alMYqjJ2AbwGPOq2enlJcZC0j1c/hGra2lBgyL74HZeFmKrttQiir+sJcLqlJaS
6RA0vnNDQjIdpgbc/OXxVgIeODRHA5HHmG+SnVZTYDt3Rn6SCVYgSkOU82rarjfT5Ob5lW2zOjkw
xSgaqhDYlpmcbpXYqvpBQSCKWsyniumFnrp6W9Wh9oT7ZXDlOK5OjhfWjEfjhCxFgTQR4DU7Mbki
6aqHoTWV2pNtH+ZbJRpc48oxXDv8aE9SHqTxQ1N5nv1fSbktdVGldVScOB0448Y4sEy+UJ81p20/
cqlPO9+oxe/3rx+qf6Bh0PKgeLPIHgNbzRNc2jkhpuY8ulKD5oVy/vdcZNcUQ9ZWD04F3Hl6TCqB
5nx+WoEwdT/i8NM06Js/ZEYcKXcFbl7jIzny4H9XW4Xe4pU9s/pVYa2C76IYyT/noyL9T7ka9s4p
lqr6GSSZYxwadUh+aKXufC795LFQQySiL3/WlStTQ42XOP6ntrIs94rGBDJp1NlJ9evoi4sbqde0
unS2Th9pOJLmlht64ejoxU2IgXV4Jc9bnTRsMGQCZmGnJVaVXk/hawqiXWmKDrrv+6HXuaXveEpT
abs2nBC7TjvUrS/Pem2FLYgzf2iRxJ5FWEe4oAlx1yUY9FUGosmZNtyR8iYuZ4F18DL/MM2ZWAGc
i3DHO/Z8bWG0GTnehIj1aXr6DduKclvBT/44qU13azUgSjeJHsgrsOu1tWUPz+oP9CnoypyPisuS
b4BURSpM99G1HtEFIg0KjpqKqeLQt8quNczmZ9KEyafL33dtWUmjHap1Nv9SF3sZbxh8ImtEysqu
EY9IluPrhglB5kkpx61eZXLrWvKaNtrKvUZ0mdEAjErTVjufb9WpCHhEAfMl2buxDLt/6XHp3eYj
jMptVEuMWBJcknH1cn3rJaw68ePyvOd9c1bsmtVlAQUA1WRD0/E7/wVT0mmqX/ILcn1y4ruoy8IP
9E+cYX95nJV4zzjzO4WuhfYGaaPHoVmVAqmhEoMSzNDSsW1vq6lKChzb8CW4+YfhYDBSTp7lDZaA
PGowOuV4Oz4he8FOKuBv6Q+2b/oTXLMiRdDv/VGJfft/Ay6C/dRPNu9l1LtbIi2GP0IZvFZx66Os
eARi5Ybd2xDlP5Kyn65AeFZCA0MDpKGNOtOBFkdVVIWeJAJdJSPALsizW8zl97h2tF9Lt3d/JSjM
X9k0K4eFEWdQNUp6QOYXI6JSPjQmRqanqqzCD6oRCkBaA+6n+DRVv3GrdzHysvG3ubyoa6fl72EX
37jt8PfTTCU5uUH1WshC3Odmk+AlU3Tlq/Sre4BEH/AVa+/wSi3K3eXRVz8z5WhgFQiZkSidn5Q6
HwFHNazw1MngBPbwvsyC8bVRzfFgNqJ/f37NcwHYDk80/l7uYCS7EyXuk/Rkt82PuirwhjIC7aR0
mnVNanol6gLro6CP2BjSXMtHita2fu6qIRrwqXrnlzK7Myp/aL1aCdpD1EQNxsChPzsUvx8PPYef
v4ZeLClWgEmE/nJ60qoYWo0oXbFzFdM6NqSBV77o2q7lngQZDoyDiLe4QsGj0/tPzPhUZG2HKcqk
N92dXqYdln6KcLeJomNg1pV4Pt1c3jprwY9CF208+BDgSBdbJ28Dt0kVUN+gW8f7wYKO5kAM+Gm2
dXslT1gdihyQV+AfyNdiKB9V8FYLlfgEBLm6dcqpvu0KmJ8pauIv/zAr2qhMCVoWN9j5gVCK0UpG
vDlPmOLGBwdzQG9IWvMpElwk/zAUXsqzRiJF/CV5QUxsXG32RqimErPELhnNvR2aOEOFqSiGK3Fm
7Twg+vK/oy02SjMmA/KPSCPqGNTh2CaBdj1qfm9uohSPgBLXI99DQlgcpFXnV1Kgt9hujgTgQIRE
UDdgvyw+6wT4Ug06Rs9aEkLM0PsUFU9d79FTgCYmwFgP+gNlOOtThos3Fh2g/O9S3L6vcTjW9hLC
ZIQ8mFm8YRa5gV62I6aMcXbK+rrfd2Ei7mnMVzvbwhXae/8Kg2dHIgb2MidlEQgwlIZtpSkpVwqW
D1HWxtpGRjWg6rKh9Xx5sLVvDA7HnLUo0fukgXG+dVOrlsqYF/GJvmkzgvPVkn43qlO769IKI17D
1tp+U+P/Ot5pOK09uZiryS2or/L58k9ZCUq8D4m9GGDgmrAECAZuHA51irhcVKTiIY96w90Ipfcs
/6efJfOaZ/q1/b1yk9H8xj4Q7ZgZy7b41nTCbPxnAXiVYE5/WEDztL3AK1d86+OqRBggcvLk/bcn
XT4QMihVzxn+ImVo9ALV1WmITk6bx3f+NBT4TLv9cAPNVH0KOlV5txQ3CJ/5aWox3KySs4iESDqo
mHj6CP6OivAgDTu3GHGmH6GuOhs7DvprA66k0mBmWEhSBKQzls0po28KVXQMGGuxvWkbfSh2idZr
6pVPubZlUKbmAcyjmwttsXlrLbCHQHP4lJ2SPOtxjfd3Vph9cN/T4gwOpXSoLfpoTAzvHZkTQ2tq
xq9RJgLVcH5sogi0hK5B8cl7l4d1R908RL7JkClA3iRAjwQcbbWx3Fz8eucxmfcN1xpPNMQdEXQ4
HxnxIRWpYbc9BRrt8Y3AHqulM22HULojezA2Wj41+7HTroWKNzGQgeeqEaAUIIpUV84HjnPHiYoh
6xHEb6rHoujughYdYqzgs/69JbE5qZwVeWlyaDQbFxsWlyespt1QnBKzHo/4RQ4vEaZSG7cbxXuj
7TwULWEiDgAHTsn5rMqqt4ZOi8WppfXZ7woFPMDOCK3hPsuxgbu8dm/CzTwtqmBkzeBuwE2dDyZj
g4wqNtNvDiz1XVAH02+zt8djWKvFl3mfXctn3xyQeXI6RTWq/VAdlxLukzTSumqS/FsfWtnOrOoq
xDnLze5TV07fESEbbpHadP9hmrzjgaXhogQlarF8vt/Y+QBB/VvpVvY2z1VF9eCegHx07ewGF9xG
+6cRLexSWCWEThctHMlJjGmGp98yOfXeAMf3MRNt8BhicriXhdNfGe9NXsR3JW92ZsWNWUJ3McPR
sGWvDE72bYAPtBvbSNk1qjV8odvS7rFuDUsvS4aYh4Prv9PCiAuDVzwMW/DIxPU3T84sj0Osk8f4
k9QqbDCnTXPNvGhJBiLFIeeiRMG1CLGQpOd8nyInorR2bWiv2lCO+6KSzTdKfVADJhWCshF+k0Ot
7BNYAl+oO9QPcVs/A4dqPl8+Ln8kgf4qyfA7gPv90SOcAY7E2/PfkRcNSBF1Kr9bemor0jOUdOju
8Vhu0VpvXYSmvAJOQbRDC0OFJ5HEgVF7Apv6/sOUmpN5E7RO0f5sGjQ5tlnjOl8Fznk/RAKwC34L
tuDI70cFQAawrW73VPV2/R9YXeuIgbFae5qZdU+GtNvo55WpzXHlfGpYm4GMgUw3h7pl3GnsppeR
r0Xfhx648xNIh+Y7xrbYRJP2gq0fhRrsElSirZvIKE1jV9qDmhq7PMrT6X5UpaZ9FJESpt4Uij7c
jnkcjDA9o0kelLFI/CcNSHVxGwcUPTCsRGPnVmZ6pj0nCX8o7M6wriAnFtGNux7gBAd+JprPipVz
0eKv1sIEoM8XohxfgRoXL3rrRq3nalgrNLob7O28u0IRg7y6/IgIlwKcAOpHgZTkcRlPoz5XUph4
3600ktZBqUceYh7A+NK+m7JBBLuyQ+p6I4DFaI9VC3HMReNo3Fl+oeXYaAsz21dx4HxXw1DRtr47
ZrEH/KtzNmVkyxCn+rDKXzLsLxOvL6bgg9XC/XiwnMbAPr5x+/wQOqWWH2vT94P7ClWjqfwwDY0s
m0dsYbODadBjeZliRCVvkqLFHBJbAkXi8GtWQ3egG1PdqXGe1Vj+Dlr0cdKC/jG3K92BwNjGP+w6
xPSwMKvps5mjwbOtlY4zmYq03MfjOHQ3uHIm/qGIO73eDGlQYB+XlnG8b6U7tHeDM1VU4Hpj9O2n
osvSnwllsc4Tul+VO2HgJPg6miOC8nWSiniTZokVeANanGa8t9Pejz7BA0m/uSOf7D6nUS42pZWl
8aMs0etuKRaYtOa9xiot5d4offFdkB6FO6N00w9lNbUNEgvYkB8sJNSCXe2OqXk74Pwqt40ObnI3
dVUvdzjOpo3XpIP7gryqLj21t2r3AFIv8b3Rgqq+GYLawEhYGmOzh9PTRreVQp0GZYNJeam5zPyb
AuWBzAN+NYSf3bKXzi7X7NDZ1i3o1odcVWWK5Ladud0OZQ812oDFHcR9ZxaaoHmAutymLP0YetA4
OF8NyqT2vRh1t/zM68lsn6zCyk0wAFNyp7foCHySIWf2ocqr4Um1qrb1UiuMXLRqpyq4LTt9cLkA
q9LamUahZQeldUX8qCZ6Yj/JqLFB9yKtP93UkRO7XuOEoNizKYegbw7KfdTSkNt0atzn3wOU0drN
wDX/w7FrMW5Ku5AfCZ/zV4vNYMDcWw/HewNtifRJFP30K5iaEK3sphASc2FkVBB/SNXKF7onu6h3
NtxZ9ngIMI/JnqZeVbTUMxKCq9wqGRICjyaJif8ZqxutvS3LwNUeTbVS8lsfX+qh2BhtmWef8bJX
gv2A9mH4qnV2mX+oVZE2xbZuUl/f9b4u0aISWaTGX30lbEPd67VaFPom66PM+qQCPbTvswKI1a0o
i6CgacTrYcPRa5vPqqPoebDXJ8OQ+NRHiui8PrNN/67v7QG3kioKkgp2d5c6ceNhJ4LMY+XrSbjV
7dGnso6x0kmOYaB+CYNKfZloDgZeRVyIbyNCs7ZH8l//z8cz7N7UUArYwhbHd1TvKtX4PIXK2L9q
hjSAo3RqG3/pZWc9mYoRlg9Wy93kEaEQTnacAH/V0u/dYRNYelNtO9cGnNPrRaa+4Fsc/9cCdbWe
VJV30Uhlz/YGJc6mDW6t1mFC5lnz1ErYP+wpN44lchga2zvEOdseJ5yHfWn0KSRQUddegcpRsNHL
AHPSUtRFjeKWg7SEmckBwNEUacjmTu1PB2PsbFMnSvaxBrjoeKFdOMNNTrNl9Lo68LHmFXmR3ZVY
UtV7NWzC28lIDW1bNTiZe+7YjA1KeErcqjuSqiLbolDrfOiUSSm92rRzbWv6VhEeDDPWTayOLVyI
9xWM0eS2g7lUg0XAxNH6hjBJ9tPvTM512qZ1uEWUtjM/wMdr2ru0Qo/2AUX6uMv2sTqZ9l1U+eHR
SuOx3qaTYYWI9et4hosysD5DQ4/7rTKNApNYdB+7IvBKh3f0Rkc3+0NgJn5zSl2QSxvaRHqMQ6A6
z66QnbKlt6/LPVkAIl2yJUQ9F53e3ah9rvNoq+CSbLIhzKb7uk/99gP8awQTUhi6p4rm0W+uNzP4
EuTjuB801K1+NsIO9I1VT0C9UPpP64Mlp/yj6iautSnsKrZ2xmC2cj/Scuo20i7NYa/Q3ATBneCE
6Y0JyMeblC5JuM19UxxxZ43G+76Z2cZOapntbdu4sw1qERVePzVN/lAlYL520o4G+zbXevYzLG3d
9ugjFtWLGeWRPIBl6uydr+Zg0mspFO2h69Ab0rY1klXajzFDpupJhWYKld4a4lR/COZCKmiAgO8J
C3xoNz6vGXls414W0QGeOh7N21SGU7a5nA0t2hk0/mY/JOAs1LyoRi3F7mme+607JtNrHFh1d1ME
Tfq5RGW6/eAbPmfc4RrB1ZopDvuiaQzpZXnrvFMmZ/4VVPjIW6iWINWyZPvhdaBhTm1rr76R4mVM
0D9pjZvkUEyuiVG+SZUYirc7FXDYmryozfNUCfJCHAaN1F+JivmpHpvgXoRR9b2R09gdpCaSawYn
ixcLk7OpkQIJRoiRd/yybJAglZWQ2IY/3NQMLU8Rsn/Sukx7aBRk0gKJo4AoJA4KQ6PJK8u7qBzM
fV2qixQr/rwJrSXALrd6OkOVEv9oGjmUm2S0o28ZJamtPaTptTfD/OnOEmsHoPCfnhxAIdjWi5Je
XQWORX8qfg3CRnmJ4UQ1j9wdRbHV4DM4WyugkHvIrc5yP2QZ9O9dqTZlt6uCiaQsMWKYBXDKylsf
UP5nEzRwR5m3cbvffh86hbmFqt9GX3slVNU9PJNMvY3cqv5V5radEjedrLifADl2N+R6uXEF6/pm
40DWR2KEpxmHkcfuou7UxYNdIyllvU5ky9V8m2vBx0QPq/te6So2bdkW1ZVa15vlY8yZvj4zJ2fh
ucUrrGpzZ9Qp+L7Ot1brwY/oo7tWoXTiFW7QXlPBtZZPIz4OpZG57g8Llq2zmGPQIzc6hZH6OsQ4
oe2l1PL246DUOJVbPGT6nVVpE6weVs/a5nrqfAed0ekbmjOwpUakP4bUi2F0pp/CEhE++wCTdKqe
dJm32g1m17b7MuHuLfErn92Vc08aRij/i0bpW6TnHeyEwSsQ+oi+SG6yYOejw5E9uU6aZRsd6GKy
01td+4bGZK95tlmWYCfl/yPtTHvjRrI1/VcK9Z19uS+D2w0MmatkrZa1+AthyyruW3Dnr5+Hqp65
SqaROUKjgEK5bCvI4ImIE+e8C100LjllXF8UWTiFD7ooDXEb5GrR4qWuDW2xAuUtB56Em7dke8h1
+vE+0wGVukXkqxgeQ9qU1paaGHHnNWanWBvUgHEg9wa9ttDOYbOgQL7OOqObzcWLJqeJ5sdlV9/r
E0fYk+MHWf7TCoVRf7J2xV41EwW53snQYqhdLbYsVIjjqBf9+EK/IFhHU45jURjZ19ak/cTiUTrT
51oeCSbsNy7IcLkopKq0tA53yEaEg9KHjfwiFdwVNuaYBJtRStRbOTXSYCvbU7dS7VSL3SREtMOt
zSLRzwT+crHxDCjzskVTAqHdtlQ17QNZClInV18CM9A8y06Sh7wvQpcKvk7KAZXtTDHyqPDyPiIL
G/QE+gFUBg7fOimV1qjiWn2xdLKKqIG8n4Yi2vSF77tSb05b1DkUL4+aRymS4kul1QPPrtJzgvq/
eXNmnkWPYAWFJnVRT8uMMGOBp9qL30TRXoZ5tdY7Md4BvJIv26btd6cTgHff+I+7Ni8+k1g5oGZ1
VU6LwxcXo9X2Rm/qL2Ps1L+sJjWvHe495iV0Gkt2oza2nVXTJFO6xf5L4oorJLFu1a6cVn4PPm0D
1sI/U9BYVE9plvBQaMrCY6Beqy+JBQEWPC1UN/0FGFDoqWgtre2iamV36vL+e1agRbCZhObLT2dm
Y57e5WzQwYRuw6l5LGdaJyP4NnbGlzC0/UcwJiJbIa5Z7qqw0Zx1WITjtEr8OHxJnEI80T2N1xBv
ZeWTp808ARD/2IUBGkPkmE+GDxUd3YmK2OgH46WtO/s2Fqrl+U5oNiSBlUXSaRdJuz397os5pzNG
UgQ5H5E2yo/w0w6HNK0B2hTqfE/a12Bn3ctfx71zpm602FqOhlicLyhaGqWaxuoTrxN+URpXwvfm
NXhovqn3p19mkXQdjTSfdB/mrxrU0JIFIyk3yQW5vrE2rsILQF+nhzk3Z4tdQ7XiuCh65sy/ylfx
Sv4KH/72PxtisT6xQW98yY/UJ9OrPH3lu+Fa2pwe4h0r9SHqj2ZrEW0RQEcw7bxG9aO6rrabCLlT
t/2GC6z5K5Lc6NnZBytpz4XUKM9svMtK4tHY84b44UtlEWqHTc/7xcFW6Lva98bsVq5nG1YDWV2X
U+fasNeBtlc0yZWMygURLsmXU73hmVc9O4P5wBWw1j/ZoDp6svnjf3gyGehRnA7EUGj9zPq7On9p
xdfTM//bBQFTCwVB4Odse4dDqGGr9qx04idxH7IL5bvzPVgFm+LMJv/bMP0wzGI1FGMcOWHCMMVf
ya54HZ+l/bg9/SbnhlisBMksGy3LCKF2HaznMMWyYfWfDbFYCUjNUf1L5yEuyi/Bhbqv9sm5lTBP
+NFK+DBTi5UgQr20BJIa7Bu543ZfstEF2y1+lgIzVC/5Jf/8z95pEf114MhSkxH9xV/TpfSoXeTb
cx9/qaPxdxx/eKdFHFuJEpYSrasn/3v5Rd0W383bPnaHi05smsfwmz65zXN4BgJ2LhyWSWRSDCKM
GHMcPdjz1UoqPefB/Pafzd68vD6s0LwMUupIzF6/HnZ/B522Pz3E/AGOA4LMaO5vUplYxDU4vimr
i0R9ssRFIX219a9GP7la//KfDbOIbcyEfURVGKYM146xjZOLsvSis6qly/DG9IK2IOQzEwQDsnOL
/aaxRDuIVJ5enNoOc1eJhvbOt1UqHzQyQn1T5AX1D/LtaCcBCcpXCRWhv6JE6IoXALj48bm3npGI
oGK4TpN+ogq82JfGfhBa3PjKi52kgMzlIb8RUimtDEzC3NaahjP5xzyLHz8m48FvpM4EmIIaxTKt
5D7H4yRO+D3Ac1x3/ThK4Y761nhmW593icNxqBXMXDHSN6pMy6Y4ZtQ0/3TVf+lq1cY/CuB7K1+0
hTTZimeVRf1JXDApssVQdMOpbOFo+H7IflgIaRBaUSDS8rtWZQauxWoue7YEZtYyJoiGcVOeK00s
F/gM00eUB4YEelXY2S6WXoMcjzxFWvSjVqXocgqT6MaEOXFF28S+Qcuq+JLmvnMmKz76fjMKeXYZ
g1KICs3SyCbTUnmQaO9QJ1TtdTXgWAr8QPVOR+XR16P3ThLMjOIUDw1ksUik0qatmyn5DyHhg+fR
6Cu+OjNxcztJfXbmxDl+JRvuxYxHg8hDhWcxmF0CdABel/0ozbz9IiCH3OW4XZyZuPlrHAQkBm3s
X1zmgRyT3S92MSxlEwzaTPNbFBbdppRM46qzImUXB9ljT7V6JwGOKV1JUjpvarv+k3hSqrpYmc82
EaBJWXxLnq0hp0klhYH9rQo5FtwiGWzxwxrkVr/Ki7Clfm6L2aulwtwmf6DuhXq2a6KkLb0lKX/s
zKS/1zAW80Hdm5s+QHP+Y6nwynHo0/7Vg8dGosMSe35SW/nWaJEfvcumwLIuRZPrysrQbFF7Ae0W
x5V1ou+rQAuvfIMp2I44JHJHTxrXDHO6C66T1mZ9kam1Ua5yS2m6zBsDGuW7Ua9j/ZMASqaUgrkF
bWf+F5zJReBUqQN4ok/0byN6U9eUUWhddJRfn4SdYbJE+6WAOXR6ZRwtejBFMzyWJShDmVyCcQUB
HNpmZn+jWhJ74J98F4Vk64JOtrb3J7O60jFTP3MCH8cuax46Fm/LxZTCFLH9YW/z1b5Lp7L2v4V1
aAQrgZZ1Cl+n1owdHW7b2qY9gpL7KOvkfINpae6v1L4YzTO7wvJG+c5rBIaHNyArEh3Tw8fo5muY
bgXSN3MK6um6beRArOA5m9o+xOEI5RHRV8UaqmnJRTDOfONMsnO0LTGVoJMtrJXeIZeLeZDjUjci
WS0epwQ9NHqQ8TBsjMqf5UNbMzi3MR0Nx1xDjSe44EuhjbPY4O1AWGB6rOQxxfcX7Gqdo2YvxSXq
AAnz/nA6so5mFx8uSm9kWO9Ax/cq1YeP3CeDCIywlb4Bah3v0lbD2T7V8m2ZBD2Cmma7GtN4WOk5
rNnTIy9x2MAB0eOZEXrzP0ikLhbSkMuGL/RUPGqhkK5F5jhf9C52rouxNTxeWr/Ukky9U3w9vNaV
8C9VabLt6Wc4WlecaLOcHKr1UOaxXz2MLcfIEtSNK7JxDpvYzSItWZdqn/zqeyO/0KvgJQKMsz49
6HLK6SDOYuIz9JzGBoyiw0ENvZ8zitZ4FGWR39ZBW9z1Wa93dzQop7961OzMVWZMVXzth5N/Tsv0
aPS5CcfFl/GZdowIDken/1olnd0Pj2Zh2V/8NMrbn3WpOqkXabGQXaDaQ7Yd9abfFiOl989+dapq
nOzknojHzYfTYsr9LhjMyIzGx57LkeKFsWpf5IndJhdaB9TNLZp0vM5Bw3yNq9q8yLsx+qkV/vBJ
32sYObPHKIBbOE8zLXyxqiVD6Z2xreTHqm6w5yBJKMW2V5tU7BsnCFJMjbLyTHV1/pkfTz8EqIAx
g9uCvAwKbsmrbYcMLAmAgEeM0uxVo3fOzVQ5r3aWSKsO8uuZnXMZ3bPe1cy3JBNGA5QN9PBTJwby
9XVdikd0ean7dU1/NdXRtJEcJ1DdikCnk5DVv06H9/wBD18SSsWsGIgNx2w6uFjWQWJopUUq9Yie
eautxsGInwx91M6dib8bh8VDCZ3B6NAsAjlre+SjI0djn+yk6GJCutbyMlWIc+I+yw1Zm9nes/Yu
PUH2yaUWXQ0OS0vTVnkMkgE/O8Uv1j3tQTdExfyzW8M8FFk9LQENu8KlzI3TxrkOlFN5pI1afNEm
5LHbXvfdxCBE5USOVw3iDD/TzjmHRzgOTeC9M9odAwu+mbb4agqk1bRuVfkRiLa1yVNhoa5JxmG7
eKKYD1oLWPN0nPxmRNqTs8DO3CYnQz2Mzj7J5aTu5ODRCpN645tWs3GU3EFMKAQ7bVXTmfba0WoA
6T5LmvIV0fklHz4cL8jlLhvzdnqMCzXFmoeyEn5XoSezRvZBJpvrsmifT7/jUYwiqicjI4j2twWa
d9lOwywsD22RT49J4Ug3SarpG60eizNR89tREGGA7IKiHvnS4Zv5AdiJFmLCo6MMzWpEFBVgYzjs
T78Lj75c2RQKCFA4f++aU8tWndHlU2uBPf7mS0JqLn0xQosytaJKfg5mFdWyGyYyGpuuBlvXiV2E
KNAsmERnZHPfGT7Zr9GP63Fn9kj/o7OchnDp0Kwoaw8fdNX5SSvEGhPXGbAbe0aDCc8DTwrNXjiu
ju6rxBE9mObkaVPvZze1VrSxj45f3ZhbUYYtha54Vj7y+lGERrLyoY+NgzdYVpldBqUPOgE/W43K
77ZGUBX4U4wsvkm13QaYuAc/VoW16xcG8lIetP9uAvGX6mVn7FqohkCBxkKtFNMNgT4kFpXJNjLc
rtdE9sWJwcFdpzSURb9KsniokrVR1XZyiVdjWDxHsVoUX/MK0Eu8B0aux7nXm7IPdnPEZzgI3VJR
AQu6YSuySnIRRUqBwGFc1XHPkRoTC5feqKo9lQ0lfppiFea8G/olN1d36svQbLkpUa/YZbIxTjfY
BjcC97bcTv6SNVKO0tODqpNufGNsKXtCjIg3Avht9OpHZp6vIzBpXExhSVj8pIFveNFzgvgbLt9m
/FcxNIm8qcK07z2jmjrzUZscUbmakajZZoiKSb61A6zwvqhBakRg5bSyTQI31UK864CkQFpyLR3T
vOtG8VP4ikMLg3SXJpEl7YJAa7p7XaRB9oJZOrQpZ3BS4zYRIMFeZJlCy+ApcaZUkydbsa4JgiQv
8BTAweyN3hwSi0WlDtHaT7Xe2BgBOLKt4+SSvBrVeqi/wl6o8+1IqhtuS+ry4z40S3QWykHz41WX
h0G9smwp0L3e79FUbgMNrzvAYE7viUoD3Kn7XSkuILSY9tfEllr7efRHR0xe3CEctB6ktAi8SLSh
sY0qOQsBRZp2tyEfmxLPsGuofOlki84d+dnRqlPkIUg8JwIXFbl6WPTW6KpmbyeCYAeou+4qs4IC
AJ+iGW+lUJKmCzpSQXPTd60avQB+1o1t79tW823qUg1OepAOvZuliOv8CGKQ/GsQV22Wk9TVM0yc
4lstP4R6FZsu0s+haa91C6Uokq5C1za4AFrZlQRQ1Ig93exkG9PaGi+n3NXTEQSXiysWrkYaYhni
gUew+/3ArTVFiKTDbRJ08JDdF400lW8V1/wEGF+hG7ejrVSG7EWglBTQob0FaIfwA9pXTfpYeGVi
GWPuyakiarrhZMUZSuW5FoE3n4BoXZd6aMHUTCO/879XPBLwPwkAt2+sUrTNnZ99lfvDD70bBhRZ
AqQQRixj2Aiu4sTPgn2tIAVoekWJTcGMVZVz5cHOQoCKum3FpEFRHsST4QrLaDlZlTyQlF3XBSL/
lesGHqe7RI2Zj5VacSP6NSmtHa3z0Aqcn6f32KMzEZnlv2lE3Maoli5yGl4mBkieSg9KWue2q8mZ
rnmpEMOVmUZsOHJeRmeOxWV2Q49/1tKk+wzBjtBdHPyj0Ma+ElL2EodW1aANrzpi00qRNrxCvzDO
6SItrx/6nBdqDAZ0FNDh+6Xww30Tk1DqZMh0MVzvOF7rlyJ8SwYtty8T0bHnqElsdTkffmrqbaga
g/Jyeo6PXvjd3hGNGeA2swLVfMp9eALDkkts4eL0qQQc/uSEWvgLxnd9p+oVpIFPjwVniaImNx15
BhYcjqXV0CXGxoqf2jS2dkWJddmKunTTuWFWYVZ2erSjuQU7xF2asjdGCvBDF9Gj6qMEPrxNnpS+
AJPtQCi8hwXX3AI6z7bQHtQX0twEmwMrLZ5Oj/1+W/+Y9s9kAIyLUFyZmTDAEQ9fNdINCYpm1jyN
Ye8/lGZM+WJTB0NZwtLElqpdpwEEeg+mjvpaiDEYMtgoJaamnjrpg3LXWb40nCm/vjcWDp8KAUzQ
pjN/bGYEL6akRjsObK+QH6PZNSPahkYuQ3jIbTKTW/asYUg3zUiJgYJOPFnUEuNQ2M8BMl2FV9Vd
Whde7eOownRWuR3sKAjmZrAC6M0eo5W9nH52PXInpqoP+QuVbQsy6OE8Ynk0zsqe6vNQK4W5xTQx
UXd96ZAJkSGF524cR1UYclOVzJGsGHEFyiBzUH1YDlFFJEajIT9n8aRr15Tf1WHl21pdbqKhypTM
7QO2h62qSk2suBZbUHAblEavbYRhwXE5HUdHMYymPskyqmmzpxyPdPg4QyWrQYPp1XNd+9ZaSZMB
ikjRbY1YqVcqXhkbfzIqb5CS/EyP6mhfoHE0E/9mncEZjrko1fPxpajkVHjmWka+qWFN6l+WvqPD
LwAomH2yFoCAGWk0/+JDowGwvJxnTV9PGanvszVZyR7SV7Q3a0e6B18b781WTT8JZ2G82W2L7f4d
37SEtCKeIzDlG2oA3oUPoNLsskdU23yxaqpCFW49GQK6YebrZ3oQx/PKFYjqHqVM5pWlePhFe9q4
81Y/PBsR8LaLKnak/CqM8ileWXkMv+x0AP0moOcjbZZtVtCnBlt3OF5Ogyzru148S8gXyQ9RXJO3
15WdF5fyGOjxBRUCtFWLwSDNyLKmGVYhWOfIs4soOVekWB7oXP0QcOTaRAGGKvJSJS9LMjtMuj58
5nqorEbD9Pe1di0szQuoae1Ov/rxTHO7QIybyjF5CyMevvngq2Dn6tF5Ro+3+laUvXIbl2abkllN
wf3psd47Rwc7KxB+amiI4SE6RRNtfpgP+4Zv5o1jtkJ6zpo84F5lGfB0Ig85C4dOaFGm2XhXkNtn
eN62sgTHrHXSx7Kinfel1KQgaGj+qHbRuLYhev+bHFfDTG6FlmajWdrVyhVuP2F6kQFdG59boMjG
t3Cw+6+nX+Ro0gwOK6rfwK7xbwfse/geTQBvzcpl5YlGjhVeEBvVi82lMLxUYKxJq8+OBr4QIgRi
Q++9jMWsaZmQazPMzCeUrIwnaHPAykzJWFdwV84shDnODz4Q1A5Mq6gHIOs0e3UcvthojDDXfBM1
JcCy820sWEUoAu2ytJowia91N+az7jl243Uw6Z9Ua0efgqIcUFowrpQh0Yw4HL41QA0lUWU/4TUN
qmFqnTzZpEETchMPZOecMOTRQoNXzA5HLR8EJ0XBxcS2moRrkypLr7bRYqXXTZoXt0FwwRTU6yrJ
4zM4m+V4RA2eP/SqacJTzF0CyJII4ixq6erPTjVvbbsLLgSmvg99kT1xIzrH+z0ajdbEXLGH9Yuj
NtYCh5NZ1n2T0FMYXq1Gpvc+CRm2nVU40Va1yqhcj/D9z1UEl9Ue4Cpo9tGHp1nLjroUv0i7RvRt
MsmvjuPntyhB5ZdtjND/6QXxmzejOo1yEZsWFmDLdgCkrijX7UJ+lVq/e4Sigky7U6erYtTj1FWl
cz6My+WOGYusoJeA7yfULv7jcCZbWMmkpH7yCmFadisnTNcdboxuF1fTmYTi+NXosvDRWO6Uj0nn
DoeiEMXcirR5zQdTbGVkGrZcSq5KEsircci7T941uFIhkExXmkuArFH5PxyOJDauRrR9fg59n+CP
azebQA9SzyzM/JMHDTJNfG9mcq7wk1UswhGvMjANljq81lZbwAbPpn0kqcGXEDLm4yfjgw+FJBaE
CA5RboyL9NQvobRqk9G+jo2Toh9UX9gBrjOwS5pwJwLzzLE2p5cfN020mFheQHqoR3OQLoMeUxnw
CU40vAZWaT1jNIzXgzLIPfTZ1hrydUvpCro80KNzRmZHgUl7mSY38sS0htgzF3m/3pcy9rJ59uoU
nHIuWZzvTtyCvaGDe3omVo5Ck5FoL6BLjPzyHJyHsSJMRAJGYYzsJ6azC5Bh/stq2+nJTumet0Fx
bv86Ahsbs5ugMbNpZhOro7ejxBWmiu9LP9H8swcY/mk+7RHFQw/Cs1Ph57VnTWNSqutJ1Gm/L3EC
Lr28iopwP6JN3cluFxGMbtnaTbZquijOGxekfh43lzHnguoqciRLrZvnmp8pbos5tuWlcRo5Evwm
0dJA0auw7B4+F58zFmR2eSJ/oHiiL63u5VrJstHMg79GXxnv0SxId6kzVutBNZMXQ8GS4fR4yzCB
cUrJgoSaPiLc0WUaL7el5KuV0L77BSQpcCGDC5s+2aIAZ527PC9PAMxPuMcjLI05ARiBpStQEbEG
dK7CP+Eqd+ZbKaO33LrBGLRSumoDigibYMLPdKPGBqeh10WAIAc3qjiqUS5quiFPvUyKYi1e1WC6
9C+To4vWZfu103MhfVSAwHdnZlBw0Uc1BaDGYmfn5Ay71C/T1xZflv5NraCzoaXbJT1sYGq5EhpH
tZy8dYEEsx0N0ya4C+BB5l5g51GV7GI6YFVxpiaz2FBmZuZceZgnEGYme/PhSmu5GU2SJDf3WDvj
b6B1zga6B3U22UbspI6sbV0W2fp0kCzvQO+jQnjFY4VrAKpdi1GzQMS+mRrNPdY2YHPiPtylmHdc
FCrFD2H03SUJRLfR2bU9E83FG8hW54Dpiz1mfgbASiSeQAdZIUsKbIsIR+HrTnVf9kkZe43tK5h6
tqO9tRDpv26CKDznEf+byaaqh64dHNi5k7pIecHx9uVQKNV90o7abY7D91bqkgGTKadBroAtZ/J1
dXt6sn87KKhIOm8AGiijHH5hCZGHssl6cZ/FSb6HIptuZaWKrqQox313rvdLRdyf+cKLbeB9cmcL
QoIKkh7QqMNBK8Muqb409X2R5MLDfYZNTgPCrFeZdOawXy6sv8fCe57TkFoRS/hwrDSWBF0OVdyH
hWTm+5YCguzmaaH7lxMKOMEm1zMafCyDWLkXSqyPq9BXRezqCFk0rgJft/pckQyNCjY/soEZSwhC
aglrnLQ4GOiKFPd9G2t7Vl+6axyZZoo/JGcW8GIT/HuoORlgROpjzuLzyjAy1V7Oi/sojYIryVG6
dVuE55LtxWXtfZTZWoLJnlMdeTFKo0TcNaoyvx+KMbxqi/p1yqThK1i3cBU4yG4iPNJsyzCudkAo
v5+O4GUwzbNJ3ViHrA7JlXb84QeOpcCKu0CP7qXJie84pSXPKabuwojI7k4P9ZvZnNGEcyIwQ7/0
ReJBA2pIJSMr7qWu1WguDc2NmjrJj9Oj/GY2Z1QItQkQrwZyd4cvhJ6PL9eRVN4nik1rOZSFF/u+
udIQ2Ft3rV7tulGnTV3N7Glo3udsuJdbH+pWiPWzYFgvnEjLpCCtkl6D3cmmL88S2X5Jl1rWIjld
jZpafs+NwD93Vs8L/kPiSgDN8FDu3KgdAHRYoiRBdZRJWKntfddL0qWoUWhZqfmU0U/uKNBgNp4p
17nftK9O1WQXoFia19YJs1clqoefKe8R/Z2p/Nfr8L+Ct+L278Hrf/03v34tyhHRmbBZ/PJfN+Vb
/rURb2/N1Y/yv+e/+v/+6OFf/NdV9CqKuvirWf6pg7/Ez//3+KsfzY+DX6xztKjHu/ZNjPdvdZs2
7wPwpPOf/P/9zT/e3n/Kw1i+/fPPV1jqzfzTgqjI//z3b+1//fPPudb1Xx9//L9/7/pHxl/biLf8
Nfzja9E24ZvI//iR//rjf+fND/HaRK9/fOGX9fKHvf2om3/+aVn/QI8DROBsMwMDeW7F9W/z72jO
P8DhzkbK5nt1fLadzQvRhP/8U1KUf9BG5sPPSJq5d0Bk1PPY/J7u/MMBwjvjXai+Gn/+32c++Hj/
8zH/QGfltojypuZhDuJrVqUEG8RP4t4BZA5VkMMlRb98aBADCz2UaeqHBHzqTTMp5o9O1v1NqnXo
8oEPWH+YuH8/xMdB32UT/yeq52o1OTWRzVHOsIDGD0eFCkPJGtkiL03aVdVeK8aX1PopnC9TfD8D
KDpxV6v3VUM9uxCYZ6UrJX6o8q96lKy6/qU10Guw5H0mfgq12nSK5CbdTvX3qTXss7Cjzn6X190G
3Vavh1YexRinPlQKElr1jLlFFCaZ1no9eGObbzvkihBHWMflVkXisLHE3yvmYMF8fN0FOv74deeP
8KGmqomq4I7P61pf7avounJbF2WvlbQpPHFTrrW79FGkruKprrM/PdPzjnhqohc7Zj9McEgGRvZx
EHC1ob/xBXKr8brKo79awJd6/dfpEd/vmKeGnDfxDy9bGOaQZWB8vHJfrzfVetOs0F1y042xRdRs
b7rZ5uvpIY9i+DCalkTrEcYwQhyMGO6jdXozefrmnHf2b4d4d6hhPVJzXQSs0naT0qiY7QzW6wRI
wDRug6rCguIxi19Ov827qeDRBH4YaxEtqSEwUY0ZK7ieBT1+2dvqm9gNl8W2f86vgzeYmjc6yJLL
/C7ErMrVHobY7Z9OP8UiO3yPWZC86DZQISR9WUIWdFCDIo7TxKu5YCkr+7FDbxXY+ohYkxsGbqS4
6jlt8sPz9XjMRbRmijDlBt8Lrwav3UXtNm+m2g2GIvOKZNqcecPj0eincBMG/TlLOy/z39qWpExK
FaS4CklHMS8d7gLH9jdIFiD1Wmjarh3rBtONMrvSnbJezSWtH2Ml2l1dadVlmdXtDagI9UaK7ORt
TEz9zOm/iDq2Rwpk810AahbaSkvlEMWQEMMSEMZ1lPg8AUgQ/EzkX2rSGHu2L0XAOsQ5APVhKkdT
YW5fvstXUf6Y4dSH6xdrcCdV1Ayx69Co3Qzewoa7WbQ7PfuHqdxM++CdZjs7hyMIFtNiQaVj38WR
PWMG7VFJPLUwEVeMzdx4ECgb3pAuQxnKlFF2E4FLnCdPpn9/+hHeqaYfFhpoFbIl2AFUGCiKy/Ji
p1Jovmtq7Cg71UZd0VBSx8X9qtzpUSSjhZMV6ykov4emyD1qH+IyDqNyk0TK6DlS4190rZmc6aku
PrhBfZfElnYV8zKj1xdzPxUOOV0dlJtGw4tbiqbqMi7BBurCfgM21e+aEH2MM9NAIvHxjJgH5Rwm
baenOlM2FtNQaEXcSPhCAZgYsq8gNxCDap3km4UG3S7UAEG6qDFOKz3wbXNlxCOWdZFWi9FDuabU
3VZJPumXAOYV+ip9ndnQg+oKWJvDIOxUGdxcNVWbEPS2F2VjculbneZVifA3sm//Svr0wkFGzkM6
vFs1TmXefXZa6Mig2Tv7R2mzXcJiWozJx7pAVMPGJERCT+9zhahA0LFwQ6sI73Mc2vuNHQKh25Li
yc9+KKoflpwV5sYBgcwuOVT+zzNPNUfAh5gFDEzBiyDRwcfzzxJHoQc9oqmV2m1AcvXDZjKd6T7O
02iXG3V2b2FxXgEX7UplpQXj8AoV3rBX+J6C0JuEiG/tLKOK2quWVKzBYk/fqO0F0erMUy62VpJd
KpmzCwHQIe5qS7d1LvZ451i5uWMP8L8MqcielR7x0yELTA/RV2WTaApieFYguyBApH019sW6thvH
i0YVEwFft72pMW5Zccl2CFBWPPOEy6CfnxAmqCVTzkLee4kKSUaNHoesmDtsH63U1XNTWStVPXmK
KGdVz6G/KBRf2xWR6Pi8IltD7YDWomMKJ1tjf+YwWn7W+XGIeoetFz09eLKH8V4CRG3KQDZ3sW5V
HH9htk78smdtKef4Wb8ZCtl2rpKUEbEkWVYF5MZoo6wJrJ0zBW+ymBpUQoW1zmC3u2cmea5ufAxW
UE7clWltQnwAT6AuznOlrqqhMhJ/N4r4dQQRu20yBTVTLU/cKM31B5qH1Y9WqwvXbBL0cGOB0UAV
214/JLC84f+dWdXvpcLlI1noyMu8OsXEZTet19jErNDwdz6uir8GkPt3Tmvs5SCVvFhLii2bfHGZ
ghxBhkmo36j047Ee40MwgLZblb7UXtZmZ+L83tnNWvRNfjFLqm0bxE/vK47jtdJNYn96Jo+/GQVf
SOFc9rg30aQ7DI+U48tW68jftZ01fYkiJwdlXck77DDGc2uX2+jyo0HmV+fGJgVukD2HYxlJ4JhD
ZDjAGvX2wUZTOt6EllPukqxSDLd1muA7DOv6LfQ1jRaBggLKOJX5RuSxYXunX3yZDLOT0GulyM5O
7MDqXvaRe2Pg/3eqv2taUX0tej+50wejvivDQUtWKRzCzo1AvjdeY3TSr5ylFbmlXurryZaletNM
cfOtMEoDRARI8WobVyEdqFCjOrXpmk770nYi/pEZsVHsrMyQy20mFK6AAhW8M6f7onwPaGOux7ES
ZnI6V/vltbcJ86oLEl7Gb0JrQ80cEareb3ZxW7VrhKjzDUWreF1jjbRuxJSuAviE29Mz+ptQ4sJN
/R7zixlVMf/+h+uZWcfWZNcsAGewuk1UptPW71JUi9VEO/Px5uW9WGtkdxBL2NrmdsUiamO5M+1g
kqVdSPtx1WpduKLUUK9jBKlXgy7jlVwj0D2LOp8Zed4uj0ZG8J+BATNB1T98ydTO+zGGIb/Lx7ze
SXKEs1ymehp0+LWSlPjRZrm8zqqmvClKAOufnuI5e5tbViDj4Akdjh6JMk3sKQ72JQJdX/x2lOlZ
YIUrQek/86LLhJGIOhhq8TUHYDcyJi3BniVr7ypkHPfIg6ebkaxu1Rl+uyrAWp7ZIn4TQqSoDphy
YMVAHBe5e6Z1HB9wQPZNYHfrppaeAPwhB231n1Moel8wDDPT8UGPcw2aT/EPwdqFqgpKVOH1uJWs
DBhz9AijF2vq/IsZ0viVxv6niubzkGx9CtPKHYgC1VLJQI97ZDWZ0n2CscjGSkHN13IbbHo5c87c
gY7XxzwUaxCwBczKpSadpPWi1xripEb1LHNBAHHdj6a0cntDy9c28ubcvyZuJVJ45i2P44YCNixL
6o6UFxn7cGIHNJ4dtvNgr4V2vpfsKHVTtRtAMM6ZY1T6K3mYsnNJ1/HRMmOSMQKbP+csj3c4ahzb
qaKMdrAvwnIYGFEVDWnpBE6nmvpsb2V0K1y7DES3t1VfuUjRaa2o/eXBSzGE5yoA73I4h9sEBfW5
FU6nhH1i6U/GFj3kU+I4u8o2i1Wv19kOa/XWM0PcyXR2EK/OhbFSaW3snToeL5KQu5kZSO0Wo+nK
7WhM32VJIntNqBSguXGprOJ+fM6sWKzR1K7X2aCZlxHCprepbrd7K0+SfZqPwyrl1rVvxiC7VQZf
u2owh72gl6Cs476rLoYRye/IbqwzicTxd2c7VOn5caWatYwXW1OvRwUtP9nZDW24Eur1JFS3MZ7z
6jr6P8ydSVPdyhalf5Eq1DdTnZ7OYGxsv4kC7HdTvVJSSinp19cnQ1SZgwviVtSgRoTh+KjJzN2u
vdZof2AG/3KtNVghqCUPAIN+Zv6nvEF/rKvFKQOAeQ1M9HtgCfPSkr6OI1l+gWg83b1vef/iYR2a
T7CIgOAjVjqvmGSlrRbBnPdJ5MkvBkHE0VcpUHMM1afFHPrjECTomEZRsQ2VE1wlzZx88Irf5j7c
ApafRA28MjHU603eZC3Dh7aBAQHfHqNb/mgMrdhCfW/vfF18pNf91hg7OBqqV8zc8tTnJ7mu4diX
QqSnsJ6HC8vI2utlssercp7Vv0KerqZx7RbQhuLJ3JXS8/WTwaA/zIi5p0he+BfgnLs4D6pg68If
cuh5m8TvSXLvm9rftq7OP0iRziuS6+WxkZgtsDK/cbavLw/fj2OMKCvjVptwU6PzcWoR0Nk1kdNt
2O9IT8yV8cRwhwW5abJ8qhvjW+aPQfSvNzYgKww3+dqqr3qO1QnL3INYP8pONfh6v2ynrVUZy48B
3pTrLnVMBB/mj1CA68F8barWayIg9lsrzTx3S0mXM1dAIezkw+i+S6w8vSZk/Uhy/u1mAv0HUylU
wcxwY6xfv2LA2INRoztx0pB47Eq7tY9OtzhxikL4B7XNtyEal2LTMtu8SqieB0lR52hXB2V+Kpt+
vBgT70tp+sUlgBXzaJFGgfVtyitE6P24qd35X8F8f29lrg5alFSQeufvtOOPwEJazVAkocxPdT+V
uylpm32bQIU5Nc5pGYP+g5Pzm7TgfPmIRqmKYH6pOZ4ZBVcpPcxTk59yNKe2Gm7YHUg9sZuTVBzR
ozNukiHrL6DAyfd4q2JjheAgU8VEWTt09V6ZAxPVQ5Y9mUM3x6poguOsvGRLSJvsEu1BoLyM7gZq
64EPQ/1pJPV0nSywcyfUXx+9Ud05fq++/muDyzJiZ+lTroWp8zaBgAuxH+o+P63Ty/EAmdEutJHk
SJNaHPKgu2Ty2rzQkxq24cQfEcQzPwhH//pyYaTAr5Epem+wWL2hByucs+I0JRYIParbW2lPThg3
vfXAYFD+yWhnFjedGvfoBQajzLUXfrescT6YY5geYXb6Mehq2fUp49i97+uND7XuMTSc6MpwhdwG
xNcXtUWyObYeDUjDcGsCFf3o8L1VALFO70Pk/v7LfetA6ZN666wY1oY4+CxIayvJDHE65SdtIWCk
II/fLe0MXW0pnC0CP20Xy3p+fP+ifzMBIGWxanDCIXCw/v2Pk+FauTF61EZOrT/AIN+gRRIu2tlC
2PYRhu6tp3SpvgM6Zp6A+OAcrZqJfrBy1bF3jMaKs8QUTGeb5d52pulQEIh/kCz9xYYCVuXw4XTB
koVn1g1+aYAdJMAnq7cAjbiIDKRe232wHd9G9TxViI9CLZAK8rlpMRYmrw3kbE6J9scjJZF0o7Ie
4dmSfFuZdXRjQKe15dwkH8TXf30+6vcBW8anp3+WlymRjxLanZy56HC4tiyjeWBgtLt9f4P8bdXW
wQFGn37bsrOwDpRoSnHDwJRNkbVrBByF8zwaRyNAuNRP+o8Ijf9+PWACZCuUT87JdYD7V50G338C
G7xj3L7Z2/4gNjTG3DhUH7Ug/7Z6BBk0PAmp6H6dGeoC0I+IAq4WgAC+TJmU2CqvXo5TsWw6a772
2+m7MMRHVB9/fUi6YJzylavlfHg5ot8DWNrLT6m000POPMZeIM4Ri2Q2roPM9O7+LxZxHYrkcjBd
nbffQMe6UYX488mTKGXZS1lfweAhYx1Ryhwb/ZHS41+8/Yp+Y5Z4dbrEx6+tigOsMASLW5yocxob
DdvdceoJG4GpB5BPu80umq2GGmuUHiHFTz8INv5i1FYNajK8teQLw+bry+dJ7eN+/eIkebY4Gbzp
Zsq7/0yDr47vv9i/X4mt48JBSlB+djpSOtdRAZvGyRrzZCfQUzlCxMh8bVAVHxz3vyQ7mCsK7MTi
pDu0y14/1ZyPk9VTdwacqtKnwlna0zy3wb5d8vaU+YM8iakOrxH7SzYEQ/13b+w/zLjWi5xFNjaO
H1r9tULLOPzrm5BgWWsg8vnJNLxkY/o9PtUxkp1TRQt149HalUFlHdn7YpPXabMREFSwDRJ5jCpj
PLz/+tFnfHM/UODS12XMGMjjG/kF5MwY22kX45jlrWXFKkibfyrlWp+CJkiXA7Cm2T0qWbi/yq5M
2gP6a/pqarX3o1dyorjsW/dovnbXaurmJbaGCSZ1pNouQFc7D7OrCzOepSpvl3DKBORN6YyMxiio
WBQ/gOR9pqgxfBrkMoR7GpzVf5MMwPLOlpP3YxJOj1qKlW9JHGNYpBe0Ja3yplZlv0sIKj5Xritv
UWTL87jWFdwYhWfOZdy6BKbbNvERaM6EtgrGmGu1Hf0aaJMLD+i01YbTU4OnPVvGCdOahyFvJTGP
B2dNXOR9yEU9Vf5snCV8ANeLx62mQT+Fci6vQ7NMGV1cUH6WVUrT2ddOEg9DQGs+HZrK3oq69a/M
zpLXU2urfOvkU/Xd7rGGXScm/0CzkXubJzEU8YzY3s4Kk+ixnZv+oVoML9haXjV6cdYr4x5N3Qzs
fiEqa7tklYWCUi3uh6lBuRFCHPgwWlNl94bXSONAs41ZiIXhlbi0cu9Kh/K/OssfRGAE3m4qa+t7
q7J6OtozPdcbCuz6qTXDcleYie/EFIdzayvywDmu7zv4VE1ZP8caBcLLkLpODXSdGGyTTW7Q75wu
m7+FxVggPGOPaufjaX5AwakFkqv+/COylB9c0PB2GZQYs+AGkav00VunBlG4C6yT0XVOjWLPONws
qumjOKp0jUBmiwocSk1N+DNrqonlKxsAPgaSu9fR5Hf3SaHpraBEOFsQziRLiE5IHeDqjHy2tkYW
LfeVm9EyHZImLFBTDcYFAOxYf60coPEHx4vUEa4ZkNPMK54WVJ+BhvrmNQSY8nMQdhS5k6Gl4RCM
43gn66XNN10fQbZaLoP1xUywJseuHPKrxezMW59Fd+MC2HWNIrfBtP7saxOGncwUx8FHi2iTVPMQ
bq3ev4YbdPpZt1HkbhjxT8ZY6Fa128Y2S2SovMr8Bd9hAWJpWcxwaw9Cfre1HJ9EX6AUKc0Axa6+
M+UPx8ua/0Zuqe4dbxkeFzOzJjbz5GxdNUvuROj8U67E7G362fOePKU7c5NALiA3NngezTZMgf5N
Xnc/tAXERGECCnFTD57/2PerguCMCXos8kLnO4M58+92EeSHjOKjEzthJquNyNbvYcBo2CyAg9yT
qRvryaNYWhwSPYW3NJdg2auLxs03BSnNNlKp+5AxTH1Rt3OuN2VmDcnGQMgpizOk/v4TaWqrMWPo
HjMyGRS2OxSknYsU99HQ4W1nhw1SOLDW4JW/BzOClXEaQfgRuxktqs1gpp3Yw7o3z7syzQBY63kp
6XvlfnlbOXV/26CYiwgsMrFbzED3s+mn6pvh5C4a8hGygWYKpjOuk7E/RXpyYDytx1+aEjA4rkyM
YmNlRdIjrwiZ0wbGPQi5dFoOPzqN+t/GAe3xH5E7dRfbegnbPbSyyU+dD+pBz6WPVi/FUCiFnNJO
Ntx3Wm1TwKYuhWR3bk+w36mHvk6rm1K3SbVK4E2AOivlfUYh0SHphgOVPBfh0duUebkvWS81Czqw
dfeQZtn/TbvF+2UmJD/xIsV82+VdaoAjyFXNANIIW1CeyewWAy6gW/acZWSvzeKRgcl8YRw9G+mD
jKq4GvNiehqTOn0KZkujhTGCMYmTzozGrVMs0ee515Gz7RsaSJdkR86XkvHALJ61oEKu/d60dpy8
KWUFhmJDs768q8xW/YSj9lIt2Tdz8dxhLwtQPCQ0g3BPRdBJcysN3W4rUKd6m4By0wiDTrLbshea
9FamrrmHAiuoj429MHLcG2kQbOlYGXcDI+v5LsuX7nOfDennKByhReJlIlbaX1Ve9I3UMc+3/oCz
2SiMO1BYiK/hc1nmXc4G/iGHEX0wbFb0Hb4tYyG3tWd3U9VVsuzCAr6n3VBk2Ze8dMSPwmrTB76+
C0BARawT5LjJxSLGKIDuhcMSU9Jp/mFIBJUvSxnV1wo85NehL9uehyonqKfnCf64yDBqESfQQeCE
em8WuCzH+xzOzB6Uk7SvQNOjIjlMjA3At6vQQAp11CFG5SUJmyktyow9oeCbi2iOaJUWxW7uaqkQ
+iS+gn5iDOIJ0p2Uqkc1NHERadjWzHCKTqpvrB8QPfUHLTTSmr4lK2vTCENfspkdmvdwWY7betAS
prtGTQF8Zo26UUMEQHiu/eZH1bb9J0mAOGxsJ5pWsjYKzhvbKNDK0lIAArXb0fpupF54Hcolap7z
yP93OPv/DxH0q1D2/xlBv3msH39RjngG46+I+/XzzyB5w7PBwjNOh0YXBK4g0ojRn1HyBj76f+Hi
Q+d/rJj1df6MDh15LvHfCyzetf4HA8UgBaherH/4V7h4d41b/3dcu86ZodyEDDjti5XE0l6T7T/q
IKyoaayO/x5cxsL0dY+OVepuoW0eW/W1Cj0oouOgnXRhxGUzWLK+zUXKEAbGSDDYvx8pu2GUlT3m
eb+p2K/aPbnkjoFJ2sOo02NJGa/PDkumlWw+ISLbCeqtprSi/qS7zMura+AqRVhTgQmM0r5D6TXM
7s3ZcrmMVxizXO6TenCh2ewGu7Nucg2YLWV+NmA660aM6VRkm5fb6uc+avO9m1udU25Lw4i67j6c
DdsuNlM7tA0gewp55hx3ddS7iIonVhLmwS5fwsVyQSPWkC58VIdlJf98zXR2qcwzqEwZiPSekdvX
r7li/kRCFCC+Wf6qhwGNYz/65g74UhjUm6JuhahjY9BJ+2RM3jK5qxhDWU/7Qkq0K8fM1w14LS8L
eSWgixLIXwbFOGSzEyxOPp9GQ4kIPAfT5oQ0oRqQR94UYeLwsv2q6FkBCBNaQGBwm2hHboQIGpPu
pBgQit7BZ1ZyX8JkTt/cYUHsNEK6Lnf8Jo7aKrHHi2pKZAFTOROswZ2Dhm0YoAxqjcGvrims5qvL
e+Tu4Cxcv9DvGpNLT6lAwZywSpV83IP6TtlHoy+S4N5wiqCHtbBNFDpoC6H+EByKxGhcb78ORoFH
Fqgzyl8dc+CD3i9KN1Owzd0BhblNm8BaYR/bNjPG8SokQuYlFEol/MvNm5yrtZ5b89ittExuoQOl
5RoY5cwy2o0/mOv9Z8OQ8djQOHvt0x+H/vb5DP05DvG6FkActCrBUV9hnhP6CUASr5e8K5Tnl7nu
Hhanm0RwAoGeLBrleD363rZNG1p2O1vgePSpGZqFTW6oQqv8aEEC7xcfZOxr7v/HQV9BgNR7mFyD
uIUk+ndC+cdBzzwGASMIBr/2YMXZGlNuCgSMLV/PRgXYfVpfFVQ/lUzvDLuU/ng1EZyL7IPqpPW6
3Mt7QZmRASG6PHTlaZquN/rHjSwhac0g++Br0BSNV92MHbYmP3RdkfkrSm3IEj+m+qZLhqztYmkZ
jTFwQWytbA5dPUOhNaw/Rg2FSbqtBukp8t58nB2DvKccw6fGUYMorqcmcYpr+Kmtj2CzrwtZPATM
TFQG16outjg4r7HSvsM2eXL+OsGnn3qxD2MLr9EdqETOh9QBOT9ewBTVU1iO399XzMSdLyUwirVB
ydaCqw4Q9es3CHDLHdLFEV/9inpP8mUYq4JKmur9ljVEC3m9eJCN6xlADrdC6QSM2Bi11/Xi9bVz
I+1l4kSkmVhP6jha6QIGk2Bi3RfCSBnw7kAk59GnZqhoAR98FGX5mx7Thu/0OzIsO0ZVK8AKN+My
Rj+Sqsgn+VnWUc4pdtOuJB+MvIEhr72DB+CQIYOb+O1+thtvPbjUxbjNeZoDvjlyiEHM3QzTAXdU
9eF6Ko0sW20SvHo+i79yTvPJbpwK1W+yIEy7YCPbYT3bTBhAZboJn79lbP31q02Vk/HEKLGuhmWS
KYiei7Cuxfp4U70+M/pmnPup6WFT2UHdZLkpdLLloOfL3pkSLWPYR8z2CSNa84brfsFS7xazT225
TUobUiyLXDHFAXZRBbAyhicWSpvTTPXCD+5ymTEkf6hlIMbkThZD7RuPKOCsr70MRMviTa0iTvwx
Wqrkl85c876/mUUIW90VkodNwWR/Yjf5GqManAYM7DIqPqplud516KIzz17LxWjcu0CWWKDq+T5h
hNPGfS371Y82XiDSfGPPEANb+7nUcD+QfTNmH8WQCg69ucOdO+2TnyuDZXr5KrGOLfqfvGeLOinR
TJ+ryuz1rhXwX4uDl5WTsr8MDWWbdp8B6oabUo06DIu4CLSVJ8BJ6vWBNWGnP1za5txjY+rEFrzS
98/Gb7T6KysHE+iKGgfoz7ADsLTXRyP1mZxdllA9NFC9wluLFi/Eh5sXm4cC8sQr88diYdNAvmHx
o6lbzd29fMTJMuC81H0qZdwBMFydtQPBHKuodNDp+7FLzKrfDmVXsKui1F5PmeyYYzx4VS568rzC
6Tz3PrcmL4Ma14ygSPDuVeMB2vhsTnkvPusp9yb/qoU0xLSW2LNlGwyXzrMDtZ3eK64bMxBc4Pkf
VCXX/b1KmXLHNPTWuCcP89Vme+5owNPhIWTCPujoAPbGLZ3f0mSCifHARqXfXrydNdkz/98QtE+j
TWtEpoagWs4164F7JKyKOwShEoV0TS5Qy65zlAaDKzGEXf/T9AzNwbWUZ+NjHWuBzGNrlKpF58Ar
GJuIdoDul3o6VJ5VO/6eKd31UHvSWEjO31/ps6owISvNLbgDsH+U29/idyXUstgkr7gPfNi/SCyT
cSYKtGs2p715CQ0T163ybKMgY6b4Qus2tbxLZ2akoImXpjUz9196N5jvIdaiwRGBuLffBnpLJm0v
m7Puq8fcPQ+/UInnB9QcSR9dK7i45WeML6q0e6XMftI/ozIK5HyY7FCnxs/ZpK1dXUOFPiCDTQdt
bAGBJOWId6mmWuVT3HYJGfm1Eea+e+pETnD9QR/hzEWH4E/Qtwig8KXW7QMae32KJk8bgwQVcW/B
xCeMTTZOi8iorxLbElvXSe61Du1MrbQ8dFAru/aX95f3LFrhDjjHaw8DyNp6mM+DhK6z0Mtr9b1o
auiVv2moTr0Z6QerYssXgVOMNN/9TrHW0Fqsq0vrwZmn3b+9D7j2AYkwmsYg/ps3UbS2W/ltK++f
baPtoelXHDn5uP29SpAVq3aUvaL1QHDqCUdWqCqn5P3bOAs3SBbhX6FZx/gsHYw3tF95MSCv7Ts9
C9IbTdXFuGrDGcBxDLUd/uOrvOqLS8SigkB8kLq8WQkuTKRDr5WtwFs4C2OXuekKphLlfWpkPtkf
xiLAnYwJkEWys2fj49TANRpQluM4PySJ5ZUfqlGuGe+fASzjNQgKcarA7K+dy3PAPpz7TV9UkbxH
+GvC/DnPByzNa1bvWCqFOT+ERcNw5e4liIHbqNbjVQpjqGbCrvZIR/dWka4muzBMYsNsyHB5qfJW
h+BK7/czPX+xQyCZkqGWc9KLjU6ptoYw50tDTV8yw4C7/5NKKtUYOzMogDOdQjeFV+zSrsc10NCJ
67dPnhGugUMXzI3RbUvbFVn3mfHLdRdLsxsAW5IhlZRQIUYi6NznqWlzK9lzOqairloDIV9rfvli
/vOR3ffUA5znMn2kkR+/gnjOyZJDYZmr07DsTDh+zLiK70V7e+yX5ms9IccxXFr14uLjnz1gY3bQ
O6NyjJQufyvqEr7evdt4pFqQo6xp4t60IG23vhmeVxYwMDTKAm+DTgDuCEwvz7j3APfyljtZLUAN
1Ay0KdsnYZKMUazdQo7tFtbhKac2XA7+rDZL7hvyK++lwdMu2brYe/LJgltYPC/lFprnmEVTFfXQ
EV5ob80bDH7G3xabjkN20BSmeTVyXExuJRsWlxsrQ28hDfTDLuXLvAky54hi7u9U1eB08cmX/2Bx
rNkoNT6XZJKYbX3BiTMLvproPyNGrFKLkGpU7lpIMPPRnaojjn6NAGtNuEAsKqeIH/bzjuprfw20
1OSX+NNS4uHNnYVIFP+BgGD11dZkGFzOnVKEXvZLxrtK905VzwJ6+7pyi3L8PgV2MQMRGSBupygH
83bS7qAyIR4xVeQtxb4fa6X/aZPgd/RuqZl3ZCAonSN5BWO8CTtrPSqSKYrz7HHfyXJ4RILno7FQ
lME+qaVwpDLjJK3G0LhCvK7LEG8W/dya4xal+jD9pyIfoKK/8o5G/R39imUKLjrUd1gFlF6WQByr
kJZ3r2IIaLEdD4ZrLmN7YeS4JSsuazMnyO6m3kGKL+krsVz6jSgyeVMl8xTN95wYNB8pGScuMuUH
s/SzNXy13XbJtkZCKludrOfzZAZK8T4rIStv3Oaj0/CchGkgF7czwldcKBDdmii8ZDcv622hPkF4
VD+HU/RS12958crGYKyWOwpmg1fyHEK/b7jfWE9IOyHzZZSeUGWdA37tSduytbSLVOHnZ/9BxYDQ
zuGJpjtPTyPey/X1molAqJqSRzYMAX1UiHjjPBinwm3AZ+WuSPjwzJe2WdDkY2eMd6Y9MPydmo1f
XM81ycSDUTvkOvsaHknc2vuP/vvZ/ojFKdGsAq1rbxoxTMY3zlrmuY/gRxYpiJfoG4biwGxDFuWU
PGgSGzvtTjrtr6nD95G5say0DZodZ7GYvcuoSKAO/BqlRjcI8OYLq80YSxmEcm/RdTOiYw8QgrVO
FwazMiQPlkTRaLTKdvxM36yjaNnmZprrgy3drrD2KJ1KtAdtUj2rPGSYLulsSydxUvODHMR9jY3A
TVNMZdYBwhMEM1fcwus1t/xWa+GXw+eoXnyre8wntyPOQ3pwYL2ddd4yja1QDxiEmjnQtXbZuIvV
bYFR2OEXNQmX31HFWTNVy+xZKEnOxQcaOekAmcAZaZiCHBjeWCY2n7/YNWindxdqsCZX7yKjo8Aa
+4XJ+bpcUWlVtkuVIH45+ZC/Er5UYw9e8FLVxuqNUEkvMhfhC0j4PVCWGXcipJzSbktHBsL0i0nq
uSh3plF0bhhbGi+UbGRqW5NksCExoyG7myTjffJIhh+Nxj7A+1pIdfXRYIUi9vA3A53WaZ7XVZYq
WX4/u0Klbs/Zrfz6gyzhPJAlAVxJHYhggPmCczoLXvJ+gqJ4HqI7hxbjKL+T0RfT3ZI6grO2xixY
7xT9E97GZLtrFfn9M3B+9KiEghel1AVckxr7eSDdtNjaGRLtOwrM5fLgPZ91ZiACtoCdliNXJIDH
Jvzr6zLWCJvOyqUNfvvsuT2p/Uy7i3tnugbXdWW/1nE19AOcGRrNlNIDpi353fvXtc5KUyEkpxSn
1ideSReZ/3u992nbginRy3I3MhLU8YyqrZxs8xKuYqBSu7loKiZ2jR0UE5P0btuSnC2Lu5y+dU+K
C/Flx+TM1FroycC9XsK8XoZaDx+E9mf65pxT5DsoZpvkGoxvY6Zf32s0mdWQuU56NyXhQJYYFsAk
6Rx0fh/+hxggF9HWRpCz+5qPPTUbRB3nKf9J/jcQ676kIkwvRwuDlpkq83rrONJo9baDk4sX/f67
Pasnc7vkQfRiebsgud+QKPetmYdTXXm33jxPGBI/S9ddNLnOzL/o8+E4Mo1wFaibwa7AJ8F5hWcp
bCchL3n/Zt5sbJuBgBDw5bqrGTI+22BrmKAaau13IM4yzpI5wJzfwa7Uo4G87cMFB9fXOlse3r/u
GW/7umgMVZENoYPG0XozthuJSSww4GNpEDxQp7ob1/JrXcNBAL0GQ98EW0vTDHRDiT3Tprh7iblE
76wOA3bmhHAABbw1sPasDBWozUtFrpKtD0NoaE1rIdQewYBmN5ZI4bHdBhOEB2uNUBde9s/7D/V7
HOlPTwkXIBXKdW1BZK6Fg7Od6M7p4o35ePdSkY1kE/mfVshEmO4yxmSlPMIjsiz1ti78thDHrLaB
AWx8s1xbcaLXLU+jOnDBBuNaYQq3qdtRrvq8SKAqEOLlg+8YG1P1pK6x406RXexbFHJKIw4q0FPM
bCnXL5yDqwyC368jeErT2D0HC7ZGAY8g203XzkFHUef3D5Lh/ke6ABKmNhn0kBrugtlEf/XgG5nr
zbTFfXOsd2WRQtJ6MbQjqKgFhUxXAYr5vRzLDHt1Ce4JLUtqcD18NKQvrtUIHk6UVtntx+e6NBW2
it38UksupxQXuB1oEjUhuZPEp1zR217vr4ULZ9YH8jyYnVExL0K3NlaJPNmgol5MRMPAg6ws/YgA
6423oR27MhMzkrWSIJ47ft9LIaIPCnU31s56QpeGyutTmSYR55RS8PoOA6tM1KnPCu9D4/v28uuh
AJQCoQr+PDyLO4i1spwyv7x7KWW6qLnjXwqmFbg+Am6Uul2vcLiLUuQs+gfG/2xAgbPJwBJTnvC/
gQpFnujsBlJE4XJracdb4Ys1q8pL4jdqpI4Y8mHj6WSZoi23g0LbZUvJgQVEO4c9sjOiFgHo/Utu
BnB8rRsOGGR+mUgIYgjgn3sCL+H8DIWMcZ/0XmeislWLcchjA15Crvqysyq3XHscnRhU5R1nRJmq
MY5MNeT+VllzgDIZOSpWI0OYCyTIR1IJb8w1wPsIsUH6pbTp4cN7faan0i/snubt7YuJIh1xWfKX
ZrVDuto+QcGEDfP92mG3zMiBT0jpQvX29IF94VJ/mhemDsADA4GG1DxkLufMKSfWVHpiLqcvVQ1k
34uxZVxDo2WHqYYKSp3ev96b2qwLNJ8ZGc9du2RQj555Vm14PnNzg/gCjwg4lA3QbBI2EDNUrwgZ
mzQaH7UboJ6oUK9taUJj68ppU5jUKLo4lTRsPjqcb5AONO1W0DnxIL2Bty6LASgFhVqVfhGRWC3J
7BQO7r6gh0b4+xygoUOI45KQ+atTNcGbQpn4t5/BrbnFtZfOevW81Ch4jT4QrOIaos519Z4NZSWc
ankI8t6GZW+BkRZ2P53QfmYsolrbrc8BaEvszCns/Zlo9KWvBfhs3eZ+VbElSrhT8gpA0TjTfq98
GnWxDMwkuGqjWiH/IoxAetueoWuOdhtkA/lrPWQM6R5H3f6uc3TRGs+iomdxewy8rcnm9Fy8e3+5
z2MBDj1NZRryUFjAsGieba8B9lczok9w/5JZAqpS477JzDHZk5rOgHw9yfH+KCCiHvxqYzOUiJkj
wmaMHcsDHubM4ABZZLY6HO298lJGwGKUx2uXpk8UWS19GBgf+dFYWeR3mwV9y0TsAOWkzSf7uRHi
O+Ra9jELOst4sgYqDVRWmaE17l/6Oi8ty7Eh9xkZgFJVl27p/nFsN2m6NN11JwI9m5sqSFOAkhTv
105srcHTgZehXFOCBoTtkh4bSRMD4C9tFkab1tamO8pxlUhMi86u42FtdD69FLaaUtYtMwR1tFjj
QVITQp4mzXtPXjcW0InqYER2bz/SIS+bZjd7lRM8FEvi4YwD1xj6YpeMC2iby9ZOltQ8LAO50I02
aQGJLTPJUpZxDaa3yQ/Mn9fJtbV6CNIDLzI0JDXIRUbzzdz1dFUJm7KF/UM5cxHFcR7p2M8ns+eM
TFtHJ0DmdkWj1mqP1/fhZHybZ+pfiI85HdCCuCEgMb64mjks+m4M68zlvqCAYwcHZBVLjL2eQwUF
AJXHuRS7bOx74z7UCjtV5cPqshLTiIKf1IvS/CDKRLcBcq01h3jbtQrAarw8d5Izn1IiF/Emg8F2
25gJYbfj1AetADc4pwIodNKl8C5X1N2G7oug/pI7F2YbkfTeLfDbZC3lviYwe/Aqgyweh3TS5lPU
GnZ4GmRnWQJEbFIOoMjtcHU5L+1n9dtIZCFQ8mbXFTBiAMUM5Vr/ey67vvTko+eGtsGSYnlUm1CC
Rqt1DYRUIddK1jjgqHriGu0N0JJxnsdfz51AkddszzTwNU7UnynbdxAbNSN9mDw08o/CbdLF12cM
Tw7QAdlv4GpkkiQer/0YR7tm2lN6p7FJM2eMSxmJJv/CZENAY7eq0+T4m9MHqqCyqeGRkOT3dhIc
dUkvfztZU8a4q8IKbiX1vSutlaSWO1jiC6rUQMYitxL62g6qvt+kk+tfmLyDgcNMuCGKi7CdmrIp
NmWkenM7dPwtPcDiYjSf8gLI2YUhKdsyBiBktk2bbHxMevQR94CsdcVsr9V9Jl3Kml1LubPcdEtI
YCob39YnX5ro5zVOEkmGDkSgNhkQSeFuLVVM1iUanvLGCAgdYtMT7LehSvVWh8JbYnSR5ZaCXRNd
CMZNQvBmdXBFcoECtKZsEvKwRXBf1oN1PXTuiOjs4tj/YWIvuygh9vFpvQf5TVdFw7aj/vEwVZOI
C9U9+mnaPhiIN92UrjFBZ6bcTPWQUJpJNVKvTumsX7W4KxtyGc9dsghCp67qzStqcMavaBTOgQZd
tWXmdtlJyWYNvD488qwWtRuSbOZFl+aLT/El7iN3oNIcLVco5brwxZbB/NUs3WWvWtdtNiNCnp/G
rJW3iSO7a1GIBd5IEM0qNJxDEpnNrsnl2orzvPqSYKpm8iSdt9Yiy7UEFVyDyhNHSUf+iyk978ds
h+nXpFfd3Wx0yZWgfn4q+w4N16Ht3S1MdxaFO73s/Cl3cX1LPp1MRw2XTZ5Nnxq7t3aL7vJdkYN3
t4tRihgY1vxLhrq4b4EF3VauqS6osqc3OjAraHC7vN2VVbcgn1ZG95SNywtLJN5taC8zIlLAEeIC
HZ9Lc8jdr6U3dF8j+jIHcBvGZvS65Oh1AxMmU+0jrQqVphuDrXOPLlMp91LputlQd6aBwXDgo7Cz
5ipqZLbxLVvd/0/Gzmu5bmRJ10+ECHhzuxydSIpSN1utG4So1oYpAFXw5unnKxR6ZnrHidnnSrGo
ZYBCmcz8TToidC+z6ry7OZLuMxZ01mXepu0X9n7yIwsLanhrakHapmluv6XOhwMEcB/JVdx72D29
YrAwPIdZr+7Q5E4P+Vzig5pu61OlirikW6/0P0O1iZcrRJ2GX3HSq0V94Ekpfz2VGLpFt7gS6b9i
sbwnoRw/HI63u3pFkCBICE89qr9zXQj7N58N+GotIn4Nsii697ZCUl/vuYGsDoPfYvJOQuwZTdJF
xrL5MdZlUOBBXspPTM3iPCVqZp24Da3SqKpDUBbOp4xC1I+l8K3H1u2QaJM/PgRsJ28S/4gTZ2bz
Ti1qO2HXXv7IG1FU59ltls8tnVHOqUodgh+wjNOMKGk413PVfLChImJw+QfyfsoIwmBxvdNKr6Vv
qxWNt2BD7y5GdAUoRzbxBsY2vM0cNqcNJtDdCAX0FNOx9Ws4F617SmvpYMVqFVM+wmZf1DLR56vu
/3SioXnJwQev1lxP0SWdIrs4ZWLOrpQ33ucSQGsZ5R85gNQDlMyfU++9h1W9QF4Ty80aI3HeEnyb
6TWkrAdnaEXyKfHT+p4bq7wzcI16IaLIk1tFbjRd2tblSM6tcsgRdCi218aH9Ok6pf2js6zlPCcB
VGJfWX9asCjpuN0VyLO5quqvcGuC+zK3/Ce5re33pJbWoyiHicXlL8+Z782PCO9LdWrCoL6QAbd/
zpwdT84ahL+Ds7Rvddra/qXJxXAL1zl8d52+7i646XeP0RBE0E0JAn9ZeZ2vVE7VQB3AhWR7zYO+
eG7pt03xK+3VRYkgak5JlKR5/M2vZ7jkeGiCbjHCjzDV3Ist5+Eh30K6P4BCXEcXL7rbFCT2l0xA
LTk1cZ1yQ5K9BBbAF8J2680BxPglvZXtJym8T/AhyuLEwKO51z7FsTfWv1HoD07LssU/Uk9mv4vM
hqsvIb1uJ0ZBfUVAENzKxYFWWKRddZeh1fzuE/3fR9aaf/i91z/46RBROZkh24ebW52WtMH/g5Y+
9Q2Eqn0s3KJBsYCgpPVFetF6jL9ilbfnaonjt86RCdRpP7uv4o122VM/XKnTZk/1Nqkn+pS+cOE/
yz6sf2LR1VDhAOaSwmPvxhnx2sUbjVqrQCWPwh+SlyJa/OtaBN3Na+esPgVzoS5lYAWffIUAIVL2
d2pw/tMiFgRPlTfczQkNnk4Wa/ei7bm+bb6bQ14LJA63YkjulT91v4XUKkFchCherIwOKhzC8guq
lOk+TKwNj0Aah8/rmt7Tojqgy+XkW1/yeELWJpvEqm70zyqaO5HFefnLIgTf3ts+DQEitiImoxSb
o2sLmLrqQlsoQhIn9GMeyUgBRY4oku5TRTa+trmA8nJkoKqdSIiP8sSRC/VzMyjvyxj3GuMRbCgw
Y0yKFg8CocR9jnVuM18H4KsqOS9VNm/Fe1Qxl4dLCYmZtwSm9k1wpVOlaK/Db9SVxuZkq7EWK/IO
MMj3pRiy9o80SGpEEAatS7Zmij3C/rgtH5ImaPyfrE1db1ysASz73NfQMi7rOE3bMzyRDBEsoiJF
FTtTqzqx6sLmpazHYULinAT4vI8Q3fOr1Xded0E5oiG4tFnjXzacgfQRziVqbNcXhHgWBN351ka+
at58BEXltyHI5KAoc/Sy+AIanTrOmV7QlWs/UaBdgvCOmlTWFqcRTgRsnRkG6HodptSKKY21AhFW
AXya39K55OA6kaQHPeW1BfihMslumVRNfhkdIp0LbDX+O9kRExxU1ZqcSEHq4ReMGYGL8ZDbffDX
32CVq2LxPAeByh5XnNk2TE+luktF6tUVcjmxhT8IyCI0OOU8WnctOrMG+d1OK603R8MTtsqa7d1k
yIna2pgcJGcYo3xy+n8B9mvOv73OOl1YaMXBK6EwenJeTGhM/yxdtz1YQbWYfbqpx3oXeDugpoNH
laR+FYbX1OPw616IpZjCM4kWOb1TVbqa7o3uVpfnLbb6NbsDCVD8ZjF5pOvWBtT4UO28EZFRZHoz
tYGm8jQbeW0hFpQ35rnO5kGYqAfU7VjxAlaw/huIq2YtHexlObuaVJfbs0YF7Yqj483kEWppNDNb
8zyWvyuKbdFQEXggC1JhhGRvL8tGea3nJKoFl1E0VyO8mIfXmNJ/T0rHl5v0fJgc/bVdVqcNfQp5
4+I85NGEreRD5dNkmipZxNBI3e1v7dzXdJIdjS+SMOrKJ/LidqLEPINUKPRScMins2tz+NfXESIl
69SQrhu4hj3UEprB7SxVzA9ZjBQN9aWmFP94UvQcs+CzwTGQrgNlTzhwp2s/0MMj25jZdtfmczY+
ZCgWt/ex9zU+E6J6Xd6EEaEMbp1TVslcsoPhGhdAvb9gIGaSsnYaN0HE7AnL7R3qKWWVNqGBZ/xA
sg5WfpJQ3nvo+fNGgebOkd24whQ1Y9X67rLY1y6yJhf4jGo7T8zwpCeXPs7+L0uK3M9PjUdMZF/L
dlh5MEiz9unTdLp01EgV7k8E88j8FJjHdGCAmT/HIO81fdBQA0zoIHmgKQFLFXyiP6GqhhPNv/UD
jbyaISjDVtePyCw0ZhguubOUd/UMC4nYJxUdTun4pXZcCv4xFWPsNPHKp/FRpuyLUkJPvXalOvGx
GqRz3KIhkmebWZvVujDV+r8DGWp8eQDMsXP6SZA5PC9ZsMQjAG+u72lckYECX5e+hn1oxIc4Hwwq
yW2F0d0QLO+0we36D7naCFme6PHJ9l+FtdY89G4UFVzFDO7cn9Ng03WqpFiTlUMA44LvJduC/ZsN
BQUVLDWlsr6NCEym72RtxY9G02Tmc9kljvhio9uEM7N4Hclz37Wl/55vWVl9KkLYibeOfCx8M3vJ
ENJhDgxyP2FomGsVP6xg2riLCZ8SVvRkU2Ywi66lCZy+y9bX2NqEoJUHX0+FHlG3GtgoDvBWDPDQ
iXr35B0lF1OyQRLK2yDIUIE7UaEJKd7FReCK545VG3yfI4ClnzInlP4QwaAT/c6FlR38vWh3Spqp
AtG1PeC0C9sq1zUC5bvDl3qVaf1DuUAZ46laxwXb+NWHEVSczX50lCzLfXOCg6Mvp7Koqt+tdZyg
ZY4aVL1nU/9VyQw6YYaoE0LV7SlI4zVlLpA+Lt+iomFonV5mjJRvyI3bDiebGqU5sUUSBYxUs2A4
MJ90KzmuxqOgwh9nrG64x7nJ2NTMHn0c82tUUmZNsKf+1QfSp/mrDVt/eUvI1/l8Y+rUE/0/+eAa
aUZsBYOD1u5ZJ6vgN7OVwawpWRNHFbSKbeDG3hRQNIxqDa/z2umNph56/caxnSnYpqhO2o/RVXoh
UffSl+gsq16pagKFGl9TxAdcflcDdqAnXwgC8hOFH80vNtOEspl+h2yVvnnDpYGyq4+fbSZdZ/+i
D72UD+Xk1guUfbMRh7a1sg42DPt5J22We119nNKCi0uSVT8uM18GH+lIcVcW88yW6KEe297DaYWM
+bCsDUqZcybwpK2J56Uow+haBfXKdtIuJTqghyms9E5AaVDHPFlls/etinYf7EmcPrLlnJMFO30d
hnqCG7z2bz7GmmpMdMKolN12jotdH7Qvnii39aQ/HnYIvWd7l5pMLE9tl+ntJpxTfTwXNE1nWCMZ
6QhPMyKXN4QRO9cIMNCCT4m3aULwO7LtP3f7GedvYhq7e4wkem+80oNNVtUj5c+4pYlpj1yr+dwk
4bKAbIc1k/+OKr+w4f9GVHOmR0FHHFglExQE6HejD08zQSWMj1xY3qOR02QafOT1JoYnkl7liO70
bA1t6eXqXDWVGn72FZ5p7lev8zEiuAT2tEbzzXFWDRXYYJaMjFfD8/uQU6KJ5kg0NOINmuPxT1gR
Pr6F+5FjVf1+fu9F/owElIurcYJnuzL0gAOAALXUA7i0jY4AVIgI+j0VU8DjPFB1c3jx99BDXkwF
l+j2APcmuTVRjuWubUt1T5Ef0AlH98Xn0rYq5fn4g71ZXnCq6wo3h8kipbzMc4uI6AVSN6npJfPy
JRKXg9gLZKcllkkcJZb7eznEW5XQYWhfycc0Ngu6oTOXlz5nhbVs+bkFHpTt995Z5vYqUTNM66VF
scNdHJEO/fD08y9qK/KGDyj7+/TaAZcsk5KpLZIpIDQJacTOWNk0I2VB5BBjCcywO5tYCiqkDvRW
mCjcxsuOQT8GUHSlJmMGc6VPJjl2eoWWaQ6r41QsgOjBRRm2QI8HE0PYWSVEOBDrnv5moehypku+
k3FGP5nT6K3LGr05IIjVB1XHUco31hWpKuwAPAz4jmIKF774AIasHn5Cfjk4EeT6ehEo+jgwebBD
InV5E6Jte+9FEvSh7mxKS3+nwxHM5zJZY+N9FpgyUKJfINXy1ZOdZvB8h5ocSj404ZrhndcMREeg
OosLE/m8iSqkz0HX4O+ATmoPow+Qvukg0uEJbtFWo6cVn0G+CLt5Eo7RR7UELVyY3MNgcyJOyaQP
byug/hNchhgyj6SwX2t0fUXMouCar75wux9CBJoMc4S7FGE6HiDYVj4+yG7tmUjHnKHdgAZ6Z0jL
/HFIO+ifd3GSgjHcFeCJ4jmfsHjo3onK9LJZ3JR1EFe2XmTHuEIR1CslQcDBhSzpoFevPbOdBKek
j8LRviwdRN76bM42SumaSIdrezVfI5wCGnkpQ6+EP3HMmSPzgK26JyA9aPHDse0XBjYPDC8TYrTN
VR1p0grdp3cu9KPowD9MRppJ6H2c1GU+MGbmkD/WNIJGc+/kxOWtNcDc6kToJ04T8q1J3KRdMGTH
hm1VsyapcvMFvOpD/larMmcejCU1hvUuMlylePX0rntAfv6KLgVY0RxtBmJuBmxLgsuxZZdmbx/t
fOSP5TTvsQO2zLwy+HORp766G+fNm50HtUffcelv/IilPKQ/T3nhsPNdxxb+RnkzA22mnDYIYYzM
n9xJ6PgmYgg4AGw6m0CwOp7m6OrDLet6/fBtrIiIHKCSc9ZvvaV3Uw/XbVZth/tIsFLFG63wtG5J
LKgwennYqFMGskUZn5KTrXtb74QU8xy8IdYP3Q56TvkOY3YuPdpB1SPkPg5yHNh0vpaIRZ/FxyvK
B/oRHZQDEkJ9QDt9kMdwhmM/C6AqmEXR9krf/99UwnzQZ79YJj1dm2XRUUzudHr76GBd6oiZWgu/
d0hHjkseFIZr710j9Sns5V2+vecptD7NpALkI4TaQyBounqqm3MgNAUNapS7KG3bEADceq/VY29j
T9Rqhb6vtQGkdnrS2iYl1Qxdxjtzpc7EDhXm5ES6jpKss2LL3ToEy9AwKG9ANZrGRT+M1QgnJRVs
fuggLdZxpBkuR9K7BZXOzA5O7jgqvT5HmPJ8p07X9LXsMcwRLU7JDBPyosk/MjgN6QyB6XSsLfIv
onEUEXrzH/aIzRRtMi+mgnmmJ0MaZaeI44ZnQzK614bMTMaeVp/CBr+fF1fjkSbYPY5uxOVEmX63
7NlQjgCKMMwwcQ1TsqWqwYQJ99KIu1NvgQl0kGeiqB7DXxJ6E+lnvtLMutLsFKIcJ0VtlPAmtR4d
o0Nz6578Z8yQ7OnN23Dl6FXNYznm+jF2Vu4t/LAptxwrzsSaS7GT21dDWj2Eq96wgkVQ9dfhU5qi
C/1oREvKH7GR6cdryl12ofYymTlDD76wrbBOIcATvbVhhsPyEi/RWNnbfG5tzA6JenQ6I8tOsxxM
qA2m0DN5AjNy2K+o9Qaf2sZvCaKHPgmjedZhrONWGig+6nOBV+7rInU0h3m/WA7yVfO/6Nq+vdM/
T2/eBwUCOZfe300qEJtd/hhq6FZ7CYMqFk89CnvNpYmWNHeX55hyYuifQyPBdlxi+eBCzW7hjPNN
Jo4XuGQuHhsQlGgdl5j6l0mArAXiwDMiDex0bwDOM9bLZiOrexdHP7CtPf39BynbLep90dlgQzYB
66CHCGc8P6oa8D0aqTdX6IY6HTgqmkdKTy6mY/3jlQ3Xk7ccT1YYzS/LlCzRTIejhIkeee26d+jE
0HfrDr3121FyUVk5RO5tcRf7luNjxZCCwu1UlX0iG9IZSsSBwWvMXkW9kiiWODGA2OdZfX9nVkq3
xHP/XLN9yzfS9np9rVoYoPHJX3De+4B8qTVS0OgjFsVxOhpBw0Gk7tGAshkULWmKcw3zfuumR4xp
iFVuULS7CUmHhSeWuD/2vWiW+jxYYrzH7Gvr2zrs6UKlIxy1x2gZ65X976inSJI6Ht/UTXqpHqmS
F846bJBGyXBsVlGTaoFel1Y6OW1M5CZpBsgf8f7RkYsLJZJXCMu8uOcgRdamiDJ3NwThtlrKhzFw
Pizw8VNBjem42h4tAwlmuFhaEQmyrG8oC9fF7u7gAMfOeqFGp/l3lRN5rEuYcbwIdfLP8LFI9CTd
i+OxhC384W2Ww12xiDU3f94Lh6aWd5Bqxb6IopLSP0lp6+swo7NDHRxrnrNegnUDvHMZZkvxT9uy
lXFQ97MOklHdaB4Q9dKN2w22Tk+FIzCZTIF9M5HUQQwncty/04Y6RBXShDUNjv/sqRbSd5ybkFzA
bTp7oDYUEraQKtP9HAwRoeORS3rAwlyKiQ+cPcUfR6d2s2veOv4gvlJd1oE53Cw9BWLdZkTCEwMY
oRiKCj5OYXmgc4IOsJPW8soKW9447JxGH5op921yZun7e4VMIKOU9F3K9OZ+MK2ORRFhxceioqbL
6vMRdzIwcFR17Nf7rU5tuyZfI1am8Hrq5UcBwhwAh1AnWfpspI3U0BU9uNMeih4lZ9sUj0M4mjzC
3ER98RI1gBgIIXQy0GyFzkNp9ahrCvPoZb59lnPTr9O7lUMbJaOMG8dZHjcH+QcxU1hX4/asUL0s
wQuW/0mf6Frplqoq/7VgJ5est0g0bvmFBrZQae5yN5xohlanTjZiwRNBvSJ277ZxPJfhsLa/0N/I
ablYiB7FC6m2U11ChUfG+EePgsLHum6u6dQNF2fzoqtKKQ7dbVOkwouuRjnPfRk17dPUQorK75KK
TPzzmk+j90AXGlm9N0yjfwUWsO57FY7JRGM5WiCQWdVrSDke6tSjnNvxm63aTr5EjpfWtObh+mBR
ef1ayjvhxtYaXPvN9e+o+eXj56Vjbt1qN13tOyXteXtyt3K6CFm6MIOkGxEXZGy/0E38RGIcTqfi
8WLPC/wvr8/nxy6YQkmlhvzO+UQvgWa+KMhd4W0A1htPibvN8on2IJvd3fw+GQZqgDECvuLmV/S0
eZgLaY3PFuzhin6AlbumTDEgwMU6BU0601PIrezGi0BrLYm95Lh1eMZBMy/7CVUdxDJ/OUsaWm3l
qcBzKSTVZH8ILzbLAMtLOkzQQocI3yXQzgVm/o8OhqpDePImhx4lFxqzVvNrJXEJ/iGDBlZLMuXB
/ETf9VHeVn91G6SUlY0faFmfmXvd9Ip7V6RoHgBn4Tmpemk9BXIa1c+YTVn9xHI+LKlxWpgOfq83
+E7iirJ28qdTPyIOpDJsx9FHWOGCYUFU/CPnSWTp33Vs5WWAREwRDW0EHNw5HotWuBXM6siT34ON
8Ioi2rgQhx/iGlM4jJwssz7BjHHDz5BkGJlT5ye08oHHLghnoASTMxRrHfj3GdBLs55o1kgVVZpt
2YLEwlJV5qA4AmUT4rv7VlRIvIH+iKm0kxyYEElmqa6klXuF1TUSLMPfpJMWNeAFB1bxDBJICGW+
pDT4Jbufjs3NtzjO7niC9go44sAyUCDOMSuMdZCul2WX1R0Hjil5Gog09dx235s92GZnKNR64Y+S
UnZxjurSQlDiblvwezq1nR2/Lv7WWDEGmA7hJo1FdIq0OTD9fvWoyWQDpKYD0f/O2XRwtDgtu1sf
Syl/G1ScNh/FIML0rxmLo/FhsSe7fhuqwZf/MvCmudv1qDv12vtjthIy4GKdCyrMQUWXWsCgvnpH
3STWq6S6iN0retEMr0ovT/VBLQzuVexRScZNunA4MFcpmk/BWKr4js7bUDNT20Uy+to6Y0YjSQxr
BlQzY0A60eOv4cw9IcXYiNcQm93t20jggV9XCJFyOgshqBdcvUHgiPXDrejFZt3JvioyOX2Jer4+
au+h+jjJ9JRTvQon68yBn0uciy/4PqK6PrdqwqZvqe1AXceu7doTpCnXOrdE4fJFLUkL+Qn7w5IQ
IIjFrSAsugUD7pB3ybBCT4LkHSU3rF7cr8K2WvulByi8oBxbgIyq6k8xFMH7ECu6xLnx+JPDZ8BO
f7PXa5oE6XCBeciPVlE+PFFEhBnbTWr+NRXU4O7J6+QXmm2GLzU06ce4nKbrOCcsxIH6sv+Xwn4D
B0iU1d1djvfgz86HUnaKN3cuznM/qo82U273aYUDdIkopnztgrh7mu3S/4RgBafWbUZddXOx93wJ
g6X8WFFev7K7Yb0dlH5OUa72fs9VZ91jWEzzU1+u071bOTO9T0iy7e9ovtjVKiWHPwhDsG7k4Vfd
KZUj/VAyuJ4PLtXvv6hBL49eluWwPrrEbvA3zBk8oXr3AwhCBM+0H+bPKppLukwCaLenriuokDs0
G7zLIiK9UwGsFT4EwVYI9LBxVkIGc/uPralhIGVu6NknH/wOHkWVz+fVLfyTW9rtMxRr0OImqlxx
KUmQwO1aSbOlwruUjjd/KtPM+RbbMvo+zk7xs8jF+Ajz0XudF4dZloTpLVGuDX+p8h/duRfxeaBu
v5xcO+0esVuWf3K2cTJMWy/+tBy/ueUZ645U7/exDvNvKfkQdipz+bmxk/o2uENyR2+Q5eZ5i/3d
rd38PS2C8BwkorjN1pZ+yUu4O9HsViCxo7ucrSZsXxrfY0strHy6wLCr2zuvjoq/Fmk5X/u4z5er
mOzuJ9xXzNBgNlIA9HNrUiclMnaWVDnLue3m9IRGawWptoR6iXF57q/26Nb1ZUoaD6KpXUx3URjN
P8qEXOyCk6d9dv10ghiy+E9lGljPAWf805aN8AbzNfjqNG11G8sU56N6SR6Cps7gRA7znD7A3Ryz
K/uS/BqPa/ZJtsg1rooI7g1L0fkvVw14VuZTDCLvlarvLtyI99XTsv3P9oJ8CSS6jO2zypb0mZ+t
Tn2WbjcUQ/XPyvLW4LcSR9BzyyduscYH/lVwZv7Aa65J721rCsffcVZfg+A5npcoyq+k31sS/hbE
PKFF4H81QaK/q/wcQi9ODwColjxbY+6OVDFk6njXbaUUjKJ8qJfXTWRieHZnaPgP0HOU80AdTTgf
NBtKFnpSJ3McvGc0kCjHU+Sw2thbXErGRHb4v9Svtu3W2CvDGG3spb6I1aKBrXfiR+u+fC3EJmAS
DRro2opH6Mqc71W3zpe6ScfoebFLGyRaorz7NK8Z0G4zYZJy567F9lkO3Rzhxx30n4sy8WV1xiQs
x/lvaaCknUobgP1+Rasmz6oCK7qgiRjWO/bd1n5gGlTe53Ksgu0/yp7/yRPWpkt+APsPrQk0Ewgn
/+QJu4pGRWkkl8+rZSeL+gWw1rfVO1ZFtcAs87/tNP8fznq4n/zzx1x4yC6T00PV4iIB+HeZqb9s
biwRuH3GCjp025PAh4RtIQ+UYqcMcn9a5H3tDi5yOBHYEDayTGGrDehML46AkUklbzyAPs/uFij/
u4PW5Hirft/+IkixVgzOwHW4SKK58MPwe+iOHn8r0fyQF2EOolGbcfDhuz35SEOhkg8z6929jAAW
vBOh2sZlxFQ3rK8O01rXnMpxnN7ZhcqNDjkljEXYjZbf4UZemAu1qNByY9Hi6g+nmR1VL3mFkN59
qOcu4OsVNtP69kgrFhvem9cn/Kax4WqwGaKDdNBlSVL93piBmDnFl/UP1m4c+WfXGUbbe8VHbSrW
xxpSWkhLnQRKcfsULj0WYm8Z5iPcQOMDWfjXsBM5Y1b0tU6084Sjuzk57QRn7X61S51tTahpw/o+
WHrl59cAsAbnFLz0bXo5eQHFUfeSu2k7ik9ZO7c8sA2ZbWE/5IjytpTWcWHhlDc5+VW6nUGetI9K
Xs1YdLylxCfh97SK9aUUHm2gk2eBaQFqi+MZsKh6/ZXKJ6L5cpSUEluEWJQ0Yu5zdaVmvXneC+T6
WC3nhDwUC1JPOBuhodVl+vo2PDNwxXQSKH/pg06CeeTWom8ZE42ZtKi3sRzxLnkvdIE2Rg3InctA
YrVmppCFbpEH4zZOMlrXdCA4ry8Sq6ouvyrptwyi76ieGdqPlVdb9yIF1Gkuh50QOZ1jp4+F7kS0
3GOrh7/SJRutqM+e7cnFv+7UpRmk1zux4viMObvdLkv+G4BpDX7ihiLg12mwODAaKhoBEh/w9GJm
PhQKSA6efkzOYZ8mb9VW5oUanE+9MYXEfw8B4/MylG1wb5XJkl0z1+/D4pV+soJrHItA8dH/sJ53
Qdj/KNQCZPIIiFjVno/WIMQs55+bB7+OaeRSyc8Tujy/AyF3PQu78BrefYM9slwQcnpDSKn7bDz7
qCXoGm5sbDzXfMR4H+cQ6Wr7QTdU8PXfLUwM4+zbnDJ1qCp4oZWgzTb+JQIAJ7xr4YTX6RlGSdPL
C3pjq8Ei2c8JjB4W1duM7oQ9FIgVjo769w6bVNgxQIdLkFI0hAmgPVY3Y+wa8BW8L0cTEPonB2if
Xk25D3+3PikXr+a7bLYEnlqUZAk4IWArDylNnK46j6JThDZXqYZeu8wcPm8tjc/xZDvBdEuYyyX4
dhpd8TKb1fBEp0laUPz9wdWtWt0Ka2DG1gQyU7S2dADc8Ce/EEkOcU0WEc3NHwfCkXlqqtVt8eha
gErHYtbjt2gEl7kL2x9qxG4YdPgzInfRHoyUj9LudVOYuWM1mwqFj2FTJi0lUHgvu72S7GkwXT8R
py4yP6/hqqWch6Kz37LUKoazVY+6GMLeWcvsNQxRVzE7VTINWPkcas7DO7AMen9rP4NEBU57j3BG
exm57aprkUiOvS69BBP+EnAmsJbh44cFYuruUtK2gSjkvBw+T4eqy1WIF4HLgJHpzEs6g4crcVEb
ln/2js47r24fkHI9NAI5IQzbbLeXSZhyWNkr6nXpf+rX/k8JL44NtqebKUUu5naR43pa8Pa/vFE7
rdOkMfX2kqHpoqCodlW/YQUeoMDhWnFQMf7vhfhPzSo/71LgYbpSdEkCKnj/tgwnUF9Z+/HycqDb
Bw3qkK4a7D0ral2jQxWkF9VREPz/kfrvHaT+96bAgsQELnA830MUT9+Vfw4GxiiRhgFLHps/rjCA
BiYpkWLBbmBb57HuvXK+TrRJZK0ks9aK5TR6ZgYfHIZjtmLIlEbl55xwog5POZ9juSZgJqw7UxBA
w6c1YyPATfFjlHFWT1+EaPSRdhhxFRzAtHXL2LiJqf/vUceO5N/DGYrLnIL0tySMo6zyb3pZH8gY
+euQvTaZxGHsSjgSN/JGKMK0p0/2zh+kBKFPGtigIaJCs4UndJitY3i5nGA1velaEZQQDsZx/DQQ
wTe3NAxK1hTLZcHg2pty2ifsMONRpTeYzFjBYwguB1vKME4jH3NQvDKTWv/qwWVw0lLXf0kDgT7O
+PeDwl4pKemRisdOf0k4KnwCaHmdO8AL7kClpPZroSv7HB4UXBsDHZZYD2Anh+GwwxqGHKQRznYu
NeRozfSbCTAy2GumUHaoCpU2W/wr26Mb9KcGq4L1kwtFhVpzbFkdBziu/Lv9Ld1nVqjZJBLFeAKR
ReV8O9heBhS2Z3rZbG8etCTxFV0n5CijxF1qKv4gF9q8Uk9t4XUbnRmyWtbXxNiWi2Gn/a2j1c8E
XTwG9WSkw0c5CtmhBgTiugsL+TjNnHfyAuZBjUlaIs7n5WRvWEqMT9lWa1pFXyaaT2J48r6tdhZV
BaMWeoQB+Q/GYdeCyYj73qkyqKIHH3RYXA3xGpi9lH6V3DcJCPL6WBr0+bjgqHU0CWXoYm3R3a+x
3sZJzzRiVdFjL/JPdVNVnYaH6BXrnwOyY8s9yZJsfnwN7AYf77uYkkLl3tw290HTZuFrIAWVQsZ1
rWbwxobiRvQmCkGPnDOcjLWwbm5BsQSzIxlpkuwAx5kVWGbUOLK3YppphPzgwkHIH3Jcywns6Co0
8gMHuca2/JJPc+K3xIO0SgYtmRRrmRSHPi30onk/0KIjiom9qQGyW6OUNsT3juRQde+PwXQtfHHo
wTA6ahtubOkxG3y3WToEPD7u2mMPrunxn35xRiGQydc06rD9Sww90YtCDbAcgNWwaJuf80LLHPVl
LeqFqq6hIhzwE4ckU+x4cSA/OA7opz74C3Smg5Z+eFkJx4K0fk93r21Y4Ns6Cso+FMTY/qrwMxHE
0IHb4Raehq52N5QW2bb3FGQOyN754EUfi9Eumoj2EarNHHpVHJzczDwwgFg9yQyukiisuUDkxooa
wXrqzVwbYck+0GK+r2NUCRrgWcnTsz0aOaKEyiDvppY4VTYb0g2vnSJozz0i2/QrYkhnth9bt6H+
fwWZmukKeNxxMHeqGVBRLTgjv0ip2/Xc0OOLgYprOI7NR7VvIzPLkv2As18tiMOKLQKvhoOcbWmM
FI6oZbmL8gyX/1Nh17l4VK7lt4rm0zYdPV4GklDm5EC+zjZUxmEL32k2Hh3WCoWA5R0wF3FGMKix
Kdnaw4aALz8fdlnTZO9UJyw4CCUOVgAHl0bJHDYUnL6apNU173UeNbp38N5EN2qmqUUvU7Y2winN
hz9GbxusnlvOVGuPD5vq48+4NAYZ4gCjRjAs63mPM+tU6U9CkBkdAkwwGNe+0vYeAhHe3ekEN7C2
uqJB1enTHVF9Rcm68QFBnAEQLcYxi8ZHgHxN3NAGLVx3CtDCihRpp+kfhz/UAXXTzM7RdL1wSX74
6NPFs+8KSKGnIVzbbDqVfY8G+M1Z8imcyvOxzGZrTjXdsJi7DVXbif5zhVN9piiV4woAC2Zfy1MM
KbN+LqTQM5iGrZq1WhipANbaNobYnUvqZv9tyxxt+Ou5gpp0rpmtako0NUqWNifRLSpwHMjoH7+T
qNpghGOJ4FHzegR6DLaCjLtlCzH4Q1cgVxBPIXE4XJk0gYkavbWOgvUM2T3R/3eE476h2lhUv6f6
LCe3rOL3NYpi9GuGUnFcz0GHMYSRJbV85X05ntdoOOS0AvTJiykDWHrDzjGF0y0VSqzshxt4G9Yc
z4eRLMglDcUejnRwUrmeoHMD1Od9kQnqygBwHWPrX5mmgn6khfYPgz0HyXrZ3UNoo6TpBbA89R7T
GxYm2/M+yGz9wMxxSfF8/lTXAFXlvVrIc+3rFIWoKM5BDwtovguNXkEZRnymu3F8VNQDEBAkm4y1
zmwXfx03eLAEPUP1olKv4W5D5jm2GEO4Oigfx3GZGqpb4CY+o3/s2PU4a4KMvdsVIvHRAUhrhA/w
HW2N/YeYTzefJ0MAnwyaCmCmE5bKABKHfGY0B+RBNUD4rOOXg6hEszJtCQXWrFlbR8WgFUoXdoJm
0pyBLBh2nk0Im4xlDi+euzoEaeBLGtIVZgekqRxnfLezfQ+uzuYjambWRdGKe3s7Av3EN9eKNXIf
GBXQEc2XbqZp/lReoQ+7824MWRsW2aEsqTBs4NiPwv+i7syW40ayNP0qZXmPGuzLWFeZTSxcg5Ko
NaUbGKVkYt93PP18HoBKDDA6MJl9NWbV1aaiRIcDx4+7n/MvsQA5zySZCYEd9G7lGrcVWVPu71QU
QNG0nOc9B9H8Mn6CWMAAi48zwZDnBvU8/TkJOxjD5dqm5iBmhjuvQ0qJY4yCoLm19VVEZm/VFvSj
e9VNhz+sx0Y27sFQwyS77+tcsuKDUULCorlqFG73jCAOyXIXu+BhdG5WhWV+0/kfOctONbSidTWt
2kcl3R5rk9aGqG55nPz5V9SaRSkN20tRvyAubP6Z24hPo3o2haFKs2mwbcakBIuwaW2rYxCiuqRY
oWcu/koPsH1DUb8CS8dvLI1Y/D9HDxC4RYZGd/snraUJ8K1DdpqJzeA5ars8ImJhPG6tNVywwQ1z
0lQ3ZqhG+SeIF6JOp5W2qNNVYy8idyobcYCo+MNcKPKmMmBe5mJRYnEtapN0nwVC//J9YnmbAO2B
HAqSP1yauM0dbxsvLpF+XJYQKDLtTRewzeAnGFt9SAfq2BvVp7ircDjL8EAL21AL76e4u/wUr+6S
iC5iX6+a1L/4KkttFkv2JVOXKvXBPvKX5qUT+UQDsNHjvTbsW3ECmUGEycSR8KeT0eWHWQjFqAqS
eSj/gHdR8OpAE+b0Khm6WV1Uhts+YBgo6Fp9yymLDHMEic6MDTABcP6vLw/86lsYdNEVjVM+ZXEc
mRc3arW2cTJx9ObBmDZcC9I0St2zoFqjF6gLzmeBNmgceGXedG6//BjL+VNYENndUngJXKSXIt70
u9rKgz7/gEnFVLX0BfqeErbAtnHtFzSN+S5/eWTl1PkIITQhryirOsJodAWs5d0WQpWH9LMrHfyJ
ExJbLveevY1tZwmJ9MifmsFJ/cTWaexC5OMZI6OD9nQ/KjmwhjVJqGWIqorFuzAoVDgKEkbLcocJ
wARBNVc+zDfsGc1WH7mCU4hOVIef6L2JLWNMLJiV9yQi4WW1Q0W4zdHxDFCQTnN4ptMQLU3o9YZO
F5e+kT4i4TwBtsCztfL7wasLvYGYW1vyUxyZohytaGWqPBUNAvne1inwS6AM7VkObBejjUGSrOhl
LoRgcNPQNUOzNOBLloIo/0JsqTCLQTGg6t9oCtK732cEYA2EYU2vbGERZFD9Am6hYq5jgnWmG7F4
F7Ir43dQjPqhS2x79L9oRlnn0S36IjqqQOwcpE4LhzGsWfkWVH/6NnQ4TtVeD4LhTW+hO9DtU8o4
VvNTcamLoX3hWiZUwr5xKoTsP7OBmLkr1VeXv+dy4aPvoRu2aqrosBj6K3FR8nOLCr5jPcywzvk6
nqN6QsKfyBb2kRuI8xN4TmVMDD7q5YcwTuVYeZGqRljZFokPNddXcqzsoa2ofQ8PIbQ5NrW2wPOx
fHBaJ3Y/e30vodpTSwNArseRnYQIiibHsGBSUYpQL9Pf1JYx5NE1lGwZ7Ihbe9GTLylYhGgbs1Ja
ZCJtrKbJnfpAA5tLiScktDpF9ajFUQim7wUkVmx787G3SKjjYXYjW0LJfa4tZ17fglZj5wdZ/90x
DYeaazlB++e6HiGR8SubDvsjUIg2JKmIQwHqQhkQqkIFDhDJQvCB1WPbHN/m1GpClpQ+eLZjBGg2
aa1Vtnsq8lplp0D9Qp8idBsNQPOv5baQco8Z+E2TXEcTNcuzK4EBilXf9+W9ZXAIzHcyPIC6visL
H6XdPeUDX/58+esdTdhfpgQT/w0ylGyAVoPNt9y1LJv9AFx+8DDX1PNp+pyZuEneUZCEWYS5Uhc7
9DwnZLYx6ZvPxcti8nkCmS4KdPIYCTn8kXYwf5rASfO0E5p42Se5R2WoAzhqm+5ay3bZsTVp1yIR
Jzo8CgKnS7FdDR83yuVyeeAWlRvpD7h3vpZeTSjk2dho1kYD+QTZH6yM4MpNG4Tfgo6R11bHIuNa
KFSa+IyYjomvuLmUq2yBiZcWTb2DNUo01amiuomGs2x/5Hv+rXOIJYNwNvDsNi3hH3YUtHtxNKM7
AwAqNJLD3Lqcj43FdCjE2C7ghEqmRdptpci87CyQAiD5Oza5mSL/q0Nh1BZCsLHLD4EfWiSahBuf
+e3n+LGFQPQ7C1dQxncV9O7W/Dteja9RsAKLJ8r5OhvJIqWn8eDXg63497NWf0dCEBe5ExuRRDEE
T6KYSNGXV9OrB+AzAwpmTSlcNEjPp/urSc3SxGOvukNB95g99OPNbt5mPdCwIi8blAuCawNsr/Xl
8vhigi8Xsw0SkxOQ0APlMvtqQ4j6TscbyRvuQ5LL+NG2G1TD/Mp0qSzw0KVUXZkq7lUrQa4uz1+c
OcmjDgqknEGJucW8I0NrtTHJynusLvyieWPpeTZ8dpIyHG/ntn0aKZn2pVZK0T+nLyTuWPP2Hrhq
KIquRdhwW6osBHpxGuY6G2DCriaixDLjAuikiAxPFzQhhmAgCbJRq7G1gCEDDJx9on8rsBeXX+vy
DIcgNIGtsxlQIxB73elndcE79ahHYEvstEiNbAB1B5G1waeujAokKaLWgM81mZEYA7X57w2uLi3S
DkDkGnPlIxvLj8y75jPb4qlooi0vPV0MQBvkWXg/wVGDI6ltOkNOtafLk389HJmLlhHgO0tme158
2zBAb8VpR+POE7qe339ykeOWo3I9AdpXBnx1NGPT5RpFEsNLUsY8djFkVWFDjopGcTeTmSatgd6D
nopARycaPMLYrY3v/QFIpAKi3kR86Y3aAPiMr3DtcuXyHkWNiPrdXCKbHT4MTxZ0mok92h/JyxP5
CNkDwLtYGWI18s4YmzqGr8tvpXtiCEULrFrcQfRN8omiyy5vEcKz6oTv0jDAFeQIcJ2oZDPVzGha
wRiwgkS07GvfKynM2M0E+E07UXYKUQqmHpi56Ho9BtPVDKIVekFVmwhfkaSF8PTZUgJxrPt5Winb
YJTBoBb0lbb4eoA/CqZuT5tKgt03Wqm4huFoIbg6JWYtDDJfPzIvNaiFtXkjpsT6YeTpPVShKYrU
oDNF+WbWzwDrLAhXM+R4urvE4rL5fUC4rbqyS0n36k1XSuVgXlcJThzObViMOKBNFQFZ7lBzgRjb
Qfq8Mjw8395NL2u+Fs3pOEQ5nDvjXK2ZK9QZQmrj57lbTTHtSPc/FhqmgiQVHVGcPGpPy6khD+G1
i13NoGwnqdz5zmmrjniZVtEKws3cgEMXQphOBsfK5vQGpn80H6mxkQ/0xxhWaIvOCWU1nVMNtbP8
T06XdrhB9SPsnyagNGiCOKg3Hq8bQ5EEFdCQglxwDNdUEfQraWKlgkQo06ucZeWYd4mad849So1V
8zHEtBBvGoraxujspmOJI6Sb0yuUGauEJhx+dZ6GPomuU51CPzF5AmIVWNuaKr9Z7Fs5F2XZWcxm
0lGBVSZ5iOgjyIz1toLcqLbP4ggrjg3/E2WzOgpl43pmoqcULxygkQoWHb+PUykd6netvfUis4uH
3Vz5naECUKhFtXOufboNcsTfUQGAZL/BmSPS35Qyij1w98cmGj9NlCOtgIb0nEDqw7/RD0ff+DxR
sWnoNs0PyiaK/plObNu8xa81ydUrBK+k4bOlj7BG3yJuJOjJBsRrWm+R0Y0VMsbhqFTxrpqaj3NZ
Grs7wZdGFVfQ9WeZCYsiKcHKrdxUuLnlYUYLwaLZNV7NHWiyoQDyjwmavu2jZUe1RMNjKuvOpMhy
ygLzAc4ZTD34AjpdCR+nsG7MniUbHRdui4ZVgRxua6tVtof9LsJw6pC7EkX2m1xSEVXYthOGaCoK
RLgUEZgTczBU1dCQ0WDGaHHc5UgSUJietZhmcSwzRDSw3MPDNRrqhjFECnCmpdu+sSLN64CUzTrO
ae+z2c4znULMHkx4kjOzaKLgzQJS01KPbMeWvqBT2Wp7Z0pdc8Np5l5NC6c+StPKx4r6/Jp+MpFD
xHThJU+U4alUT31RqCVNlMdJV2UmUumohpN78Ff15M99zekC4iPIRhYQrI6i/pAnKujbTDPahLrx
VFmf2iKm3YtohFoOMfJ6FtoZe/wVaInzZhxvN7VuZrKmPpXXZ/Esh6o56VAAEovvs/PsTHQrQVSR
4BGdhRExqdbIviIq+4XiG/6DEWTmCOduSpRB6tok0aTPDOIuynw5Al/rSHhBbhxJh4FdTLIP3fT7
jiInpTYM9idMq/m6GxcWPbRlPLwU8N7zFXP6ND9j+5j1Kt4CSX5m/k2ZUj3WThS7FMAnNlmxC8ya
clPP+Cfv8ciVndmrHgq44+e2McXfnneJucE7aZHM6WEqZ84KATO9bSYolmBniMsUpb449pCNC4Lx
s1NIKGYDr+MC3GxTqRS6L8pE3J9IMAjj6ZzSsd4T1y9/ugf/9Fw6kmX+E2xwFf1dNwCNR4Ic4j5/
X5su/XMvKKXkz/NPPOr5A8kTdVZFjnoM3oewvwCozNucbtWcaTp7FH2YuW4SZUeN6WqSZxom8hEs
PboODxrHDDokM3+2nvJKDmuKTasRbU9pD/rRkDNa67VosHFOp4v0ez7xl2E0DuKYMP1JmeQ9+mn0
6ewGiEVcHGYAVIRTIXEUkVDFZtykBB9eVALFYk2uHNw4E+UhlOxBPhRQrujv5PByvpW4qvhfPDqa
SH5TYpCe4xA+2GT9FU8k1bkTlgN4Y0Oci+eTGMCkppOGqJVi2K22RKw22a44tIUk7F8w4KEk6HpO
GmlXkgnaMIMicOQDV/pRWEjPO9Eqozqtx/YWCw7XS3cmpcam2jeyjDvsvp4E66ewdbSjMd58Epi3
exx8yQC3QaE2YA4xLh9TZ+sVkAD8LdRoTRqvYigBBMLEo5wT8nxwnAN9Yhwp0SDOFnNTEIEjuM3z
DXFWNprhG46Eyx4aZ5Mi23zGbaZD1QwsUnFb4UOiaiIIxHgNiawz6WMZqWpw0MJUXuRZoP4NATNW
pt9/qGl61qhmTmYd5QSHdVVuc9kmVJCkw6/xyHibAQ+zhrc+/0bOh/xGlNFEFTaZGNYzIGmSvIIz
KKheMlsBT1XRGGUtTPvRxECTjipk/pSdpsNTOR0PZ+2iud3oTc3dSZ1xajfO4TlRSyfJBHM6kE5F
nmo62YJwNrFzb30IuOA6gcHwJkny1IxuQ2RtWOiBZAub2imaZ9WCcFpzoYBSC4mwVgNFWlYAlqxb
u06LLIAW5Zr692T62NlRwagOsenDWs8H2PaombLoL2ut51XtR9drUyPDi0A40MW2JTBIXAFEl3uC
kUjhkatsTH1QKjRJDHoNhQ0VpTed0/R2bvwOlYEQ7FXg4vsC53LSB6STLg7V4YTUUjhe8P2LCoWK
7J3cBZoC1GlS1jMnFa/pJc1rDID+WDY72w7G2LydixWS19WRsvVgvvnmpgjbY7GZXTKCiNeSjKAh
yXQPaQ1PSDotNgSAjXEQb9hYgxej5zc/9E+efy+JWFTYkomc+SXP1kPs0FmhbwXGye/fVBNuBdV6
ZH/2XEL6LN/pEJyr8Ovl692yRuHYqoUjA/0xw8ZgdVmkGw2zzwIvje+SOAcGPgu0zqo0w9Qzm7Vm
/tLAGqBHyCP06Ohx0CZbluLiSKsLOxv9uzD2C/v7wE3Bgk6QYwmKNWIh9Um6T1FZIM1fHvhY9nlR
lqE8zoXW1unQ0V/BRGIBvZQkWyv57f5N2g25rd9SlKxN787B9BSwOH31xrKvISKXCuCNsfGrON3q
waBhr2qyp5bqITqq7dVyYkNfRLSg6fJ3lx9yiYQF/ooilcL1Ae0T+bUH7wDEwrLyVrueEWoTBq6f
/cvLUJRLZbvPY+kKQlXuWyGqdbZlf+jrNs/z6yzuQdBtVCQPpA9lFkiZtwWpBap5kxAGWrLXJ+P4
wk/iGHpUEEspeFijRNZ443NS1fx9gmA1RftptRjHivpxmv/rR/+/veds5vVU//4v/vwjy9F78fx6
8cd/Xz9nb56S5+q/xL/6z986/Tf//pgl/OfiX3kIfpRZhSzp8m+d/F5Gn59u91Q/nfxhnwpj+8fm
uRzeP8PDqI/PwDzE3/x//eE/no+/5eOQP//rtx94Mdfit3lBlv42/+j2j3/9porC/3/4T+L3zz8U
b+Jfv314CtL6H4fmR0DNffqF//lXz09V/a/fwB/9k2WLdQk2ozraqTJ9IJTAjz9S/kn1D2IAu4hD
3VmnPphmZe3/6zdF/6cC4FyWZROBSnqgdPSqDDMSfqT9k8YDIt1wq0w8g3jCn/M/+Y6/vus/0iZ5
l/Gk1b9+0xbNMKJW43eAe1ZpvnN1WxSN8KSv0TznCsjCQV0cBse+6iW8hTP/zkHX4AcK88WHznfq
Q6yUnbEZtCqG3pLdB4iJP8cBJY8Nx8HhEfScrW+MRB+fOLz4B9iH6QGUWxjvRjit9UZ1/QZ7l/IA
K0J/F0mq85S6QfDOQ/nqvRQEZHHb8CGLDj6mlVwqgg2lb4qaSjJgIi+1QOVqo2g/j3b6iC4+KvJy
jGY76OzdXw/3/zZMT6L/bfvMAbx8/sfDU17946pJ/3iqiaH/D0JbfOn/PrL/T1NhaBGfxrX4J1NY
42L2T1rhCvgJC18hGgg/o5oW0j/plKvCZNIx9eN+MQe1xL/RuUUBRCS1Y31p0QiYo1rSCWtdpvdq
kE4hxtBR+wthfRrVdObosFHqhe1IOwV80aIhDizcqh2/Uw/W2zRF9wmVwW33O3tzGq0U8U+L3K9H
EnXgF20j6DJ6ZBkte42tgHDde8GdiWketppvyuJe0tec3E7PAa/HWzRregVhZ04l6qG23rJIbtt4
5/bh5sW3nrPEy6xwbhADagcGM1yVEBQ+nVSu6yF264NyQAJjF8bwo3+USnjtZ9rKQKdV8mk25EYs
kA0+urlsPSUWBPMBCPgBTvJtEeR0jP0tHdzL0zkzCtgIgXERrU6S8Ol0QGloRpZkOp4mbfcRrj6K
ohT/0EeotJvLQ4nA+nVmOU6IocjqmgkIjjR9OpTVl2HqxaV+KDoVK0OcZXc9x+KVo9GZ72NBHYaY
h9UjpLxFeLeZmitUK/RD2hXBTmuNjw04wP2Y2/nD0Fb6yldSz71AA1le+lU6lr1Hd8EXQd7aHrJJ
7EUHditI2VJiJZ+yLlPCDRh57i2xrNnxBjeENtjYXSvfRZFXPjUl3fhdlTmVsfcASgML4GITb1sr
t57Qms+9K25vkr/BNyr8mPX1iNqVHP7pF2UXAAZU269eYKnNu3bonJsQaTxjH/X8cGV6CxzU9NGA
n4ldGhgWWe30o9EbQZwftO9BQ0RiXyvFG+oG3s6X8JKRRws5S+ltojffwFeMd3ElVZuitLXD5chZ
OPMdn4I2KPlUlhWAaceP8OIlm7lbmHXLS4ZfqezQC9voTv0Q2gPbIKZJuNxC2603qQMpt0SrZmX4
02bkNLxNy4rSCnKD/NfpS9ARmXFrbcTAIsqzrebl7OjK+6qsxr1e14h3h/oOQESxA8V0G0ml9taw
evPuLz+FLXO6wRyazEOwLZ6itikX1UFjHLiSF79jQoCEgGV/bVsYEIGqdvshlhHtG8bmmsJivofF
qdzgHyjdXn6QV+uYPY0tjOMaQY93p3r6NmBNVWjHIMsDmcm8Hhyr/yAw8yuJ6fU3ZxjuS6QmtBYV
vHNPhwGRUWkVNZr70ttZ7njXW/kfTiSNG67lIHL8fNMptEuKMnjwPvz1GcKOZ5MkjTiWtnjTfaZE
HSKY0r2t3JUKekjmt8sDvEpSYm6/BjiaPr6I52H0SjlSO+leVR+T4a4FWevcysZKKhQJ9SThGlRq
NaCCXBTpuDoirF+MksWW0sBLcu7rVlO2SmB80KXyKijVcBeGLrpv+J7s//LEToZcxEZll3h6RZZz
b6G/91VRP9nRp0r7dHmQVyl3Ma9FZND78dqW2sm9J3/r0idDue3ix8tDnPlAHN7A+wBA4+VZi11e
htsRSXgFHCRp3IaevXXUZtt7j63WXl0e6cxqOhlp8ZG6KqSRN/r+oVHcK0T+rpug/3J5iDNxIE6i
oEhEix9qz2kcFFhN9ojQ+IcOAdDrdixu7cirABqa95GbDw9wnte48edmxWYPdA9cgQop+HTIlnt2
jXMdQ3rldTF0X0vTWikvrA2xCLUW5fYiQ/j0UA44tmtW6W1yY+1IKVb6YglhCgt0FCleg/P3YhBl
dJuS2rp/YKFSALyzpeuB7bwmDFLn3i4+1La2kvjOhR6dQq4HYDJULrinr67BR0KNNYb01AfayiLq
pO4xqLzN5ag4+/5+jbMMcSV3Qgskon9AQ/xa75R24w+4gF0e5NVlA+itOFcKLL0NAkMs5RcpiDto
GRgtgyhvzXSf6RAD47f4+1xTjJWKtcPY2a/1YrRFoGMja+EhNfiHxEuu1Sa5U0r5D+H8lTnazg0V
6r/51uislaR33HlfRcmLcRcnW4QfWwk1DELRfy8X9TW2IDuvuMPqzVfV39tioE+J3KVSbgLkDJPo
3o+fPf8mqdxtIH3ryock+NG1+mb06gcPx9Yu26PxfpU40XWlGdd9hhUDWj2KdOOVw9/IdC+/kPiC
L75QLVuFncSyf8g7/0rhTMEr3PWoWBjJ0+VYOJeGXo60CGwkNk0aWsSC3zzCCntTjP4fXvnFC3x1
g/Hr9vJoi+ojhzYReqB+QGKb0AjEhfrlxFrayp01av6hxfBvtG8ouznVN2XE9H1ovmqt/dHjQtoX
v9N7SjD3iR9D7Fv8Eq7oaO2a9C5sH81w2GqWiyvUlYcF7OUnPLONnTzg4s27YePLJWDZQ5PhVSBz
wHzT9PjX6OOwti2fW+sCkAsmndoC+O7TdxHIvankjeIfYvDU2M9Dh2xo891entC5zPVylMUbH1qT
JofRswyCp6opHzrpGyoywFGSlTd3djpHKSU0WBTU4U+nE8agc7gc+4dI/ujn2a7FK+/yVM59G9Bw
hKsY4RX9I5DpvpUtU6klwHnIVNnl4985x1gCay8wcEArl9yJJquHEYsU/+Aqj2hz3GRysZW0fOXa
fXYqsHuB9Is2xVGU6sUCz4I81dC1JQUT+lL7OR+/dfnK3eTsGMA9qYmgcQVg+vSD0G2UaZ+Z/iFM
H1xYIFF1DeBhZWN8fRdlRYOF/c8oiyhGBYkZAlw/9Goqb5JaB9ppev7t6Hr5PgjVB1OjLx50qCgY
X42qRviCLsnKU5zLYi8fYhHkveFprq4y1bGvJKBwurMb0DrfBEOPDY7k7fGJXCvSnB2TyrYlKhdg
YhenKTcY5CJq+IS3ydBugDkjoqhvdfXt8P5y2J9dwS8GUk+/I8qxTdlaIiVh/SdpTwZ1ITapEY23
/9lAiyN8KG4tbW/7h8z5QLNng1XX1kBDMs/3lwc6G5lA2OTjXZWr4emM2NscraOQckilT15o7cvh
kxSsHQDOvjaBlKaRwQc6ok9fLLFGLTSAimFwCNU/LW/cRCFGNPFOr/2VTU30Nl6dR+n7AakTVQBq
yafT6cEMWPgnBIeWTh46iTs7uS66h/R7hI5tmt70tOo3AP3k9Aqp74208tnOvE34mbpB21HAss3F
8FEXh+hmiIk6n2qkN7l/raWSc/f+kzEWoaGWcp32BmPAw7zmFGzdmUOwz69wWL8Ziupaiv+Q7L/G
EjseFuAYkIvRs7GpOixSCxjRjoOqFxxst3tERWyHYuAawfXsy+MYzDCibbzs2bpWA6AyTYKD2xhX
XI0lLULjvVgJkTMRIujE/xllkStAW4U16Nbg4EN1b6wCM2rrbwxBFUqhy8b/sXedBiGOdD4qBXVw
GO2HJi2vvNZcGeHMguKiSnXdpE5Mr2QRA2hEx56QVj+U8udAfeh6hGbVB02OVwqL5z4JqUGFYaIp
8FwXLyvA+tePC4N4Np/15L3UfarpI1/OQGcuJTRbfo2xWDMZgqxKGOvBAZBec+dFWoGAMmY1lPTv
ktz6EkJfeZSxMu7CaO36tTa/xXusR7mQmpaxkehw2s+h8bV2/rw8PUX8jsXl52R+i2jA4lDpe7T2
DtK90KYzbsxhM7ZoP4Yb7TkZEINUrnXwEFy9LJgOl0c/FygvX654AS8yL0K3kOo6LQDOEGNoty+M
Lwh9bZzox98Yh+Oz5egYflFWPR1Hz8EVy77BIep3s3/q2r1efJTl939jEBo9kI04YaBmeTpI1utm
qItNUbNu9Og6wCLuPl4LibNv7MUgizdmpgqeLaPFhjg43R4X7PdmqSKdUyIGH/S6vf07cxJkTvZe
VbEWw1lQX5NCJbFavhDHzXdmfRcX6BngUn15pDOHJDoEkMUM9Vh0Wuz0va4XDcQ4cobibzhRq2G3
NYNmpyNikTT3lwc7txGfjLbIHAriD0UTMtpY7qwvKNhsyvhRGRGx2fjVPXKqm7z/1KET7Vh7L/I2
w6CvvNmzeYUumgzORgOpsMgraZ9jrYHn3KHHpQ98i2Vum6GzN6Xc6rtScdxNXGjjDvvH7jpz82ol
WM+mlhfDi7TwYuU5BUqsinjdkjPg0GxtXOnTahn2eJ5ZJhcdodxjhtFVY/FRx8S3JbkpRYKuN5L0
Fvw1UfoQJr8HbG9O+cX6pGS3nIp29NNWLjViTb8aG6QJ9CwIl46xCN1GNimK+U1w+DxgRI4u5CZu
/W0W3Vu9dqVZf+OeBtrk13Bi4b54oVkYegn+3sEBRdGNYT3G5fMYfr4ctuc+2ssxFpcXT5d6S+0Z
I2/vsuwpaB4HY+WtnVuGL4dYZEqghn5RtGKIna4+pOq+kG7s4blSVsL/7DkR3VW+DgghR9UX78uF
76kJs+UDDI8tR+JN5r33chlfK+mPxs8Pcjq6KFDf1lH05vJbPD+0SlxCiRQnoMXQeRdrSia29CT3
tFtzTAIcsJp+FygYBwCjbjfIppTX1PeUg1ZWiBIlibfyns/uu9xrhFIKTUHQgKfxEkpxUCC5y/zV
x8wcsquoKWCEaH8kQfmg8QFAMt+KsqGWy/tYum672yCVV1pMZwPqxUMsKjFyXZaIVPXBoVAenLLc
yNXjarPs7DqE8wzGU9x8loVq26iiNq4zDlClEm1T10FlH77mHndy4zbKG31TDsM9Fgn6j8vf+Wwo
owejQDEGvriEEpidnmQtjrOHOo/lO6XVr0OsNLZ2arY7QPT2Lij64fbymOc/K4RjLiFkdURfTj9r
kw8tRpoFaR0p+6b4FOFoALmqrq8UaedQj2xsfFYRk1biPVWlffv18gOcuz/oCPHYNL043i/Z+11t
u43ZiltK6D5Ytb6jPbWydM8GzYshFkFjh4Fplh1XFDn7PObFdpQfNDDal+dxNmp+DbIse5VoHkDp
YRApyX/ndBpGH3pkNZIqeGyDH3G8Eitiyb/aLEzYpbZpoIr6CoPsuno5IEd4kJO7cRhQL7qj2uwn
K7vu2ZA0OUwJTSCdnt5pdLQKtsKuSUj2NnZBoMct41tspDslWF93Z6dkIVRv0vkS6lKnYylxWA4x
yOpD2Nu4tKvbGhkNddgb3VoqOxsQmKAeFaBI6YuDr9NhYZxXpPIMW5Xe/UOYfmCYgLNj7G5vHTuH
6XQf1CkGCFuXE5aZtlfd8MflgFl7CPHzF/tvCk6zChQWXhg++VhY1cHdGHy/PMbZoKRKJK7nAPCU
xRiJnfsyEI7g4HA8M+ybXtiJFO88/8rKr9xxZbTzM/o12iJYPLSCjaLknm7A2S3LXVIpGyRTLk/p
bL54MaXlkSLV4yiI+XYIGaM5+Q1RyM3lEdZemvj5iw9j4bwR4bIT4L20rc33XuLufR+STosW/udy
9Fay0/EjvFrKL2a0SE9Nb4Vl77bU2EJ3q/Zv8T5GNfJtFtyKVlAT3EHdR9JRfo8ixrWhNTs/g6JL
REZrkJ+Vd7tMKpGpdGGQMHM/RkAeNwE3Wnm3Z0PEpkGPxwPd+mUpZxwlx7figSwZNH9WjTWiLmT8
jux4tnJmOptMXgy0iHx8EwxU83ipffSEtQa25Rypk2TjttXKlNZGWkS94pY6GDlGSkfjplCzO1o3
wBx2afZ0OS7Pfp0XU1pEvp2m0J7rjoQxehjfmM9RUK7F/tr3WcT+gCJUVjaMMVqfEl/bp9V3JVrV
W2IBvQr4FxNZBDwYYRiOMmGGRc0mcv8EcbB6iDv/VdADwmRF3OcW3x9PpyrRewItUeLrLh03UvLn
IPeHOlgJtPNv7NdAi8+veSnCdR5vzCrM+0R7tgd7L5X2SpCd3Ydtzt5AZ9FGOZ7iXuSkvO6sbFA5
fPeeYYHiwkIP5PeRc7cv40C5tz0lXElM52f2a0wRjy/GzOIC+KjBmE37JCvDnojL+3xlkLPJFpQj
EGeTI8YyIeSy53OzH7lVZH/ikbYx2xs9eG7lbWle9al8e3kJnZsSyixH6Dv+GcuoSDEiwq3Dodbv
p/J1kUk6TNawu8bFMl4ZaiEBMpX4aSDqBgB4istLNBzmgGWjg4kEkjTeVI6ysdm0onhf+dl1luOX
diUukYgpYlQ14IH2aFjNh7rR7yoZfWpJjjYjhkSX539uVRjoCgE0U4GSG4vlrdrt6GQRzxQE/Y6j
nJL+CQ1w0zf7y+OcS1UGGG+0ah2BZ1wsii4c8rq34/AQe4jy/UkT7PLvPxc1L3//IhWGPmRnW0rC
Q5aC7MH9UcE9zfuSo2hfskGm0e7yeGdv4GC7gWfCBaJTsBjQxzmpGGsxIQfn77KI9KsxMrVN2GfW
jZcjuVzFjrctzMjZYM6V/D44YHQvP8S54BX4NqBhlB1Ne5k2rajODJNJK95nFMi2tMIk8/PlMc59
ONM2BBEKBSxEqE7XfJQiGzOqWXhI4+RTxW1/Azws/xvJjJRsIruqokftaKeDFEGBmvaQhoeiSvVt
I/vtVgYNtIOE96PKkZGIHbP/G3mGlqxpc/SADbNsuFEXLgfMrcPDID941afWiLdR9lVxk22CoLKT
rUxRfIvlFmcJ5DbCrugaLlkbQezQo/Cb8IDrwWcUgtXma6je9OkNKsTvlPwd98+V6Dg7ook2Caph
cMiWkIhMk2EjxmZ4aKs9Z57MTrm3DPU20z1KptbGK/rfC8O+uhwvC/E9keV0zFiEbip0IoqJi7p0
ZeRJ7vcejYofFiawuyK5V+Jt8919pkLTK1unPxTDtd5tYSK00d1oVlvhwuatluNfRy4Pwp0OLh4Y
LLDUp0GFWQVsXK/wD85waGQE5FcC6ExpmAGgx6CPK4i/+iJqES4sNBgQgIA6rhx1sBtvUKl8h8o7
SOpPXf88pPm2K4utJrlvhsZciajXKY/h6UwifEr7UFtSEoocc1N/rPwDe83Gi8pNR0e+VTBH2Nf6
V/qKK+O9PnFAAeMcQf5GDlc1FtONrTwtITP6h8KqEBf6VmEF1nY/YvMKwfOVbencWAaUIwRTZRtW
2qLqHudS4mceMBCtzfdq8mH8KFkjUGhot3+5fghJUwEZCiwNANQSAuU0vuVHGQcASf8zCjlExXdC
b+Dyoni9FHU64sCS0HUm1SzzW6LUEjpWlILqgPZI8qnAC9F5GswnKX1Wvzjdyo34TGQwnEHpjF1d
9JVPI79M1N6o4BEfsi6mKyLtNPeL7uLPe2tnDgeqPy7P7txCOBlPPR1PApESpBXXfMWMr3JXgYBu
3Ma+dW0r7WcN3LDX/znW36RbISW1VtE4U68UL/fXbBdxWfp239kDZRPJx4bV7jfZ6F7hTHVXBXdo
uj84DZbYuX3jdvWVKme7vDW23AFWVseZAwGPIRpEcJVkna98+hIg6NiZISorptPfYhy41eVvQ/h5
iIPrKq62mvZ1aLxNq63tna8PASxKbFupTIu28JL+5Say4jlZTJozo43ttBtaOPS510L4TFECGD1Q
REFIoL64jGHKtYExxKDdx+EP+dqXd7mPRpvub31d2QzJ5pNxa2J3fpNKaCCuNDvPpAPSLMV3Cwy3
0AM/fbciQRSDF1C1sn4IPYE4/FiWz074Lgx/rMSyyCyn+zTf8MVQizOVbTW6LXUMVeDwOjxnxpsg
yTam994ar3XzDuHYLPuyMqZYHxfGXFZZ9NFScpoprNeo2lRv8CENMpxkr/vvdfneN+Bt69DNqKBd
rwx8brK0kKi6ABnjkr14r56Lspjds3T8+KC3z3LxFD1XstDQbrZ2/VG3PZjda5f911cO0IlQf/mU
MCS5DJx+TDdTymbouR/35V4Udl3bgZA7btV0JQ2eaZGfjrQ4u9oRQuWeqKMlY7OFxShVX9JS3XPl
0hw4s9tMitEfufdz/52qJte+8x6Fzr8M8OEZBE4JJgrr9Jg2XtyZ+8odQ1nMtpUkRB2lDh0sC4CI
qYXZyi5zdolyJ+EEBryCKF682cGtRlzBhgAqLcJFWn0T52+9hFbuDaJ60Ua3Pys67FrL3SH0vRdd
QjWODqjM7UvVXbmQndnymPevZ1m8e1PFIKHJ6MullAzzFHdE5ymySvQnLeRAEgwhcVFY2wvO5cKX
g4qfv3jZDrQscZ0nByvRJye3d11qXdnd8+Vlc3ZqjhBm0IDRcWs5HaXKTQMSicNyHZWb0r7WGnQN
a3Nn6+VzaO9GHS3DRr65POiZ0yxXIyEeykWP1bO4QGcpMmaIf1F7iaFJtLkubRNNa1Z2sXNr8+Uo
i01MzSTPLjqKL6oUX9e+etMUj1pH4WENB3B2IIXEDTOZ7rm8mE7SG23jNhLhQSFtD5wPsRXD+lNn
AV4hJWSvnPLOvj0Oy7q4C6AtvzgRobhmd0Wmw6IaQMiMj0PW7C5/n7MTEsxDjscGjI9F6EVNBZIS
nYxDUjhbzXhQ5GwveXer1cVz5wzcFX4NtHhzDVLxKEYyEBp9Byvx94WvbnEEuaVLsFOq1twEY38l
O+EPyg5f/2eTXIQHdqfI74l92BxvQlzG8afKwo3iDf+XtDPbcRtJ2vYVEeC+nJKSqkoluVzexu0T
wu52k0zu+3L1/8MafN0SxV+EPcAcNMZAhTKZS2TEu2wsw9XPxbuKkhR9YN1YxLELuII+GoAn8ikP
so6WTvv7I1lJkeFWwEScH08mj5rrPawlVZ9AFYH5oGY7mqQ+mbKpfE1wxSpoN1vDxlU7f/7lFQ+X
A7sMMPSEWywPLSlj/m+YA6LZjyaQ2Mfm1zspcP8vQiwWxihpGGKHhBibD6IbdnWQuOq4RUVfXecX
URafRjMyWZVymAD93zlDsKxX6BxT8f3+55n/yr3pWiQmCEqZKA4wlkGt3Dgp9+WA2c67QbReITaW
wtaIFkshdTIawsDKT21Rn20xHvPw51D+RxXVh/uDWg2EjgpVVjBD8tsz6uJ2amOpUxqZ3YN78k4v
vyijdq7l3RBUG4nA6mK7CLS4oIBx4YU3PzdrpSA3V+YXoGN88zPMqe8PafU7wU8FBuXMTNF5I18M
qUoLBbFEvhO6AN6oHZEEFZ+QsEsxjwr/vh9rdctexFpsIQXg6DAJcCEWqugvfebLD+lovzSW8rOq
LVwy0/GHKU/5xs5d/Wqo3ticR9Ral5VrpVZTPWwBIVhyk++tAK5InvkfMx3H2BJfjt85+hzKEdZs
XKMvMX/1JI96aRAusai1GnnMZQ/HcGPNr60QKtc2b1XkgfiP6++GDXVhFUXyX6gfe7jRXrdP8a0g
i40VxXba2TPKJlaOjVHBgT2b+ZY+yNpVMRMnqPRRwiExuh4J3o5g8x1qHbWllR+VrkRqURL5xgN0
pXeDjchFmMXiw3MV949s4NZ1nPwxE6UG1i75llQiPSSJI0AVK+MuqKZ2PzituffVWN7h3oQ7lGma
+26KU7dPTO1RCSOH5HcKjkjHbFJX5jxmeW5e/sx5MV/sR+xhzf+CgKrZCBTb9brZDwFCFZrxaOvH
1n/WnNjjtdds1rjWvzagLQ3LLihiixlSSj9xnIiOVr2HaG2Ph+zz/f2/dtZQqfsnwGJsmoGQTTRR
ZSLheQZiaO8rPcNVpksp74Qv+rTlQbaaas35qa1waM+V3uvZ7NEkjIORbNgoCmdftFK+S3s5dyVE
wPexWsVIoQeZl9k86oomx3vTyLeqzKvTyklAxqe/nQrXvwFHSbMNfZXbSfkGd9IRlRvGP+7P7NrJ
SrUeeiYgYwvbpesYWYASiOrHNAGtnaweS63eSbz8s28gFoJ6oz3+Vn28WaMX0RazqjhIHGcaZ0+k
ygfL9+RxJFMeX2kC7bumOEjVt1RDkj1t94iLP90f6upxgbg2dvGztoG9GKqjREWY6ZxJWfdQ2d7w
O8c33+qfv78YnN+N7A2Jvz/46U5Rc3eKtpLj+di8mb+LEIt9IA2TNFo9N4Re9odYjQ6q8lyP7aOQ
P+XaF2NwN5PX1Z13EXH+94tTpTF6zO8mBiX0PxMs1l0njHcoPuGHHf4UyuH+J1pd8RfRFndTKktI
3GOCehKAl6eyepkvjTaofqMww52Oi9FsHMfWuh6Ur9idLN7YC/H3UvwQ4vg7jBBuDYrCJgKpiOYt
VXa4GOK2ws7jNIU7WnCfMntX1p+GLdWJ1S3FSwlA+FwGJnG4HksLjCIJZQpdiWifmzz3RPppMgHs
NiZ2ULpraz1yCiEliqh9GFN7qzi89sko5NG9xcaF/t/ikylmqUd5z2veUP9OQDrRRGkJfX9drJxS
/HU+FVkLfbXlaaxpaSRnOUGqjpaaVrtF+5AIbUfRYpeHOFlkG2fFykabXWnwEMPoSqf2cj2rwEZQ
E1foSgOB84QvXnSZGxXz6GB0vhhGdGzlI1Lru/vDnLfvYnuDdIWVD6AeZ55lQlNJZlW2mEyeKofa
nWlKn+ooPjeYKuwy2Up+/anAYQWkHUAo+iHGojCS6/GQ6EP8hstIaFEWyrm3X++PaOX4uIqhLuZR
ZJAAsNQ4NTQoR90/xtbohsO5b79Ukb0xfaurZO5ToJZGM2TZpfR7UkUt6MRJn976+GnjloYeHrCI
Sg653H+XyiDnfW/+vD/IlS0AnvbfuIuLBdn8ZLKlQpykxtODs2x/r7cERdZCMCyTo4TCxc1LJOeN
JWPZLk5Ob58Dv3mmYt4NG1Do+Xculx8CoRAOaKrAmFuMoza7VnYCglgqKJ2fubXFIF9b35ALILwi
nOuQtF+vhkGpDQiSljjNWSISDdHBBIGZ+R/uf4+1RXcZZnFL1hoq+yl0xlOUIF+THFT7CYOcKt3p
4uv9SGsr7jLS4nak7FZq1ciArPEgdVXmJrL8dcAdhWa8m9n7RPt1SiO62xdTuDiYMp0ugizr4qQ5
3w3rbEb7rgxdiDb/28Dm8/Hi2nessanJFsUpUJ70HuUkKT/NxZ74S1xWblJUG+ft6vr+d1jLVono
NKOxfI31PdGltfzaq2eNxzb9+/641q5L5o9GIsQlynFLIN4UG06cST7ImAyElpX+gR/0k9xX71CT
/7PsDp38s/pphJQEp1zeEnZZXS4gG8CgIocG6OB6VtEEr/xak0Cq2YD86gL/CCWDhi8St7Agq01o
OP15f8BbIRf1IIS2/KlPCdkrykvSkotkiDMKlDzq+klPin0Y5L9x5s/4jf8b5eIYQa8zKzo1jk/Y
oHtFaAaHKtVyN+8Vya3C5DHtu3gj5OrymdW4eaijZbPsKxYTgrHVDCJWk31Lm11QnqzNjUbCahA4
2DM5CmG5pTbaINUFRBXaMHr7Hcxm2H7ebFuufi2enTP/CcEkc7G7kyIUiOLy4ot61YtHyGXyD7/g
1QmsUX1U/Y0MYH03XMRbbPNYysMsw/3vVETiNSh7dyqO9nRWokOn1nvZV91Ue4qTP4qt9/XqXP4b
eEmrc6RSRshBo2CtPGU6HEXT3tP8f39/8a9HAVo4X5nst8V02k3q19Fggr2hHm7lxyqpkJ56uB9k
7dZEqhHRd/TsZu28602NfJ8VNSlBhKGc4ip57vQtJ9i1ccyAOoqtyJ6goH0dwsSkl6oLIWIw8mP2
XXc+o8p3fxirMRBQAorPL75pVmdGmrdGFJHxNkcJpl864kFJ9f1+lLUMALzxP1GU65HYQYdWjRlw
zlevmTbtkYh3lfRoSMbGhfJGFVwmM5eRFmctfmU+auMNFyVOLk8SljjuAJDssWnDYV9FRbULtMZ6
lSUUFUssdd8LNXmt+/4Pq7dCVwqm4SFXgsgtdDvfhWNUuvLUTjhYycgqV/Z/bDOAZp/DrK813AFL
EcHvi5LwwRqa9tQA3Ue6k4dQF9RbKivrnwrzAmDy9PuXmBG/0JCiof58moTwrKTZk7lH1tZl9YYe
uplB6LW8X6E4g/27/laaP/EeC4A5G8kBuPPR0UbP1tOZB2LuR1V8VpOPqj6jnkF5Va+hKb4oovQ6
872W/WhFuJv6/Knu36GLnNqvgOoPsvo5kFTPwC4geSehc+ayqA/3V9hauVabk1hEimmVk1Nc/+wU
n6JJDsnGzeJZ9Olr1IHunfInIxQ7eZxO+GWdmxSMeFaGjosV1F7P24eyrnGTinYYAR/HSN375Shv
nLarn+3ihy12cayZoqgNINtmO3iDKNzoWOv+4/3hbwWZ//0ycRuEoyUamO06iTzpSzn8zOyN6snq
gQczGbT2LFe0JEyW5ViyXipyw+GDcIQny9/vj2H1kLgIsBhDWJf1KEUE6JMd0qcsL1X9GAdf7kdZ
eyWoF1HmX3ExU7no8qwWPLYH+ynrjv1wRNMheSd+zdX+DRTNevx3uhZvhApDWBYTB5FqvLOk3QD6
GkHQSnLoG/zFCrw/qrXCNXhghAGAHbEBll+nnWxsD0pWGamQhqt7b8GfHVIATx/qeicq5ZlHfidt
PRjmw+DmsLgIu/hmuS8p+dRTMKnCvY2MpU5C6xbT4Cmh5daa45mD4rZKuYWtX/2KF3EXXzHqIzuJ
5yKG5r/IIJ8YmAIhznD2FRn1/bldjQXDeibxzOKMi8trrGGaYMvC28E6Jk3su7ECKz/pHms/ouC7
Jf87T9nNlF6EW9xgwjKiTq9YoE7wnb4SQgOf83Tj1l/NACFCIG0IthOvh8Uh71T43+UD3ATVH0xP
KcLjZHvK9N2HcZ2i4hI0D0UqfUE0N6vE59+Zz39iL+8xfGnSbuiJ3Sfv/bF+bPTaAwnkFvZPJ/qd
atfFQN88vy+2e9hJVV5YcD4kXkE8S5L8oQU2+5rFU/obuFw8OtBSmhlPdFoXV5CuhHmV9xSinguj
9NQCxWF52OilrC7GixiL22RqURdMe4WDXm7dprG9Mf1uVmLXI0tPu+/+l1pdihfB5n+/mDy2A+Zq
I5Wh1Cr+o0jR3jesv/D7290Ps354wX5GUwWVAQyWruOYbRk0WGfxHtEqdzSSl8I3nov02OX5E853
74rsWDhe+mMj7Lxxb3aaPQu+zRKiwBmuww6tnFnpRNjSr3e5sLy0+IzGVtN9wh/M1bBK1mgBPkzl
FuZu9SqlS0CBmXcldLLrwBIJjJhw2cBVIbU8KxqGpx4/+4f749uKshier8BzrtQ5Cnq1nmQV486P
Ob7uR1ldIyBBZplUvAuWnURQn20yVFw8Fpq1Lca6iE1PG734+fvffKiLGIt1qJewG9KBR4omQnWu
zRvelMhccmPoDXCS/schLZZjQ50Nz3SGpPlHu/+u7OJ4i/K6PiKEtOg0U901521+sbPidjBCbSSE
jJ2J9reBUFnzSWTpbyyBuRAPno6etmUvFtpo6laE0S61fgyXeQ+Nob7/9c9/GWGxyNRAaLGq1rwW
rD9zDKx7/6UsN7ObtaUMYhQUFRgZtJcX15UUDVIi9Vz3VX2EiTwEO1vEO1q7O53X2OgNyVlJHyW5
OmTBhzR7l/nVxppYO3ehuNEcQoYUoZz5F158sDGeOlxe+GA6CxwFe/THWn3f4gafReZuMuLPvzGv
F/GWSz5xGqdJiSel9hPcdU9ri7OUjxvvhjUqDdQ9TYeljOYQPa/rcZV4vScYPAsI3sWuss5OP7pF
eaSohhJgh5BiaGOv/jnQsp00IE/+qd3yHphHstzcl79gsUYjIRddNvIL7OxLWxkH/Mo9W2xp8q6u
oItxLtZpHkfxYDVEMY1DZLm2vHEvb41icfdrxVQBM5jnsXoH+587speyjTW4PgYwachm4Dy6XIOd
2klG3PDEtX3tRxiYthcWyrT7nYX3b5DFwhOoMmT+TMylIIRf8dE2/mz8bGPZrc/Wv0EWJ2xs1JnW
T3OOGxWPfmDvikF53EScr0Z5Q4khzzh7GV+vbbsrRW7L5H65WaL60SKhV3eIW06SlB7uz9rq8QCp
fjbuAL5uL7ZRoeDiGQhChYq5t75KY+wO+aPRB3v9t+YOwBWLebbnW0r6JmFuUNaa5h617GXBtxl2
Xm+Zva7dTzOq6/+CLDalpjcGlxeZn6NGpqtMPW5z/WgdND3N0AbTthC5q/NnzDaFlG9mhsD1p4os
u8IOTGZpm5JCAbIRHgya8CApcbXLHJ2WSdSnG5WZNeKyBlP6n6iLa0UP02JqKtpPU10d1XryTEV+
GBWkrfJsP3XOkzV2O/W73jmHIXL+gh3yzjKCkyneT7E4atLrjFaaFWXuL6bVdQsHln4D+FNlWb8G
ClCqk2OTdlN9i62HSg88m47p/xZlMXgjqevRKB1uNJm3Hp1S57M5blXJV9cROIM3b0posIsgfZDJ
KZlufMpVe4f6oy8jveaM3tT9RpdmBjT8NxCmZdcLCFtrUx8lSbzVyuNOP8pW42Iy+Dun40WYxb7g
ESmLumM8hTPs1MB5NPV4l2xKDM/L/eZOvAizuK30Wkgz8AV1BF890JB9D23eEXhmN+eZMAjn4zeu
L2Ql0XtArQAq6+L6Sv1YyFLMfg/ld8MHJWVMv7HcLiPMl9tFAlX0fVhOMsdW2H8Mp59jd26jrdr1
2saBPTIb5kHHod17HUPNi9hG7JpkNBOPYa4/wrMWRrixBtY+DthM+Mck7rO4w3UUSbLqoI1FfIrq
0UWHeh+DAKCboUiZJ5WTK8TGx1k7HI3ZxXLm4lqGPg/7Yuo02L7a5Dcx/J82crN29P8Kpsjy7LKz
vcLBWkD1ld85kcF14Ucy03HQKr8O6g+JY3d9Gp90/WuRHbhMH6QvRuhFVfFw/yBanc+LSIuVYfQZ
Pu9BFZ/8rj/MHNTQP1R2h3wFZ55T9sGjrG2txvWYPL9gor15uF+Prit7NdemPj61JZhpGrP5Q9Fo
ydPkxHhSxYO85/G+j2JhblTRV2sdyNb8E3lxIo65PxQZ8qKnsRqh+CoBiOLx3LYK1oIe6LDQVXFy
qsQPkN0b993a9iA5mWuYCENBer4edJZAjVVzI8blIP7PkI3jkz7GX6PRDDYO49VBwrtzEFrBkhgs
5HWksQztPInIVLW+2Oc+KXfodXF+MH7gIP3cFV/S3tnV9l/3F9LaPrmIupSQUEff7lKd1DVXzmHz
nBUSSOOPQ3AEqLkxlWv32mWoxT2Q9ipimHMXIQUyUgNpK6tzHQU0BT/fH9Ob2enyKriMtLgKJMYk
xzM6q8rdLEr2ZQTAaEh/AnCLfSpUVneIZXzoR/qQfv+1TR/EcMz771Peveu3tuq8FW9+DDgaZA/Q
VwH2cP1dWytIrTCndGtWxQ5/qyEtDvfHu7ZGcRr5J8JiYiNaY4jJEAHN0V0bW3smdvNhsL4+4QHS
JiTXvCExyb5FThkN5NCh8ZDASM9lyETknL6/66fOzbVBdZu2fZaSLcr26iK9CL3YhHalRLk/8VKo
koPC+R0MrpNWiMc3Xm9uSvPMH+T2g/070MVdZVupQSpPXh06n8GvemYQHZo6xrtQlR9q/aEfELR0
5JdGSBv3/epSgWxJ51TDFu0GIOwLSw2MGdoVfLf9v4NgY2Os7sCLv784YooIV5q4AhGH/01RVS9W
9mCE+R516I2BrAearSxBe9J5X1yEYoydIRmpuOtqvh+SCcM65WHKDhJ4/Ptrf3VpkIGhGDWrxS3x
HoYuyCxn9F2Tyt7cyMV9ex/V9r7UjF21RQFZ3WkX0RYLMdTqmAYlEyg5Z98G+YGWvvnt/ojmj3C5
/BQw20jAoWMPiIUy4eLw0sM6rKu8ak5JcjDKx29j/OA/1prXoyW91elZfqc5lgPID4Wk2cZlSaMz
8qkZRh8QRixLbqI4npPRMzjowbhx9i9XNoEw0uEGx9Gb5pm2WBD+UKumUFTQHm33JbDH9OA4krYR
5O1ltJg6jn32j8rMYS6+2LmtOhZ50NbTCYaR1HmmNiYBCqad/iPxkS7eGULKtHdQM7rkWQjRfnC0
0HYe4s5MrHPu5zrOYJVmT+QYRtjuan0w/9KawijmJk70jWWmfMp9WcEtYnAaEC51q7/T+j5ud6Wk
lB/SKkODtily50s+hNrfOa2gP41GnV4SYcefMshQr0kzSvsk8Dk5AWYUHzt16DS31fIENOfU9h/E
2KYvfSqmxhWWI7X7TuvLP9Usj3+kox99En6YZK6RFfkrwsF64hWTYZ61Qi7D/dhVoeZhtRx+DWNV
LpFt7WXLzalDHNSp7pwH3jGJcUg7inuf9DyDEKAlznhGi1XSD2GkSscBTasfpi/kxkUwV5PPaC0n
r10qTdSII0lJ0QEfg2Yflr4uu0naS58COYq/TlaXf+ut2noSyNB8Bb0fJ64s2gwn7qyyv2ciASNV
I9Wu7CSfVGefdG37MSjVTj4MtiYU7B2VUnhNk+WRm4QNpfGyVc3P9aShtFhnIvcx53Sc73g8GPFj
O4zC8fx2kl7hqFCtaqOyyXdOHSrNPi4F0s1TZ/R/RFmQT0+8AKjKGF2vNU/jEKRbPgf68iSaVx1Y
RAyngGwhlrXYt5Eqwlrthx5VDSWjmT92uFHo0AvDgzwhnY2xqSV/aKtchG6KLsbHJm+siAnRUJzr
2pmboZROhwbSqKTf/SIZHNeKhXpSS8GkGwpdZWYFlNNOLUy72ydATmKvMKPUcpXYas7AGeQUgzv8
XTyfJKdEXEmVz5Ao0n1VTOWfrT9VmJ8rU/NTKgLUHrPOjgLs7tHi2iuxGj73gGA/WlGaSo9Km6Tt
waq7anhoHMRodlqSDJmL+7r1Yah7Wd5JoxEk+26YRoAnRh1Mhdsi9hZ5WVXZ48aLbuWsol0G+Q4m
LgfJUk8EHC7FYnPsT71ZeA04SA3Ob/lTSrLd/QP4pr7Pl0SrjscKZaRZ9XD+0hdvR1vKOvqcwYAI
YaB8mCSTdMOpzcMocGjIUnQdo3Zo4DVntuxZEidF61vSIbcwUZINJ9j3eimajSt15QSF1kkXhW45
LtE3kFptiM1GT4cTiLbZ7BRRnsQ0/74/9Ns1TIGU6cWbx+JWWMrWD21b522kTyeeQzxfcy+0mmNb
m6mbjz8df4vksBaOYix1ZkRlLXWp9jhNZqfnUyBTbLaNl9bXBfrqLN60Grv3eYohmhbxrLw/xtt1
xBUEBwXMMJKP1vKSSOza6utBmk68tZy90bbpI/dtezRqPd/lhvGrnVEFaNHsVOfMnhgARhdXX1cP
OR81lFEQov4QBHpxdjqp2xljJ21gD5Yv9LdQFNIRqUVh5abZYfWgE3GNl0+y4Y+Yb2Tf1cbuH6jD
ctn40/QuM0mZE0UqD/fndGXL4I0KSwAMJLWWG5zlzOUMclWbTsNQengO7WW7e+xb57VFv4mEaacO
n7om9ibtKcrrAfEVJ3SREH69/zvePt51BkBtGjw4VRhe0GTh11uX91ftdE2mnGjeyV6Xk165Vm92
QC+zch/CG9q3RWV6HJWDB2e58BzR1Yc0ainaGEPggrj/WUYW8qpKkz2nrSydZXmaPjd93R/UMK2A
2TnJE+UX5xFUZPExG8sGoPHoH3gMle/sIG8+3h/U7c6f6+3zmwBNaRRm569+cRzJRaQWtdrKJ20Y
3xVq+Z+m0La4kcvElpVjskx5ovLt5BsKZjFGVUtGM5ywtm7Oqjr4O9Zz9APhTufx/nBuQyHIiXMJ
nVOTQscSRpVqXZSHWqEi41bqrmM042OdTqmnD80WS2stFDVsqIkz6xKrtsXMZWYuBrKHk2PsTexm
/Yd+qyh2m63Ptlco/qKfys20LNZbuhMyrY6GA2JUPqtNPe7lzjA/ZKlWP5MRmK7Zmo1nDGbgOdPY
hRvXwo2qJJ0YfoCB9Qf/m91grsdYOUllaL6mnZThYMR0on1kFvr4h6TrO2fc13bxoE+wQOX+0EHp
yzaNcOa85nrL8QOcN56Qw3CXCsF2amtOas4zoKe7dgj2ADW8RC6Plj59UeTPpVI+ZZZ2EpL9Ive1
20X1xom+8plnpD/7g04irbB5A11skLIl/tgpHHt52n2uFD0/CiuxdS/EfGrrabvywefsQCEM2+VG
ZLHXLNEIvZFPqaxRXhLWNLl2p+sHK677L7B7/X2tdvEhs0TqaciGbwz29vqCuTOXB1BJZdEtjXLt
cJB8VpOMXrHiPBtj1O1Z5TU5rZl8yzIp3zh9bu8U4qEwC6UYxjIWdteT6yuSPJUQFE9RJsxHS8my
Y+DbycEO1O59EvvpO8nv9Rc7t8qNw/ym4sTSBuRgIKhJ6RXQ5TwVF99VTXy7tzuGmqih5+fO6yjG
LzkWfqLtPUM4r2EefqoFwCZ9y89hZdSEpoZNQZYPvYQNRIEeDrbEqEs5m5MCz+/+AKigIx6KJIwX
beHO/j9j/TfgvMYvxqpFPgrVLQEp3rtS+Udsx4daS1/sQnJ1UR+jMDpmZZm5PTadv3wgA2ShTcs4
SR2W/kFTnGihKZXqyUztdKfGgeLFaZeyqo14I9TtVQaoX0eCHQYQC0pbFKDGKApbrczU02Fyt+Bh
bxjYxUF0+ceXsJyoaM2BF796GvKcR7ibDe0RD7Dz5Cd/yVH9DmWanRSXT0UZfeincK/+6PtutnXd
B7K092PZDaExTuJvFYmNoDff35/mlY07c57Iyuakkyvw+gvbo2kVYmjUE4ptMD9yLyq/iaz3YuzY
7ke6TauZ5YtIi7XUTljvZD2RrHBfSDvkmqX3YfL8+X6UrfEsdqecR6ZcGr16iuNuJ3fnBiUF33gq
HGv3G4EcBREKwGQOGvvXE2cWpVMPfqWestp511ffBOondm+4hvKLkEnOG50LFM6wpdE7XAIqDDEM
ik3xG32IBEEimIvmo6b1eyn+VWfmt0hIj3Ft4ZhJX/R6SI5vWZ2hB9rJEE32GFjpZ/KIbiPRWkkN
jFmkd8ZE0HVFVPs6ihJLphIkMd6GtR94vd32T3Wi4HtemWrr5pEx7U1zqBHntIqnsWhbqEqqhbKB
03ymTdVtTO/t5n9rlSuzYhf35jKPbUJJBw8Yy6e6Vie3q6f6QS27LcuJeXFfnwKQ5i1YJLCGVWjL
i5wvjlHw1fiQp7QTmCT556Zpn4Itx6fb+4EElqMSgRwEFECvX09tM6YSPsMTLEbIn02aH8rCoIo3
PeOV890v1VdtSxrxdrsZ4NeYNyx6Sb3NxaZOdad3Ol3hZZNl06tS1N0uznzzaJvtdJL6TeOHla8F
GgDBO/BMELuX0o8SBR87nyrSukbNnsPcrE+dCVh/46y6DYN4wiwPS4JBEr18sInKyvVIHvRTDrti
1+hx/dDnwa/vN5oDpOlQTvHNYF1cf65EquIurIkS6qmxiwcqOnmbbjU4b5ceUZCGosKN0rplLPbb
ZKWZPzSafrIHv8RMQVJ+sPed17Kutf39M/H2iH8Top5ZZYgYc5tcD6hOsf4RiTBOUtGIB8wkuLHk
TH5ME1V7GEU3fgmlduv2XhsfghTQXskEcVSZv+VFjjL4lp9meWOcokrv0h0dRzG6MhVmdLfrPNgi
9dwuDZxEAS5z5s+2wsbi3M+zsS0m/MhOU1oagLmm9tDWjXS4P5Nrg6K8iXYNq89BePR6UE4Rd1OJ
5tfJCjI08V+cOHhUhLq7H2Xte80OsLyyERADk3IdJdWLxlChPp8iO6q9rtOTJzPR+kfbz8NHQMvC
K+0u2FgkK0NzmDdydzpKiJYthpajDto5rW6gLlB0OzsMh2deiAVSl06zEWolf4WLAheaBxjPE9gh
1wPURoPGou8Yp9K2koc8HaXnJIvNR1Op2lNrVcFTloTt4yiZmqf3qnhOh1HZ4ois3Hgz4Gd23pj5
fKzU618RDV0gd35mnhw541UwHBt9RpP+YSboqChurmAAaNK5cLX0o7X5aFibb+7zmaVFOQXXo+vo
ReXIAUxg4xTGVoSoYDjs9HAMYe4qW9Ds1VC8tenfwYfhjXIdKoCfLbWtbYL9DG352dDqoX8vxihR
XUfqBm2jy3q7FWFmURCfOfXwH97Kfxc7P02SsNSBoZzQtPU/VYlVY2mGsuj9TXI7qDnKrOJHr5Cc
ZZFR1pMpcbrK5kmt7Oq72jnaIdFod7lRXG8JUa+OiDwPZ2ja1FR1rycwtyQjwffHOjlN2OOHrNV9
fuhzx9yyf18NZELBmGu/CnJV14GU0jayuuNLcVlnXxJU7R9lSS420ENvnLzrtGe+3egLwM3CzGjJ
WqkFDZ/cjPyTgc3FV6dIHdcWtfRS9VV3bHtDfg6GSTlmgzTuBeKRB8CL6UOdpu2HUkmedCEST479
ZG+J0n+wpU7/Jjdx8x9RjMWLFfbmrqua+C+L1uJGBrDy1TWbxFvnU8AVuXEE6Sue/lHto9Id+F4e
UE41U+OjkYwbZ/DKGcXmZHW9ka6oKywuzdYa6MAaqn9quL4UV5HD8KvJXZ3sqZtEf5ZA3gHStWW3
08wuBL8X9/mXLjbAl91f6DcWBAoqd7MBMV2W2TBs2czJE9UEYBLaJ98WYldgffCpkkKn2QHFPJTC
8h87RfJ3cUpaV/VStW9GH4cNp3rpwz4+J7H9Ra+E9pxw8G88U1c+B+kL+RgCeSzYJYZRVtrOadrA
PtmtOX4yA9qSeRoUrxPFFu/+NNxeirzmQBIBtUGBTLYWp3XTzlWurIjPvZN6ZvqnhsJF1cZuXuCD
sAXDuh3XjMlU2IE8wRE5mX/MxRE2akHdGrmVnnP7nYmTljK5prUB3ViJQbpCdXAWz6courgEGQrd
tViNz1NGZzYdlL90pQMhH1Czuj91N68BKJ/0J0FEzv5hHMrXo9FiJ0OsI0/OPpfpC86+c+k1tLzE
N8SRrdNtZEnzL786XmYgioFBGDNItrRUbgllC80TuuvnLJX1jyNlll2nt3hUhP1PYLYG6BTYckqo
OR9Uecg2os9n5DI6iTt1Zs4HuhOL0bal32hV0+XnLg70s8imaV+ow/BQh83PWAqjlzyUK/zRYuXj
/Wm+WaEMGz0CSstz444WzGKa21QL4Fbl56HsnMlFMq/QAS/4AXrhKv2iQwoX4qcohvFXdyGBOaCo
NPPWo++zCBxJIOYzJSzO7YQH60BGuWc5Ra6d9M3GrXt7LM6xEKeA8MMJfKMCIgB+q4mWFmej7FFP
rArn1AykaUquKO+nUA7/tjuhH/1mQHzLCiL1veLgyHd/pm94Jcr8K7Bmmk3TOXaWBk29HYRAGYri
PCmV+VGXgK3IxjCjFyyNCWins+jH7CDLefsxNVoDJ98kHrGoaNAfc7B0biTDOjS+80MNQJpBmDgM
ZiV5Puyv7/d/6802f/updBxovFBoW57eRdQZOMhXxTn2hb5PVPtdRpb9UGS29uN+pJvkgUizUOks
rAzb2li0M2n7xIopGfl5mnmbpdklLgWGLU7PvH2utxe5HVQvZFENdW4DXq/yyK79MjJLjQ4oiPld
2WUq1d/KTF+bWha9Z2aNMTzdH9ntHAJxRuxjTmDnssbi7OctPuIsQUZZ6lMwfczKeAjdDHxR+YJt
txj3vxpOpy2MLBTkLLiASzlFo4U617SJjQlhC9DKomtrnyEay4YbyWFQ/zJaY4afsaP4C9i2oIl/
PaWFXtWlNNrWKVBjLXJ92RbdITOx3tnIzG/nUWdIxIDloJL+LQ4KlsxUxVlknwYgfp5hY57hAhWL
P/Z+CHb1/izeLsfrYPO/X9yhVPBCI+vIDVrwPS4vKiy/BrEFwL097Xm6AeKjJAT65kY7xK7zcEo7
yTpFZac+aFPVcdgaSudGeijcvrdIFoxGz91KM+MNkNHtgU8aSsWLRgzJAin19QhrX4xVb4TOabKH
XdH5z9EQgQ6oP02d8lBKn355PsHH4uUEs8CWb2qVQTPmvSBDhFGRjJY7GnIieY09m+HeD3SzSvRZ
3gkEOtgQqE/L4qFul9Cf7CI/yWb8GFnc12qrSHtH3eqbbQVa3NRmaWt+ZuT5CQ/5nZr9nfevVhFt
3BU3y5DR8EJEhcXUaQsspSB8BFDCyB9yYEONOIg8/5Qhf7mBpVkN8ga3onDu8EK5XglVCHvet60c
kncEkNEI2uidHGTZlnL9ahzYV3wbYPXqzcnk/D/Svmw3bh3Y9osEaB5eNfVot+10PL0IthNrnkWJ
0tefRefepJut04L32UESYAdwiWSxWMOqVRh3AJUsMaE8DjZDbsUO6spLpLi8XuNVh07DjWHjH1DI
5cxt1OVmQxAa7fTRqaTUISSxgwTEP+OKht807ZAFmB4bG4REDC4mt3ODPhpapYGNJBPvzI46tWt0
nXtdoS/chS8hYIYD4gAJEMBIzo9nzEaWqbD0nZjoAjCsUfI4qUbx2CMk2tajFT53iFW3EzB6q1CZ
gAtXWvVJJHp4r9MmWxHBLGw0ibbbosoah+bqR1laSmvriRrqCw4Db9HYx6IVF8E5sKF4ftjpnNhN
xHdBYk6FvgsfjcrztRVmed30L9e35Ms2nT7jkML4sJGfQXUAfhS3JZUyjY2ZZ+YO4L7cCdSi3EiR
JQAVLzUrVASpW4xN7XW0Nt3EjNNbvW3pSuj0IkRKkARb9JvWXmCU0a3RtsGNIcTlsRHL7iHLzcod
xkFYoS81SNymDUW36ySL2PpItNZTDeC77UgConfBcvG+CRaFPjqQfBvAfCJvyhkUgKvziU66uVOz
EYHhSkL3sEBeU+Q3rm/fkiD+jNDz3iUg8t310w7QBkcZFJAUHtL+8T/IwTOKDCGy2ihqnuvCJBdd
F6uQY2ijLUy6ZxXxa6XWHp0M/7qomUuP8PCfKO4xG3VSinlkmrvOIndBrj8atd+NN50mgiVuWLCX
S8K4g0JjCSFyiXWlWFbo3gjNw7pT/sMhWXgQQb+FSAFpqvPNkzMSKz1Q37usnwpnUPJi05aNuTZH
cqsao7RwVrxtZsoH+AfGK+Oo4F1x4sReiQKphLihsaid6gWaDOV4iaJCvhCD2gMDjmPUBlN0Hr+U
IueVWAZGcA9yXNVOrIVBhWF/Xf/Uhr1ROIkxyG/t0DJbOmYRGBExyII4IpU7zJYtLXIkplhEbhMO
YWgjr66Ab3MsU1WxFQxmee/1PLvXC1ECH2WqghpX10JF+hCrRgFCfyTNYLoo+iCcjeWwXqqKXRg/
tKYZeNyYSWLIUO5i5YpKJy3RhB0g/PXP3rD1tSg5QrIKlrrzLyJZ+ALwcNGhxvo/DKQrztWjavWk
ME0S7s3G7vz6traL97Fxt/mhWnp/Zs7MQOESw6qBXgYanSVMTky6NJI4MCQa7q0EmJzevAeif602
WmSLGO3bSa99HbqlkqAylj9N+F8JrrtKem8UlrCbFzcPuOKTTzG4VedI10hlPIT7TtjmYgLXrl5l
8soYTNsQitU3bcqXMAPPGZv4cAHZHrpy1KJuDEEY/xQrgtePn310zEpw+dLn66J4XxKnCWpnFK5A
EKKwpp7zLRa6VAEcfQr3oEp15WBL0ecwRofrQphZOns0wf2IrAeeF8S/zKU8F2JpZS+LYDPdN7l5
Q4LHQEpXQ4TBbGQhsriAJ2E5rLkXDgsSSfADOAPZW1YQRDn6J1VJ2GlGOXgK4oyuVsofQ62Mq5SW
1MskLfT1UErvaGS2/hiZqT1EZr9CP458Lw6ArZcSXOsanstdALf+QArloewt4wEA5WGJqvKikxYf
jWkl8H/RtMWOgFNzNUDvCIgj0QuJ1ht1I4V7qm1Q783vLAyAd7W39hfaP/3gvviNb75+NOxnc0cD
2YigYX9xOHw2VS+CqJVQmNiTHDk3py33030p2VayooNdL4BTLkqHf1b6/6WBRepcEcYYEPZagbQ6
+RWF9SYG9Zs8qSuYGd+w0Ik07vrUdIsn2NLMmBbWOisexWF0AqAaiEoxJ75G+08ziuhjlPLeVusS
oLQA5Uutt9GqZNcixbOg3WnaS9g8kVZ1owQIvev7PWNHrNNP4K5CKaWplmqYBUHGtzB5xFwDOxDc
vhMdZQlpNfMmIKRiwGnU+ViYf77ZETXUCnF2sg/G9VB/0mCyw/41R5ejHP7UMFb7+souLzkm7mBn
WQUAnsNX69aJsR4KpcsamUR7MNL3pu40ZgyCHM3TFukR2TGd6ywkyQh/AO0CVJ8PS8wgDuUEHvS+
9zVbduobMGY7EQbGuEvD3i+tI7JmgC0gFw8QCOon51s4CJVoliqGv6bgv0fHhY1e1HxJyFcoza+H
WWGWi0GSji/JJlI7oYIYxvvBo/tgqzsPuuqFruA2brLwsswd0qkopp4nh5RkBXpDM4iqy9+C4IT3
hbXrmoVI7KJRBR4I2K5V8P1i9gHygdyjoidjG4PMGOMPVvWD8ix66MazG8O/r9/BciXcLY3jmzum
U3ncMaX1qMkJgbxSap2scrMIpSeMcruu4Jem8nxV3H1KtRHsNy2kxJMXez4wTpLX3Fu/1YVs41fs
zusDCzNhkQ0kcHkHXDBCxQh0LUYvypOh5HdiWK4w/ObBbFK/miwnLlqnUZ+tsKK22TWHaRQ+Mb/A
Fsj6+opnDCYiKASGCK0BS8Dyz9WlhhtdGYzszzhIB/3R/KW7H6UrrhsnxK/rwuZU81QWO+QT1Zzo
CMYYwK32LUhVZTQ0Ge8NCE4H+t3hxEw7cZ/hISDgQLDL7OaJoCyuozozQVyhC4lTDLFNMKguTBZ8
novy8x8xmIcKdwRx9ZcffSKGwQHCogWvEArO98mdvgUmNH/IH/qjtK+dwC3Twh7XZOGJndtFgCUx
TxCQfhkpz/PFRWopRJOK5vlQJLYAXwXtzjZyNL264GrNWi2G92PTC9HfzoMKDcTxEtQ03j9rvj7a
0264Q7ek124QAC1YrVk9PJXFvZrVlFApEyBrcCzbsl9b+wlego0AxPnuEFd2bKeiONvVNqIM9mKI
aj3N+08/HMApVJQZmRw/+12UejkKA/Q4tEl3V0o5GH7gmLnfv0jA5P4Vwq0A0aGkTxR09ZEW2nrV
HSpMu0mt+7AxF3SAKRNvqJBqAwEUYiNk3jhlk9WaWhgrCKoLI0/sRkgOojAsVXlmAk6cCJgakIlG
5Qyo43OVpnVZNQ2bNTbKPV01kYRn0ppAPAGAMMoT5gfGjYuomWqZ1xXU8oLBSr7ttcFHBsQPVBG4
yohhzj8B4TzF5AuwlRgxWLsEy9w1aEP3IlH5HNtKc6mK2OL6Kc69aRasBzqEZdQ/+TmKwaQ2NEjZ
RU6sFZI10xrBb+okSdwvLG7GZMC7AcwBeD70YvNlcL0SST1g8Ope0j5L7B9cAiVtHNZI++0lnQni
DjKMCKnUBORxGmYBAKO+xYS8PQgxvv9Os1gT7S8Sy/PwJjBEl36fx5j3FA9W7VVBEQ72OFnvepK3
DoqRkZ2YgWR3mJUbost/WIRAzRzd2QfwLxlmRSC4KVPMPBefZUFcEVE7ZKOwDkRwelFTvU105akO
6/VIWgyTQDjqqUmdOXnCBmJluWiDd/K7dLYwbCjPApiFcAAABL4AXZTA4oHdId1HjYa5rImXTQ9G
pS1kKOeUCeU2VJ2R1kOSiItla9C0EmDY2Nrbm7p+i5SDJMdrC4ma7yuTghQJDhrYTPT6nF/JGHko
NoIQy1EaT1LRHmy8t/W3SzrYtFMp3MMjEsUYghZkc8TTgYGIip9S+7tEj/XP66thqs9ZUtZuwGC1
aMNDH975agalt5KhmbK9IFuF0/SYsRXmw8LFmNPLUyHcYkatq9SwFLN9lDmKJxf2f7jfGAkF7woA
IpSnODc8DxulbTWQqyXts5w9JvK6ST6v79OceqEShRgTpNugUeDiF6nOAxBKgN4sCW/z4IGmGxK4
er65LmXuNACCxWMDUAHIe7iNqkmgNVSDRVTKqfqN5rXW0TT0OS8Y3rk4CcDYf3K4l7ppq1IYJEba
+ZzBGxQisG0VoJMJbDHsnKYWVwGYVrOqtqdxnxnRbSEtTVKYe13PvoE7tLLNSGWI+AYkwYpfqFrp
v82XateYLkirovvrG8uOh1dzC+4pxh0CL4/83LmaIyqMW0xwBuuqsB/j/ECzztHb9ZBGXlQttWbN
qDsSqEgVoByIR5RH5pMmVkMjkdJ9Tie70z/DFvMwDW3hUs1oJFp4gJ5FzR8ZtK/xTydufi/U0RA0
I87QfBezDmUZHzw0OMQlPOvscpAMRncYEGvgkz3fuyQ0Sd1SGc80aWy5DJ1p2o7FEuZxRvVZEZV1
P7HuRoW7YENdxG1iGDCrpg5tDB2xbf7DjuHoUbMGdgfjwjitz4YWg8haPd3XzUc83fd9jOe5ttPm
x3VlmzsZNOahbRqqBseN2zA9CTAzEeM1v/xgZYjAExQ6SrYCVdfCRZ47GhgKht1EURE0D+dHg0JP
gyFrYbbH0DoM9HuywNRjJN+P7JipYDheRnTCY9zTvu6DvG8hRI/tEEzu4UGKbupsCV3CtoW7oygl
MSQXKyYBYcstBl0ltM0hBzRsdhynXtPEm1Sv3Q7NaWW4jYi5RSPEgrs7F+JBHjpboBZ40S+6x3LS
jNMg4XHay/foGCA2mA8PJthVXPKrTwHJWzi0y/Qow0/8E8ipRyUmaLBKmcCj7GWu8HPyCk/ZXNfB
OSEMnQY0HIIktBWeb2aqTWKe92O2n6S7lNqGI1fA+/m/1OrpuqA5O67hVUT+EDh/5Hu5W5UkZgno
opKhWcXOPbN4SP0stY3H6XeYOuNSzWLubp1K4zS+EKtaQN4UytiHQJW/qyGxe7F1lpOj7Cfx6ngq
iRmsE/s6laEUaYKKHSS7ycjW9BVPYzF4ne6UKbhbd3Hit5VL6m3qX9/SmcfqbEfZrT+RXIF3MaeW
jK6mmyraU6/91RLbfP+/CeFuWx9OUxwaODbarl6Tt/RlKp2l+dNz5gkcWwid4fwDssLLEJuIWGOW
79su+VWi+aad0M2kt+71pSyJ4Z4OoRVpNAp5vsdUwXVRRJspG18NNVlym+bkwAVkcFoQTCE7eX4u
gLoFSjGlOUYI62gHRnuNnw4hKzRoS9m0udcQ7wdAToxXEa75uSigRgCAkop8bykJppEFaNTVjaWS
0MxdAuQeERlwpEgM8R4EDRvLGibYCOSWnUgDkUArOyiNAhO3YPLmMsvoBIbRA/spoJd8R6th1mZG
TJrtE7IlbWRr3a2cPdUYPVYBefEh9pg1+Z6Hbyg915LmjN/mLEUQikmAqBIhmcN4dDjPOgkaMNgO
UPdSXBsI2qrYH4LYCZecpZmaKgShpgL3D8A19Eyen1yEKUkTfud7cC/6qjO57/mW2r9tBXnrwtOc
FOWV6+o/v7knIjllmdJwTNUhzlH16H1xO3iiF9tRZ99J23pDV4WjLUicuQhYI7rHLQRDwHww7T0x
UJJUalYvwjQGWb4qwQeG6pQQ3V1f1owVBD+Lysjj2HnxzENEr9D30QXZPlVUtO6upkxyGuW+Cx6F
diFlPvNYwq0Fc4eK/hPwPLH1nqynq4HP0VLctgLkN3afhwkoAZN8lY8q3VQE8WSOHsybGB2Y/2En
0YsFZjWkZZFQ4EwKkjWynOO/vaHu+/432Sf99wEkaDcDXh01fujlBYeu0gdlFYVRtCfdewUYvqih
FZJsc7SuWihEXz+0Gc1ARhbAEeDfWHsZ9zyDw6zVhWmM91NUOUW9bUOM7h4XgrkZuwXvEC40ALwI
x/m8LEg+cznVVNTD1Pt8Iq6ofeoWahrfR4+wPq9/cji1iI0IjqGKcpihPeiB4RLhLSkfAOpesI4z
mg4bj+Q/M43QQc4hNCWNNqCtjfegPMXw7yFyY01CaR6jecc8fZ36Slo4ptkd/CsRmOFzhVdbSanQ
d4DxgkbmqAj/5eShAMeqDt70/6AQJ5J4c5hVSSEVmCgIlhJAqQYRC9TfKDEWgpRZxTuRw9lAi9SU
UQbG+7xGBU9JXA2T4kGgcX01zLBxPiEcGaRnVEAHkaDjDB/614JUM8GnTxqNriwpXffKsBSmzgsB
MhHNOkAl8oeTDq2GOUNsVAB9mvTw00jHX9eXMWPvsIx/ErhD6cMwJZkECanYepn6BgZfpxGNtSDd
gLfARWjnXBc4tyREwqjKf4X4PEECwaSWNtAhEKXeAwZdrcWxebwu4lIBFPbaAsjEIBrYvHOVBudP
QKUcNlyoQF4fpXbXvdOl2sjlxjEhoIZjbMDApnNC+tZIJ4I8+b6sAj+ztNtE+Rnr6i6i9BDlHeha
jPX1ZV3eVED78UCglgtjBJt6vqwmEFQLGO4cQ2IwQh0PEb0LzWO/NNtkSQx3fVRiZZ1AynyPDgLw
Kxvkdqpu9SWU3JIU7nWIqwBDTYsK76zuZZkW23GLDGNeZ3Zj/b6+b5c2Ffv2NToLJhVlYm5BsiVk
ZiIOORBBhyCuHjtw21S0xbKAoY2W5rXO6QWoBpBAhyONAiinF4FIBHiF8KQjDKIvYiTHBPpYq51T
N90n+p2WkzIX6s5uL0pm8GZZkyLPnieERkfFqSJ7NUsatwVEEzM5+3KtEMwvuL6VM6LgO4C5AbgF
OPB8mGAAW1WOkdTv0zhQb3KaPdMklP3J0MjquqQLM4EnHbAIRvHBWpn4TGMT6LJQ132/R0nVxXhW
N8oW0iLsKT0z4OcSeGxEHmR621RYC26rYBMiEg8SG38q0m4N8F7iYGSm7Ktaa7k0pdLP6wu8TDYx
+XjiUTcF8FXjmT0wBEYq4IT2+/5Dle9VZyNhCvqmAMYTzJlO47QL671QzC95SGMg5kJxh+9zMvNS
T2sT66WYKP07AhoKPPTEnZZmW1xcN04O06ETD7qvgwgtnzLkUD/UMCRTPoZuo9zKi0X5WW00/q2I
u2oKURM5sLAiaHz9CGLZTfzb8jq78WLn56fopv7CmS0tjf37ydLCMI7qHgCK/c30cRe50vbb+CO2
d2D/RuYTVWM8YecC4LGH7VBj76aPMnYmp5Rd77raXdhdTgJnDMsKGcecaUGr7zLQmgatBmpTMCR/
XJdzGYlygjgDj+5tIteagusVPyStGzd3qmp3a8yxsjE/GrMhnqiySrVfSzRPi4KZZTk5pEqrwykL
IVg7yFZli87gR7XzNPiKuNa2L81bZS/s6awenpwa+/cTiVNXp1Ik4dQ68TFVbtTwMVMWaF+WRHCq
XgaxOMaJit1U7nr6Ppg3pfK6cGLM078wiCfL4LQbuMUpz5nypVHugvbLihxMN2vt1O0erGIVyPZ1
gXMmHoyIaEiH/4yYlFsTWNITBdyr/V6MqS0GeIyV7w6dh1Vlw+j+iuCW1EZop07CeNjL1B42+i52
/29LYDb35OQxjKGADCyhS17l7pD0D9d//qwyny6AiwcjRRLaWo2GfYDsQ7VB40Ad3Spvw7G/MW/F
3c/4kDjZ/XWhc7p2IvOrv+FkUVkXAjprhMM+K2q3lGqnBD6x0BdwW7NSwLcBokOWbTG5S4MRRXKe
FTiagDqyDSBAs+CrzL13IJn6K4BTL5DoDFnbpcO++AXshpNoxzZf9b3XxCt1qRQxf07wwkD7hGIf
+OXOFSEqskAGk9CwH6VXkdGQ+8hQ2ZH9mTmmo77ikBZWN+e9ICb8I5D1SHMC+5R2jcEEOpXiiLFj
vHdgaRkwWgYZsgU1n9/Kf8IuniWSDmZSDkhkjp+WbdPPt+9rA4iQEOOiHwPuMe+jm8QY0MwGnaua
+yI5ZtHNmByvq/XMIs5EcA9SWVaVkYLsdC9LL2X2C9e1Lg8t+v/vpHLh2s48smeimOU7uUEyqdB1
jBEvmFHbItHxppgvFBNEpKUYdF4Oir0oxX7NuDiXw4zb0Cu4Q1ABazCdwkQiD5NhVGtJA2Y8H6zo
nyTO0DEGDGk0cJkwJdxJMa9HLQQvVRwhoLa+sHtsd7h3CKTRJlIqaKC2gOU5X1UojvJoVtkAjDux
C3WyB2S/ruvC7MZhds9XGA0+Q874aJIydWkFhR7EbV6HPigTbVVfqzRfXxc0t29IWKOijC4Y1OU5
TTBrqg1qRiia/okd001WPZnFC8uvSeT7/j3S4yjPs/kRDAdyvm1ZmQxxrJQUOPn+2Ap2IXlV7QBv
kn4bmgQivVNJ3KLkpAwHUW3pHhMPwESlJJFDmmIpkL6sJjMxgBrgNyqHcIzPFwS6p9DQ4p7uO8Wp
9qIXlCtRWFPdnrJVvSmXunPn7MOpOE7tBjM3SoHiqCIl3em/BDl04/FJDj1JWgFlvNBgMfP8nS2O
O60ReUmLplic1iduXoqYT3nff5P7ECA1FPTwSAAvDCAN2jnOdzCxBFok7USPQHZFR0Ur1I0Z6kuF
C27jLqRwb1+RRlmsZBI9as/JsAKVyiCBZvEhVd+E4fn6deIbGnhZfPecnjRKLrSQlQp7IX8xc5CS
veqvcrGPUVXr2HjadXJb0h/yeIvIdqnaxaPl/shHMRYkVojcL4qXUWzWCjjf6BH94WCWc/Pes8Ex
p22SG3T9mv7j9fV+4ZBObOGFPO6qFXphxDhkelRXWfdDm9x+PY5+tfosUMsrVsN6fMfvdeyP+FPY
ZCtX965/wtcYwmufwNnKnuWcWg1jfUzxJTMPHZp8yqL3ymTdomU12RlovBik+EDSzm3KF717GwHa
m4oNCoaOWe7S6HdZezqGDdJdV2Hu+PQwFau01W5NAfMOzcGphLu2qzedLm0HdXDGhXrAvNIAsWQi
6w/8AW/tg07XCYkMesR0CdEJVuxXs1F89nfk0Man8irautf3jbP8f04OkLwvllqUdDjrVY0Weixl
gR4pYG6qW5U1CjrhqMb2ACZnNzDGCZxvaFq/LnZeY07kcmaM1mGHCcY6PbYyovvejYvB1+AfqMEd
CjypmvqD8CRVqxAzxq3NEIIAzLJj2dYHzY305zwF6lcbnDi4EYrd0oR4vmHnz64YqOSCFVNH0Me5
rZmJ4VtTj6No1MTW419ZdYv8Xmai6rQBR5ExCHazDRaLDjxr6h+5jHmHpRIB2eUCwUxQ0YQa4jS0
qPcTHewvYBrRg9GuzMINrNEOwwxj7zwh2DXIGUg3VXVE1kICB8SEseL5pOyMELxed2O5rcCsfP3Q
5rYFURBAZ0irgimEd3l6fSj0oDLJsaG3OUYXVfEDdJWqsZP2BeYEHsPKHsa9tuAyzOgoWrQU8AGy
6fZgpDh/HzKjLjAlTeiPk/jYSuVq0ldtWfu0yD1l+F7Awk4AskBcBp4SlHZ4oIBl5Wh1UM3+qNJD
pUZ2Pzymgq/LyMrv0CujPixsKZfN+COP4UcBZwHvHE9v2qtCoU2S0h/HlJQ/KAaGexXkosVbdUS0
CXkKln8f4zB/yOFgbLMC8yuvf8PMwwiSXgCAwKSJwEbljHelZpncxFZ/fDAjGRlm1RbRRCn8yqbG
yZa6ar8KjpydBgQYmCTYOBFUkpy0bLKIUOT6cEz1sbidVE14yIxOwPTCNNRBodKVW0qg8UrVjG7Y
gW25QN2/GC3ixeMk74XJxJBFXRmdMQDJFtzjyidGYjqkq8mOxOZPzI1UXEMedWcywPjdB1Xh1BaM
GYbcdp6C0Z+N1FYrgUSSLwyY+6mOnWoT0GH5qjgiFdwSBfZGU+ppwcTPKTJsHqhAUAMBoJdTZBqJ
dRjnKdIiWfEE/vV7VXg3hvu+vm2Vn9cPlc/bfykWAMNAHKC+iFFjnOeWmd0AbpZyOKqBZ6kbzCrd
WBLmbUWVXQ2fPUgHgQZ7GtvByQ0BqOKlMjoPK/p/HwC3GON1UQzkUZZVT8LJEOrhWKt+QM0VqSOf
jYCtShfkh7tm2hTxNkclX1c/RPKjJCA4rnXQxTwXSXh3fTfmVFwHnzNmVWKqA8LAcwuiFZPWq1o1
HIXgtSYfo3VIK7vRbaO8XXTQuZTHn3Wj8IRaOIDbQFSfywLZWD5EBRmOcpe8A4Zpp4YOHyw+6B+9
UDmYAEzkBTTQ/GGfyORe07ChclXK/XBUAuFDMVdJsCorPKHhtszaFeAt7kjApiNROygmV+4W0XJs
Ay9uNfpYLFZqFsEifb7oqerAZil1wzFXd2qyqcley25ScsC03s6LqVOiS6epdlICEzq5xc20xMQ0
e8InH8BdrYbktToybVMiwdOy3KZa4Qd3KsjDCajFjEJd8PGXVsw+6CR5gidcTxIdx5yM0i2V2k2d
W3uNLOUfZ99cXOC/O8uFLcKAEWpWgp0dhXYtpbUrIiqv9E0sUBtj7JCtYfPeIj/R7FxbXb82/4te
/RXO51gDKhvDqGKRXebf6LpTeci2m8/e9PNHu15wCedPEJMR8dSzkQ2cDgtBgyR7C1lG/lKL6y79
UQDfOT4owaO1IGp+UxnxoMKkIe48P7w4Cqkci81wHIrfQ3yjg6k6QPReuGhfQy6sDPzPsvv8L5uJ
TizwVYNYET3n50L7sivErsclJXi7TNDt+BrCpQqzlh3BsnttbZJuQ7p19Pu64C+q4ovLeSKYewow
r8rMSm3A5ZzAwPcAqsqfkwi4SQUbCDsYsfnFZWKLMYbZhRiTsRmGm6oz1xacu6FLHIwl3STqMarv
avGHHBDQH6+Q66JIqhG5t1N1bfYLESWzF9c+mfMS2nroKCmxV+AWyjYmMmzhsO6EpZ7Fua1BWg0s
l4xTE+4eZ7ciOpRkwrCKY2LdaH7kFcRR2srOHwNtpYcYb+1m4AUA83D23v60mqNQoPFhCuzSCu5k
4QYRvF7egMhs2wB7cken1aCsKeL76yc4czWA3xHRBASOdUQj3FeiEzmSKoHtxiqftjS415QNhqC7
o3qotSWGw3lhGEwAumG8lnwfRhBPNBVyDfewAAHyOlQGTCaw9fRDRA9+0ScL3ufMSWNt/8Rx9g2Q
cQlU7upwtOxmH6x8Y/xPm/dXAA+gSKimYda4OByrrHVqUffG4i3chittQo/bsERMzxSTU9zT5XxZ
npNnoRaqQW1HLGen2f3CVn3hVq79cM6CqJXSpUWPHy4nPwIA4WSjRb5F3RRh7TZq57bdQehso9uY
uCkBFUHUpALJ0xyaoNnKcXeTjkspaj79ydwdLBh9dkDnoReJb8cF/7Icon8NuimWd5YRVLfRmLEJ
8p1sOOYwpi+9pP2Gc29staRtClsjxTeB13++AX2S+ACgXzELirOsakWsSIHKVvV9JD+glo7R4HoY
Oqq8EIrOvYiM3OWvKM7PSGpaWo2i43bUxqEu1t1zjXzoGLd7UdjGH43mJjcBeFiCpSnws4qFyOEr
O4BKGmcRlTQImkYSIJiUpi1YA2YV06RbUrEZt4aFvX/FsH8/0d+WFlUymsFwFMe1GY9+3+5Kh1aN
TV5CsmrIgezMyQY1UTaCfLJ4kxY2+Kt57ULHTz6AO8uukpIm0yIkgzfU748YvxHbqUdWrdPdHTRf
8V8Fe3JvEtEe3ds+W3cOXXUOoohyfX/d6s5fN1VFtzmYkAFb47yEMBhzgmoSEnLZLcWccmBQRJCJ
Nm7WPCfJCv6f3aoP9XPXdrYyOcF0a5GHziHBy/UP4Qk5/+j3yYdwIUWdluWUxyXSQoe+tJ+x/9JD
m687A8MJVjkmi2Y4kQcjcXrErfKwn9IHqfG7yWlT4na1DwaQ9BChQ7X4Jp3Uny9D9h4BHks080Te
LVxgy4xjelT68jm26l9jt4vyt+vrZ3fqQiXQj8Uo5cEYzQcXptKNmpTgHAoqCcjqgjw5EGNXbwqv
DDowXi7hB2fvGiskAjeNB5e/awUqHkNOEnoE2UeyVdopfRujpFiAZs9etRMp3FWjlhJkhlRj71Ki
7jG0ONxVShT5pdZZP67v4NcooYstRGkFzo6FEec8RYpJxKKJO2wh/Kne7/xxK6/kFZrmfwp+tKqe
oS0+/XCTjbhtvXE8lKtw/5RuRt96JX64qTziS6vBLz6jN81wWrLBn733I/YzZ8khmHPOLQTqf7+V
swDgZwWioIIFSOTILkebSsgKBDeY+ZPKsm3W6yB86G7+SybuTCxn2QPwccR6B1UWqptYfC2DH72y
MYuDBhhYfldJsDLXD2X2/E/WyUWQZWpKaWRm9Gj08bgtKW28kvTNRjfjpa7ruWQMFocUFpvOiHvK
La4By3Mexg09lt6w7Xx5VdxJrvCh/2CnC1r8ve4Xq3Z9fYGz9/ZEKLfAXqCsLaGA/RSGYIeJYLFT
NaW6b9pIs6NSCW0AgI0Fd2/+hT6RyjmUOdj0zCLCUuWh9Oha6yZAmw/NGvPUmuIGzEdygKyuJ+RL
VmP+PP/uMR9USgSeZoDK9lHUuoOMuAEFJlMYFozh/3I9/onhH4MMk+JIV6HQZSHNf5daptOL2ziw
ZeNX+NIXkW1IP4Ql33OuNIG0v8y4JNE6rfGA8TyQU4mARu8Yi+swtxwDOdMuxsTc2IUx3mh0crrA
Bzx51RShC0CQq0p3bfFitW+1sRHeQuFTpjtwrjm6uhSyzJXOzj6OU2+pEfoiVXCV8sALk1VL7rvk
aKruOGxytAY4GF5eulq6S4hpd6A4sr6f2D2Tz2m6EFuYby3g6KsidGIvL/ep4XVV4xjVUv1/Nl7C
u6tgRB0YmPihcYJS9L3a4NUI1Gd5XOvkRRfAtrO6fnX/l+P+J4ZzNwM9LCYGnjgmgq+CpgGlENX8
0eUHtPp4NZqV4PLIgIqYbgZd06AQJuBqJfyP3FiL5YEKlZ3FOyntHTmWFu740h5wL2csqLUp9x09
giPOUdPIKQJfE8p7skiAOG84T7abe4xoUBq9JBK8CmnpJ/E+tW7rOnmprDsrWRdhtZvEF2V6yMVt
0q0DQlzwXm4Fc19bS4D1uUWDrgAPBhtFeTHNNzajjmrlCPNi1PRNjXsmR6UurXRp3+e5trTLTGl5
n+FUoMKFAp2lJlENEEF42+p3itjZIMIlsR+X21xeKhfMvRUoLYogdWYsiTwDiTl2ikzLADf4LSzf
22gjgi6c1MZqeL+u2XOCUGNHske20BLMd10FgjaYjMnsSOvanSoYMYH8rJphPZXxwVSXrPVMfQ8o
JyQ1MX6PzZfiLMOYIj4PepRGp9JYpeTnQHMMaesdk2wVa2dV0laJP63im12tX375qVjuEQylTkm1
yBiPMRhC2m1cP6dLnA9z6nEigq+RTxody0LATMa+fR76Q9NQzNvz40y1zfTYpEuv69y5IWsqAYUA
RAY4AM61UYiDWhFKYTx2EdI4KcI+414ma3Mg6wiVwu8qCRrvQf0G+4diNybtnQsLzYYmUYQpmCoA
K43fy2/KaynbRrrwblze6XM5/BUz0ySLQ8gRrG1nvE7Gc4Ve0Ifri7mMZs6FcKa86zMMYEyAjAHS
oXZkNRC3QjmK/nUpM4E7xGB4Gqv+IJvKp7cx7HAUe0DljxqVHGq+w/uhMjhpvUlwwxajRfpN+SzH
v4TxMdd2xvhrRAahigRXA2qgVpN11H1E8W8V0IZxW5jVWlY3cumGeGkGMmDSxMK2XOrv+fdyew+0
eKwZA1BneXk3TvfdunX/h7Pv2nEb6bp9IgLM4bYYlLulltjBN4TtbpOsYs7k0/+LPed8I1GECA8M
jA0MoM3KO6y9VqMStLKo/gJqeMnSZAFiAFXQLgNLhbYJ9A1Tcpv5b+jLM3nKA62xgNmbwdZgZHgg
kA5Dfym6tG93LwbFBawzMDIWHaQmWJeZXTTnTupI3tbnBGxButOWPGnZQAAqoTJvosGWhN6q4jd1
YwrJT5qAj7BFSWkjLjWp3/vJ4LUAGgzkitAeQlvZ7ee1DWhSu1LsUQcRPFsv8p6wDPzCDaNfC3ty
5nyNT4oGJBy4oe94raRU0EvAfMSLXOCJ7kwBvV6prfVnQ3mB1E2WPzdqQBh3LnwFXZBESU8Zd6oA
Mwr/UGVHA/o71j819L1Bs7t+hwglV/tOWi1skIXPnOqE+EKGK8yTxUsjM9EBJa1daXm4RcKVHYO+
WmoH+eY0uH3Z8f4B4DJSmY7FtkkIAQq2KGbAsl52KUE6LSfPqvnr1y/Z/HXcv729fXx8PD393LpI
sZE/LYnMz79eFthHHgf9fSPPzrQVNAtUtQVNq3IJ9sBZEHXVOYoDRqSDvwpX1U5aeY70Eq+GtboR
7PRZtfmVRkm0pe4ibff9+zyqkGkj/zpkN+5a10PD19UImmcXBcAE4lQQnPJBbsV9lOsliOJMqhxl
TbwnYCAZocJT5RkhoFpY1Jp64bfBh+EMa5C6PCW2Co7wxxMsjM/7dIHR9A82F7Rujqip2yPW8xKV
+tpQLyl57k0wg5vvzz75kkluHfcf24C05PWxyW/syp1J9DCBQ2b036akZBpaIzJwkasXa3cojpdn
54dzsCKzN42Q/HI2z2idJheH4Fp5KY/r9dpcb217RSgGb512C+/qTECIqb76mon/Ewwom/Nppl40
EtppY5UugHzhha5NM9932wjZpO0StGnJqDTJF2NHQ4i2wxQg4Hw1f/S/8siW3qT98ARFs+a1gpL0
2T8vzPv4TD2Y9ymAkw8pQvAgx7xbB+vH4dl5fk4s5zkwOfIjJ7/GSXdiqM2RdFM8WZj3MyXmT5Gk
z+uTcqzJemEjTHVl4HqOUw9iGEQpxsiNd7v3iiRS/b4r1Yt3qF8OTrGPQmf/JjqGvULfjyl8nYDv
/NNvtSV44uymvzI83rJXpQuoACE9LMLwIFiimR6Mc9Gscob436mk98fTPpNlwihBEPXdFy2jJejW
WAf6jjTkK5ywmAz7xnDbAeQdx84/eG9aaNKXAMJjC1N77wIDGgyJJzBCoc0AOkS3NkFEzLVh5+uX
DCuq2G62StcLw7p/m29NjK7M1RwmIZSUW8/TLvxK3gJwa1MntDmzIW9vqKat5fUiFGPJ4uSkAohQ
S5HPaZfOaqzW9NfcU7FjrvAiWqmDDbpODt7C9fh9/U3ODIhcAfQ0IDEMzoXJFlWFvBf9qMQowZHf
7ALTsHPzV2CBr9yMCMr/Tuok5CVf5dt8VR6AhnDGOYhXPuGdl8gK19TqyFFZFYTa9ASWbMLI+PU1
/pWtQisinPkG+KLZ7pRNdOA2lek7nhlscvDknzlHXxjR7M64GtBkN6pxEYecVmgXK3P8k5s+L/Xx
fRcIJlMGRLoOekYQhI6KtLcbQ0OZvoobTbtUlmxKO+/IvWQOdTBj9rBmPwJrWPvbciW8lU5B9F3q
BLuAVKtqxbCI3ouIeQC599p7apff1ZkrELUaRC/AVs7QPVC9CRM9CvULVObs2v5RbDRn2Is28S9R
aHpvj8/ITGoM2Igrc5MzAnNxNCRUv9Q2+tMBzXc0G3kgYtg/Uyt06Cqw4VMTzXpsd9q8OV6sN3Yn
J8X3ykAuJAxTXenbapM+haQjDWgE3vJNs2qePPuxwZn79BttbUC0AjQ4097NoYAQN406/eKtqCWt
qx0W1uHX+cKds2Rm4oxKEA1D1hRm4Aauu41/MlZ0nZnax+PRzFRzoc0C8Pj/H84k7Igg8azlbatf
3pMNGnAcdgIi9sU/qPthVUMhQ8MTiaTmh7BkePzh6dEB8xx009FKBb7WyQBVuPJppPT6pdrnW/Wn
uo2swpYtbdWf2W/l+HiY4+abGoP0ArIXMjC/2pR9h6deLrRNYFyk3A5lghsKRTQf7QFL+hxz3iyy
z/9amsynX0kBxPCocTECuzWVALjWfSlZrD6rdiuY4oJLN15h9wNToW4BdiFc2+M2unqZSrSuVEOc
GJdkT8/qWbSWJM/mZ+5/BqbVfggJCr03GlAP3BrI8Bd/zzvywmafnzUEGtDKUsASOE3fA5RiaI2a
Gxf5wP/Mt+Jn8QdEZrb4Ii7ElLOW4CWM4Bw0qSKJdTthdezJtVa1xgX0GfkL/a1BPs1BMRPszsNP
bWHbzV5O19YmOY6KqU2oeLWB9NwIF0OTTHryT8Kh2GlPPDOLH5CeFGOyFOHPPHyjK/S/QU5ecooG
Zk8UYNZ4Bq/BWf4Uvuol9uO5C+raxuRxNdJME0LWGHBog4a0P9ER9lz8SZ1qgTxjptag4w1H7w+i
UTQeTWEHQuhBhSlOvIvFShIdW3cjHnvLVMxyL9jb8DlyH98VM4kiGASAS0AuBk3GUxbJiG8STq9g
kN9qJF8FCEmVXY33M0BVGDzzRHRiYAAkE4KlZr1rfy2yoMzO7dUXTOYW2sM+xKzwBYWFhq4T0ezA
kX6VK3Xz9iRaIPf4iFy6WhJXvL9LgIMYi2fAlIC5SZ4Ear1exALIoLyLxg+OJ27yQtgOf7iqdR5P
8JwdqKVjbsGUOEok3B7BQs3Lss5K7sIb2RZ+6O988LU1KN8aOxM7fsFBGH/t5oaUkVwQkMVAhAA2
qmnzWC8xyHxkTLxEHC5h1haJlUKdwRalWlrwN+W7dUMaHpR1KEdBPWtE0N6OTAwAj+kHSblww5OQ
b/lsp9NNZhANnWge9+Z5nyGUTOiBB8zEPw/dUUmJIrrw0kxNWnWfvP+zXmveOYvMwRVQwcbfX8XP
NF0b+rktTB49T/6u76A45jmeb9WlVaF5QYV0Evj/YlK/sYhUja3mcMxj1MDcju0kfwGhc/ckYJR4
QuFXjsKGd2+ODHmWOBkjyiTQPTsvewidakgjUhAn2FFI83UgZr6d1723sHPmLOvyyPwPDRqQHY87
6+q1k5UO7IBcoV7UjkNfdwd+eV8Ss03ZYZJDxYhXWsmSk2L0S4X+uaUdO5SQmIWrhGLL5N1ouSL3
oaCgAn4DnIRAOA8aG2yrJK4kkOwQB06dbkGUrtLD4G+p/pwYzMyFA9+avLAOOHMAWfIvo98Ng1MW
xFePQg00ZvZD9NdMtyVQNZcOl75Gf8L8EFceejhXdfThx2ajkJqZ+k58T7aKfOL1wQkp8Vqn0PcS
/vX4cN778d87GKxmClJ/aC6cDFSVwVlaDUjHQcr2iPipAPYYXJJ1nvnrrKx6q2gi0WKF1GxypTxV
kQqurj4/+2pcW6Lg6aZieFYbJ3/icYTQi0nNSoq1kIhSLJEcfHikSbRu8/i77wEgI9bOADIN/iyG
MPUnpUBs1cHXI1cq9WgDir/4SeTUTRBB3yAEgL3poJgneZ1jZDhrcIkzR4np34pb47rSFAUyxQgG
x0zy9HJrUgDlaTF4l4xCyqES0hPFkZWLloDChORYSaZWx0B7DYWF2+c++QLTOiJ3UI1DFIOf+oKy
p0o5X/C+G6crrzWldSs4Db9qKyt022oLOKbifcmLXVbjhri9YGEWY4ZsDuJgZSrJorJU4lmZ+C6t
Dd3mOZSLWo/37D5tglUZChDlbcpyPQSevBUDrnHQV0JqOmSWDuF222jzasmdvIstZDCqiIYCbVfo
g8Drn9wTTQXedVr6bsFkZNpoaao8U8xRLNsppLR3akAKLVbl+srw+QGaaGXiVCGlG70XlxAK90kC
fA3I5lFWh3ANro7Je+dTPsxAseG7wlkPzJgd+j88iLkGEw2lFHGWbLWtnYS25D0Lsl36DqA5qZwT
Pn6O0t/iXkT/d7aOobcVEYrq2GffrBS6TRVbE3aKZBnGq+b6sqlxS/M4uqeTpR2TlejNwTsNYuvx
vbu6b2MF4gxp3GJHvXoqCXzEu9I+PtXaUy4bpKze0/ar39FhFavDwj30naG9s43oExUq/BdMIre2
e6kVoW2Q+a6oP+Hy8Cz/pecAjSNBtq11U2zWTD5WisN7lmgVP6MT/9K+ynbfWQrdCaZmyyKRjsol
1q3WsxrONsC/v3Tp3D/4WNqrj5w+SHWuaEGe+i7oEo1nrlx1ki1pW/+goG5YPQu2vIOu/Lvkr7UT
h1u/sASTVxaW6bswNJkqMCPgFI4g1hG/cTtVEjpD21rRfbdsmZ2e+vw1ye3OX3mpqXpfFbdvslVe
fyQDJZK8D/rfBW+pwkoDLqhTiJCskGNobOgjQlmb8JkdNZbMrYYerQlPUWRT7wihDLmwObauDSJE
tnKSPlEh9c7GS0U3BagkKiR3uS9ZPQWgIKiFQ70dqg/NIB1kXsNNeGY95FiSbaUsYTi/JSIfDX6S
R5C5uJFjCDW56qFUHTQ7krJ7Cf2D0ZhsG9K3PCfJOmZvaGnCo43m/I/kSNM1U6wh2PuVoypvYmf1
n6q/8bkXGcjwdKv1Vo0b2yifVS8iUvGC24YknYs29H7sHjHD9qipDvjstR+evNEaN2KbPHkGyjAY
Ncj3qubIwyHJdhFwpSFpuI2vmxkKx+lrUliZZufdrliF2il7R5PK45dw5gVHoUkFQB8uGnIryiQh
3mtl5fOc6rsVc9TcBDY+9zdgwm8sgLUiIoYrvTL7Q1qhXc1G+1tpJujn2qq6qfYHeUnUY+5Zuvmc
0am7ukSiBGJGben5bn+IZbT9OiWzWhTRA56kwWvVm7JsyzyzdHGJTmPmdN5YnlxfdSR2Qyxzvssl
JI4j8BxlplFqRFEdMCsVSUzQcb4w+/chP3xjeP+47EcOYdBT3Q4X7d2SXBR+4Fb8E4eXhw7dIfB1
UmbAUyQjTaLNyp6AOWkrwGludBzHoN8Y+iKt3V2chS+R/mlEGvNr05brmGZiLtdS4Ka60oKkLzSe
lFrsVnmjCWbbl8m+1CL9kgrt0a/4apcYfmelcQ9SsEAQ31O1Nsyej5gl5kL6mXHeEtT7PrTHF0KY
FCoDIkjwQL93O1foR9LCuAxCt/akdRFSy9AKE1D2UltlpRPUjV1ym4Q2UJJ7odxrVOyNwmEa4Mq/
Hp+Z+yIlit1g3oJbiIXTNXVykauZLPVqnDJXXTFAmoQ3zekPuKyYbIreRlTWBRE/2DOogtzHlu8B
QqNlqPlKeGEBYVQmvkoDLIZYGkHkqvlTYjiFD06edcqOmudK6m+qHeKSeGi34J8q1S710ko8/j0T
Lx0YA4JklNJIATR9b3kgqyPP1LNwC1PQAqxMSfkMdHDFBAsB4F16afLJo9twdaIFOZI5+F3MFdVY
cjtcQw5tyxIonggSIgVNTLlLg4W3dmY3owgHTwT6GkjiTrMTXAKMb8gXkVsAErEvl8htxq02eUZu
fn7yjIRiWwCnjp8X+ietf20/NWmbPTW6uZTY/64J3VpCFgL9OgAjIfeNHNPt7GlF7KVSwCK3j4at
Tw9yvxUK7eDV+9zNB9lu04+sXzcmfAuLk73L4/12nwBFegcIF3C5QHRQgDL7rflY5OTaC7zALYSR
Bou2hPXo+HSa6JAUlMTFil/qXbnfL7cmJ4cr6sEVJTRG4I5iIkysSSQJaMD6GAbli0OS6fEIxwFM
5hfJXQ01L5AFgVJvcqC6OO3AVKmFrhS0kRXUQ0n4lDe5VmPmY0v3RX3MJWQhgewzJNwaU88+zUu/
EzRK3TTZ9erJbwbQ/qDXTPxCRkf5Cb7SKLFzR6Ck3av6s1E5wwH8PKQuSSLu2FIF9x7ggu8BbyRS
6GCfHoULb9dWqzJKRS6ibsUd2pFeQjRj7kU5eQ43kCzZxM86SpI9KY+Sa6jHolv7GdJ8kJVLFqbm
vq40foqM9AHgoiNB+uQ8ZXwXFym4stxC/syyS1OcSu4oxZCECmw/JKqHpn7qKp0loVYsbz3I9cG9
FGsRypT242Wa237jhQH8JWo/eGxuZ4WledcKUOJwa0mCO2TUyaqQaAVcbjqsqZZHFpyEpfhlzijI
mcDpg7XAyzIxqrAyEOIgZG4U6Ppabkp+09YfQtXsgEIaEOJRYyFimsmAfPMnYOUhMD5yRdyOs889
iHP0mNVB/i33m14ToMmAeEMuSXzu4IyXoS3Utr4EC547cAp4e9CCz4/ZsYmbJbZ1RhGEU1dTm+Eg
gOGExeh1qYph4e4a35XpydZAQCUgwQISv2mzjVS3fK/pAUOCA/JHUojLa+GRmbucxWsT47JePW0e
7mZ0+VPmBqVABJ2ReoDf/ikBuvDKJx+9RKApVbI97Ui3UJqa2zHXpifOkOpLBtyhnLl6pmigZuk4
k0YCIEmZhnBXS3XQTsXx6u/PhoYIH71LKhCPUw9sCAJh4I2SuVVP0TB78aTcCiTfpF2G8xgvbdH7
V3YUR5Lh8CjACeEln0xv2rBgSDFGtKsKTtrqIlTUu3w7CMMLRM9HJQeNWT581bVQZ0CGUbTqykEd
WhVXgApBHxKbAWPv1KX6qdFeArUVF+7iQVxsaR8vqLvNhnITEt1o7wKDz+2nViDGyOJBwHLEu1pB
2hWtekSXnkrowQ1btKby5Yot8fXM7j9MEUjPoWCGzMfkBudTpZfkXmGuEZcWqLyhe37mBjNOLsh1
S4VTI0Lv9F3JW+j55f0lL2g8qtNBo4durI0aINWYss1UvCdmg5hFLp824YFLdbRQ61F0pHLgMtDY
PycDFNwU3YvNPms//novIn+BuhsQmlCX//bRr86eIvks67IqckFNhG7bnaRYbW7LCShZfjy2dN86
ji14bWpyVYJZFQJQUhm54gE9l5t3LXIqz36r30MTBAJ25KAJc5sxU4PUX/xMod+19p/VxWr0vU8L
xK+OywxSlKOg9eTIQ45XGlgYxS7S06WVigIYxxgkpv/+AbwxM7mgcz2NYtqy2I0Hii7lLbimAnEH
9phuKdc5E0fdjGjq3Iq5H/C1DlPSWVwNKdHe9A/FJzpUYMzKRgosdLqWoPZ1XlhR8X7nAqsMECA8
sVFJeeJvgMefNkWYxS7gZjYS7j97tzxQ54s+l8Shlg5wSWuVR3UH8dd+h/djyfmaeZxuPmD8wOvd
26shYIpJ7BZ8YpBeNSLbZ33iPB7nTDYFE3w1zolf4cspkPtZGruZpXrHurVAHSdCrRdcmA4nrsuL
WGzVZL1gdeZturE6uQxVvSygeILBac+fxe+YoDbFLPm9M5EJ3hSmtDXt/tfpsdGZtwI2QYUNajoE
fN+JlqsJ5X3RB4dBFbscQ0QJatRfeDSgZFE3zAybkFvVrdiZcpIuAUpnUs9jOA5MDYBlyKlOdd9R
wfFRKKojNwI73zOtukzAU+zLtelnnAAwlpIP+nnMvb36POsr0kVpoeyzNK1SM+xZ/Br4tPlknFE2
n4j3yh6p6KbmQMlh6EWA9pEcTLKFIGeFxVNVGw6+MoBHJCzKTEUxojV+c5AOVpyOpXKKlKKh2ELU
Bb+kLvRDq+5owQ4Q8u4SM01UvAiyUiWt9Xj6Z4/ySAKGVxoPIIpKtxtaTBtFybM8cpFJqLjG0ksi
+KBH8E6aYbZ7BQVr3WQh2KBaE/296Gx9/AHizGMElbZ/P2BypGWZTyhEsRAo03Wt8ICQ1iGkqdm2
9IkkmQyMs7/BTtk5OuClKI04QUmUHVeDYbn6U3DvwStmOapeKh8zHhIjPufqAdWW//CZgDqDHhXM
88jgTC7xFo2vfUaHCOxhX+FPfk33XCCDlLdwwtpqWkctSKMTBElm7tdmobxz3lMMJHZjGkVkdnDO
2cbzbJQpmWgWbNN0myLEi09yjfBLOgr31F54+WSUz4HxBVoTkdntqtZIkHNDJ0Ru2q9zdVfnjLDA
QX5QQi8zlb7qNrQr5PYbKpCGvfdgoPe2IRRYGNp/UMDMN7r0avSm2qKb7a2nLz3gDbFV5Bxpl4ru
czcAYigE8ojnx9Dt9lu5oAjbnhqRi6p+Y/m1mll53HvEwJTbKKeqJIridF0U3BI71kxIMyIFwZs0
NuRA4ebWMrSVvJypMmZJ5f112UklgAb98KTEebbwOM/5ACg8QnoE3jc4yyYucablvlIMIS50SZDB
Z133NjXSV5R5tjzLl8ols+8HnFqoeAOjjz+TQ8XBvwxr8Li4fIw2J8FwaE0q0GJVF7V3UA8I39hg
9cHSszVeFhPHUro2O3kdPT0IPZrXsZurRM2PmnKo+Z3u4IBybJd1q75YCGzuUVzY6CDvRWYZRVcA
yCZL2Cl5KQSQ7HP7BjkIIIuglvVLBFi9JLX4hmKIfgzgDVGb662mNDWHx0sKUL8BLuvhj9BvPXnh
k+buM+BlQHOrATqDCvXtpuJzgQtrjoNvFBjNFjy0gI5UylnkSuUAEepgJ6S5b/JcHJo1ELsL4eVc
ekDCFWUg8EJpHFxZt+aZ5gXgNGeJC1EiotJ3rUd1T15z2laSVklXrSL/VOilHS5Jvc162zAqyqMO
BHKPkxtSFmKgiBpYbhXS5aeSTywDwiAetVkTmwWfmqX61lR79PITP3YUtcTViFgws9FmPwgo5AUQ
6QSv2FMXvuqRxXsmWPgeX+MzxxA6rXDBkRpEzmp6DLm+UqgQC4kLpWqTkzZ+2YAT42As4Wtm6kNA
MCHiNsb0pAqQyO0y5Hmt6hmTEjfaF2duE5PShHgWeXkRXn4XRFzicpzLCd7Ym+y6dkiaqghgLyWH
wJH/jE0bL1/D05HtVfKWQc/cLaGWuPh6z5z4G7uThyZJhFIfqJi4zW/EAUzeJcHPRFspaQbKDKg4
FTrxlAM4uvjuXHI7D5+TWRGzO7QO1bs0s9NoAUk6c/5uvmjcAlcOJTfIqoewM3FRJB+7BDKr4WPs
+o4IwVfZLZKFzNoDVI0HPyWaOqfsQn0fhVqZwV7foX1yjWQr2aSr4NxhzYGsN3liZoexS8ZuctNc
t8T6jHdeSV4f7+xvpMTk7h19k/99x+T4xQ1ajgMDO2AHGhJiEAkFYQI6V+y7r/pjVVr7BJDWjGzd
c/vrdFpKv86lgm/sT57xMmmkXMjHeSeAs4KDsNgjaknpqtumHoYfICgMrZP/6/G45yod13anzENh
X4NlIsS4a7NXCJrsEWSbkQd5i5UlbR4bmwmQbmxNn1W5DSM9wBh1bdeABZZWR69/7fyvRWDMXIro
xtTkKY11Jqe9hGFJzzHaa5CJQWdwsytbhLakkJ/ojxYQxYO3lNGev7n+3UfTwori+3AqApzoXlin
OalTkz/wr/ywZV9A5gzM4kC7ktr5WVQX8jWzl/OV5ckdhu3TttGA2eWlkyoASkedDsJzi87x7J01
prJB8grgxJRNo2hVTlZ9YDoVbjdiHhUnFtDsAAb8DQfdYW2s7TCn+Cm+8Upt8rpj0CfkJ2MUCY1i
ib183DL3x/bfj5lcV0ktREEnYJ1pdmgCu0Ncw5lQXUAbfATczi62uKW82Pwu/tfk+P+vbsgx6AW5
DOZZUvYCdSrwosrvwBULi1QikxVFUCfDGUHfN6gxkGCdSu4NIshdmk6je5meK96SpB80RCP740M5
uYAnRtCUczsclGHVION0qJX7P7niIPWAXag27b4E0CZziJsjZLkfm5wekn9sohcQdTjw6qNScWuT
eiBZayUPyvLdpVWOnFRYRoGto+uOBPwVaigdCQoNrk0qaWZQIdDLbeiYlNssXsr7zU4y1KOgaI1w
767n2OOowKoS3xLGIamG8JDG1OwA42D6EtfYeAKvNus/w74yNdmsWd/WrGYG3VMeoE++ICWEtx5P
7WRz/mMCURJS44Ca3qkM9kYG6fQuYHupPIiBbqkxoFbqYAJxTjj19T8YgwI43FUQIYAn43YZDb1u
uCqDMbDyvXbqtpILh0OKhmMbPauXusYm4eY/Q0OxGtB2hGaoxNxaQxakqZgBa1x88lCmLpJtNCx2
J8wtEeRUUF5AEzr83FsjRZuVTNFCtodi9g+Fav2R1+IlFpO5LYfhgMcEIChANSb7IAjCXGFSxvY8
sE40PgDEX5HGD1KS1AsX5NykoTgDxUnEU2PPxe14SmPwUO4u2F7eCp6Z/Ejf/n4LXP/+xG1qlRj0
K23O9ppg8QNCJNCe61G/zXiwRUbUeWxtfjRIN+qALGNUk9Ux8qhRkhp3Vccjx5UOBBJzZgOswGMz
U6foe6sBI/8/O5OtlvC9zzFBpvso2rO0BAqvMrXyDQosRPBiR9ALOMZfJQjwHxue3RiiAXEblHZA
7zpxAhtkarIqwF2UNNuyLc0gfwtiiOlQ67GduYtI+9fO9/ivnrCi4dJKQeJ4n8TPRfhcBvbj359d
J5QvBeArcb1/Q9qufl8HY7dXhpTt0duRscI2om1gcAuDmLvqAN37n5HJ1m6ClIXgr2B7Bn0r9hkY
0VlgKhIX3Lat+IWwaBof/LMlrqxNNjq6O9u27se7rncSQCUDBeh03xQ+MnScpeK+H/TniD+r0WD6
7SmoZLMsc7Q12UMgWqH/Iy5Ocb1BkdoQzDJ64QEA5jUkxXPl5fHcz73nwAuCHAc6GMjNT6YlTARP
LWXMfRKZBvdDVKFpUn0C2EM4blNKrs9Ojw3OLvaVwcnM6G0ph2rNcJsVnlUZmUXBVpL0C4Cl2dW+
sjI5Glqga13Iw0pVfyU+WHbYmjcuCrWibCmpP3s60HMN0j0kx8RvCqSr3SsFPQRSelzPjeb9Nti6
Kbvf/2XK/rUwfsGVBep1QqXnQEi0WWpnRYweeS8zaaWECwdx9kJBUwISS8D2oBP/1lAQl3pYihUD
0fUPj0Jrrd22Xm3ShdMxjV7/OR1XdiYvGp+Gra9weGbiaNs1KHU0uy7c6W2+yorG7iPTi34FolvX
idl3O6PNDhr1T1VWrhMgabu0XJjg2d1y9T2TQ1DkEPOtVExwZ2kBXbeKdk65Eon5euVX4RKIePYE
qBr62dFgANjG5LlgTeGpXJPiyBmgAMm3RYPEXbZwAMZjNHUegRtCTDAyT+Jtul3KRMqMdugGtle0
9j0P5JMUlk5K92qKtjNgS7VwEXk8fvfU5KjpOwJK0S6lTE72wNBGBbQS2/u6ZLbcuom3Xv7OofNG
yXdqmloyqn2oeKFxTNU+Hh+RuZ0LN2yEm0Ie4i72SVujj7kogW3uOPL/GWlld1FtJnz9d+wA33v3
X0t3AZAqcyVX8Fg9Yci3QQKGleLUGsoRkct/eN6vLU3cF72nFUDVsGREYCoz+ufIrw5cjCA5XOS8
nNuT17Yme9IAvCwMuIhBYhp9+9yPQj92yc//sEYSAIMKcvUjHOd2SyJJHKRxjFNWtStZDnZ+eQCO
0IyGpfaIaUHunzW6sjTJBysFx/m82OA89xCbDzuDpJqNDkquiC0BKCe/7Q9RV6yMOD6CrxK6dMlJ
i1IULwYb2K11+bNEpZrRxvF9oScC+FTbj6Ad1j1fGiSSu03AgewbJUGEgPySWzetJ/2/z/+G5EGi
VfjuTbq679vEj+I6xOcn7eBSRSJ1uCr63wI63XS06KO6Uysy6mb6LkB6CppAC/fz7GECkSwY3eCQ
AWt6u1B1WmctJAVxmGKPrQSqq5smjaVXaRDyp4LLlsp1s5sPTV9oMoU+EpJEt/aQ5u0ouMCx+aKy
tGS+Vp0qiUHGmeXi+vEenPXVdR3cQkiUIGrTJpuwUZHmoxxspd4RInmrQdNTM42yM3jEt7zeu7pf
2KrXOFJcHh/bnnMUrk1PdmUFVuWszwXofglGampKo5ldI2arx1ZmJxPwAgC+EGNLU4dOHAIKX0/B
xZ/l40muqwMvLYU8czsEGQOUAkd5mjtq48Hj4Y+kHtzbpNoMWrIJWLFmNTDYwEMukIzOTRsIidCD
DJo3UNtMvJ8UmLJcSzgE8iI7a8BHiGm5VEGam7RrG5MdKFZcogbtOB6/NMPuUA2JteiTzk7a6FqN
jIxAwEyM6Hksxkpk4FaqOifyf2TIPQZh7VC69HLMTtmVpfFLri6Q3sBSKJ4OS9IfPUkI3/z5+01m
XBmY3BBZLnss8DFfIb9COo6wEEpISy7M0nxN/AkIVFMPGAa8F9xBQjOgXhz6xhH5JfzX7OKD1Adc
saBEQR/O7WwpbVpVfIbBGMUpjSNS9O5AXx9P2OyKXNmYuGOerzNopGITJ5zblKGJy+A/eAuGhib9
UXUDMNeJhaasokIHDe8eGj52UYIQTTqBvNr21aUoYYpiGt8nxDrA3yMLygPTOtleaJT388SoccWU
IZrgIEFqchxrLUFpDAFIAJ/tGt/jzSAqOEv2qnepB0MjYEc7pWGhlaIcb2uAx0CGUf37jXnzaZON
qXFdR/sSUT7fFGbbbUGlQFp9IYSdnwAo1gFdIoCGVJtcSZzfxHVXc3TPC77lp/Ka+i6EunMJugTe
a9ETtdtyWkNkPzNDFfmFHW15EohL5aOZnTt2pAJPA3oZFa7C7c4NNaHhtRRZBq3gnArt2EA7San7
eOsuGZm8mH3i6zJtYKRHaiuUejsEhL/S+IWXeea0owQH0AL43/AsTxWLUZcJ0UMIVUyOaladcCTo
LCgh2BIKco8HNGcJGhoolAAygDhssnperJSFysESvsPOOZAx1pkjaDulXfLkxt02iYhk9I8jHgL3
BYY1uVl8NFJVXIV4Ghnx0BIreaslaB0euPIDearUbEJwujwe3NxqXZucXAMGFCQrRUA2oofOZub1
L5FMLZ8K1mMzs3OogmoI6GAJwJvJpmCFANUOocdqtWJLmiao13mzDupn5f9I+9Iet3Fg218kQAu1
fZXkVW679+7ki5BOOtp3av3197DvuzM2LZjoeUAwQDCISySLRbKqzjl6RtzbthaHBMFwGWUK6Dfy
1+FgGizwxCA+k+mFbjP9WVTTWgjOaCfABdQwoXUCCOHlNlKKPut0GmaHLALIswDduTvajeh9vDCM
CytcaJKzqpaVIkaLSrEeOzT/IWzSsRQ8TxetYFVAw8ZExfhigV43taLMSXYIFKQV58e6ubNoLbjJ
Mr/l/Fpn3E//Z4QbippFcW6FOc6a0hxW85A+yYB6elFCLScmZbaC0oXlJXMieEEuDw65bgt3d0Yo
frlQSdR1c28jyy4rY+zJdbsq6TB4Zvf9BxDG968dLkJkkh3GRo9JhETh1i5eIxPEBSU6s3tB0FsI
EDBkMXIZ0KMBEnM5oKGpyRw3TXZAG9U2yMG/rpKjmqnbXlIAXEhFgN/FCUTPIwPuIVNCOHua3TWR
Cd7kA81RgI8RYbu/bSak6FscFkI50hMycqK8FElWRbOatRjWMIYI4kroUHBemKl8F6GPY+rAzWp9
DIn5HoKUic77yOjX0Kdw0mdbWUlt9QJZrd3tILIQsHTgQf75JG7kuh3pAfIn2QHaZz2eRGmxZedY
38WC54pg7LxYiVKCfWBCI/mhD17GgGwV6N4bZukW4zrvhCzKLM5e7UQdOAE0ArL7OBe6IrWlmNoq
O5STRF+7PIMi+qBEbg8iPlfK8+LBqqzusdDCfjUnKUAbivqLDCR5qPvCfr89x4veZagAYGsgj77q
8DVyJSuTGd6l6uqzJNc4gEzZK9JQcPh8XTD5UYNUgFEcQNwBrQ6X28aaVTrbEuY4mDNgrUe3Q+DR
i8Yh1UOjBms5aTfgpNz0RHMD8Eunf3MUgdOnNHsYRYqwS4M++xaeil2b+zQbVThW0uJVh7aECP06
ZS64ci551bkV7qYHTjG1nAqss5y+SaVDwPdFNpr+Q1Q1X+q1wDv7n6nl9WjKMY+Qm69RyHS6xqXN
5rNqXYa1yJzpyaxAkuf9DQRhfWlvntvkwjrR2rzVLIQLudJWOaoA4BBz6/wFBU7B1W8ptcaUpllT
AMIu4W/MFCKioSRjtfoaakUeaqYISLO+V9Ch3HqR9CSZqxTIlP7p9tZYyjtdGOYuTBWolxQlHjCv
I5DjaFXuVjNogMe1Qb8KgiCxcHrApm+bXXTOs+FyMwuKrCyMrA7hITEcaN47QZCK30OLVsBXBjke
sB8Ar3G5HcM2n9p+hs9kM1R0WgAzhhdp+C874IsI0kCT75XASt82IClMsec75WekNZsUL53WmSsJ
SCEh5I59MR9gGF0prhjo8kRV73JEgO7kUg/g2cEi3Yqqyg5dMttwXlPjyZZ3wdCvwnql1z+BeP/+
gjFZaYsAv4iuchYHzjI3Me7voRm3+QHq1gOgLQm0yTKRkaVgwiygax5ApCvEsN4oudGadn5oTOMP
AODPbdWvx1x9rhgSNhZdSa9ui4gm6N4CcQHqUWi6586oaUSmWUrC0TczFyVLSVZAQzOim8kPNQLs
wCiYwyV7GBoOGRlABcCILufQymmWjMM4+Gpnl78LKKG4CHmhF6G2t+4L/RfKV9a2TNrZvb14PBwA
vVp4CgFdB7mhL11pbqRybQRjIw+DTzsjuc/1KH0cU+MtJrO9LdL0JGv1n47K6gH0Yv0hgoLqDj3E
qiDIXS0vvgKxTdOxvLgV6NymH4p26qgUjX7eacjH/iwK3cnsemNXvoxC/+0xX8VuvJ/R+KTjKQ0A
FOgtLye76fW0ClMTizsetR7oA4IGdCh6x4UheNlcn/pIPIEgHh6k4tF5lafLijBKJxOm6DvZD3cS
kMTxS/iS3pH75Cjtmxeo+X2ItLsWxgejyNgix8L0Rrh+Rw3ArrwxrdGf0O83DaVrW+lKlVInh57Y
t6cSjwBCgM9km59/505za3VlTicfotDAY+0zEFxXyl2Rvt62w5bkIrhhHsGhoQFLCYJJtP1dLpmZ
l4YyJd3kq8lbWL8not6LpW2gYy8g5YGcqnwVPW2U1nIttQAJbuK1ZL4mSuGif81NyuJggR0MFEsr
qTLdWX0fDGvz/dGB/J5dQJHhwaP+cnSa3M1ZCXERH4991aVhjnbQrB4Fe2zBLcCajQQgkp3ISfBg
NjoqcZNCBgasAfrKoPJDE8t3ZQuynwapq9sjWohnkJtAXgyuwRg62LecnQmqOhczWHEwnUbVexSc
7l5fDY1XlGr+EZuxfCixHFtcouTVbctXB7sps6Q4HhZonwNdJPuyM8vRbMbTlOujX2XQMVAgIqXc
Ae/5H4wApoeohewL9vWlERlai0qmRpMvg46hrXUXRlT1u1dMNhIg8/DaxmEEUv9LI5NCZWifx5Pf
ZZ9pSh0FjxN7cC3BhC2EXiTFUHUDqTqCIZ9JKtWQNF0tT35m/DaltY6qWJbtiQ0d+V7URsIcmdvG
2FrsmQUuVMb+cTkkXZNoENN49lFY2ORV+NzP+X7S/oJj2FVVV2leOmMUXMKWHELT0YaK0iJ6YnjU
2QitqxqfghAMfuyAPEAMxUOuRODwS7OIcGuCfBgkuITfwjZ6jqIyNie/QoNMKq2qVvvMpurYVaY/
gP3ptv8thENWVpQtHWqA7Ai/nMdSBrVg2syzX8Rd82nlWdc76MuzHm+bWYoYJppqWeMDMPg8mUI7
ZkaZEH3y46glXmXYiBmarp16KJM7pUJVAb5jKWqAdgTqWAwMgBLB5bA0SgY7MLXZV4p8C9Z0LZJ+
943TmOm6rcGXrceC28+CP+IuwLJyMqNZ4YnEW1AVmymJZH/W6QoUOKsC2gK19mq0m1xdjcRDdUpg
cmFOYRJtTtBYAv5P5SIj7ZJWyhOYjOpoTe18JY1OUX9qtWAuFxwS8nYAnIGMCReBK5G72UQSywC6
NmiVygmmhPwsSzNaVwa4AKWMZCd5DurNbYdZWEBWBkHbMkNNwzMvF3Ay9LgtTHX24/HBart1kPmp
ojt2oOPZCMIDESHF0mSe2+McpsIbnOgFHAa4/nw1Byu6SURH2dJEnttQuTFNmdUEJZn9Xt+Z2cNA
h5WtbozsDhQ1gulbCFXogmD1HXRmm0iNXZoqwK4NGot88tFHtZFadBVDC6EZAgEEeGHW8IRCNGRt
b7DGzRoda1pMpJqgIABKujhoHkZ5lXS9TytRbXPJFCg7ZJlxaODCzQX8PE2buMgLnGFg/KPpi0Ry
2dFb1bP0UHCrX5q8c1PcxirNCVIOCkxl+qOSMs6zfTALAuKCL6BfD2U4YKNYgyJnA5AxWabJOPlG
B9A8OZHf0IONYtOpRPnChQiP0I6CAQIFQ0xzXpdjBJGeIvQGleZI6DBV58/be/U6vYMnIy5nBhLM
X4Sa3GaVaKQqI1EwmLB6KON7YFMt+lzJuwbcD30NOKa5T+Xn21aXVgmgKMQ++B0CLnfVhU/OeR6p
OFJ0sDVI8bzVNJCHhGH3/WMfJPwoUzAqfDBYcXspgcZnOJgYHdwhDGoPBCJQJEhWt4ezPImQSvl6
vMIOZ8YyhmYywKbgV2XiTdLfNPg1rONT4Xa7XjpOoi6ZhQCLkgvut4ygFqcyZ46GSMiZUjb76HDw
QhnNqjmYE8xNou6badqD/kgwwIUNDIOMkwqAfQV9QJchKZDLOcraavbJqKMZtyxf4ggNEwF6LNag
CPstmE72zucuiFAURz8slGfgmDyJiq2GkdmN7ezXNRn2mjmAmhxVQ9dMh2FbATLlTCSBkEMTWX4a
j+Chl+PiZJiZAUqpyaZ+ms8iDsuFrYjSOy5BaHsmSBdyW1FVZmlSKcVlq4tk3FFtiDHXVePcHvrC
xoAVRsjKdKltHqSI9HERhnU3+8Nefpj+BIKfX7jpgKkOSUg0v6GTi0/SUdkKiVwOuFoF5qYBKFh7
tLLfmZnuhiCTgfOg6U4bS8FuX4iXNtPGw5sTq2TwtTupQygxzAlTZ0Cfpi28fnrMCxwF7ex188ft
GVx6w59b48tYQ9OpJC96+OrefK9fIY9TrC1verego7BTRdYWZxQ5HfxBkEEk5XbGWMOHW8xoY1K/
UuUtEITbOjCep+53lp304AWopjut9czZqyu/llcqo9bPcekL3VyH4nYkb2MtFSz00oZF6tJELyXO
DUS/y8+KZmMGohZ+pGmPRL1LBtBCzcckFw2fDe9yp4JJHIALnE8yumB5jaPQAneqqiMSGcMLsZ9M
1Ozr7K5s/uoKfU1i4lr2KTD2UvD9NyQMo1wH1TZQZQMoeTnAMJ+71ATzlk/aj9runRDXW6t3Df2z
+RmBxa8VNY5eLzSaOHCBwSmpgN2UR5hMsjFmad3gkikXR8RIFGA7rGB1AEltXQ+7pFIGDxKGgofC
dUBgZlkHCbsIoCp9Oc7BhkqzSREKjexN0kAZ9jTHgnB7fZqw9hTEWogosf44biqbLgO+LIKJsgDR
YuxNg+YQG7ROM9ovy3Xw7T5fcOGzUivAjUhyQYz0ckidmbWSThAO5ExVtyVB5RcvmOinUsWCBM01
XOfLFJRokExmNLjcTY1OMxlxlMx+9buoi00udV5H2kMDnSxaR97Q40kZFgBYRf7YHgdaP+TzAUxP
btmFPcr9g0sykTLPkiPBYS3sF0bz9BW/zlJTKdM9jHKcpUr+A5gTB/ozqImCrC88UCQav30fxrsW
WxRd6KzthU+ZzmFtGeDjnf2gPA7SXwAUO1FT4fXJeGmCW0+UX5ogJQomeXjr5w/t++8hgIGAykHt
E0g/VeMuHzQ3jKJmb2V0oK91TcPWi7pXyYy/CzyCs6DSiaCJlCUg8uqlX9IOkOw0jPEmR3ezsekY
0UPVHMdNaDzcPqOuD8RLS+z+c+YCswXpIa2GJTUC57rSrW079oA98qcw8gJbEEKW9vf5uLizgCB7
qEw9rCXS/lOFyrLm6tOqkja3B7UUqdBgBrQy8hrgaOT2WjPpuU4t5gZF4gVZ5VUo/42TiFnzuhDO
lglQHORNWEWFp/4fK73BHQbZBQkhw4idQYOidARqujGqvSH6U9jNkzJWpyENN5oEmmshtTZbHv7Q
O/8CzuGxd4sA1xkcBTRZS1F7YFHTDu39lK4ZBaJMX7O4WsfQIspWKXVHWdRyujjX4KzFPKP1CsJW
lw4UdC0Zeoo5kKsjGHmdUj9I9LuIejbPBI2eLFfLBK0vbehSn1W0R8bDGH4V8yMwT8IE+lLkwDqi
mwH+gqoLtw8GGdqWOCdwS/H6bfNy2x+vr0D4/rMf59w+J2obzhZ+nEr7tHysorvZAF5zddvK4lZG
SxpSbLgDISFwOUtqiHJlFQe42zZbKCyBKmYonaRxO5FO5tKxgfcr1pzhddGSe2kIXOeBQisYQl3n
TormUxakn8D2v2rqNgj6ZxWve8csBfnDJUdDmgPbGhGE1YsurSZS1qeDnMp+lUK8prmT1BMURwQB
anFoZ0a4OdTlBH00eiL7Y2+/VmG3Ksd+DWoCt7JU10rVVWOaa8ixCALWUlzEO45VLtEOitFdji2e
WiTrhxrxvnk2zHuj7kB7ecLMJgneC83bbUdZmknAtlBeQWkPZWcuaKhZNcFZYc2m43srhb40todc
Sna3zSx5/bkZblCFHdG6jirZj4uV3rt54icF8tmvt60srRgaBb5QFDgr+Rgc2qmGinMj++E2U44Q
MgZdZL8KJK/YhJFz29bixLHnKiqj6HvnO1qmmhj1oOL40qHSnUfhSknebBwvt60szhsEAlFgZkRE
PPgMMhB1C2gEaCjj7QSUVq+dTFTa+lSQdV0aDehqQMKDdBFoXrn7fBNoYdK0PS4zCBIkKsCiCzHo
5OP7ozm3wjlbU2h53UWD7A8PXfupmO/StFG/jdvBAYGbNd71yISCZJvbtjHaN/uslGV/UvfTtKGy
G4C1uBNM2FKAhYOhLgPMHoqgbELP7kqg4KqradJkIEePBcZAutaFjpzdTytxZZJ9Mneyg3EH7UX4
L4Qz+GJrMapIcI1SD11WXJnpmCZOUjTj0+3VuebYQE0Gkl7s2IAngAj8ckz4drlJJtC01blfm+9D
sQ5Kv6gOlvpDUl6b2oPE0/RJ7odkkxd+DKqPbDpYT7G0j7YlgEkp+MrJh9Z5bba+/WkLmczLT+Om
W57a1h6BIvXLX/0u8x7nzbT+IR/0HwI77OC4nul/p4Dtx7NlTVK7AA0s7FAwFcx3A4Q0tNIz7VWh
7cDcbP8Y0geibaMXYTz5urjcMs2dpCmWXht6mG7KXSzvtGCjF0g9O6qy11soa76R2FXeJeiSQrIY
2gbxcyndV2tQ1TRS5tiPs4Fsa3hIt5BnUu1Pqm4a49CAthv/uAR3YvSSPFahU1BIl0n7Amz3zewE
Imk5XkgU9d7LleKeRZY59JDdtcH1B9x7vG+SFytQHHV4oYrhpKi0mKaTIN/UQbJ8cKPps7xr83IN
WcM42aToIE/KnTW+61W0I74eviv1fVF4+pfCAgEizsvm1NU7p7BeEulvO4RODFYJkRrUVwXy1mqw
o+bMEYwIWjT1GA4+Ke5RHAQP56yBFTjcMvKZ2end8iUCx3yzMwNoNBZOBw7qkw4tS6xC7WfokYm2
sXkEGV74Nlleb+9oDzXX5BUqT6C0pqf4ARzte3VFwPBmdytMmoNlafZK/lSuy3sJ1IHTiTxY9kOe
vKTScZQ3lTM8ja+14sTpqT8aUB5RwbEHwOBBDk527oHtxo4El6CFvCXWE51NGqOZYmjry4mooIvV
jkg5+GDMQsvflLcro6nnXQ5FUdcaIRGVQLkBzNPGKZtyptTYgb9tnERA8y/al8sVgeK7DlQpqoIM
3sHtDyXra3BCx4M/w13Qg+kqev/cI9+NzKo7N9S3PmuTOA0aKcpaWWW2sdLknT39THUbIjzaatSd
CTkW6kgQvsqgQgqOsS1L9mZR6tQydI8ll246o9laLLMPnCxUVWhrbGURVaRwLNykql2p1pUdoa9R
2k+Ra77roDiG5580PwS7bGihB3c1jlu78+IcVFsRssUoTZa7VDklJ810iLSNV3G/geZpoHp9+adc
R3skGE3tARKiOC4c/ds3OEw/us9w2UGxBYfRpR9EVdkPmpEP/k+yu9fuvx13L3+dm5AY3K+2muHX
AzpjLZp1rm6ohb710mXVDEk52j04Jaf8R6cdIH2AR1Mkyt1+Ad+vPIyRXwNdCFfjzz8raRI575IB
HSXTSZKle/CBOeUQQVlW3xcx1MnUBs3LCGMlCgaT6sm1GwTZplTtx86an6J++o383V3UQOoi69u7
vg62qNo8BmGORXVjRfNCYBeltT0q22IeVlRba5Zvdo9DgXZo03BDSbB/ry+QmFh0ggE2CTb2qyaS
Stb6PLOKwW8S0OrWCbQzexQ7VgFqHrfXkCczR+S/NMV5SAWtiLoJmwF3B+OxCQuAdtGzUhoPYAUB
WWfsZYWEvm/Tk7Xprh+y9z6tvOKRRp9ZSx2wzWx7S3Y67dfQ7LUcmpb6uFHzreArr+9S+ErWYYBL
DgqjOnfJCcLeKttoBhEtmI8hxduvGQu0l4eG4RUSTQ4lpA/QM46Yn5JVJ+m1R0mfeFILEYE6g5jl
3EoEG6/r1jUaStYENBSHKCxAPjEWxSquLQdRMkeeZTbwZKTQcVUJfbw9jK/GsCtfxV0a3fQIz1eq
1wA+gJHDBp9uCdJHUwXpY8fUsEp9R+Z+0+o7y9qM0y8CrvjorraTtWU7hTKsLWXaVbjJDOkvtZ69
2191/f5S0V2DIh6KIMAU8vzk6N9T2NQO/mAFj4W9oeWDEhLoYOVbtKXWvR/NVHAzXFhOmGTk1ShN
4sqqXoalsQbe2E5lmEwbd072oI/8L4PSWHhCQxveFuzKeHYTqKg5SDRD93uBC0AUbah6NNXMbftN
hppzty8nQV822yfc0qKn8l+DnIcCIlnoZQmDw7iCfhyEQ0Z9M+mrXrRjF852rBdyyoymAVU5vhe7
saVxyEZMnmJukzLZQsXqTj+G8rH93bz2WbAOFUGQYHH8emz/WuRegEEGVa45hMU42bZu+Rv95rtO
1O64aARXFjTYgr8eSK7LFetCkloGFIN9qwqcfPppB9I6zh+1qN91+c9eVAhY9Pozc5yDFCSfqzLC
mLLdcCcbrnVqdxKE6vatwDEWYjmoKf8dF+cYk0qmOp1gqE9eVDDQG+EfUzqApEuwpxZeW/CLM0Pc
a6trMyM3LcRI7T3fdJ/Bj9zV/hLgO51WUNxYdsEzU2zMZ7srU2cKDDlMJffNvSY70qpb556xbvY4
QEzBVhZNIHdCzci7VuYIY5ObPwLGP5zAInE7BPLM5+wUvJg77iaTaKgtmA2bu1N031OHfvRvnRft
5XW3Q0Nb9yawx3bM1Y46m0DuoZJGetOWuEv4dA1wQP2Sb7SNfIgcaaejo1hE9XCdJ7oYHV+3K+rR
Lok5DagxbPvu2I7wRVGTwNLZdj6FfPNC3HfUjmXs3y5zaqgMbSFZX8ze7KuFC7+Afr0vbay17Hhm
v4p+CnbZ4hDhc6jloBEcIOBLj5TGuCikAOEXaIR91iLSjwpUJwWuuOwnZ2Y4X7QhkxlLEjZz6M+a
V37SErz0GNAaakx2FLpTjcgfrcBv5QquQKIBch5qSqqSJOzIJOnKSjaRvrEgtytwy8WthowyqmEg
mgII+nIWq7wLE9qreC4UO7JJDppfZg50w04NdYzOKXfZSu4d6YE0ggvvckRhmDGZgbhBSHJpmYJd
JQV/CFwU2ZBenbfdu62XK7PwrXQA6ytQR9UPcKa5AwkEi/rVc85vRkZgA4QjQ5fwb9Rspm1FAx3H
Wx09kGwDyRgz6zekOMzySYemRRd+NMQhCdiw1Dsljj0S+l27GZrniX2c/UO21yHZfp8kFlEJHAUo
vAA/hH4gLkoEcdmDIjYD8CR+rIa/0vxzGl4FS77kV//auGoSS9Q4oui7Gf3koBtbcOutMz86Gs64
Bd3Ug/HkDDttc9vmokl22QT7F9pEeN4gWSrMsILqHJqFf7XqcSw3xHy4bWLpMoEm/H9MsE84O6BM
rVfrDggsP3gh7ryljn0c95HoKrZ0hzi3wjmtDlIpPD7SESHvybRTSB9JmzlDw4uxaeRdS7dCMjBe
c+froELdAk8H5PwhfcxdxdRqyAuwSow+yDJW5TZcobwApcQ7fW+7zbbfj3vzPv6Y18YmPImUSJai
w7ltLjqYeWHp81wAU7bpUT0BOm9vvNxet2vgPXN5VP1ZBxHEYvk6Wo4EkEJa2Gg89FtvrV28odt0
Y7rVhjxK63xtCUoC7PrFb/5zg9w9MJdTMtIKBqE654iYjxZn7Gw0zPiZG7ZaPpgJzTFjOdT6aH1S
xo9I6o9YQcGe+uo+ujUOzuPHJpiCscc4pKd1/Vg9t6vwFziWdr1j7eZtvK+9dG/s6t24ybbqe3I0
fwTHyW/vBVfDxb2NthrQqoDeFGi9yxGrSUCommLEOti9j5mkO0olEtRaPIWBr0HDF5TgERu5U9hC
P2KlsTWz1/ELfSJ7awXC6W18aI7truvXAp9kP3c1tWfmuKNXS4y0LIsKKMe/UE1+oth52hqC5361
He6H9+iY/XpC/ldw4C/6zplVLvinxZzFhs0cE3T9wwrtkm5eP6edIIknMPP1qjhz0Vwei640YKa3
tlLz1M+nmRwnUWZ+Kc2Etox/luzr/D8zA6J34HvMEmbqbZ571qbaGbXjFJDPNTxl3z4RZwaB4r2+
ql3tod8re+v/bz75u80UlqBW62rMp/EujxvIkztpM4LGVnCdWNwBXxSuwMKg4YRN+NlIgRaV7bKl
o1/PGzSRoo49iQCpizHrzATn/7kJAt4ACX5/hIhc1B4VTKXA51ksv/Z5RkT7v6PgfL6Mqz6ZLIwi
fxhqp/ihq05W3BX9I7rmPg0ZqFF0zAuMfkk43zLKubxhhoaSUYwL2XMIsX7Mh+mXtWm2YMFbm3fy
b1x4jd/Jdq/9wHMCunIiioaFdjCcPv9MLLrML9eO0G5M7bbBB0yn1jH2rWv8IZXTDkjmOEC+/+pE
7J63vQUZsUuLU9v0clxhnkEJYUmbOF61VHDCLYcvuKJimthkvOZwHkoGaXSELwuIDuM1D5/qe3AN
O8Ia/uIlHrv4H0vc+slBPbRBiy2Wvg57sOGu1V21DbaVC56S/xSUcfkygY9lJMbcQRO0cyQbXYeA
ononrXegBKi9D8f5zQ4d42Duhz9G5wa/Sw8vXWgIC7YHuxVceeqZdW6Th0FUEMmEpya5CxGX8q+N
lN8u/ExVB1lG66n+0xbCYs7iQwVkPf+Mmdv3cVOpdY+WH/Spo7JphwdZ87R2l5xGTXatrHGs6aGw
d2H2FhkfdhQ5droOhl1Mf6dh8RZC72vsj3TStpMIRLR4Ez77Mi5c1CDfKknFVqN5I6oEnqTVbDrq
7yJ+CDM3/W8v1fOp4FytjMHJDf1OuFqw0mpPwalcuzuU4XFcotLjFNtDlXvxs70TrPxiYPx3pHwu
RQlIMs8BRprUu+y+mUJA6d6MZh32z43yp85+9gquXNYDFfYaLN+Nz0xzsaKTbACloBnuyw/BnfEA
ZdmV7VYQn7ec2hv3jaMKIsfiOXNmkM3F2VFGbV2Og0Ee/dAqFa+WRqASA0kTpG4WbyBnVrgbeKwq
2aQmA4aVbBvVUfC2sNM9Eb502fTc2LN8oVCfyjQNOxZqwRyxU/sfuXzqFOIkgaNB8Bll+VI6aVMv
ONWY698yywUq3HmIPGUYHniTUtc+BmtrC2H3+u22Yy4dJMBkQx4FRRUDwJLLtcqDJkoyOo9+OcWu
MW76CrdGEQ3MohHAVQDeA8MVLF0aGSWlLJJWw8td3duQrq/pg6qLwDEiI1yUi0rQqeiBiieu9hp2
liMbO1o83p6tJc/WzwbCxaukIn3YqrBhBU9B8iFB6O22gaWAeG6AW44Bgo/yrMAA+qusye2gvVOt
jHoHoMhYAqwmOJAWx4PcFQCOKIIDtHi5MEnVKp1Swly1k1wRNcTigpz9OLcgY6Qnadnhx9MtSoLv
kuAF8oXY5ncIAwv938dzi8GykeNY4/fVu9x5GE8j5Imc+iH5pTyEz9T9i7+sb6/OYig9N8kvj2VZ
AzUVvCBjCLEraMwL9tSs3S7XPasFQ1T7CbqzYnqq6gYtgjLYVZvOmcIfgu9gU8cNHTAUNnAk+Wxg
vS/XrQlCQhOTYENlcW66va5VvywrjvaJOmXhimS6MTnxIKOpTMnk/CmIKgL2ikRRxl3amPa2B045
8yRSyylo2XJrr+vFeKC63YVoE6tEffxL38swpVgtxJorDJSVWJlEB+bWLWDCRZdLv8u6zjZqaE9u
EeiRb86aCAyyaJRFG6hKAeTEFzxHdZRjML7jRdW/qMMvu93VFcG7509Fnm6vx4KnMxw5XgCgTEPb
Bfv/ZwdeD22WbMhgKR014pE6MraJ2pQuHga2wOsXBgXuLrCmg/AWb19+5UOtkjoio6sW2i9ynQLP
OR8gyhVId5ORP98e1sIRhGZXNJMgVcJgDJy3T3ZDgpYEaLzv5TdkXtFqZR8ZJE8rj3IyeyDSeLht
ceFMB8QKUoCMdUKzeWJs6EKDehJnPpAMdrjO59T2LIjb7TpQwLXQN9n8B3NsIpFQBmyWf9tHhVWU
Q4HuYRuUmRqKJBIlm1S2PkOzER1PCwsHXBLDsjBN9yvW1djKoak2ZIpPygDkwY0bjbObAslukPm5
oaKS09LaKSDSQ8MImjSB0790ybqKTIOioR1cSvM6nra0bWwvTqSVFZr71izea0P5/P5sMoIXzCT6
ykEQemmyN0NZDnJL9tO/Wq79zWkNuYnfiqr//Q92sGRoOlGAhedzvTRuTCjadopfpC8FSV0A1ani
tG0tOBwXdjVCB16+IAZWWDfk5XgUtdaLlPYgWiyjd9Ou1sOse6A/FTjhUgEe6GHAa8HZoOFVyi1V
2aatgYYkxVelan7Q9Zx6OV5ha2VUxpVl9+ZqGmn7admJBJrcPtz1uiVifVzwTiYRzMiwoC91Ra7Q
qekYxqgV+hbaU2narzOrWltheEdtdRWlf26v4NKL/8IcF1kUEpUE8hWKbyayW6EoWZm1R8YPhFA7
SzcGDiCDhO5YGOsIQqTfv2TBOnj+0eKI3kbCPYjGSQnqAnysfqmUjhngyJuDzWBbaJe+q6pNJpM/
mVQJQLALGxLnNbhuGO4GgjycUYtobYvZV/y8iJ6hqFu8QYV+J8nPpZ6tNeObwtms4INuMQbvZUAf
nd//llJEgd2jYRfETl6RoLk8qA5xna7zNoSgqh4IEvhLw8PFFShfJjIk8yy2ajqrcmnkqh9G7iyj
Eop2wLC+60MwRzeHBA0st11oyWGBs8XuBywH5UfOg+g0dUaJmrNfzp3DiI/tg57F2xxd2bkqIuda
OJaAyPnHGJ/sNuZhtGqzVf2uB/anV2oAmvCozeM4uqe9SE+RR4zDN0AXg92IXk70a+k8cSDpkKIo
Y8M4SsCd1cXsaplabHS5rhxQo320JmS7zdhCbb3PdnkQGh5UMjZ69TkG8U5TK83NmqzZE6Wf9lOj
f9yeeZ5J9OvzwG7BeDRApHHtyZ0S2nkQmcfQUvxBAu6ABk8pcsml/arGnWdYs2e03TYAMgT9yTk5
6Nq+VayV0p8AnxJ8DYvCZ1fh//c1jJgAhzjgOeyJc3b3GtDVZoOX2Tyqr6PsmFbsGD9sd44gdOXo
3Uf8Wxlc+97strftcv6HHgdcvlA8gX4wWojBFHdptjNSFXyVqX2cezAWRO9QeHOl8t6cn8UK7uzg
vBjipS3+IlvPQxB3uAsdkbHqXoO/zQnNI+DbVjdoPxVhm7mN/L8Dw47SGCQRhXDuLjtqaHErEgpj
mrFqyyc6So5UhE42O2H5Th5vTyO3s66scWefpvRhRcA0fCyMv3RqHaCvHMP6MQPocNsQd5h/GWLl
b9bUqaMlkXMTpTEmKbOj4JjhZQQ0A4SXftqdKJ+5NBwGRIMFzBzMXHqFAQgRjp04QNOoh7trC3KO
CI2J3u2x8DeGr8EgpDMeIFxc8aq6NNNgeENmwswc48GLPoXGCXM32UKRIXPD7z1u/tcY4HWYNnRJ
4cF0aUxOOpJAdzw4BkALhomnFB+aiMOFfTDn4RBKxHjAe6sBis1dHdUZVzC5CqWjbuStN+glUsGD
mu8E87ZoBuybsopXmgn+j8uh0CQDEUGUScfgpblXnomyhiJk9zmHzjSt98aj3gPYuZl1wUVyab3A
n8rAUgwnDxqQS7tQiWykQpOlo4yjEDe7SdedNv1p5G5PCwedSWrlkVzUfnsdokDa8kV8iyOZadJf
Wm3sWor1SgtPoPt2+vmPTVsQxnyYyrsei3CY11EDzB4gxkDAwOTCVy5t1Qk6A6Vijk5D8TnGyrPV
QSSk8wr0+oNm0BuIIPzyhWF4JWyBVAT/WgU7F999DiWWtpnLLj4RxKe8/dW5qXyq+xhZj+z4P6R9
V2/lOpPtLxKgHF4l7egguW13ehHcwcqJpOKvn0XPxf0sStianjnnwUAbcIlksVhxrXlGKuP3gCa0
rvtCLdTgHIBySeyuw6Bc2rtl873XHqymxC9wYQhaUvSdHPjG5gNBzkIfOcA8MJEhqNo8zWbkpEMa
2NE9ML6PamocJfq3ib5L3V6sJxZ4+GZ8wNHzSA/XxxR8y96gwwB0PoC99c9Z9SMaXufpfjIw+2HS
w6BAo/+0kouZlhmoMtXvigQYl9b1bz0Q/Zgxy66mlC7LNbeNjR27u75yCHWh90ASgwOFlNxSMWRG
M4Aga1mgpHnp0yov3GLchRf5mPNdGhDAwgKgmM+MAd5LBL+bp2iOCr3FVJ6Ky8yYX8j5pShTr1Fg
G6WQ1e2la2Tf+haNNRqufBVjYCamPcu4dK3im1yWnmT60dQcpuzIgNCnFSOYYw2/TPfuJTeY4rfa
SAQgpjQxqCO6ysDNi6xkkvOgSzxaPes1ObbwkwbzV6cO4DFy3L0OrA1lBJUp4h2AUXMINMH+JBVq
JaBqzQPiXAE0oHRhGl8ZvR+RjNsxsep6cSgmmBwXxcbixHpCEpdt2cpRFSR1f8RIC8YXJ5dgpYNq
AJuSBFFuQw0jP5++KlH10I79jpVfLxZ7i7AAHAYcvVc0tl2aW80QtcajJDkeELgPyO0UqLcpaJ7a
6wJbyzI0PIrwOnHH5VXUE5tTTlQ7xbtVGQxjB1LiTiNamKJayfxEp8Dl7LS9pP22UBCGwAPg0NXc
Fn/yeOcimUuwL0mPaaNo3qQng+1VTqwc5qKfgFlBqccwLPH19smuLTwHYuFwsPw6r26YUpu90qij
9DgTm8xe1aSG6YHCyiaw8DUF+PgUAY6xSWUAqcuSXKp7r+hatT6gW3m8h5F/pPeX60aGpNSVYcYX
RHFSY2hS7Q4yyn73lVoOXl/hovZFWflSxMefyvxrWWK8E66sejJYY+9o+tqhBJYX3EmkhkCnskJ3
HxJ0jiNRWwSJPCqHSlJHDzJLN2u6Pf9hQxRHK7PAagiAVITzy4VXg52OBINPAR01zc/tVvJGonZu
O07WziaLvTR4SpBYA7IskFoACQ2hS1m1BOS1tMvKoLET8I5pPqiK3SghXn9nwleB3VDHV9zjexiR
fvIrYp1ZUZ4aerSM2iVkPE5l+4tWrbdXVRbb9/inQfW4AVM5+4AYFitaXyQJK8tAjpzDMOCpV079
VPpR86TmPxXSeZZx1GYXnEDMuitK6Z9PHENGGLQD5B/nRxHRU2Bd0aNYW2UQyVe90nHnCr+0Trev
2epyI4UChHjA3/MMKmbrlvsf6x1A5Cypgl+jXxPQkHX0yRkzrzOCCog0t4WtHVNBmuA4GLoEAEG0
uAWz3V/sdnDl6NKM/mv2kBbAxDUeVW3PUxRraPCHsEIDWoYACYcoQu/BHaO9M5I6oKBqBy9CXx8y
tXrq+uaN6BM94rFK77Ie1M5tV06+BiSUK7p52AFIr7XfRJn0lmBmY+dwt/bdBiMa3HSEvbAwwr73
2sSmfqoDsIJDi1IrucystzA6mf1MhqI9zPpU7KQExb6xj61AOMLH3E2eNxOEEjsz6UDNOqgGi3kG
1dVLrFuoWw5lfKSEAgY5BqV2IUmSb+ZldGdW0o9asdrL0DL7fUcZuEu68EtwMDyNghcN/jRyO8st
kO1hsGij1oHxbJ21u6xBWsnt3fFd88bcTS815puOICPZEct1bC0WsHo2oAiRHxUsTiOPuWa1eh2M
c31ugRsRP5Gp8Sn4thwldXPz2jnHIvFbYweZcfPIeXxkIyKzUOhartdJJwMtwXETyB17pd2UHaJW
yzCJPGOGpZIt1xzm6tft1a5MOfYY2UrccCRnEbkLb7choT4kzXMdpCTVj5KWAeavARQB0a09QOiV
581FAagLjBMcuEZ0+sx5ovC1lCawop+a+mo6r7eXsnIIhL8v2A5FSgyzyvQmUC0/+poxT7Fc0noV
RuT3bMbKY0ZQiT1Drh5RJsoTwkkVM5mzqLCaIH9vLk2YozfCbzuve0n0HTOwJ0l4ageFGEnhaE1g
OIFlX2owxuTeSL9Mz5LhK3vzzBsauFiXcONSdTaHgq9LL57RyKkYT8lbXL7sJiA2jgo1cBCi8Red
/1xqegsu2dywJxyV6U996Q7vLTwmOX4GIpiXj61/WzM2NG8hTrjRtiOh0ViGuNl+07KXTglv//2t
Q0KNARl50ErACdOWy3Ek267SFodUqECLoC/mdM2j96i9KC3Ad2ev3+VUWfse0ECE84gwkd7DnKAg
Mq/jnsU5lJ1OYM17SFuvSd3xHsnmP9FLNbm1fQFHYEF31HFrJ/mAPSIMNBgA0mG5UhVJS5laUBC7
AiIoGju0PTa7PQn895+CCZrITV7ZkNCzWTqUeVy7+YQk/u0T21JAPPWA21dBK7HieYC3JBeWBikG
oNNeCv2iUbfIz9l0ArDCbVFcl4XnREWTAIBjDPhPSEktF2RmxeTkad0GMWqH9oNSPKklcDmtnbd7
a98+ixFOpo/Q30EpFwNFYNU12YPA2RIAgjHAwHFgbziDy3UASmJqEPC0gW1TTykfqn1fn2+FsFUf
/QGgV4d2IUO4FAF4C8dAnooEVne1bBcQwOZl8HO4+Jp1lNNQUc/95I0HQNNQgO0DacpFV/QADB7f
UI4oq5Tdjr5vHN7ii0TLUWVtSUcLBQ6JnQH5yHXRrZL3Xv7negDyZMA6hK8NvCMD8eRy7bFUw9FT
LBqMx8x+LYb7Zm82dcO4LyQIT0lWdmzIGkjQhsmT+3fTvkvhzyoZYLmGp9tKv+FW6Eigo4ETrTNI
oYvKIptF25SomncakzzkGhPEDVlxLjJU0f9dFJQS8MQ2T7yK6ZXB7OE5JpQF86B4gHVXMiQeptNt
IRt6wElm4YmDxAmXWFgP5E72bDEWlBEUsmSnJM/frHq6tkOz4wVuOeEgycKUA4BTHeRRBT8mGyhM
rNqxIGHJnUJPIEk8yvqzZj1buemVenYEexHmcfQzlcxTAqCMf12rgkoEmHbQM4M1r4ZHSiMHx2RL
A3yIZ0d/C/UFwz+jttfstNYRxM3Ak+BUosghiFmErkvSDH2BNFCkwsuq2q2JepJ2C/NrUw9uDiwI
2T8kxZCPXV4sRmJDBfMBCyqAnQ3KS51dzNmbNMcFBbPX6pfbu7chDhkwMKugdQX/iXXYkWkaG3IN
EGuYUZG6Y5wdeurJ3QsAYlp5bzBzfacBX/4faatK7BiNc5IpLGjf4yeqP4LF6n/Cs8yD/KVhXooR
VFJhU01iZUITTPV7ynp/su5I+0OxHvrIT1O4GpHusuzP7Z1c3zkIRUILjzTya6hqLw9uqOnoSKXO
AlBj+9aX7j57vS1g7bYtBQiXGrQGTpdnEKCeJs/0FNf0tVPtpzv3aUPPF+vgn/HJo4nygpQE/bFB
GqMDE9CEyEXt8gdsKAIYJ2CYEDKjtiHGcUpRNs1URywomoua0isbkACNKndonyKr2bHuGycDymZE
x7DwFtI/wsaxHnleOx26YMqqP3OXellMXTIrvjHsxcQbji6HfEOuDUNfaEmzhXeRTbI56LHaBckl
fmwu/W/5Sl7iE7vm9+w9+t7vGPqNDNRSHj/NT6cll5E0ZrLSBezIOETiC/DuD9rBuLB/f/GXkvgu
f5KkDHLWME2GJP3Vidtfs5P/HPenbbh9E+4uxhyQxoDpQ7+B2M3XGWaBYYe2C4bsIcqAAxE/E+Mg
SVeTvJtD03gxSo6Ocs7m0nO0+ksVn29fM7EvHlklQBQDD4z3LuKnmMeZ5SiVmq7uAscugMbtDrLm
JvGdChoNI5wBrVIAWQXAoolvFCFDDq5x7osdL2HDLC++QTAmqlpH0zz2HV4BpGrZfacV9zajZ0pa
V7bmH7O8l0zbuPYAGUDDJlwGKO9HjfTT8WLQgA5mhUuiTmcAjVYN6H/rHdOyqa2fhQjBRV9ZRmLn
YxcUwGUCITdRvNGYXVv+omFAPr4Q0FU/3z7OrcuPqJPrFBrCVk56rWalWSoQyQAJq7WBXh3H6luE
se7/hRy05qNlGNlItMsvr8dsOklZmFoXpJnzNkzUtxPpF4BoJ13bcfI3bQxakv+/KMHGdLNVDKDx
7ILmCLeA+cx2GwJGr2M3uEnhY0CYgLXhB927GOt4BxcD0GccJR93Q0zgz32mzHKDJTqgOEnzB4bx
mrZOXZRyfPTTHIYZ5XB8g9JHx2YYX+WK7vAZ8JWtjMOnLxD0B7PXxEwTfEHRkzBT2auR7J3j5j34
JEI4xy6znaFCS1UQq/WBKhiK6+91c2cdHw74rYUIR1h27ZTmEqRo5/Qnbd3mzy8MxqcH1fT01i3R
iHTXnwukj5FF/Y6SPD03f+tf1eiZAH/MXIoa8Ohlf3f7UPY2WHhOtChJ67iDak0qKL6UgzXs7e+2
9mIewuGMiAoa3pcXRZlnx6o1iMhUF1NaDjg/fHL5rY5HUN9mb/lF/fK/uJmfBAoPV8q5JFOTr+la
XMaj7A3azt1fV/34k/FJhGCuuyGVxwzuGZ4M/aVoH9LY7WwvTbyGXVG3uBiFCUxUD5B0lwqdYLlt
3Mdm7BojvcgN6vp6D5DayTXAMWYPO5mWDbdx8W2C91O08OcGG8tvDw0DHEn8ZD4p+StNLXc0w4mo
OxHFRkCoIJjg9TfwjmDYRNDthOYd1aS4Dzr2RZ7QGOOkD1HKO7TUh3n8UiFxPyMHWMr0RAz5PCaN
5v/7icN/cDC/wYnyxEkKs2jkyVTnIZAG4mrxiaqDq5HfmHW4LWfLVqA1B0MHGjAoMdi2VOUKDelq
7igDvBSkWZBa/zW3e+BgW54A+OYAfobBHVDBCbGMluc4Iisbg3ZuD5l8b4HNmIXjGPnNePhH+M4P
1wftkADARZCGkppgX0unkyLVLMdAyntvSLKTAT4eWHTQzAK7znLbPD/J085pbcUCn4UKFpdIKMMX
ZT4iWvub5EfLQk/Vd7O+IHC7fVwfdQ7B6sKpxJgm7yZE66dwXkPfOnVtQpIFOG6SUq+yybmT2Uuj
Mj/Kf+nVjwojwikNUlofM90+mcqPJn2rpf6nmdqneZJck1SHUSm8RouO7fDH6Z5ZW6J5rtzz7Dcc
F/SIIxmAThwEE2IkoRhJkqNaPgalfO5q3/wOZO54PDhT4ZXFL3Yof6fOMflb2Ycx+p20br+T2OGb
IW7WZ/mCnbZje6RoOoMuZOqltaRne9zD2hHnWLi+8ZFGBEp8EH3lnFkkVQqjbcdgxiMQRd1PW3s0
DfZQ1uBwAYCmxlnc3tEuf7BmY2+DN9wZxMzoMsaIksyzccvbW3RGp2vRMAVF5wyeak9neUSzhiFp
0YuU9r9kbXocYgZ0kFZtD4lM/LyzMn+clWHHs9q443z6EZuBrDvy/MIL1UuIeliZ4Ut0+Udb/5Wd
LgTPnzcAkLj7KTs7k/9bEQ4akTlvOZ8AW0Xf1I4MfWD9hNJj4ynxeNabQ28BiSsp3Dk5lOhSQWvf
1LyV+jfSOgF56+LoWmR7zObrUQgsGe3eIDHlVUmcxvII7IraRUznKWBVkI2Pc5e4qnZn9ScbQ1vs
2FvOqRlAa+wolwE0e3J6lM1HpvytjHhH27deLQzEoW8ENXQAXMmC6etByBN38gQAmvoOxAvZ38YH
JeWMxstHtT9YD7P93Yp3hn42haJug+oB/Hm0DAh3LJLmachZOQeN1YCkfnST7ty2rtzNKBWguRL8
7sBHyGOgqWvyKcIQnXvbJG6cAAYw0BKGyhKfrhTz+GZaj8QytDlos291N9zTN2wRiG2c1muBQJRE
jSdhxGxyMS5DpHPcUbDd/Omr6k+S/7r9LWuDA9gj5I9Bh4ZzUMS429ambu5UeQ66Ee20JmgTHB28
KbeFrK3qUoigcUpeGYkFOL2gYNe6OZUNKlyHYQ/bcksKetXBAgFICDzawpOW9IOhEUYAY5nFXm0B
xKl034v+5fZatjbMBnYRWrjR7oSEv3B7ssEaDKmVA3Oa7gbVSl2ttHdyZxshO5gs8Goi3gTZMNAB
l0IkghbKkjE5SLprNJ5N5ZpKDyx7LCKKSi6AcMCBm+hk5zpuLQ3UFahQo5GO58OXUtUGAJlWBKmx
SSZ3mKf8ABLyvW69rWPiNA1QcE6NLY5LJ2CfLWCZ5KDG3yd5dEL73jNg5N+aJD38+1l9FiUsaHYq
UAoWhhwo+nzop4cc8+f/Nwl8Sz8lcOwoibW21SFBntBa2NauoxU7vv3a4UUOBRYbYya4qrCSSxlJ
lqoWMQDggp6YPEqOcvtQK/POQja8Ai4FhRbOToYrJDyHgF8tu8bC7al6N/EcxERgdbuqfnVlD9XP
ZkfcWtWQ9wIhMPwQzEOA/mG5JiuhwB8ghhrE+uQzcip62799Mutdw5+Gn4GMJrot0Ia6lOBQSaIZ
LbRAntGrV5DDgAm/Ev1Zt8WstRmeFAIuXvDGCyYWIEaCFG3NZj2YmtzN5QvDdNNsXNN8r592QxBH
wgcCGBLdCEsEG2pJpdoPuaIHoEc6ZmYaNpH9rlHMkrDy2+01bRwOgjjgA2NQFYMqYrUU8VsFGvjc
CvBSuon8s4EhvS1hQ9vQwIaeaD5yj+YoEdGMTbpRzay2Awt9euU9a6cnGimw2oPj0gxURZEpvRnp
gI6L8cEpUai4/QHr3UR3CiwQxl24gRArcCnGIMdZT50goQ9dB8Ij8mASpPDSnYmaHTli7W2cAL2T
9IkTSEnmRUDe6dHrqzqXvvh1e0Frb5YvCKwh2E2U08XazjjJKpn63Aka54EDFtmqGynGl656U2Ll
kvbal9vy1vO+XD14AI4hDcyIWYIXVZvAGSCSLgVGwnQ3Bw2zcpXrISScIaUE+1Qie0Bv0KMHZ35C
+z+4o/40gwZHhroyWmj3SIg33LrlB/Gj+GSKHZupViHbUqA+Yfhe+m4w9xKBtPeluvYPIOA83t6A
jQ1HN5figMQRFJ+yuOFaHIEDylaT0AKx3Cy95Z12JlJ7SCMOYoMWvN1W7pUuQRAmGjmZOkrHKFMv
F2gbQxypcWtiUuzZmQC4IMVIOfeW9D6AY+z26rZlcZuG0IhDzy5lMdKRMrEH87GzjemaUvpqU2Dd
k5ZYx8zQ9tjzuPFahL1YGqd1RK88/GJEA0txpAGbDiOG9Sj3ftPZjw1Ql0n/rJvRV7PP96StknMw
ag6fCUFpEu2sIqRu3DQ6o0pvP3bWd9P61rfxnUFcQCK5VYbUlW57OuAVbm/oeoWQCd8KN5RDG4hT
nAWJaqRjcvuR9LPp1y0L4VueSB8h8VxMhmc4GDK7LXJ9Rfk6cSn4gBlqS6IdH/JKabqc2Y8tqSoP
Ms+1ZdJTHcvKGb0dd1oXZfdJLrFTXlc/aqQcvNQxGtdIZvO5dtqfrU1DdCNFQWTOhd/2GT3c/sTV
Iw16daDgI53Hs5erlhnw1jgpUGXtx0ximAaeNS/uym9NWT7flrPOf3NBoHKHZwtzBSy/pYKVktLr
cRE7j+YD1vt1Zqe5cvvGN9grRmLc9Fl7ny7IKepsL+OxekwhWcMoJQJcTAo74rtNiaMnfdc4j1JW
DEeFYHARU3/2jo+4HlCAGITScA8RN2A7BXfHcOImIoXuPFoyMX9OcYe3Rkl057ulzvRXy0oY6WmI
ne8zKFxbt4vSHGiOsDXNcZwG8PZ2aWIV52Su+1NJ7GGPqnhrG8B1CnJ4wPUhHch//8k62zEFcRkw
AR7JHM/3sYWWzUSdhtPOOW+I4TTBmEtA0zAKHcI2mDVwKKgaYcjcYs3dDOffcRXCiZe6qHHN2axP
uTXZBz0fjEdFQ6t0ZTaxx4ayO0h2Zh2aDtTjTpkPOw7vyuagsdPEpAbPLgJyS3R4aDs2uZzlZVCq
avGkp4lyiqOCPUWxQr2E40JiMihyW7udMJcFZIzbG7O6aB/iTQRcSGej/Vjc/qRL5a5JMIZklY5f
AYf3kM8RmEsKkDffFrV6OoA6AmwJ+I18whf8JMuTntq0yNBplYTOTIc/RQkHv08VAnLgQsb4TNK9
3Za3DpYhkG8uHxvgYasQkedmZXRFGqehSX/r48ugFP6I0a70tVFnNAy0x0jyJHDp3Ba7sUxusjgu
lgYmbDG+iJOeAJnGTsNK08lZbdX4SGamH3KTNm46gYXttryVv2EiaftJnvAiDzUUFWE7VmndtcOX
VvqSYwjEQI4W2DF7swsfof7iQYY0eDVoesZsB9AN+HP26bpSxpKCIhMdDp527M/OofB7X/ExWecX
vgIOpNyTvCPgZ+kP9XcZdopnVN6w1xa9ejThfXB/B+4spnKBQ7T8CknJKOswIB2WBpJyVV55WQ+Y
FN341UbFrzyJ7ePtTd44VLh0gB9CYvhDe5cC1U7XpbYrilBL75U5cuU5fJ3oHpXGlsYuxAjujtJS
vU+lsgiTJD5hKsyq4jslTkHZd6jjyCtQ/e40+9wo9o4SrawQNvTz+vj6Px0r6NyL0cqlPJSr3DeA
61sE7fgoKyFqUGAQejSzZueF3zrCzxIFRRqknOm4nBw9+FFyiM/OyCJLzZEkezW7jbNDRtvGE48W
aASvwqZaUpP1aqqWoU6QUO/TU5l+BScF+CfoztXfOD88MuAj4UBC8LFEkAqbZA6b1bwOp9rySmZ4
2Md0BI/hMSuzs6J4FaaJjAxDcbfVcx3jYBoGbW4gMOQM6DAHy/MbSJ2qgzUDsoeyn+3oAdaQIm3v
HNXkwMqLUrQukU9KWpxNSd9Z9Xp/l7KFk3QKNo6zrED2+JxYCSDyz2UHFqhvO2tc9ZF+rNHgimqg
YigL5rzKamZneQuCYSWkhubVND6N0X3m3CFjjJwokBJCQ/p9W+pHIL40eHx1/5HKb86nmzFN6WhV
dV2HPQxc/kqejV/5Uxb0dzoQp1OvPqGr+r4+yncY3Q2m++YxOxSnOZS/qF/A4H4Em+XOVV3b+8UH
fejgpw8qeeqAdbQOFSb5EnB5jFH3SnJRZHAgzsSLhu7H7T1YG4elRMF3IsmYxfKMje/pUyzDzM8P
FQWDqJ8OjzHaRDv9dFvgyimBl4ZeFFwinrAHDMhyz1nZVD08ljoENpDXK5If2+q5rH7+uxQ8Hvgf
bxoygdpSikNb22nruQm1CLiyrvRzt39nnc3i7ib0FUifSGehhXEpIorHCuF60oZSBPQkFCF6f3Bk
QI5qVDuwFv9Gx1wG9GhRe4U2lt8w71N6NLaay+21btxRVDQBYoFZ74+gavkh1RSl8CKMJkz1AfFa
fKzaK2ZJAKK7B1ixcXbIDqB+bMDpQCwtnF3doFCLtFwT1t0E5ucxJOhDyzA4cntBfOeEa4nYiWOC
IsUKuArBGDh6mRtzX7ahXRX9sU1k2TO6eQ8ieUPzMXCKoixw65ATFKWAEbbNSTq1IcrWRyMaroCq
eMrupHT6oUj221TMp3YXDpk7L+LSPgvlH/XpgidDPHW1TdtwksCanX0FM7GbkGsp9W4FrhbL6NAI
fhkbr5Kk15ik4e2d3TpADNlCZVFTQI+7cC161RqTEqiAYcSMYzcyr+8BoinVO6/GphieY0FqnCOF
CnoSzchpOY3ehqCCOmBiunUlZh+nxvxzezkb5hKdy/+RI7xOdpIaA/od2tCwLmpLMAz/olTE7e7r
IsBc/k57F/9r4tmBzBddp7zBFb2ny7OLu67ktJYkHGnFnvQ6M792de54qBrS+75Wm0OmZHsgd1tm
Bk0TCDj4pOAaPsoqkGpt9ZKERpacZYbL3bqG8hu51Vz7AnQuxFfdXJ04efw/by5o81BWRYMSKp9i
x4CCFgW7ASpSOBu1eqjsl761QQZZ5U8GBlpTBqp7R0Il9LbU9d3nxQEVQhGHIIfCVevTBcnRhFAW
EqXhZBF0TChF8pWaZvZ0W8qGM4esCeJijFKh2Qs9AUsxVVvKUlrqWFw55WeaTObVaJ3U1yQDhOgY
Cv5St8P4NZM6zG+bnXTMEf+edz6Cv61LhcJHID+kI+DitSRBoczcZnmhODTUSKu6muUg50acN2XU
48s8obPR6jl+SGSUXl109aGIiYNsbPbPA5w8hYTsJKJp1GbQsrXcDHA5yTxpQsMOmYgDmkfYec7K
dufh3zrZz1IET6O3CYpWKZKLoFYbDohZALo2UXa4vanrS8rXgofXRgYRQA2ClAjT3DQtsadK195p
LMoA5QRKJTU5xXFseInZ7bT4rG0dBAIQAyLRsY37stw8tU1LTXIg0JAn56Qkym9ViWqMrJN/pAmG
w4SA2EQMoKJxiXcjLCUhw2lhhJGwkJI//fhV697a8pVEOzZ1YwMXUoTwu0Lmd9TamoVI3WV+CoRC
N2ktMIgMpeoCxBpjIZW1B1gj6gbcERSFUVrCe2wAnEpY2kQw8ed0BgnRNzN4TdMSJMgTfceirWyp
KEZYmwoaxHlsbTS02xRYUABDKv1i+Bv1wNKgT1byd5roBZMue7Rboo6IcoVndx6asUCqmISO+XXI
Tmx6HbOvt/Ve9GY+RPA9hCeKUoNo0GIdleGCxjS08p8qLV2CdtK+0g4YZwFzFKZrdMOd0cx+W6rI
1omMH8dP480qHOMAKe+lTrZzSZommmCu9WMWpK/qD/Mlfeiv0X31bnnxtUbGSHctj16K+JqNOyZF
1FUVgxkwW6iQI1nEyzpL6VNldlEUoaySFq7xuxqSS2abfqsYPmjrdlynVee5KEyw1k2RqEkZKyx0
CqRAjzKQAlqXVhPGznodAwSzlE/XcYR1OuvAXDYPklrRxGMdAUaoYRlReooUp+fT641anKOWWrZX
5Cmm48y0SDO/6ak8n1WzQJ8P+HpA8dzO/fx++8S4Ofr85mAVaADFSaGrEVURETULcWVssmLuQ/AA
ZScJ5Z9TPiV3GELKztFEqr03buOI+MXGU4tkHjoYhCuXNvWglUUxhJgMVB/SkkmvdCqti5kOySGS
egrz0sxILMq097S8kfym0YDja2a9h/BO9epZPWcNqHgMSVIvGYTB9Sp3J27EBAT2hQMympiyh5e1
Iv6JpUkfAV08hFkXOa6p1neGQ+iPYlbIfaFlmjsiTXhozTq9YGhHuRI7n3c6sdZXmHd/8fI62r/w
ygpGsBoqralrdQjTQR+uSPs8SoBS+K6Thh1SaayDLo1erVh7VJp+j8PpoxQp6AV8clh+ZNMR1YrN
7wXYWFBH18Ywi9U2IEU0HgGiPqF8lMwefBT5mGsYCewUqb935rJ+NMs+OaPNuzmUcTO8ZUVWPeZM
U71skADPWRgDEhhy5Wsjtdx8qMpDkbSwsw2xruCEBjB50+ePgD8cPObokYuACCCzdWR4pjx9MdPZ
OfZyH5+l3nwmddt7GPg8SPAP3aFkmmtUVb0Tdm48D6jGAr4X0M3cxxcb8Ko4J0Uip2OYOL+6WvXj
Saq85Ktd52c7V8MxQjeWeoQj+IwvvH0tN67JQrTwQqBInOjoeR/CSjUejTx6JqbyfXTyR9pfcwkp
99viVv4vV3eU3vncOyriuujy0QbYd6NcjCE41z271v0MoL7okPUKVQNLGPM0Vl9A8uCqsX7ckb1+
7JeyBT3Xq76ziFWNYW9NYMNoMZgzq35fnDrprYwsT3Uif6qA36HT/DSkR0u2PbRMa8Ve6+PWpn9E
N0CjxWSJ6Lo5mTz37Uhw3hmo37tAhh/QY6Zvou/ouNhxPrZWjScKH2vywQhdcLKtyaEa7WdcsExC
7TEylLNBHPLvegSYR56jAbkPoKMFPbK1pHTAYTSGZmk89cnRnHUMCP7Rwd7IXnfOcWP7UITT0dQJ
ewXbyX//KVSrrZihiGROYcrac5oYLrG/ttNFx2DONEiu4sxXgzpBZaHWiboz1jo5iVtbZ2r9rtD4
XZE9jui1n4UmRvTJAGsJ9NqwIssvmsARbTRtOodxpCM67UYK1Fy0H6cTHuLbq18fJ++XxDwFFo/H
W4yOHZLFWjWXc5hHBphi4fwfolqr/NtSNpwOPEUwR+DGQaM8kgDLFdW9UUlxSpQwj3t2KIqUXRpZ
r93G1ofTMEnq04TCPUCh4/gYt5rlYybe8oGua/tGP/cnpYis+9ypq2OclO0DqwvlZMmD5SWkqyJg
GnbakwMg352gaMMvRKIEpgUEIuhagposv7tvisnu7UwLp7j0kbHQD4nfOe9655rN0QD82uRlLitd
wGCkPgAWq+8zv3fEbfaSiRumbvkp/CQ/qSnq4pZklPgU82p61THxQ/KWuemx3XN1uCuzfEIdFGt1
5JtRPkXVX9A+zRnyQdEqLcTz55aH9qr42fG3do3uKi9/vq0YG5oOWYj4YEoBdSuOM8xdLcemAlkM
/n3VfFWsA3iodl6Jta+IBaHYhfYsqB+ag5Y7B4jUPqFZqYUkfwV+3zGb6AHsYW6S7G0dV4fV1sGd
A6UWHiN0Fi4lpZrW2systbD4YUpn69CepuxUkSNyatJ1rr3hbChuuQc2vXGHkQcFwToKBOieEUEt
syGFkqazERLDvE7tpHuGkTuHfz4p2GHA9eClBRaRiHiuqUOqjzmxQ6b0xLdyVrgTIfczS7Od/OSG
TnCOKTQmAyXLhie73ERd7Qt1jFU7zAwp9Q0rZb7e6aXv1IC1ub2ojZ3DxCnIzjFcjB8fZuvTnZI1
ysoks+xQanUTVCaqfcRwU3a6LWVzQdyWA4ISHXSiFEuiGmtGyQ5LqpFLDy80xSvSZd8YKE2e/lEW
/F6gi0EUlIGPQiw3z5LipmjSwgmpKtdPeRTX2lFSbXDnEAzn7UKJrpYGpcMYELqC+GgYunOW4lKM
v9mNZUnw9QvXAV2OE/20tMGNjNPQla6Wz+HUHnXMaZukdWMSnfBPh15CWTLe6VYWzvK/+Zd0vOBA
yDLXEVpiFmpu6a2KGNDKjyAmrfFWsNm/vb/bUjjgPSCx0CbEbc1njclp1FmAIL+jAxtPamq+m1W6
O8kpbOt/r8XAQiABQDSqcIpjns0d0ztwLRG7b1zCsjmsZDKFOm3oAcSroIsujUPcAAu8iWh+L9XF
4GZjNh9QCIWfgjf02sizCXjhcty5NOIE2P/7OkRZGALDuIX4mAMbe0aid1DvkmR2CWaV1MQ55f9F
2pXtxo0kwS8iwPt4JZvd6iYlS7Il2X4hbEvmUTyLrOLx9RulAXbU1UQT2t2HnQE06GRdWVmZkRG2
dxy1eleVERK9v1jOop4+qO6h7hw/XZ5pdQCsu2mcjdemmIoPLvf9Y0ASiQsEdUNQaEvpDEVRi0qx
oPKFBl2GXjRwHdDmkMxQoCcbptbWHrxl6EEFQAOMfFIQk6WL1Te6okW9YrEbgr2GvMfUbjzf3nNN
8ogEGF70U6NdQsYTlzVtK85SbLGq1G+QNzBvxiTjN9aE6c3dWn1coEW6a9z0pQF/7snKRvUwGuxo
JuQb0IXsyNxx2tPZ0UJt6Lr9pC9oXh65EZj4Zb+gaMTyaqrs3KHU9/OYQNsoQVOb6wIN7hmLfcMt
cAzUdafthlF5tgxSHTOuJZhW9XvPJnNPWJWF10+WmD152HhTIHcBRU+w+Uhuv3MawsfF1KMuQYWI
uWoSmW1L/phZ/2OsuItGMuruppIaf/8Hw2g8ENy9uNlkuZ2MgBRoSD09WhR7T5P2rs7qfduDpFGd
b4x0PiHY3Ah71nYSXq0q2L/QsWSbIo744EWUnNEpM0sjynAP+ml+mvp5K7KX0wDvJwNxPXTugCgS
ZDbnRjrLbEHHaEBDrT6A5bs7oAT1w1v8PPHHV/v3prSxjFO+MCiNCvAWjekJDBbGBEB0qP1WiF/+
sr8S9Bn+Su9TY8cSf5MiSPysvHEAwUbxCWR+uKOlO8hsiaNR7uiA2NzzbFd+Ibd2zM29ynztzjp4
z+werQbX94wMWf5nrMhBwus4yAnKFei+NqcJ71ccUsaCdLktEP6PoaW+uEU4nQoos0Gz9blQFb8s
/tqbLUhSSPuPedw+aOBA3hqCCOdrOzUJ9P/GRI8UxV0OVWHSl6TsAKc03bQ6Vk07IutkL+Hiav0f
mirdvkud5tSkJh5UXve1VrTUt7WBhGNe07in08YOX7vBkL9HZgaJbUTEkq/MPQU1WaUwIq11l0ck
OlkIZnvr0Bjj1mt5zXH8a+qi7EfmuUbfYmpEixGC6yewzaOnJz4rmyOCgljfQgXIQLZ/Jv+/YwPi
63zyRzLbVCcYGzLgiLf57Vyp+1Hp7vCo3xdQIW71SEObiWLPQTZ2Aa1/Xd99qyMWaB1ImyHwusiO
aBYHFCQ3IrN3Gx8Yne+tqu50Z/nZ2mTwiyU91DnZeEWtXfvvGBOIrOERD96B82HbajIpaQG12dw4
kck9JCgxm7N+5y2vw0v60A1o7Z1ugQuKUBbfLfiQzhkPQIIhftk6fivbC+cdlzBiECDyXSlASlIv
qbMF2r5OVe1z61vSK1GX20EelvxuZqqvt+pJbdEMfEOrR7tO7lP3p5qkG1fHSvABDgoNUYegg0Cj
5vmUZE6KJk1z1KKkucNKw/0k4QzorZK+EVThr6/66gKg0x1IfGg5oN1Vij3raQQZa6JDMjalwE5M
+6qeD25LXkbb8vXxaCTtLh/KEDIt0BuNHCfd1VX6MNH+Pq+HUJm3su1rV4wj8AdArgtyMTlO5bOd
VY0CXVeqds+L/pQhAZ6U1VePV6E1o+VqcpEwS6fjYLzo9Zas09rsI2mFuA8xP5De4pb9cIsyYtvM
mxCPcUXZV/NJ60lY4x0yj8+a93h98qWihjjzzr+2kBo5t2XQJnMHCltaf5qfocsymr73Ysc2snJb
vLFrlwsYHhBZi+c8GhSlm7vA0rtlS/TINDi40ebAA6FX9vpQ0G+NAjJ5O721hzmYhyygPOySh9nc
ohMUcyddqmjHRHwgGi6QsJPucs9mBTGZhwOWumjWq+0k8Jwy3V+fVRmq/z6torkICUgE1MCQnE+r
jmKV6qY5Hm08OWjpb7yfvxm0D2zahI6RncA1EYGClQ/kqHZorIW0PFv2bdv+zWbt4MEDlWMe5Olr
U/NgWoAibrMD79RjkW5BiC+drgiiUE1HpuCdvvj8U0uzxbsb/TkR+gtHvLrCLn3Kh7A3jio4YlPn
7frUrJhDLAoqH+RkwXkqtw8YdqFodMIjq03RNjDOHtDR1g2F2m7OoaE40BkX+CYv2UoMB2+KfDAq
0e9YHmndNS+r4eo0PUK/WVjbvyvQeaDpxrMKtBqfbOe5WP6U3asJVvnKqHwyTFte7jKcE1+A7CMw
TXjRudLt6kJFWRmVWY8g3l4E/QJapzaJmZr8nd3flfY3U4qv6WgdkVZ5S3Id93wd8GmLJvXyvIuv
QCIFcCZkNmTfAtBYnQKmoEf2U2U5ITAc+lztGboMGQrjHXmYt94/K8703KTkYmrapBWv8ACyoBG0
y4nR7Z1lMR71oRhDd3aqnVmY9StoHKs9LUF0JGBIvsJa9eb61hOGzs/++YdI90wD8EEOp65HnlIo
+wn1zvvZW8q9Sbn6cN3UigOALVGsFpGiKCidnypbgb56Y2PQNAPywjRB42Lmz4Vo87ICBbRaHmB6
fjNNYQs0kt3clYq/PA92YCdfqmnvTn8c5s9aUEDPzyZQhSDh9S9cuXXPv1CajTTNyEAHHTrbTfJq
ZrmfDnvD45CI95NkOrXlV4gJ73P1JXGPVRUj/Eu1uxzvLKZtfYrwhhcL82GypKhnodCKXfD3iDmB
8xXSc5oacOM4gvixC6p2R4tP1j/gnzF4wMLQDocQByWi8+XJ2tIbBHFfhFQpKtbjF3v0lzGmEHcr
LO2ou69d0d5ozWGCFlk97Kn2bc67w5CBkq3bz2nESOCmG18lc2G+fxU+BylvkYWBmsD5V3V62zVK
i+dzz3j5TZ/zPqxTPu3UebmliaF8WawChUJkYx8L3ntwYLUapoP2oCVO6aMn5ocDqYCdl9hu0DWC
ANVz+U3m9b/wH0Uens33IND5rg0OOQ1OWT80RK/u2FCy3QRFgMAE2vLIWa8dru+1NaeDNkCkiD30
E4Pu8nxc4sq3OVfeUyAj95EfnB8azaNAkDRK0Lj2PbhznNpvwEoCUKXlbvjetTvHQyEGTwuRd5Tb
fU23GnRjgX2bm7uOBplh+y7UNrLaV2YA8b1qqzSjrZgETxDa0rGWSCO/+4cPMZztKE7SZbURVTZj
Pno76deJA5/L8jL7Y9XOHBsmn1Hn6kl9YzUqCdrFiFOCnky9zOcdpSnIc9tBC9K8K99QIRS9YF0W
K11ibJw/cdKl44erH1kbQBixd2TgIplSEJpp3IjUFJh61CmAKGT6jk2EQQEiGT+dbjTAdCb4C4TK
OqLs890A8TmtYAM3I2X4rpu532whWVe2GxwGcMPQQBBSDJI74XlK0Vc+mlFS9yAP63ad6/qG/WDn
SZCW7KYkfv9yfYeLn5SnUFRC0K2A/BdELc/H1FQNd9qhMKNF4MsqQy1uS0YN38hcLVBZUaCHGZXV
60bl0qnwF7jK0c6LUAqlCpm/AEi0QTTyWREEjL/bqXnsjOxbkns3CwPJKY/SdDr0S34yk2HDVa1s
b7xTwaWBNyISHnKaaPJqr7O4a0YeBXHKYIIrr2gscDLyyd6Dz9cGC6OSv9E6pRu+RPhAaabFTYEu
NLSEIIyU3hCJYzM3wYs1KrnnE4hOZN0znTeu78tXgmhahoCBUP9BcVD8/cPpdVsNiSjUMSKwqRRh
OoMh1lO6LfrqtUmE9BlKLriLUI6X3P1UKU1RzJYVqQOPRtMInOzXlByzNAvbGcTR/bKRvFrJ8OAx
AoIUnAsIeTumNC6uaDaDgKkVTekufRRFFvgdcB+k/gAt+yqgP/9WnxSZFZsUERBgH2jJNsQb43wu
cSv0rG0qO/Lyp7raq+SQA/gA3EFQg1Lz+olYOYYo8KNAiBoOSG/lrnN96lKGIpIdOQzy3LYSap0W
eK5yMOrK97Lv162tnb/3+A7gaCSjQTh1PjSm9Z0ygHI4GpRbE2iaIazRL9wY4G4kD5y5sWfuqmaL
a/dy2wDTgxkFFBAhDDLE51Zp5wLMMydOBEmbMK01HnAL7wXPpr46jTvbqIrAo9MneduwjjAriIUQ
NgHmLjPi9p6goRiIG+mUzPtWK24oKdLjxpReHu9zK9I7bVZMXW3M2o1Yl303UuIvWv6IQ7hL3GZv
9MmuU7r78cVIw9LLoj5RfJ698iIP20+Cl/8ZL3w6MlJQr4Be6/k0O0pXKCpL3ajtVBCB3iLl3c7M
170MZcjg+rAvb2AB0/rXlrjRPvibBP2Q3MZdEdVZcb+4E57hdmiUX9py2XI6K5tW2BJ1bXFvIO92
bqucRrNDl5QbaWJKFZ7/ykk/BSppyY6llKBPmuqntLKnHfysc2t3ZNy4LcUOPffhJoJuAGOEvDbk
3KV4cCLNnPCxdyMlA95aHaDQYbTmVifr6kgNKN+CLRo3MvJc5yPtx9RUl5q5UVp8ndrWzyq0Yxlf
qq4OJrAUF6D5WVJ3V+R/Pr+a8HlIpiHfAHJZ4aU+rKbu8IlB2NiNmq7qjss4TQ9Wqt462aTeGvao
bpyZtc0jyHJxG6JdFxfKuTmi9F7NyeK+34iK8mWkP/MMjxdIel8f19qyfTQkXb3eZDRz181uxKs2
wJO5cDv//7MgrZiV5zMbK1hQzUj3nudsI3hYc50oKwluI9xEALyfT9XERmoqg+pGk7L4ySt/gOzA
chgAedvKql3GoCAiE4S+6G3G1S7XUiDgbVUTU9zIa36gTRuRNEt35RwG9eSP1gZ77trCCOFfxJ9o
BUTJ93xYuUsxaSVk4SoCcjWzSWjQat0W2eGKa9ZUFO8B/xI9ozI9JB9sNlHaO1GtPDWTGswuGqfn
jaFsGZE2c0u8pFRzqG6jJczvueq32u3/bUTeyAar3aRlGEmZAvEOom1nl28BOFZGglALL0DsNsF7
JP7+wQt4Gp7u+pypEToFb8YyicBME3Qm3V0/MitbGq8ouBokcIHOk0NVqo+jBdoSNbLzfOdBgLtN
Y2LuQDv1spSGb/fTBoxtxd2gxVa07uFOFJnc83HNAlULj61GrXOwrW9O0BjU97YyNGuzJ3guwc8F
srSLp02tphObq0WNEDvzGzcH/4NSO/ts2qr1rBkC7EVAG13Avy+u+VRR1UHH/BVW85PakB3OvHtO
t0iwVs2gpAr0CxzvRd4VBU/0rCQwYxCQbDm3WfGVWU+f3woivhf5LOwF2btlILMCG1EPOoxuAIhx
X3Me8vaN1y+grN6qTl+G2kL5Bho/gDIKUhAx4A/bu8ajyEUdVI3SuyG5HboGfbig42hPWw2cK84N
KDxUB4XbQT5F7McPhgo9XdTCGdRIsX+byd+x+XQ6AgP58PvSbd1rOjGzEb+/zHdu8+t/+30hVSto
IgFYkYIdY9KK0u64GjG36+E00ThBPHpzfenXthfyWxCSAXsBqlqSkc6qMtoWmhqR5q00umACekOr
N+Ka1SX/YETyzWiJUADn0TESnodewr9gH6dW9stQfzafJbsU4TdkH/8dkeSj9T5NCR9UNRp4fzD0
X/XEoOAOgiTl8zEBDCEaFmSXKnDU5/vLmG2z4Fi6CBI8jZ/0z9PyaMKkva+2cherWxleBrcCkrto
izw3lQwpHq69B1/doyK4+LaxBWZYc87gW8A+A4IA/5CWyATfwoInvhrVVfVLH8xHde5ORuGXKdlf
33GrluChcfcAnAQfcD6WTLEWJ0PhM7KNfWX6VofnqN9sUjmvXW/CO6McDxEWFKbOzbjAzmUVIp/I
Yp7PoHgQKsgRa9wJVDVDsXojll47R6i8A/uJtzUY+CWv1uYkawykECInUb4UqFTjvwkb8uP63K3k
Yd4BvbhtEBoKGrXzUVUFYEQAgIsKf3dbp1MEaurZL2p3P1gn22P+kKe+Rtnj0KQx+sB2ybIRaa/N
K3jePRUOVYgXSw4DnLUe2laIFs3D4JvsuXHvPQJT84GCCbV8uD7gLWvSZlns1m4TUgFhWmU+hcZG
n6roynF8N90vyhx2g9FsPFbWnBVSMg4uKPwDULbzKQaXWkm1wUKYkhxM8G66Iz/o3ltBy4Cb0+/P
j0/QnKG0C94dwB8lY11BOHhk1WiEPkQxeRFDDsZN513R+cBg+hYaoK9bXB2eByZ1ABmQhZUt2mhv
0qYGG1UHMFgXMml1B9GDG2SdEWRuoSbWjgUgu/CQuCgRzUrr59rFglJhr0Vt/tjaJz25tYoNmPtK
mRjhxAcb0kmvlrzxLII61YTIH3gvHD8zGNxvo6btZhMKafUN6mE8/zNskWOuzaWI/RDPWNBDkm9o
3KhM70eqiTTegr78Jv0z2kowzQeEmxtuc20m0ZlmAs+JzABO//lO0TJusDmFLbtLwoRYz3XXBkNf
bez+dTNQlkM9zwL9pmQGV5A1E42h6Nc8GMzvsUHGcksvYO0KwGZApRKoZiQExbx+iMyQh+wUBKJa
NKZdMJIDmrTRY3i/TBtvwpVrEx2wwBQDnCf6JqXTBY7NXjHFW2AqyeJPKNfd6E2vh9dP1MpohJsQ
ySLRUiVnbRZTm6emntTIZdUUpobZh8ai+TydQIHWKhsecWWB8LYR7TmIapHMlXZ7MzaWkY2Ipczi
awFNnf6xXQ7XB7RuAiRu2NmgFJBv6AQPJpYw3NAl4GSgd7dvwefCg6zrN9Zny5A0lsntSdthsJHd
/mV51GYP85aa8KoJVGJE0tBEeCtdmANq3nouxjKDItqdT7i//Hprwlb3mSvYDRE8gbhZ2meVkit5
NmZaZGgJlLdmzzyiavpyfVVWtxme6agYwA2ASPX80Izob7GI1mpRaY7Drk0scCuYVnIzLFn/mnuA
1l63t+ZXRbQJwib9/RElGVx6b7QaVmsRaATZcVSUZWda6PRHqkdFrkjJQievrINGOmx0XqCtQtPb
HVfGLQTU2shFvllFZgwi1PKWh/ghYh6lQMjRFH6q3/Ze8szrna2wx40hi+BFyi/j6eCKzl8USNGf
ez7H+oiu53rutGjZo5MPmtrGDfS8DuQbQsZh4/m4cnmg0RMvU1HUBp5E2pkTSgcQDIMtIL98qwVJ
BwIMovlO2+5N8+n6yFbiKIEoAHrR0NAQIA+sTcd5UnusZVNFVR0pLiC59s+FtTvXeGZbikfr1lDc
gncHDZdcKQBPvd1lFEOjuIGrcEJFMjBfO7rTbP/6uNa2Bi6p/1qSTt4wFHD+FSxx0Bg7v9vq52iN
gV1vrNWaF/lgRg56y9HLC2VE0NS7L9ymgZr9qrwNxy4+Vd57H21IoVI6jSPpudgPvnuArhZzwrth
CdjrWG6MZm3nIeRUgTIFIwbEPc93+eK5HSfNhFDCaPWd2y91aDo5PSJEZUFdtemXZci2bsmL4QEj
iWgT2FlgaVAPlLZ7nxeqUwADEekLyCeS9Dim/PvA9pMH/RQTJNvL60iy5+vb42LdkGYSbhkxBiBz
FyqmKs1NTrmuRArkEJXuWKjVo2f1WxHohdsQZoCFFcgR8eCUnwxlWymgOlGisup2mvfNfgUzYoc+
KbTepXuWd8ep3kimrowMVwEKuWhYQluN/F6vyYKmBlPNYgIIUtEfBr743rixJbeMSDfADOfPO6Jn
ca4eIeeVkp3hfv/0Cp2NQ5q6JOG6UVkwkdm9byNLhxPcboQZF9ezeCh/mCtp6ymdh0fdOGcxFIT3
9NN3Bn5dUBuDIw7xGIoo56eJo7dYBWFsFo/1HXL6vvXiOT/KaZ9Op6H5m1Zz4PLPb2uRtwcQF62B
kP8U6/YxfrbNtoHkYRbPI9DPHgVRgBNMW+qlF75VDAx5JdFXgg+XFWrGNEMpaLAzaHeroHEiwHxA
ubA6zfzv9T1w4Y/ODcnPKLV2baXXjSzmYNlEE2eVxwnUVAC0VrcQXpc7GpkgNBgKIDPGdHHpJorR
2JBfi3Mcmw4VvDL180/fFvjhj0ak5eG9iQTJAiNKlpxUDxaUfl9Vnz6csIJuWBHWghRABmQns1Vw
XphVvLi/zAlCvOWpzjZW5j1tdXYpiaF8MCINZeAZQbrQqGInBWCqGkNeOTvaku8gWLj1BLfQmFAf
TPthNgOFaFC0GLZdDJxiMNEWzUhb6Yu1BbTF+xd60YJxR7rws2xoJl7neexlcQu+ESjgdFst7Rs2
ZLYZ8DWZRaZleTx5P6nqBeIMd2wL6bllRbrvQQzlNT3FSKj9ZEFlotK+Mp1uxEdbRiQPPtb93ObC
iJc+5ip4V+dhZ0Gb9voBltlsgF1EEhxQCWB8cLiQGzx3SL2e5w2t1CrueekTN7uZk9Qnpg/AhMvI
LcRKwoY1PpgBYq15ye03cD7teV8Br00CUr5h89yovXnU89Zf6Li7/nmXjgzvc5Sd8YXIn4PY6Pzr
PDUbW+C4mrg1e0CHHYXsmWZXQT5UfTgbLD9ct3d535zbk1bWIW2qESdr4g7wI3Ppdwn7Py1Iy0pK
li3DSJp4Imlg22/51nvhMlo7H4J0LXM1mTPLwhBQz+QMUnoQYbWVN81+oI29Q1o0tKeNi3Rr1qRb
uicET8q2bGKjsXaadcsddWPWVg7D2T4Qf/9wbXpjQxuIZDUx0w7T4kVQdrRIvoEkXDXi4PkI7ijk
nuSu/dnKs7Sc2iaGKOIYoHD7nbfwIUlN3z6/y8T9jyc6DtwFIS7J1QYNrl0TV9li1eiZz807dIdt
gaFWDs87DRgKaiD3hqHzSdN64LgVtA7H1aMBDjf3+9ij13Lc8CBrVhBkgOZA8G+DQuXcSj+UHssR
1cRECatWfega9a/ZH4FZ3wKjrGwzrAza5sCQhxqG3Chbg8mp5HbdgOywbqLEzvS9l/fP19dmZROI
CiSIfVFBALhG8gAqOkRaszKbuFDT/jhpNP2tTCD7G5C+23Lxa1P30ZY0dSMYDJEahq18eVI7erSs
HxPuZHNTs+gSFodHIzK2Ig2DqBDlu/NFgto5Mifcxgl1lH2JiCBYCDu0lAaGAUUhFWzWXfqlzOxj
P9xfn9AVf3RmWppQJJUqwQyBU4WquI+9r+9KhKJZEw7lq1dQ31HKmOVQULlud3VyQbyLRnUEi5oj
hRsaSXqN0KaJe39yH0pVUGQ5n1RfELcnOkz+a0SWBAZBBLhEOE6yOrq7pH1iReb6tcO3KltrWx+p
EqT10RqM/L40icCJqiaKCNiVQ2ZCnr6ZdnPZbekhXUbzIoUG8hDRGgLOVfH3D15Wd6lFzCRtET2h
LqhU0eSwO2TC/kDUC2BjU994fa+eNTSDYD8KzRc5L2o0zKxBsd7Ebt7UIZkhEKyU1N03aqZv7Ia1
CQSjpCjCgNkJmdHzofWEWTYFl23sdcmh13u0vSYWA0bm+qZbGxFgRYLmXEPtWi7RofpS4QuaNu7d
+9nudkJBvq94eN3KymCQPBDQL+Ck8HiV1mnIS3cxuqGNTfUAKXlY+B/iLiRGEBJ6ugVKF/kqzIZC
KTPKu5jk7b3blFGTLW+mnr1ZtfHpqx3MGmiiwcsApCeo3p6vDCsryGN6eRUXxS+lecGrwHQers/X
5aqcm5AWf6jYyHhTQN5YuZ147qPJQqufrtu4dHOwgX4HJGoBNMUWOB/GkuUJpzZslLw7JnbUZU/d
eOumj0Z5UMFPo27sNDEt58+7c3vStNlJgrKZDnse8hXq7RyQ+ml0j6q3uz6utblDNAQeQOTUkYoR
f//oEwj+hwx+Fbe959epHZX5rQlyhs9aQTgErRzkw4TUrVzrcYsmtZUaAtTTZIbT/MjNereZTLpc
IhhxwYwOqg20gcqp4K6D8+xsPO7HbgmayfHNEb0G/G+eTQGaLZtD35Qb47q8hM5NSn57mPXBYRwv
ffD/Bdr47AClhw0xbqXtL1cJdjygj6FoCTiwfA8BWJTbk6rDzmiGFTqkPDANbGJoV0YD5IGw805T
IUstz6A5NYjtVLHeloGTaHiVVUgaqF83l+rSw8FLf7AkXd7zUqntYMGSx15yCI+PW6xDlwaAyALj
umD9VZH2lRZGdxUNCaU5ibrqpib9fs634HmXkyXakQT4EzECwJ/6+cEhdWZobd94kcJoSJRnqOqi
ubs+1fqmGt2KKQR30OhAFyJiHbnqOy9aSw2jSwCjeK2Hnac+o+CxX6AQoc++ArJ2rpzQ7Ky48+8W
mYR2iFN6NIY8tLYaaC73IfJZNpKbQPECmi536rVQjFgMvoDubHbHuHV4GS4jygTUU6ub6y7jElCF
lxM2IvB7KFbZjieW+INnymgB7CsZEtRChkPrvg1ZEYIi+2ZS9NMETUe7VpHJ731IvOft8tToxaff
iwIxJmoUHkCqF8yGI6jWerxylKg1+E434jx9qtOtXNOln8cw0SCO8Ah3PqqA56OcGqjVjAMyrJ2Z
7D178uEd09nbz9lPZvy6PqUrq4eNikKIwA+AIFh6JbgW7YyWp3kMzsbfpfOz1h5IbT1fN7Jy8uBA
cFXijkQrp0xy2PXVQDqLpDEIN9luAdkZOE/MLZzKyrR5QoMZvcZwjKiYnU+bXrJumZGcBtruFqws
d0Z/V5gPWsVP5vz7+oBE9HB+E+PViwq3Izpj4VOk6EKvMpDXJAoSdS7fVVl/RHI6Mfq9hlp72f7t
7I0a4OUqwR6a6sUq4YTJ1I0sQ8i8ZF4em8l8Y2ZLbLVK5IFI4/qw5BkU2WmkJ9C1Lci58K/nM5ib
0+LkhCHJmVc86nqlQwmpqvdqoyB2Bm9oUGA2Pnmk0A6HxAs6DID7wf8bUvKqKtLSxCu0iPv6pGhP
oqQ0/L0+Lnn/wQR6YQULtmBovCgs9knu1DrJSZw5aM9ppvRralVbbdqXkwe9BsE1hI3+rsciTd7o
Fh6ZBxIngLC5wFYkjh7OfPzTgLGwGLd2u7wlxJgAKAJ9GMBSQptYMseNWrXA4xY7PVK0hY/kZe78
uD5vcvT0bsNF/gA5JWx1uabkMDcvqDeRuK7bYG4ByWl+2dM9uAygw/Gtoj6nPz9vEZ29uEsQduLx
Jm2GpdLzqnVJGbdU+0MZOOSLxhy/uHDsu66nxTFL7PkwdWN/IF2/xcglH2sxXtwqYHRC+gKMIdL+
VyeQ1FK1KGPTA39FMbg3LbO+D+64Y+N0MJbTZtCzNsPACAoCZ6yhIwt2T3Qwcx1UY7ErpHLR8WtA
XHTYQ5jD8UuFFIFVGk1YUTXxK3CBbJz3C3IYDBjvcGCT4caQy5PRswqDsNpklXW8MBfBat7Rg6WV
PDAzZHWdfmwP6tB2IdFbdqO1XgFezKnwjvU0McOv7XoOdcvij82QlFFe0eaxrNR8I5m0cnjRnw+S
dYS4AhMm+VqeWgnIz7UynkqHhKVi0p+lpdCNvMQFc9T7VABFh1UAjY8ukyyARqx2tc4t4+Spaf8W
X4B3hPDsNxAxJrdED9opaN8M5eb6dl/xGQJWD9AjwhkcMekQe0bi6ouG5W+1v5S/ZXe6cqq+Fk/X
raxs6zMrUlhqMqepUO8pY1JHKYIj0vqa8w18WJ1V+uoWzY8t3Y3/TOS/Y5KOsGUMTtoWRhkPlTUF
o05TcNdYapiUxhKm/ZDuro9uxRECKyKUUEVbJBqezx0hTwkBXksv47kBWyPu+1Nlbly/a8uEYYHp
SfCm4NfOTVglYT1OUBk3rM0CSy28WzyKslOtlc59o5eL39KtSHNt0QBSgTNEWC1U7c5tIoOUD6TC
fmTJ/Rx6/uJry5+s+1u8XZ++FQ8EUnzkffBiMZG/kuzMbtapDsUzvOfQm4GAhflo23Z/2yZ1F86j
Yh2Rbs3u5kb5DdTsVmls1Tq4ONGcgGOAtOr5KBWC7nTQ4lRxN5F9Vo6z33Y/nA74bAqadfp16bOf
kEu/PuS1HYrgGvlHD6kyBPTnRiHr1AHHaiPzkBBf1D6n7CGhX93wupm1jYkb2sA7DUAq9ASem6lz
a3BGCjOQPulBRmOkt+1WyX9tZ6J18r2Qi45DGVYwGhYbZ1XYyH3nBuCFSQsc6o/NhqN6b1X5GPGK
Uw2JekDBxLsE6OnzweQ8NUcPotHxDIHjPEdaSA1AwV30D4bqqzX49pp9xYAp+EmTwVfaL423SxQv
pHbqj0XhZ4kBkPXgoDE6/9KP37XsJuHZqV22XsZrs/7xQ8WMfXgishafz4u+jg2Q6KJg7S/GfiHV
xtpebiE8ZsD7BLkiBCmq3Iyvsm4eZwKcmM6fyKOBN/eilTegJt+6li6Hg+S8ILEExhVsJ7IbGDoG
NGOr1vFUNb4GziZF+92xwlchxyE4QawReKIhe9LIV1dV8M4nQKcuPmfWPlNer2/olXABUjIAuOKS
RIb44rFYj2gGm+0EeBy6Z3WY3JXeYVhe8+qEAGGfDeNNtejgzDYid3ptrfyhM2gw23+hHnX9Sy4g
DDi2Z18iea3F7lpFV/AltrMz5xCIpy8s5Hu+L4/ZvXviR+Ox4T7hfl/u2+ZuIT76L65/w0WBTf4G
6VptDeBBwE2NFPPu+xhmAQl99n242zp67yCZ86N3PlbJR+Z0UJRq8OAjQxZqex4PRzPUvnn75oS7
7kQe8tMS8WiAYMs92GP3ygGswQecrUP65e9N9ZX6aIu64YdmV4dgG947G+708qbC94HcCGdBvN9s
yc9BuqvoQIRaxx0hFPp0C86/69BAKxk7qFZhhH1mJ2FdD1tLsHIKYVnkSHS8GUAJdH7WjaUsbL0o
6pgsij+0h44FtPT74Xh9pdfMgL0Jncmi7wsJz3MzlYKwQJ26OlatssTLB6oRZnMLkbog30rHrM0l
FH6QiLHwYDXfBZ0+eC8Pvtz1WniviYKszwJYlPHYSCIwqQGP0/2wyJaDER8v7y4RPQmuXCGqLYVP
i1vOgFBldVx2R0vt9sr45mBgxc8ETeyJhobyEiyxaQyhtHGDXeyiZ0GcoA+25YwNmiGTAajYOqbL
Hy879BoS2OmPsht2Se53zQOb/jR8n7KNF8WmXcl7JEtbkKKBXSh07Z3R21X9fZMdtZOHfdQYwcLA
/zj/bKANcn0nrXlzFz0RIs1tYuhS5FHozVJzyHsCa0QLyLHVBQrxyBlpfbNVY1vbSSjPChoUhFbQ
ADvftJk5j2iYNOs4t0Dz62WZcoBAOfOdZFz2jTcUYWE7DHSEdbdxXN5DRnlLfTDtSYm4seqWEjj2
Ok5tKzCI+eTZP4dxr3nFnpvDURtsiK+GC3g2v3rzDu/LcTrl+stEy9vEpod5uEei/ka/tzu8Mq8v
wEUGWWy5j98mLb1j5gYUmRwsvXfSnV2v3aQZ2lQEl9c+ne+9cMKbBdeXt3FbvBfNLidFdLaBhgKC
LpLh0R46r6sxKdUjEinHL+BAT57tJnijvhYgs+IPQRnqfuu//IDaSUB2aDMJ2iDfp3vx72SHeCpM
wuvTITbBxUchd4RsugBFy/pwAx1sT4EqKF6GB5Y3QTN/Wap9U9aHzO8KqJwvWzRxlycAnYJiEYBU
RcpPrpZDy2XSGdjb4qJcLN+haZR4auor2ZYO3KXT/mgIKfvz/V9Qo9dNMgDWx90oIc5LCjovaroB
VTcm0byYRGFJwJQF3Swa4M4tQaJoRBYFQI3/kHZdu3Ery/aLCDCHV4bJSkMFyy+EZUkkm2zm/PV3
tc4+WzM9PEPYFxuwDQhbxepQXV29ai2rjd5QXWqdLqXRwiE7s3DPrXDrp271Nmr0Dsguw0IS2Dhy
8WGVpYMbnTPmkx1plSe1EDcQPMgq1HahqQu1udmpQ9Wbcbujs+vrC0/OJk3tJ2FgI2pYTyjUVtKN
KD9dX4+XQQtOovcY8UpBBYE/aePSrLNA7PND/2A0u9IpoJYdOcGPJFqIA5f3pnNDbE5PfDHlMiMG
8PiHxkJbvCsU605faY9itbDtZ+187XdW4YZH53bGRFFL0ooYswbCnNOLRHyrbp242pkgwr0+eLMr
/sQWm78Tn6KgKc0ihK0G7ECKN0qRE5beYjHkMmZg6E7MsM84MUPaSlADcwC4C8riuo3WaeCfQq93
w8Yb5NV1n5bGj7vNmaFZUTpK+UGPP82IoDB5TFH/E/RFopslt7ijeWwTmhWpDFhXm6ObK7shxlDZ
sjzYMtDOXbYKRuluVMKFzqAlB9lnnYxm3UMvK9XhYDWpN2mgbgzSuVq/QY3CNpQF3Oa8jwi6hsFq
7Dx9bS0NIfDTGowNn0H8rsmNrVEbi1GisWPcD1K/sCTnvfs2yE1fNgH2MZYYVEl7I4FdmyUk6AP1
Tj9eXybz0RH0qv/1jJs9vUNqFYG47kDiQ/usCebj2Hg9+TlW3XrqNxbyditpt7ino0VqYY1+taGc
n6JsR3wb5+YQ/LyphDt4cQB0PbPjok5sQUtQya8Au7RDffxhSCMeK4DBNDySWCCzVMr4JdB14uqU
ZDuzEUDxKYDJe2FY2NFz8WU6mBdxS0IVQeX2Kg2tTgh6oO3obbwvHcGwhafkvvVlak/3f2OL9Wwz
SSkAErhQpym0tuIRx0NkrmP1h5LbSjA4ul9DWVx8lU3kOMX6r2xaKOOhOsXaI893j5XiFKk1xKJm
NYqaF1g/utKXzbWuHIX+KZw+hnLhhGJe8CMKljeAq1E6RPsYdwwXklQHHUWQnYoMAuXWTSON3nWv
5nYp3r+A7WA15wvuiB564G2fmVjLxqZBGOjpPmp7pxfvaQDV1+Znqf7ZEywjDoDqJm62DGiN2h63
e6yWmEbdGMMxCJnk+LtUPwXTwhZlp8/JwF3Y4DZJ0UZDn+XCcIRWHMgJEge82U4XPF8fOy7g/McK
KKOBimE4DV4MOxOKJA2qaDwGzST6ESonLsrLZFMWEvWEKpZv9WDsFxIjLmv5xygefUHuBg5BjTt4
S6tpWxROh2NUqTrj5ReoaZdROY6rKVar36AAUl+A3y1WfSQE9fa6y3wd6ss8AGCwDPoq3Pi4TV4K
0yRQASPbk+LWnDaCctCAfc67bYc2014mx1bbWP2fZTb/WGU6rXjvZg/451tP16psIj0Zj2p7VIXU
ayNXaH/2+q6PHq87yL6fXzkwARk2cINAq4kb3jgBAiqyouFoWCi5mEG1CvIEcrc5FR0lUJeuiHOz
iRs6mtUAIQc9GXdmGTQZ+ww4seMYKvXRqvshtjVS6d3KisYpxZu3CX3AMRzBxBPoebgk6ju3hJFk
s5oW2v91jYswajolUtbJ03EqKsAWY9ek1mZo6EcqDK+K0uV/dkab4AiGsjToqVRQ4qDKxQ0v6g8l
7cquPUbIdUaoqPd4AK66NyH6nS0pv11MJbOFV25cHzQUCvnylqRMVVoLZnvU436VFTKIHoHD7MKt
LC8sz8tdAVOMExghGg3lwH6er8886TujVqoOr1mtp/c3WK5rNRhWbfCeGoUdtoXdRvFjqwsL48mF
bzaekBQGwQxYE9mrJDd/BjUBOu/N/pgWoTPEb2a0iyPAgmjmvHYQFl7UVZkZVDAqAAGKowK9Mrpy
7mmKi/qUZ7F4rIDOhI5UEBUP8kBwje8Wzvh5S3jQAvoNuBPeNTOKqyrJiXiU45dCBtJuTUKULIQl
ANzMEKIRB10WEBFhpStuCEMpHoZossRjUhm3hdx4yJIOaGktjcpuCDkUA3nL6cIj75xzp0bl82GU
wkiLW2AQjmEdO3W0FcN37P9RefvDaAZKGMCrcN7CPwAJubhJkCi25QjfoncREp8yedbl0hmXRNUv
othX6ySjKmGkAziZzr0pmrDupaSWjkUUvcqjimYml6rSrRp1B8AZ2kj3rvvFF1Wx7lEjZ7hFVJFZ
HsE5FnZSKCqDqh6xG1cT9N3QGbg2U8vJ5NQmUGUZTNCPt4VfignEsX4vmL+cPlQkgLvCqDIIm8zl
F10VCLmmT+axqVsI+NxmeQLperybUy8XfSv+LIZXMj1k61LZkDjxdP2ngDaHhVFgUeXsrEIljamX
M+IbVsfn9qI1ZkoWpHpwTIUqYggZYd8jl8RYSEu4uYtzAjR0wIywp2UcVWgKOZ/h2BxTKdXlyKei
aisHS7graxxLhRMkTwtjy76a8wpP88gvALRAexyPEehxNaHG2Ma+UqfaLgzLH30fS7fJmMkrLRPo
i5XK4I4RIepVp+K0LSX9rk76epdkzV7RBXkh4boYZQ0DjPZgFIjQH4WS2rnrWqHERiHhezrzru4e
+6z3EkNZLXh9sYVgBXor7F2LQUt4rxP09UjRl9ehSz+Nu859GzbkM3b61xwquYVj2qlnuBaxh/tF
4sbL8+vLOsI68FloXeDh/YUsBbKCzhV/MBO7nR4N6kftQ2PGQGN95kXlyXgMHpc0grjrDUNXo80S
KBq03uK9i1+/ogyZXQBpYz8pQ08bwcynZe7CuLLofbaaOBvsG05KHvAKbyARm70fSK1kh7iWF+d2
91nYxZOxUF+ZH8cTj7i1IsRpJndiE/ut1/ceERzdbd3QkVrXIO4S5GNp+Lg9qWoC2qJbGBMGYgfK
exxZC9kFz/HwzwyBQhHAAzzD822dSmDRNuyxLlDi3Sb78MHyuh0AAZ0nutVNvxEewRmwBKq4iDVs
yhQkbXi2gSDyl+b7yZTFeWPoiQy/CE5iB4xRbmSkOI8b81jHyU8qL5XFLqI5Z5CbtTSNUL8KsUbC
LLSpFe6I/FbpP/SiW1gfc6EEeRrjHcJGB4v/+WKs4ypNZG2I/VhS8RinQ2kkRcbo9Ka4RNG2ZIpb
90aUyiA2gqkx9UcBghhWYOO2sbRAZrcXrg5oyWBHEJ+k6TRMhkkOsL3EjzCX1nrUPNRUuYmHXZoW
W+VXL5dbIRVuE6Nesn1xULBpO7Etn49mGigVup+s2FcNZ0qd2HSLFViqquCtFG5K2TaSbdhB3NfG
teZ6VJlZMGDFBqEv7qKsZZabx7DSYl3qsC1EI98m5Xi01MGyU7QzKG1DFvycmUlA8xilLy5qwKRy
xtK8waNZjJmsINzt4LZ4FACiXXemsuDVzL5jr/IQEzVA64fT6Hw8s95M8SGYS+lOa/1S9WIF5VqP
/iGHCgsqrDoIdDxyFjQYcLlbqoHjOQMtoo+MfCNYT0l6S0xpocp0kdUzI+ivRxiBqABg8ufO4NWv
itoqJT4YuCdyiJvKFaQjkdZQvbSHonEVYXt9UfCV2f/4dWKSCyOJEsm4p4OEP/8EAD/K7R+Za75+
yO+S4ei2bNn6pl5qM+Nr0f8YReEADQfoz+IboqRsQooYUeJPikM/81v6U/X69bTVnSLZ0s4xF2AU
8+P6bY9bjTXRSuCnYa9rd9ZLkT5EIliSHLUEOHu9hAFbMsZNYlaNQkOUAmymkQVNU9z+QtMxBtcQ
fGpt+8HE1WJJNunyavG1cr495Kax0yrSpgQehkEP6MBjKdpD4hZK76TK4CXBR9ivKtRqtH7hdFic
S+5AT/VUEYcRa1b6nbdk20nmRngqw9EnzaGDuloHOU2zixyL3Lb1EtMAG0suUcKG+XabRYeTU1dF
W7FIwffvj6qQeWnRTciTysxb2CTcI8F/1itDGGtMix6vlOdmKlqMeUcy4mcHxAhbNtZpvo1lu468
SrD7ab/0KjS7hk4MclGNAooAdnxMp+5MGxLZEMa10VIyvrxf94wHolx4xh1HZQANR1mCofh5/Cx8
Y29+0F+ghuq99E6i9u/UVnavBzm3p8HJjpIjPV3/gPnlc+IpvzVFdSBjg+WTj3Z4hOSuctOvxFXv
lo/N2ti6C+bYPrhYMCfm+M0JfObUDTA3uFB8/il/3Kt3hadEzrA+WPcu+dAWLC7NJLcxi6jRKPiH
iV8FN50KaLzfo9QgMQxNdMwfCVkCfs4d89CiZASsUNrAu9b5WhWkLkcHCGa0L24HQIqyz/Rnla+u
j+P8MH4b4TZ9qYRkDPOa+EEpQzR70t8iuZKceByWhLD4rpN/ViiIZVkVFgBrzp8sIVkNmTbiNxpB
U8ZuXAVb5dDWT5q+C8nvstqMj9DfA9m86Fx38n9sjm/TnJdGLYPYAWKmvjncBelHre+VxqkhxFyG
9ijua9mtyt/6Y/uLtI5aP4dqZAe/UxDf1+WDZr2o5ooAyHT9o+an9/ubuIhHaV+CPxjDERIhcLUy
aVcUolsu+Dp9Yeq969YWh4BLe1AjpnFu5DjM6mhVfVEDpJ2dWm+h1t03Dd7Eh52eOkWxGz4jIm17
czNIK5JAeBWo4tiRJxy0D4qybdMlvM/8zvoeCfbzk9gPUkIws7DZEele3unOQLedbT2F9+ISqwQL
CpdB419LPN+ahnc/Tc/ZIGiVZI9jFbu1mi0x1f+PUPhthgv6uWpFZtHDIct6kg0vOXSVnSg2dc0X
sos+rs8sr8v8n30FDltWhwfGgGcCEqJWaMKmwxFDPdG6BVvzOu8emYTVKK9K6yndkuqpr5198W7W
+7FdpcIWL/TS6/XvmF9h39/Bn626lQytqCKUZPomnxwNsPm1Ot2k+ojdfkf1W0AAmqK2Zc0doNAx
5DV7DgHB7yGpH4Rg0wq/dGqrx4XPmiltoVnk3+Hh7xWkmwolBWjC77roVTBXWb0ZI6iw3+GyVqf5
g9qWDtQ8dlWxSazfMnmlnR1LRxT8R4V4Wauin2NTjKusdFMt3qbyTUhzd6qMvdLbqTlCSHPpWWU+
VJ58M3eY9+gSTjK8a/jqU/4z9ZOH8oauB69/VF+ih8QXlt4BZ0+BE3vc2Z0yxSBInRO/DMJpNdaQ
61RLSO6hqWdRDnVutyP6Q9HHwjkA7YPz3Z5SyG5IBjZHpgDynYPskIZbsTsqlluImyaaUDh/VKaV
3jiT2dkBfRwhHDPaKnVqJPtGY9NwYenOFc7YifTvN3GxuEBfqlA0JcYbwrr19KoK+CwSu7kwrZTm
d5KadtH9xBvG6vrinJ3oU8NcVO4VeVLLBnsmCvd55ivgZVbiO6OEEsBdHq/wOhmgEdctjAOEvq/b
nrtvn5rmom7Rl4pBJpguRAHis2iqDg+0kOzohykvdaHNxd0TW1/jfxLh9aKySIP//CqXbFWM7WFp
y8ydpqcWuJCrqkSq8dhEfCqPm3SUt7SsN1MuO6IRLSDLZq9oAJuD4hoEBRDA42yFsT4Wsghv6szD
qegJvwynWBfOcNPdjAtZwvzSPDHGhYJpMpqq7HoYEyGf6/St2xnFvvACMLIm7UaYfoz6ki7ybC3h
1EMuHgg6Hq9rBTFT7qg9Fo7WbCrZqR6tOwhV5GFso5Jhtg7aFgzhGWSp11fmXDQ6tc6n9kOdGnKN
6BeUZr4OURNyrUHFudUjvb9uavaoPrXFvuVkZUZFVmU5uFb8MN/rk0PFG0mswCd8Y7a2MBy6PnbC
6i5fmUupyGwYPJlXLgxKgzFMyQjDkbEZlM8SJQzLGWwQvqxj4914vO7n3CF46iYX4BLB0qoCN18/
zm4rMfMIQFboXww6VIrCCdmwe93evHeMJQ4v9ewR+HxYO5DUCGEzIshvNaYXjGYIp+jXtHFNX6kW
a7Fsx/F5HcBA/5rj1muoJOCIM+GehfbywgtvpKPhQH4M+QT0ylGFXrqbzQY0VBDxRAh+U9TSz/2r
qqylVWDCYCRYttLHkz1pKCJcH8W5BxCJMeD91wx3PMhxBjRgjHOZpHeRgq7olVHeoZkdG9RWmeru
B1hzgILXMzsfI1uRHUNfKgvNRtaTb+DOiaGw0L1A8A09NMPXyl6SbPEjz5yifqnelfvC1ZPbVHo0
i10tZHh6X6ox8u24X/nt9yCgV+x8rMOoi4W0lXA4i3hk3YVPXWZr5lObAC20LiFJkmya5Jj0B/Mh
f0mKtSXs4hRtgCNxOpmsqQFGPPk+Ll9780jouP5/zRGE1c8/L0PnH4ov+DwqrlN0/bS3UbNum7cp
WWVQWTBXU/AgJIdG7LYihGrI1NlmKS3Esdn9/e8kXVBNTsGgdr2so3y2tiKXQq/lwV8S55g99yDS
At1xrEimtH7uaSrLbSmGcuxb+4TgxUMePTV+p8Yha36SqrXbQnIr09O614UhZtGC396nhrltMPUJ
SF/7MfaD5LmNPunjLUDxO7Gxw/FdIHb79nDd4NySB70NOHrwHMFo1M4dLZoxgqJ6jbihEbRo3Yn0
qQ7RoUSW8u65MHJqiHMsTqdGVMwSb41Dbxdx72jm83VX5hbGqQVu9wZdqRlNDVcSrXBkaHZP/SFJ
73ryVmYrrVuSHp41B1Q0WEhRsYLWwPnIUSlWBY3NVCOVTllkbpCkNq1HEARpxAEhquQqpFpd95Hv
1f6KEKwPHobBaoPXqnOrRBKMAhqasOo2vwUf7LFa4N7T2O42pZu8K54jd87mT1HgvFm+GSoZikmc
SphtUZu3q7vwp3IUV9NP8UX4m/T2xEOeAUmKadbrPR7HSBo4erdXDLcJH3RrIU2YzTahWYhKMQOb
4NJ3PpJAvqjdqLByddKKuIEIgxvLcf6E7u+DrGfVQzUmo03L0jqApqa5VxONbK/PJlsi/GY//QS2
OU8yMqs2FYG2hPiG5KpVY0fttstGOzP3grqQXM9tPyAYv2Av6GjjK5Kt2IAFqUQ5KDRLc0eLSrNR
+hLc6w7NFmgM3BawNNHtjN6oc4+MustxkONuYox+F+768hn7Tpk+y48MkE3QtrWJHb9P2oq8BaLb
W5ug8MAD9Xb9M+acPf0KbpPko9QKdY37XhiK+lrPC6BSRYiMXLcym1ADhwqoFqMNRJf8ubNTq3dB
TZC8p5EHNm6Iv8geOASF/B6NVDi3ndK8EQ9d8z4sVve+9jm/dE5tc0unmYbeqCykgfpwByWOXdAI
uzanWzo8yeKuE9mrJHGG+lUufsdd6ozSKukOo4B35m1Xv42a25GNJm3rfIX174bBL6Eg20QiGzWm
ENsQtmRIvLhb/9WY4TIA9C4w3/yY6Toao5oR2XJPwR/0los306RtBFsFxeX0HCXbGPXQqlgZC4cD
m4vL8UKTtooWVQnIuvO5aiYL0urIkfw6UgGxSS2QWShRuR4FSEVf93F29YF28b+m2BF/sqv1tJ/S
rp/wXIMOAi9qimmD/pLH60bYEr7mD3cN6MwAmM1GxLW1kDbJLqpGRw8TOwoDPwh/Bb3pGeESDGo2
KwKt+L+eMc9PPOvKAMAliskzpXAbQhVAy4hjKLiutrEbKrkbAR2pT4ehtkUyutc9nptBUBkxnBLw
0CAVOjeObrqs68HG56ugKfPkXMtWQhIJbkL07C/iMqN6FZERgZST5zAWIPeFVnqLlaqo3eD9Pe5c
cFV5Yqd7YbaQgc36BQZIxrMBeRQ+ZKLCWuojiRJfCSKob0WA2MZ9HbttNi1dHpdMcXFRzUYAWihN
/LJJ9XWC67CXJGG8Eqm5VMyZDVCMfvQft3TuKiO2iRDIRE99sahSxWvMqknt0KqNdlXF3VTeBJPU
03EnaKhlOWKvQH6uj/sALEKTpHkJngpjr9DlWNkoJEikLZ2MsN03ljzIrhwT/DtUMqV02t4Q6IMR
5nH1KYlRiTqiLg/rMdBIbmtZpY97s5dBeR3qQ11uKrGA/kzXiXVjgyAjNx1sIzRtLR0OM1GACXUw
6BKqAiASP1+u1kjTuJSVBBlT6b1Ndul+1E5s/0a3uk3AA3B9c8wdvMgKcSUD+BxwbV7sopwSNCWa
TepX5rukVzsDZ1KgBhEQFaIv5B91AbImAaXndDq0Y3bTx56aPGZ9sOqVj0HwA+0dChzv179qJkVW
UIpBWx2QrmA844JuZvVpMxQh9dWosmVBtDMxW+kpeM+KFQgV7KJ/vW5wLkLB4le/BKty8wLNSByL
ehRi6jerRrIzCKE69ofya3pqfWiX/4Ux8N4y5T8wWwLQdT7FpKVGDhonUPFsO5+u29LuntOdQ+/I
rlwAA83sXGA4vk2x1XYSefMItuSO+ZXieI5M4yMqol+aRJdC3+xCOrXEvuTEktYHAcTIYGnc9ckG
TdN4iQjGJwhVgPhrkws3mQfJdxVdmWgxfjbFF3Q1o7eZFE8Lozu3eBANLTDxMpZX/sSmJvT0ClpS
f6huBtlLBicVB88C6dST/KM6lqWXPYQZ02in4min8TGT7WhYa/nx+ofMJOkMPvPvd3DnTmWUEymF
nPqUNjaITaQS6pkMWhIuUULNhYxTS9x60otM79HVS/1sFT/kS4/wX11YXMpw5gi3howwHscswIDG
o2PkLqnWJHkkoJbaZx/lWx7Z3ccESIIjvoyb7Mm87THxSznz3Msp6zhAZyHo85iy4fnyalI1gnpN
g+UV3Fdb3bwtWmdwxdq2Wrt6rTpH6n83z5BtzCq7ViBYdl92trQ2Klw2s0XM+uy2AqAPkpGMUcfi
5pZmU5fKJb6m3Q0QWJ+C107YUxMPUWOxaYQ9MAGR9qrqd0PbrGhXg7w13mnRH5I1sdu1ghUGwm6A
KEFcyMXJZkoGQVI66j9L6i8oItmmCTGdzks10MO6crcJJF8VXhP1V68sHVSzMwL1d2RVEFRhzZjn
MzKUQVmZ5oD1fUTLp7dVt9NbuY7XdGs8dN4TqOAc8c1yRTCg1ft2Ia7NLflv4xcFTzHqqqxQJ+qD
HRhIhXpPxUVoPZtEft2zuyjYeIFhhijYuYNaOtagvxax5KadXjipuqrx2AGtU0d7rp4siEobXrWk
cPVVEblmlSsPaWhSBOkw88zt3N7L3BgMeqvmTnWC0R7s1k3uhZ3ivW6bO+0wPK6zY3c73EYb7TN3
8QJ8jN+uh7Gvesa1D+Ku5hGa+2szxwdptryrfxWrt8ipHfJ+U6LjoHNbT/OtDcTSPsrNQ7638I3V
Xjj+rl3DC9fWk+kCK7BtNuFNar8in1tL+P8m21i3j8ROF2q8PBHg1444nTNuUTZ52YRyh48FASb6
zOhDrDup3ziCK7940lHz2k1wK76028bZXB+ny2MHSGYk/wyZjUdPvsYt16VBVHWs/FSAwAeIJq1o
hSfjFuEJVbYARd/r9pgn59OCliesTiCKGViMf14plCTryqpofPMJjnbb34BoVs/UXaq/ztS7GJ0o
07UB0SuE3Lkgo/WqSdEhB0PxNgLAoD1a8qHvVdsYCldItmWLNuEFbDjbWrxzBoi5WLUSVNQid6LV
VheWeZ43vkq0vUTQsWtF71WnrDq5+Lw+jpeRBHpuIgSoJFhDVxe3vIOBqrEJaJUf1uIBtBK4SS1J
Sl5mAucmuEVpkj4r9LFsfKMfVmld4I1vU5ZubErAyCycCQvu8P1A2ZjorRbD1tCoxzBNVkqwhIJe
MsEtCLHQSS61zJ0RYoKhZpPw5fqcXO4lTD6u6mDLxZ8X0ixRHeRlp6WYk2KEggmas+rIdKc4d7U0
90jZf1pitdDvu2STO9KBt1HFIKCNTwPiKHq5Hc3Qzug94onddsDaqJvrTs4NI8gSQGTABK5BwHN+
vBCFGJmaYRi1adS90SBghNLFH9eNzNQa2VB+W+GOkz6s1LSUsLxLu34CLZibHF6C1p52jha7w/11
a/Nj+G2M/fzkDhA3WT5pVtb4ozOOdvzL+tmMoK17vm7lMvk6d4nbTtSqwJ4fwMqwih6j56UTeG63
fo8YODTOnZB6zELYIPZoteoJk69ZHRI8H50arbpwXM2FuVNT3E7qkwKAs4nF8Pp3ARIesNM+CX9K
i4ozkY2XAdwj5FAQ5rhgKqllVMcxrEyD4NJiHUvKqlLIW9Oa9vWZmffn2xJb8ifzb1kRGXK5afw8
szI7kCFbLGV74I6ehTJfyABnVwGazJH8AvqN7t9zW1rTDAnRRqy1MnSzCGg86W1CUnbdo/n9g8wa
nOhAZF/oAPTA0BfSBDNRdRPWAGXLlSdY2bYwwbAdebIR3oLL2slD5QeIlr0hHF6vf8Gsnyy9RrM1
KGx4RcY4pCDpyMTGT5PX3IKb6SGMluDFS0a4jau30FWnkQQvLWEV9dE+Ffp7KsQLMXbmKgmtJuTT
4CFg7LISF42C0BJaQw2wQOhHgMoSugcdILbA+EgrCKwm1E6nD7kHV7MCWbHBIx312hzvETm505Lc
kXEFLePHYoo210d5JnE8/zJuBIBWKeO2MnDk4BLpCpUbHCsA3T+DyaO3xqaXgAp2jSfjVutW+rvp
m0Fta6q/dK+5DD74DLyp444rgwefb2hoGzUzg6FDc19iOZF8P8jSPqW7kdqavvjoxo608yyLVapx
mwYomj1ocj4LgqCNtVq0DI08xfZIt1XyK7c87WdY/sId1wbSU6AfYBNa2LuXRx9gSODUAeUL8i6L
Jxk2iwEkIQZaGCPjp6bvq+Tt+mzO5KwwwPgJVDznoU2ZeX4SiKpWnfJUJZ3f1H2n21aRiNJNl+Cl
/0Bb04rX+Lf1Jglmq7gqNSdI0SelsZEF4LTc699yubXQQI+3PnYnQHco/wIuJlOYmEE0+ChSS7EL
Fg5xQ0ZdLFzo+C3xTVwGYBiToVfCLgWMdebc71agUgguy8EX0nSr0rF2CgkxYyAD7o7ZUuo865oC
NSBwmCh4y+R38zDlrVkXgw+Yi7gDE7x+O4DwdisbIlnILGZNAb1mImpA5IgH8AexLiaZ2sGxEdRV
6E1NN7KWK6CkRrPh9QmbHUMm+4LLDrt8sE85XTtm3JVRIA8+yePaDuVNlIB3dBwHr9XGybtubAZG
ynilUKUEFIR1Q3BjiJf3Htl0MfriIFj3VqjXnZ1rIZitQChkTU5ojEVyj32cOkkYViuDNka1i0sj
fSvaDnc+Iw/SAYLDUvfY9DSlz9c/8HKr4vsYAyvagJlaG5eiVG0Ljmq0BPoBwMN7aqgZ6+ySF4bh
csy/NJ5ELF6T0eFwh7kxhYZQKsLol2jo2qMLf9zpghBtm7yOH0W1LxcQezNeYXbBiQMMDtqouVvS
9RG6XJqMO/P7d3EjhAKRHOihOvr6g/KWbPWX679+5mni/PdzsQyULiGk5fD7ZWgK/Ez2kb+1ahtN
YMUTTdnfC/Yuj6Bze9xcaJQoLXhqR+A2IVWyT+u19EL0n0O1HoAVNdXjIHhSY4vbgkQOHunsfnio
ovdSXerhn0H+n38JF82mQtfCYlDQXRt6SrvXf+nFjYxyXPmLrMrMETMNtK9We/drYQRYhn9+Lp7b
5SKAJavChLeb0W+tH0XpVsmmnlY0WOGt+iX8na6vm5tb++hcZPhViRUguOuM0kGWhtbZ5MeJjNf3
PB6BrQ7urLgM7E7OlyiIZ9eTgkMX2Rfj+OYpLuK6YRT/+eS3iuzq8UcCbv3HYPs6SZu2M8E6Hpur
6x7O7TYdPDKgOgeEApeQ84g6WlIdK7044Vqg1ysikmI1Gs1SoYr9Fn7WTq1w41imVhQMfTf5ZpU7
lRSs82Ld3qDn3w72pkUWUtm5XQINH1By4uqO853blWmTZgQSaJNvmSG9FXFPsNPGKLeSUCvrWs39
jpB8+xfjeGKT25mdVPU9gjRsih0BSKgY1rTMzc3fWMETPApiQLJe9Kgh126MJsbrr6w2N9AZ/9ED
q7RgZG7RM3JBi0kW6kh4z5fEkEB6vhXxxCw3Q3gTSsZKDpRjapiZO8aaujBwcyEaERp4K9zgNIM/
ZFG+FPKgoKI/4Yize7NtfmOYs1sta8uFk2wm9QShGSqJjM4QDIomtzDCTp3UOjAnH7BHZTsMGSRC
kjp3oP8wOlkihs9dg3dHo4cOTVlBoNnoLX0hW5odXbydK8he8BefLbHGFMnoUbuYUDfdkQQi97HS
jm6CyokTTeb7X6wYEyhcliXAGjeZUyLTwQhAq2Z0Q72aqCTaZlUIzp9bQR+BAZQC4zXlRVY1Ksil
1keinxv9Q5Ykpd1a7fH/Z4OPIVYrGHGKtZ9QQbLjrgmdzlp6y5x5KgeGDVmOhoiICjfPr2skRmYq
dIAVVPB36Lat94Y5WttgGJtjK6Iwl5g1tLJCUPunagV8aTjqthSEo1cC6O1psWCt+rqHVEQ5Tm4r
6PFjWKipE6VjvNDJNbd1wAGDNw20/jG55fONiqf0MrOoLAL/GQRuguPJ7xoQPrUkTfzrgz9vCtKH
ADSB6JTnzRWInIV1Yol+LbSjI6dR95TXpmprI5Ag103NnUh4tQQ5IRNVhvzGuVeDpsVxWitYS2Ib
3k6ETJ4qN+LfrKYTK1woaCoKcRFEbFBQt+oqaot8q6etupA/zA4b5KHB+YsrNSpF576Ycjp0iR5K
PpgtwMDZATtYTDK5RUlKX9iCM802WLnftniC7UIFCIcIpuhTVBTwAmRWWXeQIHbRb0JlEttDN8YK
BMfrqatcxSrpuFFiS6xtyNPXeLJPtRYlslTVbTHW6tBuKg2tz7lK0KhwfYbnR8UA9apooGrH302h
sdAKjRSIaJBLip3UGNqPUezrh6DNrYUnFzbAfOIBLVIA+XB/AUKa2yKAxBlFYyUS0I3y0zBpb1Up
HyPNDyU0gCB7ZtiSZiGlmnMPZFPsjIEMHISozie9itSpHGrY7KsiAr08pK4KIYpWAE+EC6bmMh2Q
gUNfDXMPOkvl3NSIdKCT8kLyIwI2+32ju0PgQXu26hdygrlNeWqI/fzk4h0EQSITM2cLObunUeyk
IV0oPM0cjDieANxAvQt0sv9H2nXtRq4r2x86ApTDKxU6WM5jjz0vwgSPcqCo/PV3yfve7W5at4mZ
sxOwMUCXSBaLZNWqtXhy41Ffn9qrV8QsPlYd22Vg9yDGWALY8nTZAbfu2ajQrtLt2AsWvON8OPPQ
Js40YDgyuM5dNR48s0v0IJ3a6cbWW8nt0noMu1ZHZd+wr83enr+WktYIZnWj8wPpEtQAcFeFryh8
Arkp0DsNmV4FMAmTxHVxPenozVefWxsiCKri0qPegeAnVr2xwQt/Nm9Y0ft9MdyWdX2QqngSbM2N
/XL2Qfb5xDRt7Uijuu6XxDX1NFCL+irCLPTzSHJIftI51EUg4A3fgk0QwlkIB3hjcfvFnhoIi6UM
NuPS07M7uRL1im+P6sMCt00mPLmcroUFvU2ioEBFz5ke+zF9aocWyYz0vpmikDqj4B2ylUA6Gxnn
ZgvSuk3RdsrjXP0y86/SDUQeSL3MXzJZ39VZSurOa+bUdTTqo6P2Jq9J6ggIWDeqJJhc6FarwDwD
o8WTpFdLhTu1hBgBVJYGnEojjW5uGW41KgBrViWSj9ExM7sgUiaTVJkWapNIaHh1Gy4Mn30D51YW
w4nizDgH2zHvv8uSjJdfNQz912nATWkB2Xc45oPqLWUlEs7eDCsnw+eOYHO0KyVdh2+hG0Gyf+L2
6urWj6UQJZO3g8qHJf4Api3NYkCWESMfC8jIQ+f9Bsnr7Jl+GW/1HyLelI1TBlMKViyUnzRclrhd
00ZpmgxZqzyaXahrjxIL9FmQids4Xc5McNtmGNSimEeK6GT+xIjAMqiW3+PRxnF2uByQtxfpYzDc
RunK0RhNExulXFwghPaGXZLarG+LSXAh27rfn42JuxDgzjlDeAmhoEd+luaHtgxMprua/qaiTikl
o6corpRpdxCiDSZ71wxYvNRr9TmYB/OrXmpvRir/ujz8zfh0spbr9JycrgreZkppYKJt5TVJPTlq
iA4F+/Qbk24r5VZLHi/b23oIo+6MFKsJXmb0HHIGqz5LM+QocG8YSAtf1cCS8N38VarEBlKpeWAi
GOx2FDqxuPrayRDLepHnaZ13lkR+Q6GYtDi7BoKoc7zTpe91Ho69umtquSZseDY6QSjePGNOzHMB
qC/pDGHTfoVcOhBctZWMsJhmvmBeNzclpC+QzQB9Jhglz0dp1RMI8yqYMW1XfTro2P0LKLpClSBb
A3INV/SM2dyiJwY5d4YYUYpKGTaODv2QuWhJb6u+pLyWTeJ1y8vl4YlGx3lN3HdNujhYw6ZuvrG+
qFw7UxRSFkXuXra0uSFOhsV5y2jN1jhPsLQYnV8a97ntt9qemaEzu02zuEhGCSxuRqATi5yDOOVY
ZqMFi9ZQ7exoPw8vrETT3BBcHhm/EQCYQ2/hiWQQNzRtobqalRF0kPoXNHC6SgvIj6U0VyrSQatO
ipoyT3dqUqUPNntI5qj1Ln/COpSTw/jTF/BDjWnaoc+5DvHwhXRfnhsJyU2ULazyCtrh3iLtLhvk
/OZ/DQKkiDQFaCt5NLIud0CSRRiyXiCNHblJuY9skYoIt4DvRsDGBLwlOK8BuOYOq2mpKnsasjqc
jF/adBXVMWixSGwIxsKf8v/YWQeC7mJkYXnEjjzECYhPoJ3lxIVnqy+OWyi1qxhEcR11p/4Y6scu
SQXXcv6h8G4V9oB2BqoczRPcLUae9aZF4aMO42dJOmYhqHCzL7IZlMDPa7tZmQj9FaUBpTs6u5Pu
MSHV0+qXvNfoBnCYyMqseTHuviEvehNpkgW9x+MtJQ5Z/9UCh7zUJFCBDzk239MX+vWy52y5qm4B
RASMN17S/Dml9ZM2Khbk2gpcGLviNgWdWdHUbpnuVO26iUUdblv2cAuBdDRa3OBMnBOVIzMGKdaa
0J66p7p90uv0uipeKrzjLQnSPqy7vzzAra2BYwmadEgFI6vPzarSGE3t1AkN1dYebkZ17g/FaB2L
dlb2ly29i0zwC4hk/iohi4wI8JvnZ5MCbSaztVIarusW77tDvI/37WGETnnMSLQDbupgH+Or7pDv
8ezdt8l1XISyB962MBG1rvM3kHeHPv0abqaVdskru8hoqNWvtZS5kf2SRddZZO2YKQUNNY6QX4EC
4NPlWdjcSKd2uROa6fYSgRaDhtM0BXrpDaXtggInmp6wxkru2lTynPglLgLlYUD/bX3bQmitF22n
jd2EBiiUt9/1zxReFmMws6hqRnxG7oxeZl1n7USUqSeaEbt6LcgTv6ffuaVXUL0HDAQK0xp0Ms6X
3omtTpfMhoZX1rpzn0GI7AHRGtR7A///7YdCVvRp7CfBP3/n7htwlS76ovyIxK7hyp7iTv4McWOZ
aIKCyNaJqCFFCgk4wHDWI/j86/J5ABhmwlzo/UIguQohmPR1MaY7Zi0HOZPQknANNNBhzGd/Nop9
Ry3BBG2shobs2coAjjamTzWZXC+q0h5LFvYjRHgg/kja+ZAotxlex5f9byPAYJ8jvqAbASARvuE5
1RN5GdF0FI72TQd2Cq24ZnLnVsuxnUAe+GfPqnWTwRpKoTinDKTUuE2WWaPaQFiOhawg6m7B85qU
Ir2JzzsZPgy+exvClRZczOJuhQark5zhvhkW8Te1GLx8b6P/tui9QrVISr2haW4iEV0zd0GEVAKM
AvMJgKmBPLLBnYeplFeO0Y1JiDpl7i+DWoUSGn99a2jz66pUa5ehT9ftNQZ1myUVpCo/+QsY+Fdp
cmVFya1J3nOPTYrIXOppScK5gNrViEqfm+tl5DtQvTrGI6R287kvBde2NTKdbWK03K6Ky2tVFk1V
771AJy+oDGkyu6i0JKxV2aWR8jox8LL+oXuuNgCnX1FjcFL+vI101k+qBRtJ4leGj04ZywmiQC++
xaLc58Ycnpla//xkOFpu24vdmEkIV3lMNUrM+c4YHiSq3ynVw+VhiWxx61Wrfdlrhp6E1UDi5lF9
iX9FA6RcBbO3tRVW8RUgsdZWSOjmnY9p6OXZNioFfpF9bXsTEsg3Ft0VV3HuFVdlt+yn5u3yyHgc
zroRzkxy5xkaqiStNFavaKYHAKquChxX6WR45ty5dgz96rSDkN50L08xAQP+or+Veb67/BWb83sy
bu58GVjXWoaEcdeWV7Mg35fXloRWuMtW1l/5tAHWTBeYPtB+xCftB5YtzazCY1iC3mBkilLrfskX
0SKqAjPcYOa8qyqUiOGYbAeIzy5dauJo0k5J71PvGv0uVf3QLkTYev7pAbOu5MnwuDhaq+UoORHs
JupbYi/+MunumAJ83Qmi1+cD992SBTlQAJtQYuVG6CzooaiWNA1zW4/9tNGBL1YmpKGX+lHJlNQt
8+oVxZifdYfGdNBmNO6cVF80INEFZ//WmAGDQOJfx+mEMun5hsnbZKpmijHnanM0Ut+2B3SDL0QS
2NmKnVDJQrMFqj24dnFz2zs0NVltJ6GRN2zX1+pXa9SpIEB/OtsxradGuIiWlbWSabOBwbT5mzm6
9c9Gz91YQfd1CprBps/cyxtic/ZA/LTWc6Fgyd/oe5Zr6aRiVI58l8+vjtWAP9Ht1MfLZj4/eTEw
VcXtDGQmuCXJ3GFrG7FpZ2jSD+sBYlI7pTPdLAMfEZoLgaQBTbcr3YHIQLARt6ZTBaLYAbAYz3re
S2M9rSqjneCl8j6ZgrR2rR9t5CJBONYicv8t/zi1xfnH2CdRnpawhWKqO5b4txEEL5EFzjniaFLn
aYYFUC2Cq7glRf9nKc73kwCockvTgTNH/zWHm7Bx2VMLtqQhOlo9UYJ+K/ae/vgaNE9O62KYM6Bg
4AIybd3J/GaAjq9i3wSOtm53PsKfWuHOT1sxksoc1iGgKPQ19Yf9TzsofJPsLxsSjWZdrJPRyGpr
SLKExUjiJ/Cn76hMia2Jil7bS/6xIFyYLSKnqGZ9TsMlN0ja35f6f7ninNdGulnbWY3pQjeXWyX3
TCkEe1A0BM5rtbYDlnLGEHpwes+QT+xSAUBjK4apuMrjCMCZjmv1+VJIipIAWouloNB5oqDkrDLb
d9g32viX13wznKzZM3klmwJW7dzQYAwM6skVtritH4wsfXa0W6Y94GzC635tQJkFTrZ5zKonFtcv
OvGyRdWp0cSwmNxJyKroBWkei6vZMyyiuKC8HWrBebDp1icGubkcZTSqmkhZhYr1FOelTyEyaIqM
8NwS73EGOQSA5NCQvYLBzoeVtxVrKZPTUL03gXy7kguiP8W+uev9/Kr8ZtzrQUHGL9l365jF5ECz
wBT4DA91+ucTVB1892s+A91K55/AqFROKjPTsJiD8X75WXomvXKi49LcG4UeztozQxbrVvoZJw2x
/lDp7ZN1bgJYUsTjDPRYKLPvGlDZaSe7Mr22x7dy/puDCWlzvDXRXegAEn4+UiepE6OK9HWLmw5Z
VVA8MJ+IStdb2xy3L+RYZUhwAyVwbsWIVronKLWGgHzsHSc7zmgRvrz9tvY5MK9o/QIKa83Sn5sA
nqcHDMZGaAdvol4H8Ys5P0+TIJ26ejh/gBigiFpF4Q1QPXAHyGhrqdrFEaygJb0iuF4Gnd67HQDg
IEVY5sHVEhGvxear79QoN7RcwzbXTRgt52+o24yRTNqd8dVU3sx4Dsw+OUTD8+XZ3BonZF9BUIs6
I7Ly3HHcgTvNjDInDXHrkpDMjf0ltO9oGfzV4ECHifQ0Ln5rnvp83XIjsuuaJVloTROeQjsU/aw5
JSby8VJyn0wayVKodInyo3yd/n2Tmbj7IVP2Ln/CheuaMWpCyjQNNZw6qc4grFuCHtwA/Vvs0vhm
/iopt6C5OarRPbRv1R8Q3aFB+5aZXyzNEDgv34H6z9e8169Ag2pCqf58FiTbKRh6wNJw9qdH/bm6
t38sQf8Q348P5gFVtD0mBt37w30Lvv0fKFBcXm51XU/erwEZR9npH/vcUZLaqJZLGuwXNYmuDc/4
Od0BekzG+w64v2/KbrlyfMkvRzJEN7EL9qdDsTefLn/FptOdfAR3vKgMPMwyhZ+r4xM10Wik2aRd
3Lbcq1aQoIZQgKzyssmtQ3slMUJoAtUcHgHn897EWQ76eMjIF4t2NKGFbvXXQ+XRxAniu/LHZWPr
In6e5A9j3HXKSUcniXMYm4/pPnvsVWwtURjcfEuZgAMDF7ZOJX8NSZW+l2ooJIbDCm4swVdkdr/j
CPrQunZscnq3Xks1J7+Oo9cUKNzLQ9zeViggAi+KKjT+cz6hdRO3EYNKWTi7iI/5fZ151WP2snRk
3I13bRykt7LrvNaP0qv0OjqewPz6Bvk0xeDiAcgT5FRISp+bt9ReWWJ0sYXm/XRIcy96znNCX6K7
iNDq5ZfA2uauwd5diwug/+H7IxPW5NIEYoCw7aa9PN6P1/bPtCdqbRNpfOpa1/CeRE3im5sEjgrZ
CNQtQQzAjRBp56YCh2/Yf7f2/VPuAsSUumgiEEzl5s44scO99tD5VDVDNmahYTw7C6p1tlc5oa5/
lw5DOwniz+YRt77B/29U60yfXGVNFU6bVrDWeb+RlvoSeX243KBgKUyhrh7wyUOsFYMK71i95NxS
uXROlEuYvxoqAFMSUPQYuDTZp7ZvHobnSdsVOamfmXWtokwaiRLgW9cUIKn/Nc8F+grKdVGTY6DB
9EMDS1osiDHb7vHx+1wgzy0nWowUv69e6zNxVoGP6tqyvuDFg45KQgXm/p+F+7DHxexsstHUDlhE
WDHtLcusXdWUh86+i2oTyGZ0tdzEGsi4RI8twSryJb1BmWTVLGFWC/LwaPqXN/b2cfixSjztVV2l
WcQoZnEIZj/63gU62m0O7Fl6cTx7Fx+TghQymX9Gr9Y3XSHy9RyAdk+lu8vfIRoltyvUYWiWgeEz
YvRpytK3YbhtqSgnst4eP20IXJtRclKQveSnUsoShMx16y1efHy19rNrXHVfUze6au/TR+pngkFt
BpYTe1xgkfVatsEqmYV5vSv1+2VlS2MP2nhtzLc1Ot0vT+H2eXhijptDQ2oH1NdgDrB3kg1ghdN3
S+PR0Mpdo7lrhZjs9QlwaT7XPz8JZU3vAHwdYz5Ht/Tne1wkjiz8hWZ+Mvns8IfI838ujifDW1f3
xFqtmQPOiHdrTai6OiSSht+G+/vyLG5GrRMrq6OeWNF6K57tdsrCcm/fzZ5+JYRviiysf35iAWQo
VZVosNB/n65wF7+erkq/8TOAj/IAejEeyJkfIAx8eVzvuhCXFosLx4CD41mcwDv0nTKgw14H/S/z
AFUDLiE/Oj5r0B89e4n3VdrJe+01cemu3stXSEXsDQ/dxe4c/CGU9NOSciF8GalZFTaWNNJL2DEs
gC7LXgQU2Nr2uLMAFfF+T+IL3KxJgHxKJGivg24iiRpkGAQbfXNygapyVJQQVqUYbiBI8aA+kTp4
2gUDxKN3+nE80t3wq9gV4fQYX1Whg0wOc9s9C5td97t+YbvyC2gi/f7Qe81N/LPZCVM7637nV/z0
o7gDS4vUNC4mfJR02waq33jMRYOsD15kt3H14LJ/bVZPT6zxBDCzmjaswEsaB4nupqDypuRnRUq3
AnkBWuUEdzZtK/acmuNi66KifGmWGFwP7tBxP738UoIEDp3cjt+1W9mH6tLX1i+Pxk7ZR7cNjq3s
GtcdlaCFb9c92WTaS7sSsJ3L0/BOPXNh0vlCErpqey2S8V2efC3dSgfg4Q9a74LCooXg9pcUYgTz
s7avvuPRdzSvgI+x7hMfqoFvZkMYnqFf4p+aK9/JYUaim0TgqHwbzfuOO502LmSzpTSkOscqaUAr
PdP1H8t9XYjiHt+EpOsCB+Rpeuy4KaiewZh8dEhKtF3wAs1HkvnfRW/BrevD6bC4qG0YMWAY6/4r
9Le+uNOa36UoVfkZ7obE3akNLm73kpzpoDiCgyNqJrcSGQg444M5iL0JhPXI3uyef1/2ps035qlN
LmhDuVcyHAabsT0HTd+4aQWoWVTsunjeN9FylHq2T8fufsr7W9tJbgYw1jcFmL2Weacp1I8V+2np
byVRNUM4G1zEm+Y+c9iML3MecwDgZl/b9xCFKyBrL7mDL3nzS3VsBLt+8w5+Oh9cSOvHkSbjgnWW
d+nDsgck4173yoB6neCuuPW4ODHEV9PB8BGZco/hjb4RLlc6cXaZP5Lk/vICb/otSJFQT18pC/ly
MMuZPEtlnId52nqtAoW62s1EjTrvp8+nmPRh5X1WT24cOmR4jFpK8lBpD2n2W5mSvWXvHbyapnm4
m9KGJKYDYazGzareHbRxnyhuGc1uB4hbsZRfRskiVd/ttKgOwOOIIp++z6nkx1nrd5Z2u9KURrR4
dHJwuTAR18S6sbjPB/IOPd/Ip6PixOcBGmUEqrfsklBHu0LTtUSH+KcaP1WjYDW23AtyZcjpIDsI
bD1fIii7CeIpuQUoXEf3tV3csjZIc9+Rd2r+BA41NsRo2BflHzacAFcHC/KY4J8C4J5zaoZeE7zw
WBrGAL+1A/iUTdyea5FImcAMn6+aYz1nfdkh8dkd0e7mzUridnIh2KJbVgBhXGnpwAoCyOT57RYL
CX1GHYk3Bv/xe/lNWKrdcAcgJD8srF9w4s1UcupOZyikFkt1NdbGsbSnoG3n56WXg8vbcw1inOfZ
2JcQN0CpE+jE9VNOTEXtQpdZRVVYLfx8SD17VjS/mMBFkfmTyYrdkNgCRNEa0T+bNDQVBCBAJlpc
0isdhwyPV8zfOPnQ/SZtPkKi1SSFU+2Bd3AvD3BztSBB8n/WuFuUYrHJUmpgEfTR68zvefQjEt2I
RAPiXqXActqsl9Q07Kxl2kUg+/CkElyzRjm99UaCrk5dFyX5N22ik3PtdUALvME5oZK0TJIKlPoU
kPMn10Fv7egC2XbBm2rjkEBd7MMM54ms0Rs1rlE7pa36UI2gJYgjV+qk/bQoPm2kdMX2SJNIL3hz
A+hIYDjqe+M9t2iFCr1ZgxkAQ2Tjz8lYdo6aeGNe1G6ONpbLDrK5A5DhBloJ0RcCDOc7AJwt6kg7
DDFVDtTVgJbVXNDa0yBqdv+dJW5Ukm7OGqtQl0ELlRI/tTFRtTDz5+6qElja9I6TMXEeibaEru4V
1E/XZq3KZ+nRrtwofxqjv4mFJ4a4yzaI21rdzldDmbzL6iOELPySCtBQW9gIG+pB/y4R5+wjHRwp
X7BEid7vIF8f1N+TYWfaoaJ9K8pdZaGcZiYkZrPLWsFUrr/9KVqZIOcAw+k7uSPnHnommQZFEUJb
3pb4fhL1mIh+n3MKS4tYN6CdMIzT34b8TXiWbP0+uAxARWtB+EI1V1c5CfCDzSxn7kqcVg2oYBNt
OU6qI+pT3Nqvp0a4q3JnlEVtNNn7HgLeK0cHUKbf2f3vyxtoK5ajJXAFFyIB8akcps/dmJpKnoat
c53nb60qUh7d2jdIIIKcCvVy09C5ccyGzSBxjMlC7sps550cSwTRgSjlUYJOzuXRbL1UcRv6sMbd
ipLc6iM7BwInS8YxBy0UCB7mJEYbTdE50LtXB7+U8+5LnbH7xYIyDvb1eNP3lQHy2ZJ5YzU+2flS
CALipsd8fBbPTGAvbW0l44p9SmPJHXVZD/JWFunYbq4lElagbgGgC0mlc79sGZ27waQAbGqTi1Ao
Xsytswvtef9a4HbW0FdT1/WwAMzyYw0BBWmKSKqOxITIqq6TRtWP3R8qRKzZB3DFaaj6a+8UhpxR
pUuUtTSPk8sEL8yQXzHW3PW97Crd2iuUxPvLTrQxjWf2uEhv2eVEKYU9+BGBlg7aka5n+hfn8ZkV
LswnSYEHigIrjXOtT9dF/7tIr3tT8CLdHAuiLFoqQTEJuNi5S4C8QstlsI+GYM7eF9DaRQPZHzJY
/rM+4CUzLBU0d+hPPbNxee63EoIOqLr+/TFu8nsA38xcx7nEsj4Lqjg9MCmJ71hX+3OWgnYur+qg
turf+ZDnYWZS4M60+OvcasuBTb2oVfsdWMKdVfgea9XZsFaqt/PB/ceMjVQvC5zGsVNcVSY9yvH3
Jo++pmkeOIlJzAYJeA2tmwvJoPaFjAuxi6DO1Z2V51eFPr7Kmfnj8iRthFS8y1edauDdQUXJLaoW
O11ZaJgjSfLSxTeu6PAFmatElIoT2eGCaRbRBmyMuFwlTX2EptdeXgZCE+Og1MpVm9W7y8PaOPFO
h8W/2OXCLI2xB+IIOr+A2Q2RF0VHygSPF5EVbkGZBf27OcGClkSO7l5y6znSBAFk24QOxUQ0xq14
17MN8R8lM7poajFvKhiGxuk4eoX2og33fzNdH1bW1Tu5hdDESvKhgJXUIhNUMEMn94VRauPgwprg
TbnyY+Etyxthup71C9Bn1LZ7kk2G5c75JIJ3rQ77aZOdWOEcGjgZu9JVab2EHC17dHXQxEbLHZMz
YkAQtxPxNm479seoOMfWLJYhH5CiKG90V5nZPOXFt6a4k00GFLeIU/ji4MCBx53KpdKC8nSFUGWa
Cqo/SHUXBZFf+vo2B2m1MB21GfENtM+vDZJozeTmEskiC6khjG1sXJyT7HXMni47nr5ukU/LhR47
3IChzwO0xrnnDbo91eBaQha3i1M/Ky3qxXZSuzPNJTIPVfalr2SD6H1e+DSjeQB59JdJYyNxwNVN
lIZBg97E4uod/Q2WkZhAtENzl3QoXewdx4UO93ejYD3plOo5Sebcs8osAg+oYhOWaHGM9k4QaTlL
Oj87fRO5gxInt8sYK15do+u0oYVNKjq0PpIiYJedzClUElBG6HJl+Uo8SqTSWxNUDZoWXJ6c7en/
mBtu+hOb5kuTxVnYgMmoSQZPigVPt83ogsYxgJvQifeJOg9Rx+6RlkU227hX4lCb94U8EEN069pK
a+J8+bCzjvQkvph9YWW1DDvmsXR80E9JhhvpuCsf05/SQasFE7cZaU7McUGzXjJUIiw4VXJHegGP
lmjKOIcFTXWnRgp+uwZiVL9tj8vr5VUXGeBW3Ry61qxnzFWcRSDKeWpHy40hUJI9/3d2uMBVFZrW
dBR2ouLYtTsbiGB2LauCDS4YjcNFrL7uZaXUMF3RU39j36VfJkHfzGZI/Fhr7sb4H0uCkAEF0hNl
WCUlTEaf7D75MXa+I5qwzUh/Yom7TgK7oKlLCUtKEaCNtAeNUUzQbimLuqm39/2/u4WneVZjbUbp
HIage2RNKRmSa2wecnn5N0eDUobxzm4FdZjzLamzscfqr8vfPjgAWElmj11pE+vNFFFWbI5nfa7j
L+Q5+DsMk+KqrqYKwA95h+sv0aaSUBGObHM8Fhho15w/ZM3XmHASYgqwGUipQbPQHj0NjX8Vs0hp
JQTNf9QUXJc2fQ7JT2StwS2NB8a5LYdCv66ukRRipZ+l/jQEQODVJRpr/UaEcdqMZSe21g12Mi6k
48dM6mELirNApiWCE0D081w4U5ehjPQREOa+R1aI5brl9XEkCAKbDnAyBi6kQXGkbC0ZY6imm854
M+pjkyaCu/jm+oNwBBoqeJ4CXn4+TzFKDHi1IjGEjHuyoOWwUEhbJKSWw7EQrP/meaZC9MjUAQyG
BhC3KHHTS/2Ca0uooljiz8NyY41U3sWsUrx47lMXzWnXuj3r3txPDZlspRFE760pXUu2aBgG3Afs
t+fDhRLvSlpQY0qXX1n8ZfqLHlHoVX38Pnc6mHbSVHkLuDWNO6/KTWJVP6gm8Iut3i8ogGC1NCT2
0ZfMLZpGwdWSaKgINuNVIVPqIlsddt3d1ENSVqVQ20lBGAwECxY0L++z3g5GoyOTcWelIj2WrRnF
TRGtV+/yczI3o1A/M6MpwbcokM7xkBOibl0UtwMTPYU3Da0kK4Dsg7CY56VitROpNgjkw2FR35ao
cnwtlXovxb7zL8f4dZH4yzWIyjUV1DFQZODrumndTUlj9Wg4q/OnoenDZr6t5EOyqC5jLzVaGZdS
sA23QiNmEMS/0OFChORm0Zj6fGrZhJdkHgflvoU8YZK5c6xCVTkmkYj+YOt6cWqOc9Ok7Gq1VRTk
11LroDjll6IpATJQKGnl9PAXs/kxNB6RAYkYMAIMGJpdP6NdnyRjSypnIdODpt5ryeLJov6DLUAt
yEfwOEL1C9Q0vE9WHU2zJUV7ZjUFhpJf1WBLKh5sCPbZDiT8Mi+5MtNbmo6Cy8HWqWCh3dUA07Cx
sgScR5dKUc3B1JHYSGga/0Y+HsLOY638RQw7tcJdQeTMWXC6YXTGkO0bDU+cLFi6Jri8bFsucmqF
u7aVhTPLfQErljp/UxnBJe4IWjI31UUwl62NjW4cEF/h/oE0H3eWMjhHost4LkdIF+zBOPkDjcqy
mybTX9QAwG+FZxv6O3Gx4XX9JmqXQ7S+EczFBqfmkidewahI6GfTCz6s8EgAdYZYmKYjYSNpbzre
5KCFEfjZZkoUyBMQlwDvYoND6NzRugrNj1qHypRBfQdo/y6on2TphsYEmnNO99ZPh/kXuuGN+SWL
K7dY3LI+qOzusots3R1s9ESi1xQts0Dpnn+Ftkh9Z9EGTcD5IR3jIKkPNL0ZzDnQElF77pY7rkIY
EIbSgE/hl06y2rZrWiA6hqjcDcx9LYvYTaGdeHlIW3H4xAy/dolil40lr7iKpz4n5kjsX/JrlN3m
oiafrTPm1BC3iadBM+jQ4zTLf7evMJVP5GGRfDPyRO0FW9sLZWZEJVNGZeC9keTkJmyDVR5XIcT6
2/YRBHJ/DntxTn+dq6G0wBgUkYFfL4FxWeQQOhZ5i3qN8dpG+8trszUQkPcZSLvjsoqm33N3K6US
LGtrh3Y1tQ8mNR6Sutsb0ttfWEGlAS1zhqGDb/PcypzgVzsQAIVll4E6lejjozUPAjfbrLGg5gu0
FWiSQWXKnff9mMtsKgCumVqfomih0d4znC85OJPLCqo6894pd2ayA8sJqbSjJFvB5WFu7SfHNk38
owGBwHNO5HKbqcOMybTarEeTuBM0wGZ5eVm1JJbi5I/TP0i7ohv9vYcfXW3crC69FJWNg6dMN1F3
6ED0SMf9mjgxGsF14/PAYAkHF5zSViGltXrRibsvvWPFtEXbFR6AKRhmQDMjp60PVQukznaXJ/Gz
R57b4jxyYUrPmgy2ymezIAuWURVY2B4Nrtdr+zk4UrlAX9pSUzEDz7N8BNozU7RsX9UlI4OZOsS2
cvu/tMdt5wVE6QYbeuBCJHS4OL+16jd2mJDxZHvikBwHGRWegxbn/l1L43rQZ7zOpeY7sKt3FStu
pLgQ8SdtYGzehbHx2YBnok63HmEn3hBVdmlXMcajFBVR48S1SpmYeJvQOMM1viOmk+0LhtYS9r1v
Dl1j+ZddZGsB0bX27wdwI5VKdTSXBQ/CzHlSjOtcutb8UQTV27jwYph4FaH+i55iSCKcD1OumC4x
PKrDIvW7tiEogSZj5sW0RGRBC5CeuINREZ36hgh7u7WUJ6b5Oy9UnCA1vfaSVejFK3YAbyiiZMvG
exdlbRW3tpW0F/oo3C6AYl4pN1OHSewl32j39muDPnhUOkAM4iXzz2n2qDG44O3WsKJ9DrIxyHmU
6tfLa7mB6j//Dm53mEUz0pbhO/LnN+aax9Yzwh/RaxI0z86RBtLRvCsfrS+xJ7C7RsfzB+m5Xe69
T+mszEYFJ4L4d+VXurviPJpV4lQ9yp2PnrNKlOfcyNXAJvJBIL1YSWFlzqbslPUYQSQhjKsOXfi6
y6DTPOX+ioUzo2M/UKL1YbIIHsIb/Qnndld/O9mxZttB/ELBHNdEqsntYO4ST7+jT0Bj4rbXPVCb
mDFJcjJ+nX8I5nn1o0/zDCpJ5MNMMLTwfS9NmoOJQ0K01SWDyO1Pp0/8JJl2qjMFfVJfZ111V0AQ
SBkw8OKbUc2ia+Eajz59ATQtcblfsb081UjbDBHNEhn5o3m8kVu0fznsB+5YXymTrtmgvwpGvOlZ
SMYChgiRUGifns92v5R0cfIF9ABy7QHpfkylEWINjf1gPNmZy+Sv7XQwwOlKclkw21uREb5lrjwI
OAd4NpzWoihq9ypKmLfw5epWq/xCUOTYnM0TE5wvWbjHRJGlIPonnl3mpGrBP2USKe1dKgILfn71
wW9PbHF3gdJctHi2dCS3e/tn5+gEohQPl1drXYxPzgHJKw2IE6wXn6ufq3ZAsgvOAZlQonWSj+JT
PYBXTXlLpWtb6kktOlm2oruGFTIh4QZyJD5jq5nLLCeLiduUge1vfgPHk6L2gvi2uUwnRtY/P9ny
WVs3YNa38GAundrPnP8h7ct2I8eVbb9IgObhlRpzcKbtTE/1IthVLs0SNQ9ff5e8z9k7k6mbQu8D
NxpV3YBDJINkMGLFWmpgdwZPpnoWkdaakFRlFq7YXPQ+dIr88GIg6cbcy1Ws4/7IlHg/iK85HxI9
edWGXwVAiPfXbGlsIGjGEwtCMzObw/XYIhDHUbHCBhswEgu4yW4/+kpnyVMXmWKf/AHbg7Bic/Hs
ngvT4EGbY4+bGNgPuzEzcCf36q58G8ZHFbo+VRSYUm6YQ7rVy6dMW9lrSxMqAwMIUn24CbzzeqBJ
HnedpGM7h6Bj4kw/Rgqae4Sg3coFsTihF3YYZ5kSdVBSFXa6ofrii1OdhK7xBvJKZ+R8g9xfPXlh
x4FkF2jLOR2MAOR6UOVEi4RromSvvQmgV1jjDZ+djN3Ql7+ecQ6JiuKQ91myL6dffeATCgZ8yp1a
bis2oTkO3/dHs7SZL80xS0QRPQH8mqOdrFdI0T/poGpbJflcOqQujTDrUxtNWKbVDAzsDPBUPfp9
agnDkzJYhm4nASBfq0D6Oa16bxqZvZxzzTBUUNzdB4WbV14cvIJUl3TIMXPVG0QUBeU9nuSn+5O5
6O8XrsHcnBTUlkPWpAkSH+DjEp7RkUME4Tghl3Pf0GJEhMSNpsmQNsVTnckqt7WY+M0EdaiIdysV
vGNNSoLegPhIGx5HLnIjRbWHHqLiyabjfUfIJrs4KaAKm/hix/vtyg5cciNQQkLgaW6wQi33elMM
QtoonFIl+5F/0OQXPBFX2weWJvcnpYhSGhQ92SFDoEqOhlRJ9shJEKH7OzNdB7VKRGFtdpfcFaU0
JMCgZoO3BbPDeTE3uHJSk30BCsdwE3TCrsmDXTr3fedbaUrOXbUCCF46VFAfQG4CCVzQXTOviE6T
Rr6W5GRfSQOJ8SZdBaAtYPBn+ts5VAAIDccxc7BUleH3UYmioB4c0W1vxtzD3CXaW332a9oJFN1V
EkoTeJHydt07rfqPy+Owj7jhRx1gbvq7dpEy5AaazY/CpNVzJ6TcS274/zyxeW2E2YFyCN008OPh
VejnjlQlpNIGc53/dcndL8byc9leRCdBXRqNLuEhlNbiJhiekJv01v1w0QpAljMhOTpa2NiOUqPX
Z8TPPp7QqJELAOCWufDJGe0avdPSpYNUEpplQZI8N9pdrw01WhQ+dUQ+lEvNPjVcyMBCaw+0wwSn
kNvWAQ+BgPB4/xRb3NFgWgeNJ9xR4RmrQaSgRMXP4UG1GTltV6L5o8Vylf/V8GbxBtBR8mAMEq+H
J2G5qnweHkD3XixpHji0lBiPm0hysmKEHsFauLW4dBcWmf3Mo202LBTEyGUybqTSbUdItigr4dXi
qml4YKDZHKIbLEuHUpWS33Twj0R9R+9M7Sj+RuhfS4rLp1qp6yweUHNlSUKGWsexeD2FTZhCGVw3
kNLR+uYxyETuWGRla9/3iMUR6YDO49kJZ2RTwpCV14DSQmzVIss41z8gr3toa3Do3LezuDwXdhiH
4GstiUYdTfSi/cGTlbtw0a3RRDLTkOKaYmF0nRK0RRnqyGuL6LIUJ7MZIDvOPRbZSrghLV1U4PqF
VDiEH2ZGnOtF4bFrJ+i040ive/2j4RLFGv3BMIGdCbf+3KwaTwHSBsG0j8tYNEGsERJZbtUd7Tgb
uXfV4tNM9spBeAk5ASJIuZg61IjTjTBK6JX36WTVVVy/Rc2gOOCp4IkeIUNaTOlzl1U90ZIWqZhQ
pMcuxncEQytAsIRG3pD2kVmogNzxhTraQP8kbldk4S7AbyZSDHAUFI/WxN7nE4ON+mbtKDy7QZGH
uOh6QkDyXOqFMiX7gUtOYyOfkMpQn9JESq2SBuFHyFXKymov3qtAOAOmgccVpIuYK6cKVKpG0oC4
ZCQVVFKJbBpvwll7S77539kfQbPiygSC7r4HL4/031bZomSUCQkvxbBKrcKot4P2EVTfnBRseuXl
vqWlnQ+SdwMtlSiigFDhek4TBf3edYE5lUsADis+OVd+uTaJS+E6ysY/VAAghmDjR+S4KqHlxgQN
UaI3NG+JUT3ygCcZg1saXpb3hE9L0kbn+2NbqLnhXruwyyxehN/KdQbirrDgKOn55GUSovJIFZ/f
ZUOQPwV5EKPtpR+tXle4jS8K73kgSNYwZnQDyEC4sq6L7/SLL2J57XSg4EoO7WHQUCJ0r30FgiP+
7j550haWXq9YWzqqUH+D7iZqwHijM8Pn6lpo2hDGghgte9UmzdD8m0FIfa27ftkQED9IAqAUwdas
olAeEwOn7h5SOzyqD0LTEO1zTft5cVMAswi6D8hfQQ7y2lXrsQb7Z4VzSCNfIJQzt6m74i+Lm+HC
AnNxjG3VdjmAWajuSdCgeWo8sJh4kv0nJKPFWTr4g/6PFpkzPlW0JO76DiTK2u/KRpIvldsPLm88
IfQAnUbqctQflK4gEvQBtJR0+Zryz9KlPCNB/3dW5zm5CHbToFXGYZ5VkFdYoFPdJG50Dtc85Cet
fHN2X5iZ7+wLMyNXZn5cw8yAU5QoUF6E9pUbkeAXUvzEqfdo2IqsN+QBbZQBrHITHDv75Xuy16B+
S+NF0g0FaQQ0aNtgxttJHQhLRB+3ajmZMVhzKrCJ0/J1lO2sVvEyK1Z24VI0ghAYSTIwwePVycRW
SBNGspDFKdqQoYhh8NEfNFgesmQtTbZoR0GcAGw32uPZ23GsACMAwAR26qeBbmV9A3rV++66YGKm
FcasqXM6gM0yavWUpmXRQx/TVt7SXbjGuLuwwwVE8AoUbdEUj9vo2klQ8mppVAzpnPeQgRrwyg4a
kabo//MlubLDLEktd1quGl26z+hfYKxBh7CKRl84EgEnQU88BoJOYFYwN4iSROfUMd3TVIOG+sPc
tlrz36sI68UlUY0Z3Ixqt8o2uYeBwfFpq6b7XnCV+qGPbQBx/otVvzDBnLuBnupDFcMEkCt1voUJ
cODfN7FUtZ8xXoDFiDN9FNtkgRxvw6UtMDi+q+x8J3ZwXZPGHL0/L2v5n6Wo4MoWc8ojjd5JYQ1b
cfyi9VupBys4QKKGVBA+tHLVAnV1Vdh9+iylv9dSGNKiY1yMlDnxo6DNuXIeKRcS47eeknEXHLo9
/zI5SNGa6e5L8Bpr2DV25LRWe4rN1Cut4qV1oXm8Gx3Zq2wUEqKZuPUEprnVk3ohWLuaHuaAzNWK
Stk8Pa+CxdsDmTYirGmmSirTt96KRx40L68GCe37PrDoyRcTw2x+iO5MMUV8tk97360Uu+dFV5+c
+0YWT5gLI8zOH1roV6sURhR6Rnidcc/88CaYo7Hi0D9oKua+u5rF+UMu7rsh0gtZmUcjWC0pD+1W
cPSNakp4PxRmaMYbwUsO1JksbadapSkcftXbahOCkc+VLFCnW7wlO6BwM9sTtL9EJ30SoE0beiNR
MfMSSazIWefEnNeW/eq51DinnnE/sllEavhjKc5AVuiIV944Wfdnfwm1AigfLl2kGRVQADNbL/T5
Vks5iClQNPRLZMocP0HncfNap3ZQEpoSTc2OmbZyby3tuUuzzJ4TVa5OlQjD0mLNaQY0uySDuBfU
9lPtwjXF0oUAA2OEmvacvZ8J3a9XXoUbB5KCMSaiuolrF1k2IQ+c1DMUp9ZWQtYlf8bbFEk9RBgQ
i2DOZjnyfYXOfal1VZkxn++Q27br4iniB/BY//OM1Nyv8G9jzOplKZQb/A6wbSkcD4pWPwTth6p1
VlSVhBcSp5fXxMQWF86AbhW6buGROnMm6AFyfjRH01VcA9o30hKkyyr6lfJKFkiM3hDvvoMu20NC
VoFYBQD9zK41YlCRGR3alQJh82sTx4jXBrr2Gp69jd1kSGGgmII6LRJJzBnER0Mg1nNHEhVeeUqd
DmkbMTqJ5Xsob/p2E4ghSdH6qyXfpexl1dv9MS6ds5fmmTGOeTROqU+hoeCrgO0WyF750ykoq+f7
dubX5e0wUQGf087I9jCbjoL7KACyFq1f0ofMKzspbrwqO4n6Zyk8pnFmd80azcTy0P5jktl6AdDC
AIAANYV+idoCxdq33ADjl6nlytiWth1KEf8eG+OXgZRxk5BhCce4chvVsOjYPTU6DU1JLQkHjYH7
c7l0Ll/aY1xmijgfTWGzX4LJKJKfW/3PfQNrM8c4Bd+3huDPBuhZaUOTFidZWTmE1/xhPjcvbsQy
RotGV8Lv8hbyZCnoYFvccvwjiPekJIWu0l8JGK/7w1pcJwEtJtjKPNRCmXUakd3kRAkgZPo4IIoJ
zKT3Eok09PO+ncXpQ4IQ6WC8jG5YDP2ST/xphrDFtfY1+l1i+oL/MAxrlJ2LfiDhPTGTuM09yddz
qJSpoufNDFcbXtTW45TTfzEO0Evwsg7NBchuX//+KGwLpMSAN+pBNZUpQK4AV8p3a7QDSwVudEb9
x87sKxe+4PNjwqk9ahucAFO+kyVgmkTz/l+k4dxeEwGbKWUzrfQPdFc1JK8flQSobnHYZ1jMAN2x
98e9dO6LOIyRVRZn1DUzbokbyjHp5woZcoXKBun8KSH6mhDQshVEnxAwAw0fqwPEQVOYUyaMGsjg
mn41eBLK/aOcrMSei84Iarn/NcMcFlmg9g1olVA4AmMiBI6TAf1A6RpucZ6Si+Mdj38Do8C5/tMW
jz9fL6FciQKcsRFOcpWR8NTHLt/IJJBBExKVlpC1K1uZGRVrj82c+oMcJ41SC6dB3dQamIX9nEz8
Sm/LmhEmnAKwI/LHCIMSe8NuZTMBosTnX+47G/vYvRmKeD11Igdth76CFf6p/oSul/vs/6m83/Gh
xLmxclMxPjfbQg8dkk/A9EIekO3Az3pDAjkfL5yKqlL2hu8Lz36h8F8hnvQWMCXKSiVx2R5wFXN7
uSGxSVo5lnTAgWCv09xR2Q2FQDgxB1JL81ZmkXmn/s/I/mOJmcXe4IuqxzV8CgpbTTelgbAwf4gt
ufyo0yNCt74XV3yQucL+ZRJB2wwWxl/YQrqMSt1QSKNwovnUb/iKok5W5bljAGxrNy0/PStxlY4k
k+XBCwZZ2qyMefY/ZtOhiCJCLwG9jOgkmv334txEO0PczCXwU/Ya/ylrMpyVQ/+eQYKgOeTDymgX
NsOVMeYc4bq0UQtYO9UR3WV8ZadNYo5jY68Mas0OE3tkhlZQqYCdvlMtJQyObamD22jaltCGawQz
aaGGBTEEoqb5kfbGRk+SLR8mbhKIljB27v3vWVzkizlm7gK02YPXqFcw7GA6B/JWKKaHKCnNUZB2
UQpUfM7bXFyvzMLivrmwyhynUPzLodUOq33aOo0aOL4fWUkuOk03rphamW8W3jJwRWxoPZyoAQ9M
L0/vWn2YZG0tkcTm2f61W/4zpJ9kwIWzdhBqAxwFQ+Kzv5n23lXpthV0MgmFHRUiKVPOC3Fl8Ork
FJxM0JlgqsmaJtfKav6cxRcfodRFVwQdnItDqj/qlS1ymQc5VndK01lK2W7SFMT40tocL53x2Dwz
jRuI1FBRmBfhwm5QJjKnRRyOio+hQUGMdGQyt52bP1E0MpDu477TspmV/5ns/9hjNmsZg4MUmVUs
aqh7FEK2NJLsIuvMgaLVSUbyCOWkDExyA5ihayNyVuwvOhWIMLS53w8gSeY0NoxEacpOF055C9zA
GD/0YwzIWXeYUFTpjN5VRuSyRnVXT4D4oXwfQ5k28lRuIq20gjxaXPOLb2FentUgNAP4AIWTlDo9
j54G0J9Z2mij1Dshb5r8N1ceeN8wu0DNI0FyvdTg1i1T9MkLp3H4AOd2PzkCFJvWhO5/Wp5uzv4L
M8yo0NNb571WiKc8hdYBMGNga6QVsPIyH0PJqKVo/TTjvjZIXce+mSnAeNUN7W1JLwyr1qdkK9aD
74YtN9idOH5E2lDuNGiWbCHkJNuTCOiHlhSThd6f7hBkNN7cdxLm9fLjo6A0RE6Mh/ySwNaj+8BA
NC8H4inxy2NTFaeg1dca5Zf8EHVoEETPhRcIBV8vRqTHbYf+D8ySOo5eJAXaRq8FtOT70L+8P5zF
Aw7PGEQ5kL1EBZW5KYp+lJEnp+JJS6RfSaw6aur24kGUwKAIrZVItFL+MywjM01qWxmQU80Lw77/
EcwLF8804GhAjYLnLf7B9rserzbQyY+0uj6jrxYvtdREStDypb9UDaxAfL5v7Cbmh8QCOm0RAeGt
rgBYcG2Mi7hRFriuPncJPXGl+BQN0LSmTUsoP224icLv+Z5fuZDZZsB5jDhUZiaAOaWKnthrswHY
oqdMGupzPY2O3nQuTfdV8oSNxtWT04zvFcps/Dlo7E7o3L7eTJD1Uhrr/uBZHaufz0D5E/wieFoJ
QDRef0ZSg9561I36PEUv0zGXTMCf0s7VWuKjadwe3YCztRzgtmLup9pFqpMJdvtEqR0q22aEFisp
96HgRhJBHdwvwMZttcNOSEnLHevTWu6DLbn/63tFCXyC6EJBzMicS6FWSnVS+vWZbrSv7DuyO7OE
+t/k+Vaz4x8rW8J9VHuV0zi91+4hwXXqd401HfnD6MUrfircHMqzPMfF1zDHF1fICadHmD3RbW3k
qM3WDghnIl7HxeiT39+jFZO/gbXyTFjYHyL4esEAAgIqKLnO///iHs7aqQyMnG/OQmQNamG24tss
py0UODFxdt53kdsTASITUDlGagM0tHBaxkXKeuz9poGnxh31tLw658mHUVE3CRvoQAX7IhGsSYCY
gdr/bbjvVn/r0zVw6m3oMX+EPIPHkDHHD7NLY78RO46q9TmBdkehVkCoxk/Bk1JYsSyaY2MVXEBK
o7P9sp+7/IT3lVlYOCaQCwNJCbACoF7VmTn3ozzi9TxqznL85kMsty++40DcSFlOWo0nGj3SJNwM
r3W16ekDTQOvChuzliwleI8EMImK8kpEwML45r0gCch6y8iLoLNNY64FrheVtsyk5izVYDuT9kVl
coE7IBodYlIYijW0f6PBVePHkh8IKEHsRBJXkgvzvF9d4PgG9Esh7w+CP/yL+Qa1z6vcx/10DooS
1QsDSEm9F9cwFLeR4GxGQVfWrI0kaTdCCVU4glm4a89oAa8DM0vsRH+NpINWOml/9gsLfZ9t+2dl
zefD5HpwswjTjGUHfSEOR2bNOwMAUT4OlZM+eSjrjYdxMOUBFKnKzhgJIgLULYfBm1ZfM7d7DuAH
kD/oeI4jpwZc2PUO58CPLGqlqJ8sznM2X5GNjmUimKa6WzlKbi8AxhKzsVJRaRShgqXRpftqk1sD
+c6Jbk0o6somNA9MR4DMXON1KNR2duTqlgrBOcGOrHCbOfwucKbHtXbDnxblq5lnvmqOiC5OuEKR
WkXBOXBqzdEcrPiPvs03ObQdIfdApJ3gpU5qFeY3YFbAb1joCEFtWXU4V3Q0VyQjRB8Th7rpSkPI
zXnPfBbzIJlSia/nLrtTb4Ig2NTsnFAAu9YUudgOfchxXS8/43gCWOKKIv6xU7xCxR2Dzq1zQH6/
fVbEJ/XeJzxZ8fYfVvSbOUemH8li4B2B8bmec4Pn+kzJFf00OT3mXPIUb/IiU9jGh9HKLJRizVl1
0NpiXt37O20eD2N6FmRADALMD5gVGdO5WDbiEHXGKSzOuvhQQi8wrj4i+pCiQnrf1MISIsWLBk8R
d+ec9roeZS91aljFaE+MRlKUJgDnARqyKOIW5GMsfk0ycP5yZmSX5lgljUkIJ7hyyZ00FEDL+Cur
//HUzdVr6GiAeEzCQ42ZOqUcJKEC3O8sNZRISk106oAZwEQAYQrBWtPc7ULNqGrQuM5qTMiUMxtA
5oI6RgIE1gAj9iUQdX2Ib3K9G9dEcxcN/QjhYZfDM+b/f3EApPLYFXkjRWdRLwGpsLMzRf6s9Mpo
5Ra99QfMGVDiIKbhDRy3zAXWIvepaFwUn7VTqgKGIqd24Tek5My0IBEv2mD6ue+Bt49e9D6oM7GP
ABCzcrNkyPQVNE6C+NxA87x9+JK3o/mXI/ExM9ES6SbQr/zgrcal+AnttYINC9fG4QLzYGhEXwzo
eHHQXE+tLjd8M0hpfFZfSnOyINjp1Y7Zvq2M8ubRyphhrrBeKOMqDrP4nAEXqwAdO9olCc2viYib
yg5cmYSH1qoAkE2BIPp4oWZgrd0j4uyP19vveqzM7kgRsGh1hI+g74HHEQgGmR1pcXRPEISVrcF+
nKARDH51Ql2d4HBFl9WRJ/nKki958+WUM9eZGmdCoPKYco2MwlHSTBnSrXSXVKf7k34TpGLOZ+0U
ZMs1RGPsYVDLo6rmSROfFSQG9TyE5LPMi0QTnvoN1IfvG/t5G7KTe2mNGVXZthHIVer4XH8mdmp2
jkHgTqZui6Zoag7AEKR1qC2QwZqsr2cAz10VEPfILfYQmgQcrCH1h0raDU8qFxqXbmv+rUjscVZs
QqreGqzG4jb6ylqwYMUf/9dmnj8eHXy465jPDuO4qxJRjs+dI1ndbjORwNNI+zRBpFoEUHs0+W1j
0U3pxk7w9Nw6vaOSYsM7Uoq79zOz8u0wkFNkcY9r+siL64fbCaeDJgNoy2zNoW9wW0Tzp7UGoEBe
005WUwqeijgjlkjGP99fwqXtgd4VlQfxLXqxZMaeqCdGxnVlgk48dZNPqVn4G5XT9txaou82gIdn
XlpiToOqLfGoG2CJH4nkBKVTto6v7dLSlS0OuYV3vtj838bGbP2wMqjE5RRja6GoEz62w6GLBtKs
4MfYsj/cCb0o8+ULGmZUJVkN3ShLcgH0CvFZ1Kyq3WXpOUAwOm3Qo0IkwPBbGfHotOs4r3eTkwAu
kO967Uy/XUd8AzRVZsYdxFEsxJGf+lARuCg5q6NXaUc/2vnlgyh83Z/RxaFChOanUQVoDYOJnQZx
wMubT5Lz4BhH6aO0s7/0MbbETWJrLoBQNuRIClKupKJXzN4kIHq0sAXQREjOzb515afiqbZax7Cn
bevwDt1qFk6eo7gy2NsjGwEiduGcp0N+l8W6p2nQp4k4JOeQc/wH+VAn3ugjxSCsoDRYdeTZfxB5
YPepKkhjb1qm+QjvXhrw6Xna10/vGikJAn2IoTjgFibP7uN+/+Z+P35/++/9MTlylHRr3NcLQ0Vu
GSIAyF+DsOmnZ/Mi1sogYw8CrTI/+79yh/sUbChqWyuucxtmob6LRlzAeyTQE7Bh90iF0u+qIT+P
W/m1/RUeg1/AV7iKxz2Pfxq7P/lvOFgfEp4U1IrX9uh8ulzfVLA+8zOhYQyExmwCveqlJitDKT9T
a9ijKrALXACkoeyCmz59WANc/uRu75ljjlVhhJxSoqgwt8m87GmAmrXJb4xDtVM3UMP0JKt8UQ61
A5kKt3GjU/5inH2b99o3LSb6gftIX1YXYG0KmAOYN6KYo8b8TQDAU0c1Szd0AEi3RKtw/MOayOni
el/MOHP6UtpFVVRo+ZnjGjLpT1L6oIxHuTWN6kXqTZBX33ew22jzeoWZS51ynTaABzU/8/5B7FJL
KneR/A8pkeetig5vdP0rKC4iG8qsa6QGo6RVfHiuwdkjvNG1NNfCIECagLANkqZ4BEvMILrcAJ2k
KIRnRfszNI9c7kb+GuRoYbMj6kc1E/wMiBNZytZByYxBVov4fJQs2X4WSb3yoLpNS+JtcWmBuSWQ
lsw5n8KCEDyj74no8aOQPvCjWyh/dNEpznKwk/fKpwGRJtRw7/vBQurk0vrNZYGKVCaKI6zLv4LS
7F+Tb8WZdulXbwUPRPLG2JY3Ed3QF4moa3LWC9cwZlUEHRecBBAyJlMu57nUSlWJJ09Gejx2vOpJ
XYOozRvn8mxBiIFcPIyAIlOB+Aizj+upj2q1CIpzMHIkUQ46MqIrU8juXdYEs3fz1teaIIOJfN//
5X5jOK/lq/iZbcNThLeSsk18Mv1ND9ljf+ZX8pE3if5/GUe/H2YSY2QzDF3VV4U+xjB+lnb0LTTD
k7pPbe4RmyEkazcDu+NYa/Nuubj6kmIo6TBbAz2ANTT7NERao3u9P6FsVD8bQewrQAML+aYbiCQY
pKaylfkCR6+uOuVLkpnDhBapNRLrm5c9a2j2z4vRlH2TZbScirNE/NEMdsVLuhO29KB7a1fcqilm
4tSJp7oIYqYzt/Mf6CY9Bm6wD59jskZ+uLRCl5M3T+7lmIwEx64KQ5qCF7v/p0T/SeLeX6BFp0Np
R0YVGAEQRF2ujQgqJyW+IBTnfiuDKpN0X/TNeAGl7ov2qMQkWyma3LyGsFBIdkLwDolIJO5kZqEq
3DR0DknO0lFMSf9cP+lHRJo76W90XDuUFrzvyhazUg3o7YOQS8tzsou2DfG90mnf1ggW51/CnEpX
RphVClV9AM8/jISb9FHy+KO4X3O5xXEAHQgpTLwlUfS6XqMIAHQxoWV5nn73n9Ih/JIqIr75n/dd
4acpkxkJrngUdaGHh55gtiAuKkkKmHpRntP30Bx2z67jDDuCSPHgkzfzyYtJ6903uTB3sKgLPE67
uZ7L3PpgOEzagK/Lc/YclEQ8Ni7cboW4fGEXzSoYeMnA2eY+uOvJC3IuKQuOq8688BCnBuEBTA+C
lYtjyQjKc0BPA73BQx/y2ggoSzKho2F9joRNDHQYKA11AAnuz9bt/Yfn0py9RzEQLyYWza+kRlXS
Mgc2RKMoOKbQ8ijaNLX/b1aYofAth5558FGj3njixIIUw7gyjhsACKYJAzFwBqD0gQcRc5ErhR7F
tQ8TrbCd5E+eMxxVNFUV6ahHOpLRacyuMI1gy0ng0Nrk+YpLLE6kDBUC+B6eRWzNRUjURJGCrD4P
HQTNIb2ZmW01CmvDXDYDTD2gxailsjgXJWz9cQwAr6nQeauA0tssJjPvTGixACIpvvPJr276ha4Z
KFwKa0w3bEA2zzFQNvPBjhZsAAmvPXLiMkD7fOAz6Fh5Cv/mq7E9iq9QhF4Z5q3rXxtiQiYBEDbA
37X6DNY9M0MfX0fR3eHed8qbqig7nPkrLu5CThEKNSwAglAI6EKc+mH4Cr5zUHhvcg8oJdQEI4u6
ntaTwamsJ5FsQ9ISxZqz7wES7acWf73/TUvLC20pULHM1P43hepwKpQsAxPfudai8FkweMOaprBe
OSJvSiY/IweiH5cI2AYN9lTWpnEKdZ1rUEzQt8Iue7Yc3swdYach8wQMauqpO9R8Rcs0NiuX9Q8A
7PpGwNpe2GbOzrbseMBhYRscHm8PKEab1Ko26rY71g4ywk6x+SyczHrlwaWS2qc/9yf4p5nhnnnx
etHTjkpCGwTtGRBMR3fpUUGKiHfpxk8JcuyO4g6eZvYOihjP4n445Nu1qvcNRoCdfXYb9dnQ8xJm
INDNovnS3oZ662vvTehob7FsCiEeebWTlKQW3Jyb3KyBqpnF539GCdSsxR5koqpWQBSMs4o6Bg+B
qXJWZuC/Ts9t4BbDtwJtkh5k+IVn8M79CVwIVZEaAGQblxIYjFH3vJ5ApY/VMGqBHQmoGdF9Hdgq
t+O8+i1/MPZrl/nSfsDNBzoopLvms+faGG0Fvio5vj3z7WcnJ0ToI+v+eJbONIQlKFwAd4PWPCZ2
jOJI1oY4ac/oCU23Q1PkGzAFVibfGgYBBL5csbcQrAL6BfwN0F/otRFYyF09JmhvT7MWzxeFPMQn
5cE7AdL29/6wfmoNrJ9fmmGdTEu1nIthZnTRXrtVTspvYec4D4KlPlaev3eVX8Ql5LkjzxvDjj9t
bvP0xJPw11MLvMeJmiP5uzJ0ad5b975pXu2LA5ev6kkxWnyTOpJE38UaoGXPfOgYqGKgmohM4lP2
gqoWPU+K075DvgD0RkBka1bpjWCZq+3mRYp3wt9G2NTil2GJCqn2/miFa/mvm0rnvEcvp4+5G6qs
bvKmTtuzmOzq7kGiJmgV/gZObhqW2ZN+h79BToPEdmxXrik+W0+psLLVftAM9+aL8U1x6HhO9Iv2
3GfumLgAphf8F/BaQWUaHmc81crWyJ6y/ljSiUj9LqWbiP+iamqmGkG9JMtMiXufdDN50CrLUK3R
eO6Ad09sGQ9meduLTtaD8fUv3VQ9GAiIwLlVciwSe9BNqNYL7SGkh8F/jGtQQtdQHQTBR09SKM18
J5nb7nVqT6ojbaLfcRDt9ACYZhIMq1Q8txkUUQOtMP5BUW0usl/7TW3UHejm2/r8/uv4BdAMR5oN
9CwfOfIFlWKUnufyM7L7HKhIAlBUzT+FiT/jP3IAFR0OW3vLk+1n6r1INjgRcbWfIOIA0NWIlPW/
fnovN7EH7m/Dpd0OaRJ0/MoIS8FKyJyWbVVl2aCNCAu1TcrzvyO1fZDf4k+N81TDyavmrLevcVyt
uc7tTkNZQJw7msGhgffQ9YxJRZT6yNo1517pJlJP5S85Nt75OHgwoolf2ddLVwJISMEqj9IR0rls
CViKqyhv1Rm3K6W7bDzXSm1RXrY0ZKbV91g6Zh2py7Xc5FIkcWWW2R6lVPKVOMOFjSO4ZuijXJL0
lGyDF9XqgVuTbMEUCbfhLQFpNm5Tg5Om9MJ/WgzBSYFyzpxgnvE1N/IgvRZRmQP35VnktxExdEeM
A6t5GU8guRskABRsPBCPMl2JXuezkjkbUE0TIX4D/BDEXpkVzsY4kysecQynPBRiQGpxDTN0g5r8
GdmFCWZ+ubBETmrwm3MpuBRLCZaSTgzdLnASbkvNgiL87b86N+hf7++ahawB5vTCMpOcUGksGlmI
weER41Qb0FFjJ3935Pdv4BuwnIJZ4ZIKLAM/aziMm/ooO2wm5hDlIJ/aMAQ49kHedujjxJkSbEOc
KcDDi+/ozQIlpTOu8XneAAZZu8wjudf8KtA5THdtV4BqhKZqCoAMJnsFKHgpw4PEJ4WTPyWWAeCL
uFI4vakzMObZN4GR+UFXgE4YKUi65w7awXge3rSD9jC47ZfxGD6spe3+P6uMFC7g1mgUYVHIVSB2
ajBg5/gDyV6TZ3oKnckzzOJ3iMGHJINmxId0PtU2H5DM8g+6fd/PFhKVs5/95wuYpeYlIAoyGUtN
JVtLTd+F4FjmJWD+jIkvEv/Ilzbf/1mxunSdoUnl/5H2XT2O40zXv0iAcrhVsN3d7qCeDjNzI0xU
ohKpRP3677D32XdtWrAw8+3FYoFeuMRULFadOge1U9FtB1a2c+fsKmpSGwxhkPZjvrHRzwrl+69q
ZBq7PL1Be7f6pPGji8flJ5O8DAyIWD3oy431Fv7h0n/89xFSLDYxi6iZjcl3yTBFmQZfPeVGE4x2
+359vKueSqgz463ggqNasuSls6c3rYX2iuWX3tyrtA+uGxCrdDGUEwOSK/SMdgBpk9q/zEfls3Ww
8BC6W17tjQlbveU+VKb/Nw7JHWoLrR1j0vqX8rfxQ/lc/vJe3aP5qXusm40Bre/LkxFJ/m/hdbvk
Bkwtg69/hYRgdU+yoANc+E49zvceeO++XJ9DTfykPIlgGkIZDOrhyNRK3sdRQVYD/s3+pQXF7xfg
lr5Ut5YFxs35DYI77M55qd7TGip5GxmP1VvmxLAsFWcyVUFY4aETBI9werT33mfvDoJCeBL8rnb5
05Zi+JrbESksXJqIi7AppXUsanSh1jpefH13j0d1ZtO9VbxS85V2y6GfowaVJchoEIBWuT+rB9MM
aG340OwdmltaJUFd1oem3jVb1ERrU3H2ZdKyDxM1tITj0WEWB727s9B9Mj5l+pe6hDLQQ6Lsui/9
/XJLiu/XF//CIWnomwMIWdB0IFaVG5Gpm039gHAqRj+aB6C/HeASfB74U5fQSJsSdPRv4cYv87XA
VArCYayAC+YumasjT5mJwnnL4kx5THmceEo4m491D8QOveXvGXjw7GMz7AwQP3thwffq8Ov6qC+z
YPgEwALQ+SbYwwD2OvfDTetmWe71LB4ctB37Crgk1a9E76OsUXeapQS2g7fWQ85vSHfjZGFXPenK
74VztG51jx5UZX6mClh3g0HZWJALjya+DB1IggIGl5BclV6sfqDoG2WxwbJwNI+d8rtnLxP/3Nve
wcB1eX0mLu4CYc4G6TYieIQBHyfm5F3eN5UCdpCJxXZaQgrhzgMjjM22cGfiWjvzMJIVXZpuy60I
t2cWT9Vvpx/9vgcD/NiFTEUGSX0uy12hH+qkCrrhUC+vUAHYcKvrC34yTvGFJ+NUh8yyUrQ/x0MX
FFm9d5Q+KroaklT8hi1NqOWBWbb+ghJl+eXL3B3N8mvfv4JSJkqyMGluTYf5XvGE3jMtrQ9/sQhI
xmJDqmDOleOvRq/V3C4WKGAAgjCkhzlhARlv/twIkl1o+gJYHsLP0kt6cN2c9k7C4tFVvjOW00Pp
LGSPmvoWtcNllhPLDUERPNfF4QKE+nyymTFkIFbT+nhU+692nkTpfL/kQCmbez1lAdgkROeRcair
kBnP4/BszLfWcMifursiQfdU1R8X8inTd6BAyr7mQRFN6Ietksexu2nGfeP4E3g/uqDrthAbq/tE
hGYCAAptBZlCpZmhuLx4Th+XinYHzqdImUafZ/w5R3OL2ZhB5T4p7LcQUM0YQlPnO97hPsufphzI
YogElWSnfx7wPunbkJhqCJ3jjb18GSJgej1oCzpo8kEl5iOBdbKXTc6LrrKmPu6mEOIlJW6kI7rI
k2ikfvfJ+QkIJw+vb56Va+LMpOQve61ILZvCJHRjq/sBeCNlfjZ4POKhUn+bNvsFxWaUHYZAA6M+
jVKrKde6cjhIZJzSIR5+9z2a423fe66SZ/40zdRHnHrIrY2GtBVHCPYEiKmgnUS0YUrvgdkASrW2
pjlGNmcJq3ZCv0iql1C8dLbka0WUIQ1OeHfk0NF6jC4DKSpWG49mGl/mGJirsNUhaOWlQdMdhnSD
U291TCeGxN9PNoo26ilte3WOx37vkNbvi9uBb7EeXcT4CCBORyPFVC5juGMZRjOV72nxvU3erm+9
yzyaZEDaezzR7LxIYcDSfM05jEOQ8R3aIlD2BDfu8jC+jRvx/uUCgcdAeDBVR2UcgzufN1MfSOkk
2Rw3Td7sM6st7/pJ5aG78AbIdH2L5//yzkd5Aw00SNih9xfquuf2lsQqAMmgc5zmzqF/JGbqJwmL
Kj6ES4kNnxZbXeCXiwYAA7AZOswifSf3YI8maKpQjJtj4npIm+Zo+S5rZ8vK5csCTAgfDwvIrsNp
yRcBJ2CLdHMLEzl2zg0llbsDjkEPJrUtw4FW7WFWlPJAKN4WjNe/R3fgUT47o59CgCMCi1Pqo8Vk
3AGil0ZuOZO9kdKtJLOY3vPziK+E3KghMnkumvPPpz8frdzrQFobe+3ke14eqEAdapMbutOu8LZY
ANam/tSatNjM85ilc8S9Y9eEKbMOJqs3gKNrA9J1tJ6isV2oCkj7Fwqj5jCZJY8NgL2S19zCNrq3
jTdVe75+NvXLwA7eGQfFRDc/YhdZNbUkSW6Z1cDjrG12Gfmq0h0U3P2iD+ZH+uSkaG9w3zN3CqEy
hGP7NS+eq3RfeHdgOmjRezz+sL7UueO7gpNj3gilL90feDg+qukWMuEoI5yv6wSVcI93E4+7Mj3m
FqAgXsf9Lqu3WNvXlhRoeBcPS6RkcYTPDdnN4OiT0vN4cfuH1KQHvcper8/0qgn0T2KaUU+AoXMT
jgI6VHPCWDItw5Ol1sA93KmbYtsiEJePgsDC4lISjbAyNIw3ttZR2+Jxk0BKJIFf2KeO1ofUavog
G1z+buVsPNRKRoOKcxZBfLW67SllQdUXenh90GsLiPcZNOzxYsfBlJ4NhExNSwuNxxZzHi1sHDJU
j6A32l83s+LuhSCvZoONC5VtGdJFiIO9Yas8zqfsuQYrRrnUEaXf+Bbb2Nq5tKGmhMtFFNHlOH+x
mK13RrnEbCx+0dILa/zLR50o1BfvpevZVnnmMmzDm/7EoHQC+l5PDXdKYXDo95NWBFr7w6xfiArg
tq+7P4wxuj6VK7EpLKL6BE4VoO7h9M/36QKCx6oCUCmuilttMEJdu01sAkaz3k/xrE7Nn3wwd3xJ
Hx21uGF1uvGUWjsnaEYEpaLIHCFOPrc/FVpngMtyiYGhXAJqpO0eFL9bYgSXCXtcbA7wZnB8noMX
lXQcOc2UqssdJC+c8qC14chDmvt6HyaV7RefDGePpmWwcO1bxdu3Qxcai34HZh+G0mxefp3sQ1F1
t7Q3Pm3M/2XgjA9DXw6oPMGHjpN8Pv5KZz2tLXzYrDzagLHoRpApkd49aq9Gu8utr9NWjnftkGIi
ACgCNBudT9K7UjdRKi9NY8HpSSMlMXbAVNzUZOsFsnZIRUcuSDQN8OfLRS8duqwzUZclnueRoLm8
AHuF21HfzkCgNGU/r8/jSkSG4BtcTshQYSPL4np91pbe3KdqrDW9um/y8tUlihWoqdEfq7qo9hXV
nGg0563GlZUTC8NgEIVkMrKxciwCuLNrcpbB8Cf9lr5Me30Klvq2/60NX64PcWXdzixJcUilVobW
FhiiV9U3nQXKD1BLZtx5um5mbUAodggiNNFPKTsEsyKL19cNj917EuCMdG/PjRUYWdCo/nVLa2t2
akm6LXgN4pukgSVa7jz7F2CEAVXjEv3bqvvCxt11a2vjAmoImx7A80tmtTRr1anwKI8dlUROlgKI
pYWGG3IXitbqc92iQJq8XLe5NkI8SgQUE5Q4F11TkI0HJW+lY4ToSDBjjpZuMMfVIKjcjcUGWG/L
lpQwI6nrJsTD3asG6kMDHD9oKvS7ZsPKmiNFqwCw1LoKKgVwBJ37K7NvnMrtTB5zDwDEoXlspjq0
5mKXFPZNSY6FElEgUKYnK5/29dK/Kcg4JD89+0G1QHUf0Ji7P4flx/WJXnE2Z18l/n7ycJ4VbVKU
HGHQnKLj2R1v9ALEOOAHK0EcfN3U6jyfTIB0DBMXhxBanjxOdZP4rEbVR08hHImXCHZuMWGJtxRx
V8IQlFwhXo/2eDgZOd7hdVoWZMnhsXs1TtJ9m6iRl92M5Dt0w6+Pbs3JCKJFiFngZkBv7PlEJtpS
jtRolhjguuEwJS7fKSaegoWxdDfXTa2UFQCfxZiE8qpwn9KObbgNv7m0S1yST1R/q8pfxPnRP7pF
mC8PPX0jynvd3vVVCEwlmOyK/XX7a0NF4AGkIvpjgcuQ7kHVVdiUEY5ZNedyX9XsB9RS02hhUC+4
bmnN9Xxoh+GKcHEfSrtTB3WfxzXcuNMcVM/Gp4Y/GneLnoPgYJdmWxt0dVxCqex/1qQNSuelTZXG
XmKrQ+1xBEjYzaNuSDferJewO5GNwMWOlgq8KNHBcb5Veo4APTWVJTbHEOruKtLtbex5X2ra+hUD
0KuNCuswKjSYip+UhQmyI+VTYvhFeduxm04vfHD/kzbQlwdrfslb1y8n596uNx4lawcW2Vcg0tC6
ig4QaZ2TuTNn10qWGIht1Teo8TSAej4YS6oFXpaPIQMZdtC4/V9kidBjgIwN8qJQTZHTvh1nLXPA
nRc7n6F2YOosdFNAxG+qbg6r9+tbbGXREWWh5I1YElh0uXewRKcTx+NPjTMQCUZaVml+2zd5RAfS
Hq6b+shGSG9OlLmgzo1HEZJutpjwE2dbFN402c6kxa6TvthErcImQeRMZk0PFk4hJgiu8XCmChr5
FxsMldai7QaqVocUjuyZ5nMNEeyc+stgl3cuot+dM47Tzsjz1KfEG+4L3axDl2gUAg6NG9V0gJTU
YifaZ2OchwjZZiMCFqJ6IlzNnucsdaE4OzYhQb/XhpdauVnAbSEetEg5ofAm7fJ26LsiG2ojboZj
1dP7ij+5DCUD193Ypmvu8NSS7I+qLG+6ZSRGXDk74BcAIF0QCdEoq5uDlj84BMxgUIorM78x013x
lSd3Q819Z1a+XF9gE+snra9gocWbUIWyN+pB5+s7oPZHPQ8fomp1yEwk2LcAcZe4LRyLUxNiO59s
oV6pltmrSyMurTu7eXAoGgwQS0yDvnfm48weHCABkVQl/NjbPNDBTlREBlA/xfPfjBXPIdzouPTk
niqtZCXr7c6ILVU5GsoYQGt864knntCX8/mfDWkLFXRQtb5vjZgHtRESe18FDQmcPb0tadQlIfn8
/zUmeSPpI9qrSIUx5Ui9W0BmAYJ93cIlvgbYILSk4EiArgetaNKQjJm2i1srZszmm9n+zcz33jf5
rwHSLz86PVJ21+1dejeYQ8sYyi/C66jSBcp6faEZCPpi7MxdXj/O1UElbMPI5baHoqsKdSsbLhKF
Vyn0gbwds0uweMZThtZ1Xvdg5UZVaeOYi5k53wygHoDzFLUk/MuW8i0Kq5y0UWwr7nd2Bxr55agE
Sh5T6/OrVmzhI1fmDW2V6AFBBzaynY4UCpByTFmZp1Zsd9WxA3RMCWtj/GNULdTqHCSPhBA2bjl5
v9HZUSfDYRhS0tIdRKopdDN6sMBCFuhYz1ke2ebi7rpy0g5T64DqbXCyB8fom32np81hsspiYy3F
wORZRtcdEkq49HElSlcUXQowE42tFbPIdT4rqt+ZPybAzZT99Y0pNt65HfTXYWfYyKGBSu+CRapf
bFCSMy1estBSDb/5Yc87i2+1OFyuowmEON5cQn8AvTXScDJBf8QrW8MLsiN70KlBQpIaXoR8Gj1c
H9HKA0/YEufaQB0QUBsM+cQ1e7hCVYtZWqwt7znz3o25iHSU1ks1nFg0OnkwOMxHy2LvLoBd7XNb
P5Sm3zQ3uQKA1gs1wxL4m/Hn9e+6YLdA4QttvNjIYqYRRks+oLNB+56jdhVPINHqwQQ6TE9t95l1
y/ex14IOOUsygqw2VQOjeCyaHIW/R9q9N+r00gEpYtf6T2NxNx6el8cZeCgTEwVviEy/7DS0cZoo
iA71WFNunarxJ95A3ipwabZrlrdZ8Vu+4d1X4gRhEtbEphPX6PkCzVNaawX+ElfPfKwA1k/CoiGF
n6ploPSIG9TC9ceHzvPt0njMpki1iiAZnZuUDhvH7CMZdL7/QWsEfmDR9AVuYnn/u11TjhPPzHii
iRfpTlntukSbDyPvWNyYreq3jZIALWaOfuI29kEBYht9qNP4e2N7CO988SU47prQawNwVXpMlpRV
dqrkZuxos29lkaN86dGBzdzC18AgTB76QL3rIETsRNctX+4ATMGJYSlaUvvSMZiJKSi9FpySvEHH
S4WXbFB5t0r5xLKNd9dKxh68zKh66JaQ7FblVHbiKhpAUNSOs2OTvQx8AgH4XokLpCCVya/72rcm
n3nGTm03IBcrvgGm4e4g+CA6mmU0dGlUiZKOgx0bTu7nleF75tcpAYgFzkHNoGJMQDO5o21kMD/9
ATfR0KiFUmrSHrh5nxc3aUoiz503vuvS24vPgrMHcwoE32R8hu7mfV2Ykx0rln4w2E2bghJ70cK6
sXbJn4NgNcvQIEeBVnwTW03mtR0zzZwMizvxgBbY7kjBkyqyiQXfFcUnDvzvI53uG/MmK/ido20F
k5c3jmUAZqMic4L1v0jPDlONEok3OnFvRBNoLu3k0wgFuuETGX+S7tl5m0GXXc/FfhF9YO9AbvF5
o31e3DbSUTv7BClQUtGHTed8cmK7DTRlp5dvwJ4ieXrv9ncFOMKvn6/Lu+98wNLBNlxtqRVlcWI8
f+1gaiHZ5LQcWBK32XqwX4J6sbQoECEORJSJxK0UnE11v2R9ZTrxnKGpsn3LUHqz77QFWG6z6W+Q
nSgAvHBCktyXw9P1ca4u7IltaVah7VOAndZwYs/Z5+1TkzynUIHfcB4fJ1RaOyA7DBwTkCais1vM
9sntDgiDVTNiFM+momKHdCQx8zB1khE8CDUrutArNBSS+84ApiPvwdd73zFtfs/btO38Ap3QyWFW
Wf6tg2DNu+J5UJVBkaV+KKoZbA5jw6FV5OF/TsNaJejLGPOsTg59Wahu0C5kcSGWASxvOKaT8wut
yXkbgK23qYJ81uira03VZzPjyrdmEdkAnILF2RdGhdvdmhbHvgVhiDLsTLNFmlDLgQkMlNoUPwrB
+WAqe/KtXxi0icD4AbJSI4FMEqEAItlZOb9P6pBMYZ3bI9o0Da0K6sJAt07Td04dlHbVfC6cecCL
zGqUpwp0XuAIQ4HUCjh0BN2nmSJ2/wWKcgObYJqRwQACnH+n1cRqf64Sq35Y4OveBzYQkMijbeNY
aoR0QUuTKgTz2AR6wcElMyiyeuW4qEYK8Shk2FhoY27KcLKW6bttZ6wKWDWi+DLoeuPtlcUy02+V
18LjqIPVdLu8McGvyatmNF45M8mRJ0CobeT6pZMH9A+qg7jY/xWelF4PzmzyOmugb2kQlEtzxY6H
vB59d9i4u6Ub9B87gvvchfANQP6SHXDOJMsCsdhjUyXeXcE9NzCq2Qq7ssrBcDLRPfWYe9PoXaho
9A9Zxf5nHSoHeMOIiqh05ktelUnaOcVxPHrfUe29fqolX/nx65CIwBMZ0ZpImJ2ftyLTy8SoluJI
CI+o09/kVh9MKG5V7YvO9o39ZwjCC3uSt/Tm1O0cBfYc7FFTKdH51/ibbULShXthRYp5mpZptaJp
aFa3Z6yQd78w79Hu+9vRaw9FueEZxa+d+Kx/rOElYiJ7DtpiuUQuOJE45DWKIzUXNWiqdA6MWVvC
6ysl5zT+MQO2FLwYAesDrPR8qdqmqXq0/RbHzmp2pnpQAB3UA+pO+wU5aU5IiC70kBVbyQ3J8V/Y
FX8/ccltmxmKYWPJ7OrBG/d9xXZe+zS0WwNcncaT8UnHzCKlpjedEAOeff5p2ng3rjkLNB783+yJ
g3AyCsXD5TmK2dMZ8pTKNzVVgf/b4tRZtQIApFCNghyOKh2nqbWKbrYUHFav3U868+3KRJjzZ/Hk
PytyYkU+RJ6VoccqRTen9mYnbdDrcNNEjRr+ixmv17fd6lHyXNRrkDwBhlU4x9N5UxncLJiFj0hC
W75hgWDQKHM11Gla7KFJDvL4ttxSTlibRhBgCocL6gS8XM+NpnWiYZvl5VEzf/XQB0fuHN0U8fWR
rRoB9x/Sdmh7vuglTDDcqnXr8jib2sNoqQ9pbz3MoDW4bmZtAqHVBxk6AKfxEJUWa6yqketlVx4d
vivpN8c81mkI8siw3Or5Wh/Qf5YkrzeNaAhRdEhKY9/dgCoPr8nrQ1k1ACif0BVChC9fRelkzEPb
w0CnVpE771WOrpt0Y3OvuRuUo/7PiHSEbAKKFnVoymOLTpkyatJbp94vW0nB1aHgSkX2UTxWVWlV
DACWl1KdsPg0UjtEh3WQ4Ta/Pl9rQ0GQLhqv8PoDmvV8G5dLk4Bh2iqPNItMtFomgYdnuB5dtyK/
ej/cwakZ6YiqCLCYY+TkqFI0mCPJNAV00b5ovEHNc0nsBGLnFQmRocqiORnQY9Y7aLk3lcFXe6gx
NrwNDIfXe7xRlainNog38jkNR2MZA2seoTXHjeXl+levLcDJR8uvVKq1LZCamJtpPGrd3lgizd64
l9diGwFJt7BX8Ry+KACPRZGOtEcR174bhtfOzB91Nvp4nEIu89dk0I2FWB0ScIoeni7IUcodH52a
Ns2gTcWx8voiHHtLvTMoiGc8Wlj767O3dlcKmbl/TUlLTqlZzEUxFEcWOdEW/936OACLA4LGBaOX
dOEvZBo0KuaNoFce9YAga5fAmzbc7+rhQInmXyvSdU8Nni7EhBWmo5ZatrcWJ4E3fAM5y6frk7U6
HmwDdF7gUsE9dn4MGcD6LQetxrHPv1lOvKTxRP5mMABvidoMGhRkWIpNho6THiEgun/5ZPrOgvZm
L94Mn9eeIkJV8F87ktsyPVYq+oJYrBqMyGrRY6iga03hAQPLDoTYAk8DNWa2MYGroSdQ4sA0O8CJ
XDQYcZRoIDWI4IlbbZCRR+SU96DsmscJ+hd5kCU/9NQJXIbO1+tLt7rP8S4BfhGgASRwz5eubfRi
NiYEAqQogi757TVb3ROrm+PEgvj7SXyDLJZJM4bH3Zy8TvMtksP+NLxdH8WqIxIFXDRjWrYh80lm
uW1PdoEnnFvv1TxI0OirRR7bFRBQ20INrYUbH8Xi/9mSZoxNYwmgBWyVLfDCDfgGzUdAshyT7nRr
Czi0ujwirQk8Jioecj4qs5ccjScIodxUVcFcWj81DdnI5slKnh/XG35adNEhWkMp43yFnFn0CdKi
PKJO6LnMRy6P5be72f2m6FHfvJmfQHSnknf0lxeQ/mOGD4ateQ7bqfRLvd5dX8u1+RWsoICeiWYY
+cE8KP3CZ1KVx1Gto7qKdcA6OPjy3AroKW8jgFjbnGihhxqU6G5Hsuh86E2CFG+uInYkN41a+Z13
X0Gl5PqA1lyKONhCSRvcvfLrlWtem8zQ8DgOvXJbFBXoYUjUUtUvR41iWCDsr3q/sZStTvG1zQMQ
B1AcgLyiq0YK9Hq77LVORfpGnepPNdZsmsub62NbXawTE5K7LAfTHhQwix6R3LMd85Nm3RcG3dXd
EMyOsbFYW8akk1eJ9lrFskQ6aldOUGwE0w7Nd6k5H0fT3TC25lJOJ09yW8owa1DdhrGy5Y8WWUI7
N30yVZGTPDBSR0TfDDNXN6OBPgiEUoIlSoo5KtFlqresPFYMeQ6/RnZvCBh4XCH4nunAQto1Bcm4
W9WgOx00dIEXGoP6K2/072bVO52fZx0gqAhDhx8VddhTxcu8iKyJ5zuReoXEEZ1+pR4FJMRhifqS
zU6e+PZQJk8D0dwEhxtJx3ulJPNGqLg+Ng+vGpSNQKcohTyaO5flAOU34P2QH9L8tD+AnWXjpK0a
Qa8VEJ34B12S56c5SVH75UjnHZWk9PVljx5GXzW/Xd/yq6cKBaAPkXD4TnkXKqTGi6PEI3CC1lAO
etaomQHGv25FzIec8oK/x2y56IuB2uD5UAp3GagLbaUjGiaGCU0qANHdbsJ4VscCXLHjAHyr4gI4
t5LNrGaOA/cHtkIvGF6uj2F1OUSvDUo04AWVYSGFC/565uLXLe+1LB6cjPp99nbdxuoITmxIDlw1
oUNd53gxMwh43iRNrfhd7rLwuhWZb+ufKxJvWQF2QpFfTg0uvZIAxCjezMuOE/+ze8/9MQVw9YAc
PSmfrYNaFYE67K3X65bXfB5gaSgz4sED1jpphWYOJgOb2Lig8opHLB3AM+HU0GYfl+ZOmdSjbtVb
EvRr63ZqU/z9JGLTBrUuWG9i79XTDmIH96ACiRidNyZ1fWgQerOQFkelQXYJOWN0mpzymJlGCB3l
sCvMUFfrJ29Q/Ypu1DJkpMLHEgKpZuE6xGa/gEJBx34023TEXoek7PiQQYjoltZgM7kd7H3/+eC9
XF+5tVlEJhmVYtF1BiHl81l05hq17h5Jg655IraOlCioKYomum5lbRKhEgpsHGDliJckK21u1FY1
Klgri4foveYM3HPe3ahWx7ap/8K/io4xEAkDeYBiyfmQUJHDU3IxoHVfgOuv2/eQGx+2GhBWR3Ri
RIpaFNtOkG3RES41c1CMAH7mu8WYgyRxQ2OIr0/f6iKZgIcBoC0OtrQHG14XY5dhD44q9ZspFiW9
cQudsGVEjPjkPBWNV05qDSMlynfFkuzRvw6wWL5xnrbMSK9wzyAoYyo4tv3gz9m+VO63pDy3LEiX
0lgtnKVUpJQAKGpHMNpD0jd3NuCEwqXJVx8kmv5dEzlxxVNrTo0O0+VaLBhBqUeXv6iRiQALSStU
EeB9zhfEmhKrSRxxaArbd7zvRVGGNYjT/mJv2VA4EF2Jgm313IpWd71nKBiHpf6u6X2aD6Ap+Ksj
eWJEWpI2J0PiErc85gysJBbQ6WAd3yqHrAUjaFv5dySmVC0o23zqMuGpXe22+0aSO41EW9CLVRsO
uI4Ekb6QkTqfrQIwBJdVCYLf7N0YftfGfsqOnbmx8ltWJA+mcTfP0HsKp6zd1yE61RFOP43jhldZ
t4LeOMG8Ljptz8dCR7xg9aIgR2bVBz27LXsPAqp7r/l2fYeJxb04KZDY/teOtI9TN4d0RYueO2Ac
PN0L1JbhicJ9F1J6ufGdjGqwGXBtjU2KsZsBle6+rJAL/1p4r8ODAx4SsJ9cH5gMcfu4rJHQR1AA
mJsA1p7PICA4uC4xF8d6eVpc/TAbIAdmN6QPjB7vFdVn5q92eekWQM8MM7pufc3NoXEZ9zYQ2oLy
7ty4udR4pXsz4AgQRgZ9LL138rfrJlYTfqJnWEfKBaQfchelXaoa8wpU/VozyQJdJXsz5w/OCA4Z
8mzwxwE8ozUwnRb7w24oMbU6SkvIB4j/QEB7PjpIuxjokoHzW5ovCvCqnW+R214NUN7+fX2QK1sF
kpca8nIwhbYraXsuIL7g89yhJRTIa6T+zKHbkfJQb2Xk1u1gJC6kaE1HVoDtFqUtOo2So2sqr7PJ
vo2Tc1Pz9LbBc3RjZ67sDYzpP1viW07u8lRtOoje9uTo9LdWHmFU2bjho1YCoDMT0gLpXWnxxsFw
xg4XYJWDfU83iidKyhh0OgcPYjXX12nlwgWAHXTnpqg7AqtyPqbKMDrWmNiLava+ADLrbpU1V/zU
mQFpRMQlzJh7xI2LgoAx6nS+T6sb9yltsp1N2f5P+bb/2eOC6gH6N6gXyGTFLe0tjUDO6jil9i9F
t54gG74R3q9uOqE6gIY70GnJUcrsLY4yc4ypH4L6Z9vfpd4hbTdCutWVAUwPzE8Q5AJ+6HxlZqYm
ENSAg6/R8DK61i6b/zzYwhX1nwXxBSf7eVFTL+lygrOT2T5qN+jg+JsTc2JBnKgTC8jNGxVfYMHW
4w7wHUJ/opj6F0ZQFQLhjIkSFLbxuRGrcLQmJbgvKueu/T54N8nGnbC2EqcGpFHYU8vNsoYBo/HR
wTqVG2dw7YigroUuHVSeVPAYng9ApepookyMAahj65tWikZK70B0x3dA52pOscbVT5aeHa4f/bVd
fGpWOpkz78lUtzU5Zsm9yn4pJvLfaMtMt8pMa/cd3o3/jU+6U2ekoApbx/gK4ubHpNaVoO8nEoLJ
64lYj4Rrjzz3vtaTaaOYnmzRl4uflyKlM/NSmJxq42DqLczT5HEhL2jagAzFALogbjUBSzZyDeuz
ioICMjYo23xwcJ1s+XxkGWkNWIMITgaQrQ6dd3JbW1u0nat2dENY+NCXlnY9XspaZnpYPWAsluHW
am5rcgspkOt7RGzti7kDGRcgPB+JGmnpFMcsaLrgGoeJZIoxks1S9ZYJaXlI5jAwj8GEaQ64f0rn
HQjvR7feajtdn7D/G4pMUlk6HjqkXVytZS2gL9BTWbqd91fOCE1+iHjwjkU6WjrLLUCEHR3JsXdf
3dQN4Y6mtttwGKsOSWQEgZtFC/aHfM/JHtO4QhOlx5QZilKHVYdiiFJYf8h/9XGR4nZDFOzghCJV
dz4U3td6o7WwwjQ7xOKD7r7TwKs9hrq2sc3WBoSrCDUc8OoKNfZzUwBb107Va+TotQ30bxyiBsh/
841pW9tpgtoCdqCBcgFLUhbdGgHlhh/KgcI2ki+ChYF46lbVe22n4fWCY4laBwDc0s3djr3bWMTA
jgbeZ19OvmsEubPxzlwdDFLDH9UIEWafTxnRGtqnuo6TiTBkfAMZmcs2XNlaMAruun9NyNwJ3CB2
1utYlQpiurQ48PHeTvea6kByaCuXubYDDIG8QD8d+ktUeThGXnaLNVZH1qU7PLxE2vm6K1u1gDwp
1l4HLsyVnpVEV/BmzhCLGErpK6AXrP8CXId+0P8sSE//qh1ny/h4HrNvrKxu6+G3Sl5Th2xc3KsX
6qkh6XGVpU4OjgQMBWDHJL1Fx6kRW6/IM/NxZ4LbbPqLCOvUnrShi8HwJirCODF1AsdBQVOw8fJZ
OzTgpES/ASjRcEKl5XHLgQ+ljceVnhh7hdp+ySAy0n9Nmi1CnVVLoOUA2h/nE02U5yenqxrqDBpc
tKG+Nd2Th6xCbqAGVm0JxawdURPQCryuDGDJZMha5vUJ2FPmj/ciy40bbIZy81pb29anRqSDAy9Q
tkUPp5baFrIGtyA0+IvVB8eyJuqqePE4Ypgnt01hDsk4jLAwVQy9QQCIWL9Ua+MtsjpXJ0ake9NI
NcXWK8yVmVehN/wWBxRMI+F1H7BlRQp5J3NMS5bDSlujS5CMrhPMbge9NNCabFw2Yt7lyAlUdPCe
HroSkXQ5n7WOmzUYOOGfx8/2b/KpXkr/oECfg75vFZvW3DSot0FRAvgT3qTS+hAVkgz1UlRHj4Ji
eanp9JOl4NPJMlWJeV1/G+1hi0Z69QxhT0OTB7h1NEGdj05LJ2iXk7LCVZqg9DkHtGS+UY+hPf26
vmRrliwbmXoNKFPEU9KS5UqmdE1NqqNmHVlbh20WgxzYV+hGc9za1gC0S9AGQFoDmujnI5on2o5e
WlfHIUq64Dv9f6R9124kubLtFyWQ3rymKy9TkrpbeiHaKZPpvfv6s6i5t6eKylPE9MEAM8DegKKC
GQySESvWEjG8iP4+t2JVMUh2k8MP2Tr05RGw62h4uL1UayF36QK3hzCnNRUVZGlZLWcaD+n3cjwA
o+v12m+0BjA9ub9tby31gCgAgEmoE0E/njvvFLSECrA65tizMwh6dLf/C2wfboOsVApkDG4i3KGg
tk07RRDmO6Y1wZRfHRTmN/ragLbYKr08FQnVrR6sAP4wCA6Q/sh410GQL7h5VnkJe6R9aPP4sUSL
IJIx2ZqYkjtlP6LifaShQhbBp1uL8kvD3FI2A1GVvIXhNm4w8QcZbDqEJH/MRMDgtTAEHyErbjPG
V57ep6OGUcwOwlzqN1a5J/3mb1qejPLwjwku0nO5WqYW81THj8Wi3tzvh+j9duiJ3OBCHZw9STSB
+PsI6ZUxCTJ6sqbN/80El3jMLCZOA3pctlKYk8BK6aVgA617wdAxqJQzTq3rcNOMBIRdTZcfVS1a
QjzDIJenWe/GrETBbWfWUgPeiSgX4KRA65O7JSRRUSnFAEv21IETolYGPOQMIIqdZpIhqxJ1p56Y
9XapO+VtGVRRY3/V03/t83CgKoNiigGp9aMpv+F7kfTl776XDTJBbF8kDX7vdpGUsT4mtpBdeXYJ
teXF00WjAav79MIIt08le8QRbNn5kUbjJoomfxweqa0+VONf3IeAzfrjDXfFz4gjm3NuIBOBMBQT
aKi8WK3gyr12cQDPK/DfoBPBZZi3kYKoqDZIftRiGbzWp9Zu3EKW3EBw61orwOGMYO1QGc/iTyWx
AhItraR9+CKpLtQ/4yf7eYhPwhNpzaNLS9whbnRmW9iDjhMQqg9x8ULqdz0bwq4lbjWIXmHsW/M3
PItJAxoAnoPnldu9IxDfUGmCsfS9BEEdRi0Omv9g995M3OzNFKp8ru2hS3ucc0NOB6okCAlt6Y/W
YE4Q4Co9uzBds4uDGeMDQBRPm9H5DV6zMB7Vfdcb3xx18urUFGSu1YVGhYMxQEIul9e9kskAtjYo
Mx17eT/GWti3xLOKQ2c8kVHf3c5dK7bwMGDzSozi/hPoEoIUs43JVXqUKse8r2fZdLUImg/SiIEs
q81LaK6VmSBh8mIYrPqlMUg8uwaAVobn9jFyq6NQr6BHDLd45AvIRMAVPjlurd7PVR04Gn1QklMm
DSAffJtGVJSVr0rZB138rhUiqp2VtIMfwwq9sgWacB58ZY6O1BtDRY+q04VFaLSg/gD5Ul0Knnrr
dlg1CUcEjnDu/lMYRiwXak8xr5HUIaZuWlfX6RRgHmvcYsytFmQGFrLcFoJomsz+wQUf00rXB6AE
ElYm34RF7jGpvqSk8PvJ+I/CBP98ygsrXNKGsii1tARWNEw+F00Y07AwM0GUruxO1PtQWQR6CVOP
fBMH1GZtrDcjPYLRfWOpD3kl7Qj9m+9zYYRtlYuneJUXeN7bA5oomA1Nnon2G3yQmuBYWA0Ctmh4
7aMcw1eXU9AzVooFTwZV26dy8HuZQWmVCoqLH6+DT9/+wgyXPulszOpCJnqM0thLlX1q3lNd2lTG
7I2d/gRCO1eNHpXiZZZ3Tmt6Tjv5pG59Xb3r8JhuAmc6Wsl3MI5Y9rbRttjLRyltd+UIalnl3tgB
PRv0lRSQ9mSLbm5rOQlAUozwaQCK2Pz046COdRkrGj2CjK2RDvUufR1+V3+BIsOu/2OFL1nmkIse
Oh1WcAXF3c5LQbXWd7qgUrHqC+oUQHdiFEbmy7xTrqDLzKwUmkfQ4FkWL3ogHdiDnv97IsdxARQ1
asSAX7DAu4heZbKkvuvRAjQAp37I7OhX01HVX0gubYxoRgW7wjFy2+batry0ye2YJZbGrO3hHI4M
z8y/T8qe9oKzYm3DYJoeI1SoWxoY9bn2y+gmcMVkNDmi+QP6r1Nr/SitTRTe9kRfS5aYV8IJgDoc
CqWcK0qSVWqUw0wd6JvhKG3BtVD4ZAe6IA9s6+CAcy1XcUsvc/MwDtPg9eVr42n7lyEwttFD47Wq
O+6sDchu3MZLd6n/pXALL9lku+G34LfCY35vX/5UrsQ6zH1MqBUnR1rgLtT+iLXNbQNrIDHt0gL3
oJGmoc1UgsXQzHSDflxoTuDTlJ8ztQ4mcJPZyb4xGDm1ZYGTTzTgzlPYfhwpF+Y/psYvQpmMaVTo
PRxUwe8MOrR+cds3wC+hPHE/fCffuu/THWTl40eU/G57vh4FICQGdGyFDRJ6RYOcZCU4Xmqo/GZZ
UfmxpRiCbcMTLv7jIND5No4yDKI43JlpkqLGgd2AXEwKjeSNjDSwzGRb9W4KbiPqQm/FRUOwmP1u
ys76uEUP0oT0FyY8IxA8zcKmx1qWQlXhzw/iNpmTQ2YzijDRbEHdvsHcAySqJtXydILa0yQ4zNfd
Z9QV2GmgnTW5VGXEcS6D+Bnh1c5eRVJ/UWM3Jd9i0JT3J+1U/JjU0tWGUB2ScDopZ3kOI+WhRMUG
aou3v/iq5xe/hdv3dQI1tRL8UUcokFvLz1EC91O5LU23SkXd67VZF0w9GoDsoKrLroHXqSyD+INj
jJiyJ/JjASbJLu7cVDlJ9Z7MVkgi6pLOtxxoTwcTo/WDysQ4CCqxq1fvyx/Bx15F0Q1QMFKOF/x4
GJC1vKU9RS4t3ei5e3cmX3lL3BkDD8/ts2j2b+3AuDTOxVkM/Iueaxj+n6Pcn8w3tKw8oYYVy06f
8iOq54w6F4vMXxYd2sz1tMDDZpfh4quq+7bYj/kPWTsOw3dAO/7ihMIcCrCm4E8G+wdLKhfpyliq
woFcJjZPt68pOpNAfdISdR8RMmGtggoRRg2qRija4lmgXVuKkopIgOAlxyIdvCI+14rlsW4eAdWb
M2CIA1kaj8Tz7S2yNuADKnqQzTCmdhQ2ubjNtTSx8hjjrlPlhPWSeUsWkubX2LjKMU2ck7O8gNlu
nwiuyjxn4D9pEjcZAJ9xT0M35NpdRY4rLRvV5OioPxN1QiOxDAyDumN5KOLIb2IdWK7Z7SBHmy2L
a9J2izeWoBKxdv9AFP35EVyymkhBk9YAgYBsfQXizhtBU4CRz13yH9lOP7xFCAGmBqSogm987a02
5YYNPc0U3vp2Fy7fu8yNBo/+tLEXBe+DtXMOLQWMggAX55h830eZzFyCgACeOtT4DWG5EcpYiSVI
rewH8/vQwqw5huxQxMAc2rVDbTouOc4UhI0RQF4zrgPtexkfe1AKiprBa1n80hSXVwCAQ5+2gqnR
K78ox+ypAmrU/YttcGmE2316GS9pOsKIpfpv/QiJY3fwksVVwQEMONrjbXOrqweNKxnUSyrUozlr
VlLaiR3BGrHk3ayz9rMLVdRJAUMHGH9bQZivZWbLAUgETXtsdf41ZIHYnmGEkDRHjXpFTU5Olr2T
hogO/7VPBW0TaBmjq4r8zEUFlIwjJ5XBN9JpzdZQIHCSH5ZuAy1yJT5AlCCqC5ead6rzBfpCzRhm
srltBy9eniNFhFla2wY2OEkBNsZ/IFZzHaFTOcoN2K/AeaZV6c62uiSgUasINtvaeYRNBgQtmJwx
dcFlkKJctLma9OS4DGQTZ1JQUMD149aHwLzbFfu2Hh4TqxIc9GsfFMM+KhgfcK/Av659AxUOhj/Q
BDnGg+2B7cGCzKzwqF1bwEsj3NGnKKWujMDQH5fmsVq+6PEi2HTqWrhcWuA+EVlQsDFKLF7s3Jdm
7xMM6ht5uZdBKlFYi5tH7Fmd99I+zu+T9CThxpoablKnTDt9xIib7uKVH4wZBYzTukvGIMqWUNc2
reIWSrPt1NCionl50a/mPnk6NxKGp9knT49zCc13G4IbbzTzQGktWKH17wyBdvCJAsqusui7uH2A
JMJISweHJJgAgFeiroSSYqaEt7PR6ocGWB5dE9wCMNBwbQUaEeqQEliJGxtAc+qBf/u2hVU/Lixw
H1pqlWWaOixZqQCoOpqeDRLuQgRPWrdiAQOHOixThbz2o4/0LO9b7AprsvwBrR9Ww5rmzW1f1nI3
BAL+WOF8ySmpY5APgOtoOanE8J3xN5p+Q5PhMgry3ui/aXR/3BygEA+1LyBiUMXnoq0c50nPHXCF
0OIO9bx8Sk89WDaB1Iv+JtgAq0L5WsVEocE5RhuSFi2Z/qGinHFjcMYXVRExu7Lfy18cMGzwxwrn
D1xdIIW3INj6Ksh66CVCPEaK9ksreu+vpWZWYoS+BOaUgfm9DgfLTJvOIvhQmUmRTkqvNjwj+4ZR
jUpPA2UIUCG9HRqrmeHCIgudi+1KCyuSYoqN1JaDT1Q1nJ06cu0h2pZd/LUholbLaigaQJYxMQ1M
P/FfrEzzOl3gYVo0DqaXG2M7me2uKKDbUGcR9UfEEwSmEtFjhf3hTx/xwjD3EWMwYU60wDlvshHz
/qTqvzFo9TfxCI1bHRA6xlOocqsJ0BxZCNhyiaNtgAhNUUVpTcFNbPWTgTkMPVxkP5MfgYkISKNp
h5yBBqjba8lu+uoMIPLWy42T9oJLM69BwTYzRDjQrmGEGGy++dolvSBD20nIg3ZF3VhZtuCrdPDS
GtARh9hr6cUneZ+7QZ9lG8sMrPp8O0BXNh9TL4eOLxpi0JvmHntxpEmKkWUpalMov4MR/1sdg2a7
HC2PRKXgkrJqDMVWTGChaC3b3OFl9c2UpRIoX0Z5LqBrlg1e2eUa1OZpGuBCKiJuWrVnA57MSD/Q
Led3Q2obozF2oECYNAy4Dso+n1tPhsa1SuOftxdyZQMAaQ0ZAWj44NzkK8p5bauVjM2HdjmmB6Js
QlkJw/G+XpFEEDQiU1xSaecyiSVQ5xwVggoA7V1lStwG4hy3PVorzCIykUsYpS6YZ7k9PUa0mtFe
wGyteYZKhVf66XO6k11yXx4rbwiNveSVO2l32+zK/ruyyiVpXAsSKZfZTcqLPcv9bW1S/7YFtqe4
XAXlKDRNGM0dOoycBSmD2ktvYU6zGQfQz8hQVIrH19s2Vo4aHGmYDtYdvLMc/jUcQ1vGqgxMTup1
PEGG1zrIURosJQQ9lKCk+StTE5PebxtdCwwgQ3RQPmBiHn3n62Qyj1lSlpqNeyjmstLmLUMdXxJ9
n5UjBs0tTKChSoOBCR6Mm5uNlXR4QB27qPVSRw3l6GzsY8uTpRch++1aMADxi2QB5iOISXDPx3zu
TcgrwFhZfMkdI6RvWkLcMck9APr+YvEwBQTEPONh/cTyVlWNDHoR+JWUmhsRSd4AhJV7VTOLFL1X
vbowxT3WpAWyCHqFDUwBCpC7t3E8z/Z9gzpJXYkO5rVgx+AJki2qWmhecAm+H6o+y0e45UTnATq+
eakLTuW1OiWOLsb2aaP8g4H467BL0jG2Rg1nCKaI3cipceedgaeZvRQqNrRdNjT/ZaD47ch/MRPL
uBbxlNdtDPfyAa9JZjpGCYaHKwjMvw61hyf97ahYO0KgTIOEjuCD3AfbchcXOPTu4wQVNfBizdlz
1k+Q5yr3NHECKmqDr23eS0tcth1iOvdQowKzW9dADoaa0EAmk+rZRiYLEqDIFJcAId6VTGUJHpI6
fq/y96F5s3UBqGl93ZDIsXVRnDe5jduYuZOVFryR9cQrpdwDQLYoo5D2guNi3ReAxtiLGBO/fHzX
VbY0FXwZp2Aot0wjRFCYXnflXwucK7ZWRa2OSDvas/cDmCFy+JvpFiCS/jXBXWzJ0kNWmNEnEfU1
rtxm+L6IDj3ROnE5B1QqRQwuQ3AHVDs9NCB5t729U9aSGgjqGEk5hIw/tQ3Mao6dmYLtA6oSTV9B
0emUkt1oP/66bWctoV3a4T5Ho6VQHS5gZ4CQAPhVpSTf/HcLIMVGgcVBdRRp7XrP28RwSmsCc1aj
+MDDzNqX23//A6TJX0AuDXAXOKcaJZWkjFYBuudaG6hBWXpo0EVba3ka6ftS7BK03/MlGIfKq75C
icxcIMz3NueOm+yTaFf54BeWRAQgazEC4mmMjeK+BzAZ5/g8S13T2vhdlg1GWun3FD0Kwbhrnw/d
LDTQQDKCs5ZLc2OtTdZgOTj7ILlbYexANwT7da3hjJvXvyY4N0ik5k4pQfSpy5NtpJ7mZPTMyQdS
/54kQJ9rRHYVgB6n+rlrbLd+SksfMmSbUkl9LT4b9NBUIlzL2q2JYVoQVkAB4LF1HVOzVg3p0OM3
RVZ5Us2neP6lJPVBLbS7RtN3EGwRwdSZl5+CDPAW9u5hs2bcQmfyog4gdARfRPmgKHVYWb96VpHO
D2b+cjug1/BnkFJjc4DA7SF6uBtABXGoslLBnmWfzH1xlLf2SfO70DgMW9U3HlMvD8wneurulx+g
KfR1F6JgvgRYT+fpfh5aG9kVSyOvRtq/P4rvv09SDln1FD+KqNhEerLFtdsbHH1LZXuTzq3fgYRS
70/TrHs2pY9FOz3Ynf0VSN/w9vqsQQEu14fvgqAz0pFWxxEi3edbaZve5XsSKl/JFryTx2TT70RS
yezj8h8fXx0DmZhqB1sylyR1klbqxM6sHtOs8eiq09ehAm24oHqwFtWXZrhzK0ekq1KMJZ6GJ7X2
aBngEE63yE+dwNJaV1pHcwPU0qjb4Z7EctflRazRBy2x0MPsa/3JMZpfTtQd9Mzo3IU+25BKTYMC
sAbSWL7SmIKzbS0x4mmPhwhedApOhWvjbS/lag2O32OqbchieXUXh1MpQqWv7VhAswFlABASJUpu
NSNt1ow6AaYPqcI1k1oCGhMqpA5GJKpB/xm3kqBVtWoQ/VoQd38ooXJJCZWprptMrGm8s3cGDXOv
eSxEZYTVtbswwq2doo4RiJp1oAbRqxlAQ1g7b6ot2GFrex2jhn884aJjiQcAsE2DHkNX8Ok/qBn4
rXT5p7k82letlVbsT89B5uduetA2SQWEmu53R/l3+1g8LAflmxYmO93Da/EBbAgbZXrp6N4WQU80
9kFu/RbuZHPkBo8dB7/Fif3oEP+KPeObEQI1hU54FpC9dlRCHGxFOB7j7jBtgClKH/RD/joF5T35
md93d2mYutOLA7CBfzvJrd5qLheKJYuLHTrEi0ziCNGE9BaAFRb5IIjAahfM1MtR9N5Xr07n2gho
b97R3STdjb+6gEJOdmsJHgWiwObOI0udVbqwwM5Rosq+UD/ZxYKhorUM+6+3OGevvZXkqouhQoWw
9vuTGTYnwXLejmj04K7/PjWyUjYkfGo5CCLv9qe6vTyYF7j+24VOxtJgXwq3yp+lv3iyL5pnvb3r
odh9bcKRUoILHn6+aR7kfD+aW8V+uO2FaIXY/38Rb5K59GPG4MjSsMcedVtFpBohWqdPWYXE6OCw
dcrcQQMvKNQTfqVg70F947Yva41vEK7//wSGXHXtjIJjLxpsmPJJead67wDaviZ+eqcGz9FhfKG1
+xscjWqYPqiHGa/pTfpteMm2oqld0ZpyCSaRia6ngIQcF/tUTrilxaLLOYvb/z2F4fJw7eiiyFFT
9zgOdOCtNTf1lS/dBh3Me0guW/fF5va6isKQSwQj1NS0JsPBXRzD6Wsv6Gesdm8uvhpffNAgMNpE
zJnu13wnedNTuslQiZpd1aue8Lij26a6G8vTLLoqrNbmLy1z6UGNm3JWajhWupXv4F/HZHCjrfra
7urduHHuMMo2QjBOEKdsvW58vQ8o+cWe04cYo6EEYbqAG9l2Sxq2hjv4xfyu2U9xLwgWkTUuidTW
JEkgfKbHxsfU5rdhm+4iT/Hi4P8UJDzaYYolfaIqSySSX8dVmGpZUJuC82LVF6iHYAYIjT6MUVzH
fWb1ToXCG3zB0R3vgSbTgnjy8q/zQUSbth6WF7a44GjiIjajBOsmS0CiTKrrLKo7TdZmcACXaWaI
pHxTSjfO8kfaWwBCZxvTNja2mQ9ul4oA4Ks55eLXcKeNPalxN9s4Ciw6JN4yWWe90oRoa/ZXPkXm
hRUuVix9HonMIpOcMn8Jra0cakf7iOsGDYdQNNC+ejJcWOPOHnvWJhPVYpz+1M0x87GzRr+y/uZS
e2GEO37KMVWcSWZ7vFCCuX6Zc0kQ+aJPw506vW50de7AglO85eOhlEWIi/Vn24UP3IGCKaTYGHtY
kLQvSa8HJNnNSR/maQAsCR33Sjz4JSQfbFQMb+9q0YbjDpoyMxO5ZQGRv9N9vqkC5SC96Kj87G7b
+V922wfGkcFr+ZzY0KmZnKgHGlVNwf9b9IaperRPe+pVU14ovi2Xs4EHXTqPLsSfx8dEsSEoXC/W
AqmZUqu2vaoUdEOK3MQ0bEdxHDqFJqJSYw5/3iH//k5uh8QDuryoUiADkVCfcB9vKjeI1IdpFKzI
6tUYPCZMsQTjQnzLyVQW1dTYPFGTEg8TNhD3DslY+4P0W7D0q5v+whKX6OSBanY0R0Brt5mXmBib
cSAs/zydO0wyvugQqDCR0SC2pSlPt02v+giRbUPHUx1kqVxcG62TSYWWQ7JRzV2aaIo72E5gEm2P
7yy6r69+uQtjXChri1wO/YSplZgub/MYaTurmFh7LZa9esCo1Ax9s9CeG1FBeHUPQS8X2rZoY2MC
//rQgvppY8Q5YMId+eGgOkrH+1k9RmPYRPcJ0EQApdxe1lVPLwyyH3Rxv8gMRSLxAINzO27Adgy8
0t0ENpxYQRfJMPx42d82yHLop01hY8wCYB/MWfHfcamh/AFoDzbve6IV+1lpv5gK5oFuW1k9LqCr
qungOGakfNdulRTCevbUJsfQgqbetIHmVaK7kYjHcLUTC7AG+2CYtIfI97WdEXjB2SrhTQFGgwWT
i+rPkm5mKXOV5gGDqW5ZA0orwqR+sLzxiwjpGcQHBl/RguPco31cDhBMYRN803Hemvt4M56it/Fs
jW7/mD+aO5zCP1TJXQ7VtnicwxLl3/6p7t3mBaX3jeg1tZqSL38Qtw7dmNhpxH7Q7FmhE6SB5ZWb
5pCE6Ysepvfaa/K4CI86lj9vrQJ3mMbZrI2EwKgM/5OHH8RvAmmzeMrxZ/4getisRdSlh1z+scB0
YzXSx5IX4W8Ml7lFcDtmPwQCb/nDbf6l1Q1KR5hAs+nOgUrzndN6R1RaD+pDc663lddvkYRCZU9e
o12z73fy19s/YT2eLwKLTwc5lGPNHj8h2xm+vkn3ndu4BK9e0RNgLZ1fLCf/kCONSvLUgSHQ+DTd
Y1XtwYMNwbAvtx1ayzaXZrjzCsDCBWpnSG8olMuu5ongppogLPi7yBAtjW0W8EO7r7d9MKEJQ7zq
Vd+71l15p++iYNlPG+3J8MZw9ukmK1w9KH4k4XI3+9NdfBy/4r971U1/xNvCMwQ3g7UZL4AM/2QK
fswlWZIYNUz8vrn40gD4d9K9KnZpBsklj94Vvmz9IM7BxDPl9sKv3kMvDXMpamojMwePFlKUN3qy
m3jWQXdtP9+pri3YOGtn2KUpLvksxVDnecViKTB2zQPKAgGreAocEoUSl20ivdOgtQQrp+nXQ7qb
3NYdggEx9RsyGzvnPhfUOkRecQlnULq5pjHsdb4ZOGHvM79EqhCibcilHF2ubOoMMLIornS37FPY
uL1uH4DWG1mNBysZ4P2BG5hGxvgmqtIV6NK9cq8Gpm98qe7lXT94w6m4m76USN/9r++QgLn9C1Z9
xFAna8sCtqRx4eEsVE6sBWe00zxiJtaZ3lrtxeoF5YbVRAD6FIwXYiwWTCrXN4EZg04RyTsAzw23
LnoP8myJ4y+RJ1SUXj9sMSCAEXrcOACpvDZVgkmyyDVMCWhPFtjv7XDE5ItNv0yKEg626qEF6/aY
vbB6HTxDGJ47Gfn3HAwkt9d1tcmKgT1Mb2KADlKt7LFwcXdM5NycEgKXlc4bq1+RGdZVMEBV4huV
3xpQKZnL5DpJHuTGcdH2IlzkGo2CDmpvJtGAWTdUea7tI7lntjExdHqle336U58nVwdXZDFux/c8
CUdIkY47ZdpPzi+B66tfG9xjbHAQWFOe8Vm2Y0OvYqDIVXtwkVen8pWCMgGzSJK+LXs57PINmtBs
uB/XRq/TH+Wudpe5cpk6ikhLi53Kn7YYEAfQBQNDNCg2rheigIKaUWVsFi0tbDdrpKe+dJ5oBz09
ByOVQZIlsTsC/Q2KrfRVsBTsCL1lnDti065qGqnCxAWEyPy4UZ517XWIjpg+2S2Jftf2YEzLo6B8
j/9CRUAH1hcdXODNDZBsXruNKkdUdj3mciD90tknah/H6n4SsTWuLS4bYLEZFy52HBflRUkbszMd
nC7NcIhosVerHp7Vz3Ws4rXUfV8a5RsI4n7eXte1CLs0yxUPSLtgvmiBWXXTYTAhqvJAIoVLrPrU
zb1gK6+dbQDtI5Id0NUCTX+9krOpSVW3YCXT6h1igiXmbYXKUWvnGXiPQLXK9qzKP21bPYtjCQUv
REbkldorbn16WfhpEsw92IFKRZD2Vyv2IGRHrx31X0wKcGlSVuvyn9GcykBntP0e1SD/r1u3aB6d
bZ9JYRWjy4SpadlBB4FuaxWF224J7Mr+XsWyoHm2usSYpAHxClQPgBS5XuJekjNdivE9Nb1xJeUl
1TCRa4nm71avXWDzMVAIAjEi3tfXZsY5qdTUlrAnwOui7foudeXUwlzk4A9JANIVvfJo4aH3cztc
V90D3wpj0wVO/aNXfXEWkGUx8rhLoII32ExvwZhMfySCMF31DowTBiSFEEdA3F97pyqdmmlVD3Q6
peXBLmTNS7U2DhwiJ7tuUbsQ9U/tMFf4n0r7VRtr89Cj2i6oRa2RfAB9BaQtg+4BJ8/dBbtmSBwJ
FcfjMD9Eqd/Q0YVqoqsZW8sKyiUwJO0Eoah6af2oiF9VfUv0k4QiRMm0rLto+98X//LncJEObWyj
wcANoKZWsu1B+rJML4Ukiq21RAgeTIywg60BM/NcooeUcDGONU6ZvLUCy3mbp+ZQWhgONkHi2EZ3
llq7dSliUeYCCyhzFDnYCBN2sgOKKi4PYt67jdU8oWclMh+A1Qmi9LtkTYIDne2+i0OMWUG1CH+f
0a8y5sTrwAJXae2kkZOcIdP+VSLdHSakRDUp7h76jw0bs18g7gcTAD+nTjRliPRJSs54RHhDfMjH
vQ06mGZ4vh0Nq3bA/eOgtgxZEl6+U9JIVwCGmJ67JPOnKA5tetBJvbOoAM20umgXhrjdOE1RoRBI
o5/l7gcpXpbm5bYjgr/Pq3cCTGmay1ymZ8dKfzjgdnVMUcOTv8P+81H+9UHnPjwI+0ogLPP0DKTB
qQEPAv5RDlB3w6N1N0FZzKt1vMtvO8aXWT5Z5e4UpDYySZPgmfk2hfNv8qDvgBw8kq/L621LK7sH
MfAnFniS5siUBhMnb3qe7DaUMxtjlbQPJ0cWTf5xyeH/eQQgHWPjxVwAt46ojgJxOTTpOck8jFAk
oFZym9zVj8VGXPhb9+pfY9zyDbFRoLABY5V9n38f76TIbWuI4fiFC615bzoVqHD6/X/Lsp9c5DJR
RPVZHaU6Pfd6dZwX1OOAUQSjlojCg7sofdhRTAeXMbBmMCDxdS4idWXGFbHsx4yoDwvecaQycJab
+7l77PJXKpwHX9tnKigsMEaJuxKOtWuDNAHRHZQ1nUdtfFLs/QxlzdtRuGqAvU90B8Qkn8hPVHlo
TbBBOo+tc9Tt+yUSPfHXlgyXD/QUkFzBOsBloh4shlljEfJYdqpHlHtGQk/bPARYCdg7vZYFj33+
AvDxjfD0VgGN/Wdu4XrJlApq4modS48Qxs5n18x0v6dfmvFLNcy7HFCN2u/7J6dEj+iLTN1Sz13i
hEZdeUkpyJKfNwNg/WgMgZkAZxjYKa9/SlkOaVlXk/SIOW5Pa6Ygh+6ekwg4EPhCIjyGRClGN9Ht
wKA23kLXZjKptmpSJNH58GM+J98Mc79sDKAcd/SnTry2EvYUPmcUE8ptcAgvWnjFVy6BLyj02Mjo
2exQAkcuqZdN8ZC9x1QJoyKkolLYSlIG+zauNgzBDcVK/g5gSfI04Q1Lz6VmeG2cb3Tnq/PTiH1D
8Xol2y9WfFowYHd7b6yZBakZIOOoY2CElB8bSCytBPHKQM8tnoO+aaOLlDuDFRCtGc9JXhc7yxlR
R6nGeJfSWnlx8MgPb/+IzzGEN5mtY9oO7z8mHnH9caUhh/RYu9BzRWfbg/Y3tk9XSrvKICLWZO5d
iziC5Aa7ZqnA5DifmO6tYR4HRU6Ks/UUtW447ZNze7ztzefIuTbBeaP1BsmKgZlQXFsKut61UJQr
7MdlyQ5ZtMVwfvDfLSJ1gmsSxRdGyHW9fkNEc5vKWXFuwC0WuYvjFtoxcvyy9wZdd01RA3DNw0t7
XL7TjELRUgP2dFTU5cWNq0A1giXdM8Bk9qyeb7vHVxw/PtqFPZ60gGTVQlMKe5Li2d13s3GN/hBj
rL+rtnnpDUAd0F1Xl8g/uhc/dsAfiwT9+Doy+w1QJFdxRuGCjokXFsMXL8y8zeQhtUhxNuvONY7N
fDdI30l0UvrnvDz01c+2+uHkrv0+KY9daQdFqXgtzVxtooe0LN0syvdLIwt2zspJwH4WPj3yI4bx
+DGJHqQbFHNt+Fm5L0VH0z7mr8p3zYstV/4RPbW522yM07hrQxUqwoLksRIHMI75BbAGoXTDq4El
XQZIopmUZ6V3ULrweyT/zVThyoBR0+xkCTbW55cFfMXThb29gTX5eJ5ffIKiR3Ow0aTiHOvFc3pW
bVyD8peoSjeCeFtJEmyKHwQ/ePrBNXahuDDUtk03J2pWnsfuu66PrkMOo499lQev7wDsvFNgzuzn
1kCVowTc5FALXjYfbAFX70GMV4MNGTqL+KooNHA/YO41mZqtrJ/roDqWd9lOfzQf1X2yi/b2bnl0
3uLz+GxsgOvxG8/ZiRRH+EKHjZPgyj4X7IYN+fEchc9zAU6UoX2iNQVZoQ9qc/znAQp6QDfdOzPG
FAeRYPDHO/SW7ywKLha/qaJiQgbXz6pX7ADOBJarOxTbbouxh8O0pZtoZ4aY8wNLufqoPaRhGapb
dZNtRCLSn49GtgqoR4J3C+xuMj/FNdYyKLAjrIKpnPTqu67u8WhyNXlnSButPHdGOILiTRB7Ktzj
3cfoPobcGYcVJmWu3a/NqppqWhtnw1XfwW8KjdJTdIQg0ANxy3sR/ubzl8ZFA/dIXHBwy9GhIXlt
Tp5ts+1VyTx/y+6jN73w+sQ176sTnmpL4suCa9ynjQWMGO6JIG0FYIUNPV1bS9ErTqMsdc6qE/TD
LgP7u+7NrqQZomVctQR6AqZYCu/4HdQOddv0Zeach+1wGL4WT/VJfSWYk7G36X2yaYP4WPzWW4FZ
kVVu36RzhnYVgdU5fieP0vgOBS6321hxI8r77C9dhQlbyQv/uF2S903UTi1WsmowQfA1ksBTXptu
f25koMA9Z/6ixm/oEiFctz2mmApRffvTmwdPbQiLfLT2MbrGv7hJha4mULHk3BuAvWuH1IuizZ35
cns7rLh5ZYXtlotkoGSkysdlJOfcDb/+5zII5wL38LT7UpJlwIjP/0Pal/U2ruzc/iIBmofXKkme
ncFOOt0vQjrpaJ5n/fpvKbj3tF3WcWGfDWzslzS0XCwWyWKRi+0R9ZrGw7l/9FpSEKThV/eXcXt9
maEMmHINTF1w18w6ygQEt0KveM/ik4j8+4flZifvp7iB4kch9X5Yj7ypaOz7A0hZcY8AsS94l8C7
By6Va9F5o+irrSb5J2Ht78LOHnYWiL+3qXtq1+Lv6mAe8x+ardmclc5HmFFMHfqAgVngpBGRn76G
1ZCinQI1CE6p6uK2UlOMlFDAn69g6kTp8sbsLmghCKeR94fBnGftMgeurEyr7LMwOGGazspISY9u
jAcvJSKnM+Em9MDOIczCvRNFgzBcTMSr53EWTmCywqUB7XSfeXdC7zwZG17N7q2igAfZBIQxv2LM
LFbX4qtyTBLz6yA54dHNXOl/KpEEP4IfArzBPnSDP9rn8M8KPVADfI3IbNggez6qnP3kJH1kBel+
YGJJjcdU0vHeaG6MIwPEKKTaD6Uv+lha6JOBaM8GBrwr6/vqd2MvGAw2cJI7I5HgYk7do+UgEL3/
de7uMOoGAkuzjBR8Pjjnx5pGtnGM9XX7Zqe2JiASJChF4EDOv/jqPDErYgx9B/YCv54A2Tu/+5dE
pihceXLMZuvRzyeM+70PdxPRM2jzHl7YW0vsJqOaF1hC/RLiPaJ2H9HedLAeVV67wxKWBUsBTi4Z
jyts8aokt1Yp1TL2KicovhOQYvkYW2qu584wXo3CrRhRrgIQsESg9tdiB/MEgxJPvR/3J1MIooc2
6ms8xho8op1bFYdpwNMKniGBhcKUa/EFYiOUfZCppzi1O83RcCncNfnjpD7d36ZbNQcOrnvwJoja
bgauqtqYJJHQqifwu0gNnloFGpo/72PchoYodb8EYZQ9TSe1LPtBPb3F71CH8Dlwkx/Zq/7Rvcc/
7mPdXni+scAXjdYR7BBrxzOU+IBrb1JPjTvEv9RfWUdwsbaUj9R7jOONVgwkiXc9xtAg5y09zdSn
1WtdbSz0WbSk3ic8Ys3FnQTj7v//Qcyx67VJisZEUk/lazo6OcYTRSroW8B+pmw4a5+V4vqEQ86o
IMKr8pxyZFObSjG1tYh5gqddT98sNPX9Up0Jo2gCO6QD/Vmf39+/RnJqCa+H6sZ5zkK/AJ4P6MVh
90s9i5tAwbyol1hHcWT07m94/PpslRTcyyUIuJ6vQUQ1mwxjkgFyKE7F5re3iVcWirGsFdi43fui
vE0UMWCM98QLANKziHpPXbUWkRh6MJ4Vn6xIs0VPL/Efu6Pu2QJPjssn5T+CvDn2ST5ZkxhBkPGr
cpapikZ46ck4CAckVJ37S7wJRJgVMk7UKspEimAVTnb5tOleBU6K5TZqZL7POFBDGtq48aD38lNa
0ki2g8cxtVtwFRHDqXEqUxstLx/T6Kjcq++8O8xBgDOwQEGJ9hPkshh9LBShx5tuoJ2qPagwdt6+
cbwH6Mmq3vEonJe27BKLfbaIrDwtdc1TT+Jq2Ec2+XjUaOXk++Hx/n6x5ESz/l8BMSpZo4VHFUID
pvpUnV2lIc1O/Kk+Zrvabm0T9bvVC6pFCiI81v4/D1eusRl31JWDgoEslnqqAsffeY+PZFoJv7TV
9KVQPyBcwAWDcrVWRjnBiu3HcQWhamRyRadbW6sKHd8cid668utVMSqaFvmYloOgnnoabbLH8uCX
BL0XEKhCu5dg2/6oOVHlgjO4WhfjCVHaW2Xg/NZO5ion+8HhnOmbBYHtAVdCjKVSkR2R2IoJNW4G
lNOqIIkCq4FU/ABrFEdkNy5mRjAkVCzNlar479oIh1aSzjdE41S8iV+GG0U4zEJNRjdBKO7EdsCL
lG80AaPtMewE9zLkKTB7c/77hWupwlxLQ0Xyz2BBks7oXcfcKRxuTLUxItesUOmggQf8ubMCnjG+
MZAzMmI9VAYjUWywrVeBEvrdlA7+2cg3Jm66JULXvv3kCPTmlvuNgtQwaMdwzWXDSc/zA8wjwfq0
MnCV0KnQd9zUKDxYqfW00Y3YTlZS46/uwy5JFa1eeJFELgFci8w2KiisaTAJ3T+jYIhO+gGvZrTA
8Lo8WEnRh5JM5D7ejd7PfPNo8UL+E+YYo4mud7FRlKBSRjk4j1vR8bf+RnJ6Tqr7Nsk6Y0D7Z244
UJizb3+pMIRW2KnBOdio22E/7PRNvVddlGVyDvGta2OQGOl5SjkasaoF58oVQMoFCu5teajWMS0c
tBg9hRtpi8F3vNqA2wCIgWWEGGP6bttPgO23wWO4Vmn2KD39jI7lxnS5NekLenklTcY2ZkE7CUKu
B+f4ePYxbe6EOd5udCjXOU+as7SunDWzLMYmlrLoe7GHZQlrc2W4oNn7xIVnKzniOjgInMBuUREv
lGQ+9BfmpE9NJUgyLCs8Pkg/svfc5a1nji1ulwMuRJws1OGxhauZYiVaLCrBWaS9o2/99bAG9dcD
8iD3j9RtPAC54aUM5TXzzfdG35H0z/VYr8Jz7kyuTCc7sUGbt9PteDNRheIw26GLNsr1Kwf4VjXm
yT94QENzCB782es2SvJ1w0Oh/Lf6g8IZLynJl7FSdzy68oUjfY3E7JY6SJWfdEBq7G4zEc8tnB+K
U+9yjt+8rZ5DP83lkma1uVCLoM9Db5qXpODadPzVPX64pq0dRjd49n/iYYznRnkiZLxaMUYTCtWB
N8JSCdRwWvRFIaPKpRhYBALHFEqodXT0sMXqYZKqJUj8ozPSmnhet6Wj+SA5aMk8qc/31YKlOzNR
roSi0L9QTNCdh5ORoOQmOpdOtU/ckib2r85NSbrGmMJ1X5DxUX4wH8qN9s3bNT4PH5/oIOHNmuX9
Dn0WycVeRim8etngd/TbZCPhZDR78wnvXyIdncz1HX8Vbnq3fYs3yWt0tFYKbdCLamy4SjVr57Ul
uBIIy2QcmKWJCBM/pLAbuyZTTYXn5sfHT1DuH6pV6HqO50T/uKBr7gzDFLW5CljGFArmyMSpnHca
ZuGdOxfVDco+oNNu8qhpiw/lvnnf0uipOJQ/JB5pxq1hvcZlTlCaZHMyC7j+u7qVdrKE92SRo2K3
pvUagzk1QxGEqLP6PjXoCCe/dds7pS7PRcz+ht02tOGAC19DUTai2Wv9EeSwGWsMGDpn2r6OHkft
0xt5xpulvPs+LJcgjHstPKmo2hEg4krdeitx23+/ydduiAKLduWt6lW1lraTY6x0N7dzt1/z0kW3
lwXMGZvplmdaTE1WGU0ZrcZXQCOfnHXw6Q5KR+KY3jcJ836wkrxEYHQiaaOojOQqOXdo5BuLY2pm
tBsdIcbM1melyf+5R8QAaDDVz5oPanf2xSiSjQgzm9T4XCtPQ0sbAaV2jt8/Cwo4wyRHQwmCl4qb
vJVXFcgPwbaF8cF2jm7KYq8HoMLK3fsCWFIl3CAwJBi/C491jCpVctriKMoQsVe0NvKrk51iZIoT
d9X7faTbNATO/UwogosZhsPinFxrbT+ZZq73RXpuv+qjtEvp3t+UH9JLdJAeOVBLioPqV/RO4GkQ
5OPyNVQRR03RhGV6npJplOmY+8UftW9DgbZojPpjNE1uYBxyM+3RQVW/jfIw6jTxvf6gS02OtmnB
inDRqYXko9b0tlxxft+8VFbtLn8fI4pQj0bfL5v0HOe7IRv3Fpgzggkt7GJoy8lnDp+gahlG15a2
8hIMKMTon+7/hEUJ6SBtRokwiGfZIYmaGAp9OiXpuTC1rQWKW6EGoeY/xgBf8jywDxONcHlk3FyR
pq2PPHB6NsUCRauR7FMr7yyOBi9FRuDjMeYSIhgtTWOsBPoy0NAypdm5sjt7siWEs+ZGt1WUqFtb
PHivdU5lx+3TGEwvxh9iVBMenTFUg7kPZFKqCmA1ys4gfJ2JQNED/+i8F6u18cgLMBf2CVAG+sxQ
IAWHOf/9IlTQjK4sGi9HDRh95OVXlyV38XFmHZY3GNlYFdnZq9v+wRIq+U0bo+pJKNqWBvPOEkns
dBMUy0YBnSxqCYOcURir0EFHTmDVmKmU0LpI5lrwwKoDzt7evpVouJKjQljBuxlMFFuJ2HjG6Bem
0Z3FgpqoLwnQ/wVyqafS/9Og6xjlUNZz320iOTyh44+ULUaK12e/DeiIKVOerQiOpaDOodxXPJq0
b/W9PsT4bchi4bUctYhox7veGnESy0QXqv4slOvSl9zC+92KMNHRsx+gFXxaj1ntxFpJUsMNhXDj
dajbwqTGtCQCZpW8DdZbI+xRtpInrq45QbpOgq8WM4HNBxNsYvjXbXUAlU7Yoch8KggY9fSxIXnh
CMhoiXjUK94EFSSFh7KobdH7yMTcCY7hn7RbVfFvPXqzelKjHP7+qb51mRpIor/rxTEKVGZtK4xo
E3WS1p9TVCOQTO90R2wT0VWj8KtWS5Bky+Zn1wo8ruVvb8/IG8lQBY0HSAchr8f4aikE4VkjmigG
HH542rAZRDf3N3n2PObPYvioGGDIfrWG11BAvByQwpKc4kH5rW9kYZvuxVNk2JFp0ugIeqnCp5r0
ENSo5NyoO9V0Nd2WDmMIgu3hyRidwgkfZcvFNCBSVGQ45PqqC2mpvFh/ZMu+L9DbcluEA6gJxxkH
YwLST0zQmGl1b3iV0J/FOECBL5iD1AdQudc6NdRVMB3assBEaNt40qi+0/yTbhzKaiBGtDKPaUCC
mFfrqswmkxX15S9iVHuo1CEeA68/d2FGJLcv3bh8jC1a+w0trHQ16hh7buNVJN/rGz147169gFTC
oybStHkTOhvzBz1zDWU8jIEzGbacHjJwkgi2hMJlbx0nJTSHjs3Ot5uA5/1v3lZQXo8ZzRjXgUnb
qNti/E7cx8UwyUN81ojtjc444ObqnEaiPfKIkm+iJwaJefCIZSNUi6yPz5EnaJsBM8dpNQ2m3Uvg
9bqvJTc3ixkKdVVoP0HiBmfg2tqUntkl5TRhShmxjdHtKMpkwHbJuyPf+JsZRoM9U+BOdZDRX8PU
ZhslqMAGjIWKekRILZXNhufVvnPGVwoGGJgObNM8kQr0b9cwkiUXqSHX+bmuBmGd+WoOVlkx9OKV
VOq5RvPRQC9P0qjVakratqKJmoQm7eMxrkhXiqh9EqbQLGiG+VAjzbwRY+I8jGpC7VcR1tEqatvO
P4aCEARkQMuORBTFk09loVhQTYwd6miqj3VCihbTY6gYxD2sbOVZSEgFev+eWELkue2UBQqdMqH7
FeYgradiNRo8ospbNwxhKKhKRZ4K9Wvo6r4WhqhWWZ9aUnIe3GZTHhW7XgVuiCe66PiurpOBtBxd
ug1gGERml/Wu7abOR9TfuMX+ECrbtKfhBgZuwtQKwfaeufXFNxHv7CrR7TtT0YGNg60WaccqLhQU
ROGecWzcvnZRXYxBbq1bd06Tvaq7+jNAKwPi4PvH5jZBB2C0MqObQYXbAEHdtXClwvRGKUzTc+0Y
RN0eAqpvGmc8c4z47HwYhb6CYSSaGMGYNphGdm5p+vLz9MUrKOOug/F+tQUKBb8AgLcydg3ZHxUn
IvSflzQy4mJ8kWh0U1HU8zqckkQwMyY5BijIoJxtWdKHy21hPIwWTl5tpdgWFMG4WJLr+kTdmMSn
xjYi/5QiC0PRoQW46+DhD3UnGAx/rQVdJZpVqMxwdu80G/lPbZPutSL6j8/7C7uJjhggRt2CYYrG
vgjT8xs4aHY+iZzU5aja7SvLjIFLG4w0EuvQ6uvFIEbC486YA8N9gNg2+3h/euLmZRd36AJFvkaJ
zLJETxlQkHaQiCut0d+J0pKXl4J+cS6jS0JD7cBMHQ2aH7xJXEMNkhknUuhnZyEgb/kABvjIJ+v1
/Z1ZcKDI7qHFRcSDqYWw/RokryylVJUWNyni/VIesk1HxGZFaw7p5uJBvcSZ5XpxY2sR+gpCBpy3
ySPWgfjnJiHbk8lrA18S2iUOo9J5ogyKFQLHe5JpTfUHPKg4HFW7iQOhaZcYjDZjvmfbFnqTnXee
RtDX9TnwuB5vs0IMBGPXhNpASqCtIa5kI69EKjjCL4WeeE+vszRY+3y5klmaF7siTo2ihRJWEm30
rVvt5ybFjVE9qxk5BS+85OmSN7hEYxRakjrJGmssCt0I73FI6BdnY2bB31kOO/8pQbJQr3Tc3JuN
akdbzteX4oPLfWe7gYoMIykxGzA761sMENccnRwruv4cqULKH/ePJU8B2JSoUel+VwVldh4pAk4y
TzUp7XQvoVeGmxecI/97YmPOJhjHuy7vqnlfEAi4ckRiN3QFm6NtnKPJJm2iXh+EaoKyNfZwwsD3
VUVDmzeT5rYA8PrksLmRPBnGfowhuPIrctXNH2u3QVOm5sSncS3vZFytXu9vFW9ZTIzTR4LmFyMA
7fD5T7rfrnlL4hwblrA49xLRU0QAvKlUWqsfCeW9KPAQGDPQF6XQTiIOpnnYTe5AcNnmnX2On2Gd
WaD6UxJr2Pwe7BzlqnK2uKITjsdcjAH+Whh00F3bsxGkWrJRd7Mmj7Tbgyb7s3e3a5MKm8/7u84x
BjeEPZU/qWml4NDYAY2sp73zIoqkJ+qPOiAZ5XW5cPzn7U1BqX1JFGbT5toaxnDQ4j21k21BeSJc
CnAuRcgYA1/2Jc8vvo3BPOfDpJU72dq62oFbvaE0oRw5zmHZfzc+6OK53jK/NtW8UubjE5Nfyi6y
dXv/Ej/wDtF9n4223muYxiujvhkhP6QN1U2NmeZrzkLuW1GVneeDSdKDHFbQPVxUm5P5GOyoQ01e
4z1XEeazfOGys6JuegH0H2fxi5DanSgF6yPhubr7FsFQGYvQZYqUjTrCqJ7imdOkqAB+CGhIVdK9
Z7ifGl/tXlhlDu9Ct4w71yoiU4UmAMaYxn41+MhOwHo7lX2oCWamc8z1siH6i8DIL9XCXhTzJDtL
p/xZoM1WwUMtj0WftwxGfFKp9ZUIDghE1b+QinfXyuN9beMBMKGUqA8hsiYASCeSkIyYH9HLfYT/
omj/ERRbjmG1aJcZR0AcetPW6XR0lMzZ0pFXozzL4tYA/MWZDcSFQoP8H3FVFmfIEYivkW0+vCQO
52xy9lxnLjnzVCUVAxxnbbaIgA63wdkWBw7IfwnZ/i6EsZxR0WljZUQwMa65SlH/LJB4VdvRMVnz
juf8g+/JjDGaSV+lStrgahjtd+Ccdk2FdPTndMjompcVWzacf1fFGE6pbLo+0kK86m3fQqKfOEu5
rfr5jtf+fp858ZlVh1LVYm+kemsQSbYljUhH4Yi3G5K6FXESVD89P8d/QmoMREZ0xTEIy4quIHk8
c/ChkpexCLLWaUXQzo+JGOI1bCRirFFsBPYwyvN1swbcbNsFEmMW0O3ZJoWGN1n5T+nTCimdgFj2
bjgUdM0JtpfSp/Nz7H9WxVgII82SNOywqhFtLyCB3r9TJ1lvv14VRCkyR/cXL15/wVjKAuTGeqSD
ARZsghMt3fumaNHYXXydsRBmaeUeDER2fv01BeQ5/Tjd//6ieUAqdKZcmJPvzLaUqAoGAwTCX3uw
7XQ9vkQpQWR1H2T+yM3eX4Aw+1EUZVVIA+IccwVHunpBz8e/Q1CY4LcS0IIU+Aixg7eJYIAKetjF
NSc8XNzov6tgpwyD+vT/Rb3PqyeOxi7u8sWnGSMtjyHqOGsISH7tVxoGEqhrzj7zEJRrT1M0hRWj
uRWmDLV1jXPynv/lEhiz7KHKDTUyAEgeO9rbDvcKvWyrLoTEWGMwpPVjYEBVQbTz/Dunj70t7ivK
WQdHV9nnrsSqQDWlAmV8evttvSPC/PxXh4E1uYElNFIrAyA4T+t4tc/danUfYdFtXQiKOdPj2KS5
hiekc7LxX0RMhOP4rWVvfwHAnGczL4Qyme9J6uq1spWdGcw2A3NnOaeasxDWtBpqP0VxiWNRHjFZ
95xR3s18YbNRbqRhRBGKnkRUFF6firT0cKFolBxhC27mmNPjksznadSSuK5Q5mVeRHkFWsot/A9P
m47i/pbIBgMs8FQz8sL7hTN+hTP//QJHystsEOfV4P6/mQU28nR3YUM0FDehhB7EObrEVtHHqoJZ
i7qW4ybuygnKWYeSs+VLOawrCEZYYOkH24oACO9X6/SvD4VbvxSOaEuvNP4MCOe0L7i/KzRGZFaR
S1NT6Pn5zTu4YklVMGhgpgCt/tw/kjwc5khWstk3ST3joMYcM7OP1DvyLl48DOZUwocImt5BciPV
V94TMo02aucrUp7vr2XBD17KjM00x43RG/GMA/ZkknfcZMJCVkSTUOU7F4ainI6dmWs1vSQJE2QV
vvZOTUxMzyYK4kX+8V9KZF1BMSLzhB78bTKgNHTBGri0uAGmmkMDAmck4g9ewmdxh/6u7NvDXRzQ
OlLaOJpXphHLFWhHMZ/8i+Nelq3NBQgTMcqqP7TtAJCYRJvd6ExH5EleOLEQF4WJWEatsYxABErp
qKtDvCup/yJ9vYw/OEA8kTFxy1BMMcokvkXWvktr/eRkv77u6/NttRVIYFB5LaJRE2znGFhwbTfz
Xuqr3lDnK7J3iI/FZtymR2919uzwEB5QCrH/ObyO+9xGHYRzH/v720xofIXNeCAf5coiRv4hmRHQ
5LOyQ7vGGBe7Clap46vrFizvJTr5q37b2SgFxxyZTqGiM1Jwhgw/83TmCgl3aNNQv9Kt4ZRbxU1y
YlYkPZgHeRtj7t6fMiZVRNLflYIJLSR66/eZb/veuvVTqhySFIMj1+K7Z64wOU/9YcY0GN5RdRhW
52ZadRkmmGwanXQ+5110wfmC1UJDbyXaFlDzw8TsXZaBALyScPuV7GI3aeQltDmRCg+COQudgaut
YvVzTlymrr5/P/EaL5ai0qtVMAdBEWR9lBsxO+cVeSsdmSo+yTTI8YnX27tkra6gmLPQYnKjqVdY
Te1EmyKhb2BDrGiZ0PndxdikHN+4YOev4JhjYQUyOPNTwO3EPyiFkn7eV/0lE3L1fUb1VVNNmgkV
o+fpAa/8Biq6ApqR9Wu+lp/vQy0ERldITExRonJB8SUgjSuZHuqV+bH+dwBMGKHGWhUp+jQ/Ion0
t/5YcRawYAWvFsCED4NU51kW4aggNbxRnSoh7+svznbzzsr8Gy6cU9mHct/GUOQQPXfu2Dqjsubl
m+5vBKoGrzEwIbfScwMY7dchX6l28epxKvHvSwrk3NcIsTI1pidiJ7yXnHTn3iI0tynHx/KWwZx5
r9QxXbjEMnYdEvUv/T/lJJtZM/5jGG86cBKpHpRSxGtKTg4hiexnzPTkdWLwlsAcbrDoZ/5Qj8j7
iHiUTGzMK+Z09S3cFa5WwRxvT8j0Xkpm8xFuUSfsyryyc44B0dlXpyEOa9nzgCDsxO1hfjUBldbg
vvg2r/f1/tnQReZ8i8jRT7WBHSlLYhLqoxKhXHPt+6z9TCxwJTHmlBe5oSlxgz15w91Khpc3aLk3
XreckOq+XddZohm0oOVKpmIx501DeJcQjqTYEBdarVpRgo+Lne1OJP0THpqSm0zmSOpbMy5sVZ6m
at0HsIc9Vdxfc1+lTsLHiHfd5RiT7yf3CxhPNQLNy6FgGnFd8UQ/c4djdBcRMPgLdB8qRjTc3HV0
E/wInYJDYqCaKp+I9kT6T04UtFRbjb6MvyiMaa8zZQp9S8ZBWRvErpN1ieyDiyG6Ngizc+Lhcbtb
iSgqzhFYxEd9tW7Qit/++HLexYctL4+6aHr+/hpWRRCLh4ogYs0xyX+V9k/UV3OkuqiEFwiME8jl
PPdLDwhNQywqPO56HNf7Hn/Rul1AMC4AzZBFJmeAeMW26UDJPXIfgbcIJtqL8DgkqA10PKlsNyTm
PtBJQTmqwdG/75eUCw1P2qCU+x4gGgk6UuPmYT24aIvJz/cXw8NhnIHamnVYNhDXSH9Vk2uhKYI6
2st9EJ7EmDCvGsyw1rEr5121d1GbaFevFSc9xdNdxhGEXT/EeQ8I48HtdtGaZ9l4ajUv8WI/at3I
rbLGfqDRGOOMQS58ui8jHgBjCqxswrs27P95Or1pz63LrateNM1/D8b3ZftiBWo0BHE6U9SDe39j
kbf4OBA8ayZb372/Es5WfDcKXgC1g4KGXgFA2UdOHnDSw0/OGf+ejnvjkC/WwhzyWmhbvZWw26XT
2JIrUg3vSpjfh4fmED2lXUWNJ6cip09eMTxHk9mBfpoatHMP5CxEya4j8mPbE+3zvvw4R5LlCMcM
pWIsSmBEm94xXz+klbGa/vw7+/L9An6xSYPZWkVmAKSnWg7aLVuiP6vjvwRhzr3ilWMC2hWc+/IV
BuyYbtB0RXnlOUuvypdelO02hINtxm5WOHuwVmiH7eimOZdvsav+3qlrHtwt28J8C7hQPsYURLXX
9V0N5Xvr9pLuhPvDGV2Ij/GA7uJhq7xSOgw21inFzhe6R//HzMbFD2BMRdT6iQYigFkJD/7a36on
k5wM2/xfbmx/YdinW7Ub+iyYnfWbuNqN30Uq6CTMf9/X9uU8zQUMExNMgZEVpYfdG+AaUAf3+e7R
bMU5U0uvF5eb9h2JXei7CGMxGgFkhlrS3sH4Ig8DOcFkClIe+RCRAtaDxx3DXRkTKIReaKA5DgK0
m4zkEXlHHi101xh+8i9FqF47p6CPylENIULcStOXcPXjPaPGIy+jxrF97JtcIgqekUrad8nvQPxN
54jP/3IhjMFAO+WQagMgDunadaPPrHZp8nYfZHEZaGScK2swFZpt4cVk93KochORAkidf+Ygj9PX
4f9i+C4wmBNaxKEuSAkwMPkIw+OptFXfxh0vibroKP6i3Hj0UtPwYK3PsVv0U3lCHf5c7Gtw1rJ8
m7+AYQ6oboJ9wkD8drZHGjxaBIO7ibRtjuv7+/Jd0XLj1C9wGKeOyQ2m3+TAiYsVRqn+8sjMOkao
Aw7NzfZYn3fRRnDNbU0M3IgKEPWio5pzBV9O5V78CObM5uAK1YtwXqyc7/wnDBDST/AhPwIirFKb
50uWTcQFHHNyp8BDw+sIRdkdZHTL2lI3F8nIK96yFoO/CxwmzA/TvE/z2pivdniZIG+d7W+nr6/7
O8g5Wewo1yrtktAXAYI2tPJ1J/cENyM0o9xHmW3APTVhI/3BCjyQN6MkB0RDpMcomv8p1r8Q1rzO
C18xZmkwlt2siDpRbTQ3f/67FTDWIZQbtDf1+P6AXpBjxi1rmA/KHQmxjhtN4OMYa5DQ9zOt+9t3
wg19jxweG8JSZwNoHv5jStnCq6CXkRUTsJC5rkGmDxNB1S/GvXHr/zmaxXrvbtC93POxopSA+Jm2
JHh6bdEkLDwEj8WmElcdXoXRtmOc7+8Ux8Kyve+C2WfzM/R8C7dOwkN3Bl+Aqwc2R6UXlweysbnW
D0XmrBzRf1bBvlowOu1rs4s3L7HNteKLFuACg7GuYx/GQt8DY6evsr24leyBjAp9/9/umSb6d8FX
Ceoolv0AtFlx6GMQOfbqNTmDcPnVJyE4U+Ca7m/O4j3zAoixaXqXtnUpRjOQgXku6A7klRkvK/gF
BBOPYJLzJCVTPJchSYhOR6emfwYKX24HhJdlXtS1CyzGrg3NMGLGFuTWxfQIVj/cIELb4sUMyx7n
AoYxbtZkToURAeZtsqf9o/7Q7p9yTppvWW6Y2okufmgzxhVcW9C6m0YMgsjmUofOzd/7d8SltLbH
nKiubHNVbo5AbgzeXzhj1v0Lg11HGBcmiEWOy+zkjq9gKSSPE/XeJIfj4Zald4HExEKllVldpAFJ
xETsh8BWMZcpxYJ4yrCo2xc4zGnFyNVWUDA68mxj9IIAPydw3vgXV2KgQgMDQeYWdfaRv+3VLu7T
CuoGNkmdznHHnG7mV7Iv+etLIEZkmecNeuo18zGNjyEmZnWV3ex/D6S05Q9oRL0vzw39XzbqEpUR
oCg0njqNEKBCprcU98oGJPMdckI8oPlDrO5dAjEB4yB1wjCmbX42kBdMfqq0Js8ZmZzqWGw5KcLF
Y3WJxUSLSST6WVNizxoXEdzoSPOpcmu7gLXgDa1YMkeXWIx11cYWSqhj27qZLXeNTo7cBl2/fd+G
SzztmP9+cXSNWrEw2BswBd47Z9Zh8Jo+YFIFVL6jjYMpZD7MIJcWjgfLGFvUyEpGY9WzgZrcagOS
Q1t9Vx3ULjdOchx+Sa86f7790qG+FCljeuME5csx+AxxEqactK+jY7iGa7317wH18VBmmFTUnPSR
22rEVRzGHoedMphaheVWkDIa2GixA4UMuGOLFZeMYlbC/34gbiarKGmiy4k6K44rz8zpe1fa6zTV
HDKeeNqzFNT8lSjIlq61B9fsSGjQJgMlTT5lxycfvd1uvN0TR0vn79xbE2NN+r7oGz0BDliIfqdO
4P5pnOwoY4gEN6bmLYmxJ9YUF36fA2pyVTz/Y8AQHrYzVD1yg5v5S/cWxVgTTVBlMSixUYYZEa3v
XEX5M6pPFh4fM9GuEFdXtt6t+2Zlte9l0f1j2mrkUTEwVf3mUQO5MaOUiRGGVVCPc9GlgTchBc7U
KXDjz+j93Vs+dv/B+faEFyYGEbcm+O03Tv2rdyUnW/0P9aOgzQRDFgjUTTQ4MUsRTFVoEmOY9RC9
j/OeCQftnT/FcEkPMfPVwFu9KKMtjLEgfm8JtQ+uW7AViNTNoB2P2uoldj/vS2zRXlziMOvRpHoM
OgM44NH/wKhdEm5G11pJeHz2bV6t//cGsIp4gcZu0BCqaurJQMNQYfJ72H1Mr1seW9L3q8k9EMZU
TF5flcFslnqMqEuJ8oHrnK2PBFxG9sPzZLu4vT76G1V1hq9ovbU2vGkti88Ul8tkjEgSinLaifgF
U7fV8t3L7sk/tkQkx36DsMvkaP2Sh7tEY+yIN7WxIUxA08A6gERG+9a839eSpXN1icDYj0EdBygp
nIr/jtq6LqDG5j7A7cxlWIhLBCYGMeRRbLQaa6hseSa1mewMdeAG0TYpeTv4TyFNSO8+qr49vDj2
+zajXzwruXQ1v/wJTHzSCoY1+doccoFvIEYiVyZfPG53HgYTjBhhilkuc6jVvm4Kp3HefZu3jMW8
5uU6GMtR1lkzmtq3OhiYfnpGFbHj2R2qTV7EnfV4f+N4C2LMR5CIUp7O5kN5cGeYgY54+LiPMX/j
znlmk9+Nn3v12MBPIhEkv6skxeg2zFbgRBgcHWffsuVxksMhBEoPtQO58xTQ49e/WwhjFjJ1qE1B
gLDsEMEuielEY1RM8eoKF+0B+CJNHdSFqsZeya2okPK8E/PzL8WdNvGjur6/DGlRVH8B2Et4IWCY
c1hOWEcWOK6+1ekAEoiIyDmp4NWPWUW549JmE3OjBBeYjFGPlMSPjBJ+F4zwNCc6mrXn6Fa3Oyq6
tHz4t2tk9kou86KKUwgR8btKBQxFlF8SN6b6uaPvgSNsxLnBtVtxtHDZQ4JcX5ZxhhWFVfauL5T/
I+26mqO3ke0fuqxiDq9gGE5WGMUXlvRJYs6Zv/4eyrurGYg7qLXtsl0u704TQKO70eEcgG0KSDus
Oit6qc2AJ/lpEw3M+sdS+Alo2/9IonaUk2GMRgmSFBEa3zgK2Q+5Na1akTlOxBJFbWavqfkgBOLs
oZzIive7DSD02VXY+Wd+68jPiihHCDjfUE8lnFkdu0gXg/tZJvIfwTb7yWHpB0sW5RIR0GZFlGBJ
k9MBcTwKACknmfXxNsSICitHtFjTPj8ryj3WvZKlQNLEqA8QmCQ73RkVEgHNan6VoGVwm7sol5nB
6vpFXzS8ZxpCeUSgsg4530GqpK/q+rFob/RmpTzwyQPfOilPrktbrD4iXQm+L2AuIzlObWlcaDzH
xxJeKce1g3a7fr8b0D32dyq252KovQQFXgFoQ3l+mxuklYmwLV7Vd9Y9nm/Pb138WQy1d3ED6HjB
x2LQ01eS4HkeBt15RHsEuuH1fVs+pR9JVEzRgvJ3qg08eng7tT8TspufkKwYk3k4cyBw9rSqjKL1
y/lwrGS3zywg7MPTSzbrWi37rp/F0PGEp8mcGkBMdmM5g9Xa9UO55u+Ht55EZmW1jPT1/NVXTomu
n3EJKCdyD7f4ecpIcSjQ3ZkxMaa+bfYvKTI4zIF2OtNMz+bxbO8EDuCjQQmNm6H0BOc5tMzHNjRj
V3IDRzyhM3/d3SW2x1LCRc04k0tZeLQ/yGqRQG6FisZr+XBT3txe173F/TuTQBn2Al2MkVJDwtbb
Y/jQhF1nnBBrDZRNH0F6j3IZJIB1JXX9w+ABHu7Y167f/53pXaTIf86JMkBKVvljyUMWBvgs4Y4n
2eqWNW04W5dLXQCIt4wZcQGcV9qviTtZ9pskN+T2ZK1Zbnb+vGs/fXnc1w/2d4h3+ZnUwSpTOwb+
JLVAVKmddN87JqvgytoI6mB7QED3voyNeL+7YfWlsn6bOkh1aFK11fDbqcnkCVt4X11uDe0/fINr
AabdniTrrrYA12PvfDjf+4/7x+tnsDAzcCmJ8iEFLCHXzVsUkzVQi3uyhcG4Vy3imPd32Wr7auG+
2ZaN0UOb0RH4XYi+pkyUV/EwURlXHRRg77z2D+GDbqfmJ8Cn91Z3vAss0L2vTTe8t83WuncPqeWZ
vmOsP67vAOscKacD1tiI7yp8hHOH3CjDb/52NZe7S7mattNHftTx4wP5ZN3yhbTa+Y//mrLTW0Wp
fV9pT4+xzR3SVfGeEGC4Rw8Wx2JQu37t6XG7f7Lh4Lu89FSi4E2VIs4bfsM4StZXUte95GrPC0vo
8j/+5VnymXftplYyvNlUATua1dh5XQFVGrZx5Pg07Ed8tUIIYWTFF/KUlzpCXe8sTpvQmHUE6Pd3
tWGL+cNtctc4SClbu49dC9zQcbuTHhvF1PbBezCQaBexoPjF+Uj/+0X/NVfXC96o6fMdA5m1KZEY
rIvObs5r1yRzS+f5YSQr1/76h+pA3exR07KO47GxAzEZPy2xVI262EOBxs9YxW/jURaXJL7NVxv7
uBvJnWndtmTnvpkf9+3WXFkztttGiqySFccyPoHKc1+/k7/plvQLPfkOzc8UPAwEjHNMWM/2tSWo
cEeWs/fWFRGJ/QkWgOvSwLN3XSG+TduZuF40Jq1PoJYlWVsGWQ8W9x6Tjxgl09rlyLpyMFaYkrwk
smzFhz0aZJQ1Z68DZ7sekd4WfSK9H5XDc5OZrbg9DQD1B1tuau8VwvuktP3Cdie3XT3Xq6PO29If
9VYAu9tKBoXvythJ4NMjgU5CkE8OmxLIFkTfC3dABSF+gLbUZN0mpLlRvwR0Ua4Bv4D/wWSF2wFM
naD+WiW7py8pQoleP1SWcF9nVnTTeaDwuMt2RWPnj5qTmw0+l/ujvynRd0dElJF+JTngFq3NfOch
uZSuBPB97G/yGS/tc8+vG2dVOJ8GUTDhukbFzOQ3pb3vITSM3cGKWtS0kdJQ3nl72g7HknT3R90O
TCSywUSmmoFVOJFOntclAcE0vFluDkf08DpcQ9aOsoKmGqmJ56gJ2GCJvO1WLrAg7rRVaNuajYz0
3rj1t0WGMsatvkltQHv2ToHSefKugEFvIqM1CKbxqW3FtdwQJUXF93ATWPlA1mo4902pWyTobhvQ
a/ae9aFgOkMnZW/u3vj3dLV5KreH0lIej2Jnd+Qe9GmZlQLvSVpz1q23KR60k1IQIK4C0hikQTaH
0HgFwGEBdQ310PXW6PL2ut085O9pbSqrwDL1FrgxoaMd4PvsxtQKIHlhrg0tGtARkAnEE7J33tou
3PueSMDEzb4+eks8uh8P/ZMiERJsLHUzrvU7DFxs0C3rkupT7clqo0L5J440e5NkiDxMGabrDyia
TppEnArUFdGnZhrr6IBWlyOx7yuS2KUVW0D66sBx/NSZHXicNrH11QqAgXIrst5Ie3O6PYQOT4S7
6iGABTwh8MV5dIfDGv9npyfFgE1D5qrDt1i+id131Y+Dgs4gU8ePYic48zmwsvdp5QCdPcO/CvY2
JQ64lp44FPs/PDt/7wFxnaA5Vya9FRa2kdgH98lMPuXVMd8eWhMrBaCEhpLwKgQ/yqlYGTeCsE1I
a8UPn/ByIzR/5+0AHlvsPzAoSuSCfPCuSGp30pzNKtnk5M748DMSfIXW+Ow5D9oNKKuLhxY1102O
kWMLF40ng418vUuk1WbNZZbnQysDuzWzPQreK1P5eItNoMdKdzPsz6a16tokbkKwtX+QCeXWh6Qh
47HeJnYVE+Ku7RIg8YaFmWnfFm84xDvxsSDuaHrYmy/YKuCRkmb78PGcHh9TZ7gN9tGblQ3O5PK4
DG2y36hY/3WDtuRmFQAZyZosyRjypc2nGkQax4Vehx5cycHVH8hreJgbMhKrSYl+VJ0ZBt5Y46g2
Ifq+Ge6IKZ+KqYSplqpENjrARwqpKWzD08kJgaffOugdusnXBSJn6caAGc32jBfE99oo536xdirq
UtMg4jMdssuRvJ4MoBiEpkeQpXSvb/JCcw8mEM42eXaIZ06D530N4+Bcd3q2QnsP1BvpUD7jsiig
89XYNa7f2bVLcdQbzNebZFIrnGlRkKcX4TEiW8HBBWAtayH+w7IkUKpIoqQCou5yWWLRBWLn+f3J
IKj2Z7wDC4lR+vwGve4R8LDKGyaC3EIFYF7bj0xqK+MyalNfh0wgu2cB3CC4XULnq2esjRWiXC7t
+vGzfov65EHKxagrEKFYd4yv/J3+uYx9qIMO/FqoQOc2B+AGiW3loAC4vyc5Q4zIkkPF4oAgy7k6
gZxnB4BqhOyPnPm6P/k2XB1xQbb0uLV5cv/osvAVFzTsLB+kftfazi6OH9elkM6vFxSzWK8XViRM
D0Bp+lD03Px8edx2jhNYpwh9JBl5OiEAce6Ia6+V1eYxICag4j9Gc+NbrHaZ7x5wygJdrI8Kxj1Z
TMpmwPqeLWt/93E8uiV5QWjpbHOS2miidBzoeW5uu61ngWoK+G8+sSYUR82v1e1g2vf2Rt7ewzWQ
m9C6+4KzXm8+3c8DDw/1JJH9PkAI5ur2dY3+niS98t10HY4zuhqADYiCBefoWfv13urxqa+O4tZ4
NmBYLXUksgODYX5kVfAZt+n7PXCmEtEkgIx6Tvukps1SN/l3Ke7iQn0/B89+XO2DbCjnx4R18sl+
Pe/0yrTfT2iJCQjCtMxqLesjxFtwRE5njtYUy0RopRI8nRi53W8Y/2ubfGmD/k8q1ISLRXwMeBes
9fPdk38rr59Xe2tdmvpNQ2x3ZZJ7/BOTM2grUG0bH2iu3HuQbAImw2VpK+My0hUoLtB0tZsPHYiK
LFc8r4Veq4H0vwSyVIxM/HIlweinTQrSXDxYKgFhUP+suxgT5ax6yzrlJWt2Louyx0qAvjJA2nWw
mqHduX88cj+f5fUrshRcgKr6Z0WUbR69MI0HVQHCk7mP795TM3nDNAMTAX4BAgDe8EwOZZuNRK9z
Q4EcDQ++3n6V3itQggDtNgNwOYeWfLCcEvvhq3KuL5C1i1QKtK0jVHiT713kbf9Vg++513rCaopj
idEvY4wgMsYpLLA8K/GIlBLvTwqlSHADry9nMdODQR1wiIrGN8vfpSAl0OLcG3TEaHsBw1vwB5XL
4cUZoDmowisitXynd7V18jkjLJSMy75UUTiXTt11oZCKMSxn6e3dXb3O7I/ry1tMuZ4LoJR+TOpK
qCUIEFInHa1cs0XPfPHXfG0bj6Nn4ehYxEX/RSbwITVRE8B1Tp0dP3kxNxq41HsD8ETqJkJivLEn
28we/tbqfiRRfpQDW2srRVid5T1Gk1VbeLzGVuvyODCOkZlcTAHNs37/Whbt/AAhnlVdiGUVlkJ6
cE4KxFvzmFQChL8GVCLCWNySUzqXd1m5+r9YHiY/FbC45GVylcPKFFGIDTb+/XU5S08xWJKfddFP
MS+oPTnEcwiJlNyVLalzOLvYopVC3KYg6Er2HuIKvOs3EWro6qHUCMuoLIX3F99A3YMA7C91MB/k
iIRRbDeuvhPs+/L9H28qdR+8iOMwnY5DHMGhg/kRUOk4D/rhb0zyz+b5Z1MpNxCJYml04/eCZhS7
FEALvQN2rRVzRfNt+u1CfyRRjiBUdXlMBqxo5gs1AJ3VYTwd03OHeXrOQ6wUIU8RYqCSKZmloJQr
yHiuMgxhvucOoCtvVItb+ZAo3FxX0GVX8LNAypxEcpBxgY+nX4qZkXiVAHP5LWR2E4mzil3bR8qW
tJJugHIJJybf9siogvPXBIAwCowFAlvD9JwQUKOrDtZzk+y5tX+sXVY/H+Mo6caLhKtT0ZPhW0ez
fmhbYMaofmGpgd15X//zngLfVpVFEYEXQG6po0v7sahyDovtnOcaIGEVJg/uWb51Of9xJoU6ObU1
pskHG/jp0SCBGQ9kAGKrT2pLRJNMYoeOfz++M6UuHOTF2qiDlNNEklMZatk53zEl3qqCjVyks2Ey
bywc2JmoX7M+tSeGfjnfvZTwmI1VbNG6Z7XgSiwhlB8QVLX0fYA8YrjC2GYvGfJkjSvb5a1xN90m
+jzCjH43s0Cgkrtf1a3o7mC9M7J5QI7UsjCCagG9xuJdg9lkvxSFXmwA7TvydMyy+YSx17xulqaB
Xp53b3fzWWyfCnQAEtUdCbcePVTRrqvwks9QBDSDGjKGZ0D/TsnOFN6Powh2YTQxC+jtdm8FMzz8
nnCnrMKFEMoxpX3Uox8UQko7PRgH+dg++Bt1Xa4UO7yNMdM7+8RDZrvbAanwrxYNWV/ZLYcUOhkx
aMFKXiw9Ly6+h/JfRqwMZa3heypnL9q8TFaD3R0aNGixxsuZ+0u5sJTTilatIcry5jpMDAzkh3vj
hfViWjDvFyui/BePfttECSBm/+5vbnSoTE9U+7quLF6hM1WhzJ3Ylnwpj5BR3Hi7ypadW7zhGaE8
ax2UsYtVIfL5BtnXfXQT2n+4VYUn2N/xuRe7RRk3jPGIUcVjJaVd27nd2mjChntP2YTKS2H8uSi6
oT3xhUGB4+1PmFEm2lba+ii5HXKneSj2rHUtJT0uhFFGzpjQCy1z2D3hKDzzMCT7tYbqp2A5GDZ8
lTfj3t8klgp7Yr20azN7U9zc5MydLckEps0jZrneBHsJdSgUwWzPOWzc7uW6Fi2lvy4+krY4QScW
ybwj+oBhhadQQvELs85a7+SdG6irViK5ZIXVCpjxkXAMRzIpZjCZFW8mqe1FKB6hcX4s7CiwomlT
Fbd1ueKLe8Znzp9xxWZplM2KsJNq06DswJveRnnyt8N35XNl81sABLsRMbFB7x8lAFFC55EhfPmq
qZqEIQsZ7DXUQQ6qOip5gIMczf7tGbXKnjQomGdWuOn3iY763mQWE7HDk3yE52rxX2PSbw2rsBhf
Mkv6tQ3ggFUR5ujiL7pMXuQknwOzJALjqEOiXEAZHNXbz3J9M7ghRpleUHu7j4i8xRScxRpqWrbU
P8UfnrLUmVR5RtDhWSW1ZvwJ4tF0jUt6z1jlotU5k0IZaT8uVCHzsd28WX1wZvyCrDwLF3fZE5wJ
oUx0AkgoUY8gBJHEo4ohnRCvwf7Ek9vrR7aQDTmvl9Fo1i1f8pVcQA4wh+/EewkvQPe6hGWjdrYU
ykpPVaqnzayecGrd8fMlcXOLEVszt4uy0ZKC0d4qg4wRzBmCW2y7Tf1hRisWD8LiVftZy/d3nGWt
/aBDzexbw6Ddw5q7U50OOarrO7Zs9BRNklUkyGTkaHHNzqSEMh9mbRH3SJsCW8R7NGJT2qJXBGG1
7iSu+TK/x0R0Z8nIEiiP1eqDoeLLQebZF1A6LgeJ30xS0J+eh4wAStDfdFsDnQvzWF1E+G221w/A
oQTzcrZiviYWjemZcEr3R0OSuSGG8KHFkPY6I97OJp1tM4z2Ulsr+p81VZFBfGoYMrXIMApaKVCq
HndMRqdCF+JMAaZhDhm42PahK29KokxW89RGpD6BRXBblDBbfASwSPUpvsff3YLVNbZoXc4+ilo8
Sj3apCYd4iZwNiWxKZ8eAPhfP11XseULowsSBlwEWRK+uWjOVAxcM1mYgEDkNG4mVJJezAdmoWHe
vl/OQIcb4HkV0wY01bkHUoQh8IZ5Jdmz+rqVb5Ojuh7uhpRk4Op9vWU10i7lExSMxEs4TuSBZI06
0Bzz6wrnJf0p/IofZ97ZObMcmjvn6c8BVRyfaHvhdkLfzX2wKiLC2NLZx9PrBago6hC6qCqSREW8
Y87nQ8SnPUzpiPmK6hTbwKzc8SBvHVb3rEllYTYC18RRZjXMhSLU47IH3Ay4IcqDMwDC30P3lcmt
FBYc2net75c0EbwKiqbhutDYPX5W9WWmQ18qa3CiU5OavmaqkJa4trl7eZkQDOYvPCaiPxjbuqRG
4plkKrppvMnLw67u/4LFR0fVbs5sgAL3Q3REUiLDx3CJSzfwXCAVcvqj5OVci6UGHtlLu4QoCeGd
hmXkl6wcVNWQNG3WGpVSly6epqQCgDi62XQigQ6wzMxavk0LcBjzb4PuqJxhYtTONID1lB+85CXl
3FF7iwKRdMUmF9DemHUdUXNXCDDMzzM+cGHWT0GL9c8HUgpWi3koFfNtwlXSnHjjE3//6QEy48U3
eTcp2bCfS8HIuUTKi6tR1km6j52XgHxXbpIaVrmW5i5EzntW1fVh2hsoCAVmhxgfeBRMVNul+FWE
TeQNVTUUVaM+IAg5SRsjfIACvMrdnYGhgsE8cMw87rKl+hGkz3neM/Or99U4NbOOPQLZHUNRzzGR
bcPJ7gVgl29kaIJ1eBO3hdlmJNoYN82eleNaqsLheP+zVvrVIHViF/MlPmE745l36/6z3BdP2XZa
pes3TJGC3t61I9uNVt6BlUhaCqNEWVUxXSlo4i9A3CnxxCQpRjypyzlrhl4/Zj/LwnA41PdMBnWW
sp6gBy+HjH1zk8XmnEvZIHBZPSAvSdBCw1mslMfyjfkRSZerPKEs+rGfehSilW2KV9jcLGvfALA9
2HOWsC7fmYW/RadzJpKyjp4XF6MXwclaM61ZfQvGbmCOYdQYWsMGg1mUpkggSVVU2ZB1ak/5KenA
UiLDpa+dkDczC/BH6rHfNa/RZmQkdxZfc8iV/1sY7XK8NgV+Sg1hjxpyLagNC6BvEgFMlLAiwcWs
+bkoahfVMImBVSv2J2/VfABAKjiI2rrOHfxZ2gHKccODspqQduxbRqVlqcQJ9tyfVVLexmiTUe1T
iG4cjRwj0W4agj6J5LZBTwa6wllB0mLkdy5wPuMz05NmZRqDr2TOMUUCUowwcIBZIxxaF/+O51bU
mdBP0jVRpULZGG+yMTWUOQAElAnaqeY3xGD+ES03sNl9BYsPTQQKsog3GP5SKO2UYpXjgEADqzJI
aATWW66bCF/F01FNwYFMujY3GqtINYCQdl4ZlqRJKqECEaLeqrbXis2XxGnCn+vbIM1if4VOGLnV
Z5ZkQ/xu+TvbcH6KuVzo4+GU4Mkmm0L7PIqbRCJD2xMjyB0dmDLJKw8AVgGTNfpdNP1pY1JKtwlK
RMmz8mYk6GlXyvdEuBUzIo5PSN3ZdbXPpa9ULM0EbZnie1yQmEdjOIkzU61WY70GVIOmMiryi4Yb
ADmIsoEJZdBryZWI13opGk6gHIzUz+4+ywFL+hbfSw/Xd235MH8k0YW5UhP8ShQhKVobgP/GJIb/
Pg6bGFxYOL3XMFhFyGr1a4bYhQKrgurcvxf4PY54dlhztOYDnGzAqKOAHjvU6SRz0zAz/UuRzkyb
jFYNA/ysGhVbRYM08RxqyKcQRKbTob5h5cK+Xxu01p1LoC6DLnF5jPGZ4aTl6FflPKKO9mhXGcZB
ws20GwzSrbNjIZvKsxisk2DlFZhrATlLSNrBBTxbbYqSxUugFu33PPJpEbR1MsdirfsrbgMSyE49
JLrVFq7BfEotxcawiRIvyQI6qhTaKEo9H6cFHGllpV/7jjPVdQG+FdssPrs9O+xb0upzcZRJnDK5
rzi5n23w/HLbnzJAgmn201wX0e2veyRNmUmOJQ04l0nleEZPGWp0qvfgTUce8Qg0sBz8Luo6BXjH
LrZyC7Gfq7AgeRYDz3Ox1BM5K9o0nCaIzYFlDTyIIyAUYIqI3CO6l605MuLdHg2N5TbfVla0z21U
ORnppSWLOCdd0AOmaqAPp3QzV1ov1Wt+bi94TyzNnsy3ZMWat1jMYZ1JoXN1WYRHnF9KPa5ySd6P
HEEJxQRVX0Oa+3gXbbWSNWKxGACei6TiiLwRE0BEYWGjLX9OJ8t5tbqdbPk33Up24z+BzbBWS/HY
uTzqngxcxqOTE/L2BfiVwsL8nA4xiL5RkJnfZx+s9OfSW1wBkpMg4GLyIOa+jB0aLi7SsUNIJnde
YgUaXqhD2CQmNwG+8fralnXkRxT1PO5HjxeFVkfKeyU91wopNUvDkBYHMF/RmWSGtEV3owDiUNYA
Hq2jheZyZX6jhl4gY2UWQtv6Lt94FtzLnbqNmP2By5v4I4qy/W03ckIfISwawbY5rMeSeBa6C1BC
y2yrvufWaBpgKcrSw/Z8edSN48tpCNHgPD9sebM9+Paf1prQOpExy/fyrAO04zkTRT+CqrKvJU6C
qCSFXjSmIAdWopoC+rCmTdxaRZbYyceQ7vM8NNvWaux+eo70ifTAIMs2krw3eqv3kCHchPVa8X2o
slm1jteaxmtrnJJ866l2l/xpgue62BvBxwQAk8wdYycAxphv53h5VZ6y6+UjXx+iwfUSBp3p4tsS
nZaaoBmKLAEl6FJbkDjW9QQozKfn7Suvmjk6Om3z1rC+CozPWcwmpe+og97Tc3nU8Xm8lNed5A3A
5h7RBWkAe+QRpT1rfbe+08wb++lFG4mpmIm7aVbAJwF1sn/ELMLH9Tv5HXT9+g70fqDNTpQUTaa+
I49Bd5vp/Xh6fkbOYgKAKnD9JhetCgPGRsiO2G8Rugm61X1hFqsvMIujFrm9vf4VlLcGwrsoA4gU
4CW8qiqiRhk9dEInY9wr0a7QEP92Jk7CnB61QSJpOpniZJjX5VEK/S95gGMRQJYgQerlYY/1oDc+
OAZ2RvwAYFknijY6clCtzlgXZRf+kiNhd3Uwv+qKTJugsPZ8fTSiHSd/BRwiK3S4NiLHMAWLUgC/
bqg6Cku8Il+uxpfjvumaLN7ldbJX2k+g2Tn+9Hl9y6jg5q+lnAmZP+Isih7LtCzbqYh3MsZ9x/KL
x8i2fDOlVtZXDMs9f++ZSv4SRbkkjkvLoR6wHkALg8K05XOGAMoR/RJAHUtWx2ELyod4p/bSkwAU
PEC62EMlrzU8vAJeXuveYIeRVpHre7iodmd7SNkYb8iNwc+wML/2PhotJko4fEwqt514qWSoOJ0A
+WuRCpSO1zQ81Wkdr4AQpPlgNt51jS0Ht/xg8upNljp6d8z8N11AHmLaa1pACnXv889+iuE0rjeH
hMUZvKieZx9CRVBKYYi93ONDijAyBfFBVGNSTKvrW7uoM6hJaaqGNzms+KV6GnGR934H9RR8ELiA
0ilIVIbWLJ7emQjq9MapG1Wug9b4dXCoVMXSqtoJNPkjrVXG4S1u2Zkoyih7ZS733byasP7iC0CH
BZ+FZl/fsWUZigy8aTSXCvRrXClkoef7Jt5VfGbq3GelY3qeVfdmCaHOPjGatGhx33b6dMt5MeG7
fTdqjN1aNE0o+f57JZT36NMRvHUGhIgpiHqLVcGdgFJqTl1u5v7L39k1VCJ11EBF1JQu9Uzku9Fv
KijBnGUqq4dCk0kVMzRtcdd0UUFtE09l0O1cCunCtO+Coo13Wu31JAOquqsPuec0RcyqGbBEzf/9
zKz3eSIIXo6987LHrAU3WXkL1ieG3Vu8nDogf3SkDtHQTwkZK/Q+eFIf7+pKe+gn/ROIPQwdoN9p
f5k7ZK94XhE03qBJllItUOW0HuNdqvktiYPuIMjpNksTy29aJ0ybmwbXVOyiPUYXzLKz1cwP7ToM
rFjyd73qMQLKxY09+x7qDEUh7rxAHeY1jyTvb2vls4gfryvjgkVSeIyP8zpaxID6Rhm9KuuwzhZ6
krWtO/B6tFLFApnfBKFjz7NeinRee97iC3GUASxEI+/8AceYFr2TVTAX/bsw8Q863z9lFcCGk3WM
iSGU96Q0tbMC3WoC45gXAkUFdDO8zmPB6KSRLtWVG9DYn40dQp2oInydEoVr0Rg42YGIpwZQH4b/
3a9cCKSOMVYDfjSqKd41ogTs5lJDGsDLdIaUBQt2IYW6IDXoLuQMVDq7Mf/SI6C5CMqqV31SxPZ1
jaEfxX+d4dkGUvYLcUYbNTnOcGzvAvW2CEF1Ie0R7ys3Me6KDLr4at+AE6DtGEbgv4iW0J8jAbTM
0Kmzk/lE5+NaglNT72N4Z79wtJDw8SoWQltXRlAIe3sdODmqeEAEyBC/cB+xxSgBi5IkoZ+DCvkz
9HGMWSzGu6lLrbjBsxV0SMnd9e1dCCwVXtIUVEE1FdpJ+W29SHRJ0NtoF36lIC289eQturJJMu1E
RHup+nldHD109tdp/sj7nsg+s95lnfsV33XRLkidPlsHu9gNbtvEavsjiiQkASbO8FqLpxHdOUJu
+/JnVX8IytFLzEyx/Bl1xhaO3AoQMP/wyyjHLxqK0MQKdkJNyCQS6cVbwZWFbrAz7ouTj4z0Sr8V
AHZtEH6udxAlsHn+JvNS00Vv2ouxvv5BCy4IPX5QfBlQInjiU98zaFFjdGgE2BXy16C+5jrjKBZv
sIw/wAGMHj+68YyLWihfwEc7MFVvg/4x7IgIHB/lC1wfx+tL+Z78pN5Hc7+irqm4RTI86qURLERf
aMQQr2UBxT7uqU8tQX4UG8A0VTVM7wlkalYiazs994FF5GTDMVCcsmotDuG/qr4OrILnolXG6xYT
JLIqyAr1QSE+NBgMfFDLb4xupRbA7gLGueOLr212lyTbUkNtQreyYhXKD6JVtK+T7AZJBFiqhHHP
Fw9a0QUdJ2EYhjIf1NmV0PggnoDsGu0GNTcV5cUIGU538Y6fCaC84FRJQmYM0CSvfmz1cdWXw1rS
N0r5p5L1l0F6TACgff3EF23XmUjKrAgR9KDoIDJLHuRw46MRO0wk67oQuor8lzFB8UrUDGDEiN8R
1tnOwWbmQpTqkFJEuZ00k2rHYGd0wO8DX2s0jeOF2UR8foitEFMGq04IO4YjXNzcuYYgIWWCnnPq
mqZqX/ZBwMGAFm/SE7TIxrs142P0DE2mrt1eX/Ki3uIeGSjYzYU18VJXOl7y/NTDikdZOcJaWcM4
krp3lS7bxDcD3zAHNPCDv27umUDqonh8HlTSgHxQ1+z9CQ8IgaX+ixuIWqek6JKqI495uaQ4LAQl
1sN4J3ExiZK3tDWF2sze1dj2MkAaKKzYflkgGqvmZBqaXCm/ChwDPJQk3H1NCWDH5V00TLYcJbaf
cmakWDJvB7JvXj84upHkL13F8wiZWiwU2NeXyywb5GsjP4h3QdMnVpkKoakNhWq1qNas0halUPQ6
TxaXaKtKMSJX1MbqbjT8kKGvSzcTlRNBMQCOCvdChYdSZjRh3OI7AIkHt2WKT9cXSpPXfC/0XMD8
AWeX0pe4XhhynKe6kqz0zbf7lfCcupoT/GkAU3PKzQhNLDtg4t0ppiQBAjE+RGt0DtTH5H8ke/z1
LVTsqPFJnUQBvgUhjboSct4WpK9O6Z20uq3aV8HbBQnD2C4Gjefrpw56mDou8wBSuduPCSme91Nl
jaiqAEwN7zmYBfRRswqqSx5EQB0fT2/kktA5cLnlvWc08sAnyFnEGgnKL1F9uX6odJ/vvzbyRwJ1
SfOKk9R43sjWDNDji4IJOIF2UoiZ1NA1bMmtPRKOIcOLMMRKPHVVm5FvK72OkYjrSCRnb2JvY5S4
7V6yvFsPzVFMiD88+tmDn9Rk4jGLqzIM7vJxiqqBpLsBk0FPw8llDReDNMZObYrPuMsKoo2Ck0SY
QmuGY6IlK4xqK0Focr5b++JGzESXsfmzC6FtsIA4TZcknIBIN+mOUTIUGARGTl4IHrMoJWoE2zhx
ZqqKroghM14cCPDazTbinEH+O/byXDylXUnHYwN0uADFQC+wV5ilUqLxWQjkuQuGryxJixiefdFI
na2YUjchipRyKGan2r5lIWY2kYjzeRZ/7pIjADY5wOVEXZMFOnwIsybnR8GLdv4EDFUeHYuBXfXP
kv/K57tUKR1Jrhg5lsWQReJxT5G/nBmvKfMbx5jkDWoeFkmrESI8N4NhxdFzmKLUm4G7t9p7/XSb
dj3D/yyZCAmBvqxCjUAYScnVMMJYAmcYqeBYJfqAqJb1XJ1tKa2lsgYcfx6QDahRUXe164WxjjkY
ocLYS2jkS8PHdkBNzv+6fh1m+3lNDh1wBWITcD6S82CQspLGC83/J+3KduPWle0XCdAs6lVDd7vd
dmwnzuAXIZM1UxI16+vvoi/OSTdNNJEc7A3kwUCXSBaLNaxaZVUWHGdzxLOCFxbxRKnqiZa5Xedr
E9yuYWuZTlrkULdyR7rPyy/SvIyRyeagmvp/OCm4B5aH5kWCtJGwjynD0J65YDC1zauWgB/Xebm+
gbLLhbgH/xEEHGC1uXwt/GVhmrchjb59LPo7bUmjfOgVlvutwP7ulHwUpQmMpo6VXAoB0Waa+hWS
F0M+mIc8IWu05s0QYY60FvaaZRzWOdXiheYAt03VCEKiwQiZ0zmBSVj7Uk3lY+mTqEmTJMy8mXtL
K4uXhpEw6bU69KvUUuy8bGPgFMEnxFcD8iVsTIlGrCLXNbhGwxKW/Q0hgTu5ip2RCgHaHIUf3BHn
DTB05h5pqOVPedlVpy0P2hqh7os9PFw/YNldx4OFO2jq8AlE+GA+JiieZ3l1qpDxN6ZX2qhYumT3
AVE8LAnAB1BR0cfp+9bOdCwCuaJQQ+xR92nYu3cw16OJWtmsMJvSTTuTJ2iTTRG/EqSETqn5yGp7
NzVzqMxNyxYFzx++DsoyNpL/lyqbOZNDTa+vToWJnqISJsXYYkdfYl9nu7EpDnavYtqUndS5SMGW
OZPWN8XEqlObfkeeOtJJo9Bpqf9yLkJQal+vnIElc3Uau8nbo9nODHM9Q+N116V7isguZM2w7Vvd
a45a3iL5YkFd6gw4327w0Wb497p5/jnW5SZXW6WNnoMVZ4j2SoIWcBWCQfaqY7yuwVn9+MPOdens
gjlktjuvGarT0Dzi+Ukio7hzT81Jc8JEMRdEppZwCTFE3kevDhogLkUNLkmqemqrkzPdmuajMWaB
qT1f3zDZs+oB5ozaAdrqDV94uEv0hrLE4OfX+OFEMfnJuhkNtM2r7ph03/DoAM7ioVghWr+RgZJu
onZ1whUJt2Xb2/pL4bxk1DkmWROx1YuzUhX8S9UTz4TO6zR8xp+wPIB8QMxleNXJxIhpfXYeGzqH
eYVWWOvTPG2xtX6pvTL0CtRJszlK/E4VPMn8CYyhAt4F4ZOPHtzLQ8QzNCXGlvB1Z1vAy0WBu9Ei
HBZyXD0aa+DMv36kEkPjYpCcwcGLpmsSwZpt9tw05lKjIquhY7G69dposj+sG+YpVi+56rmXrM/F
wnAlMAPTdd/6vM/uQ0LHLpsrnGtmnszyC11+su9tc7+pSnsyOR4HRIFlAq28b0wfZ3JKWnooA7vV
aaa3dnIqXefD2vfPDsj4XdP4fn0LZekUOBY22ENtlE7REXp5aqWfE2/i0nqvBvHHZLRR24Nho2SF
j/I2EHp+PR3nyhtCDJhyQz2z531ZMW1//UMk1xPoYdu1wEjE3RzhLLvWYLox1vVJY104tT+3MSLw
RkdVV6DkdoJbA5UAC8O2UZAStHQwmpIuS1ufmI0k5zwEPbnpbiw/NLbAtn9TkGxdX5j0OP8IFOPe
uelplxlcYBflTYwK+/ZFH45GFV+XI6sNuNAaPt3b4yVS4Q3EXU8mlmAH++JAMQzhFVw9djRkIQF+
+ClFquHLtl9eMbXBCQ8VOJsV3pL0BM/kCw9kW+T1kjuQX7iIHfSPWptHhj8FQ7EptlR27zFrEbfe
xopRVrvUWSs1Zgx6capTk8SaXuzKAp00jpvt5sY/0KIDmZhvqi4Kf1AFR9zFI0iQ6wPcDuzTl0JN
zqFHkqE+ecD73i+9/s1IXIAn/CTzg7lq2pC0Zb1LKuLcj+nW7k2y0OelpFnkF/MWYwIrgu/rZy55
N11UkcB2oANoaL1d7jNTYc8JNUlS1ieaTvVuq6sxzDMYJG8yVXAemRrDSX0zfoByiCgrVrasAKls
dfK23y5bj5N+nCMEc/tJUwFTZPg1vCE2huahPx3zDQVNbg0rN6ac1ieDsfl+yrwkTnTdAPYwS2Nw
BuSHhjYkzoEICFdjBuYDr0S8zGMbVzPrY2OmE6AQ+ny7bJgDofddo9h46W64sNA+hj9YqJtcKsNg
0VpfV1aj+to0+7Jprb1DM39XNm4Vb46dP9hJQm+un7bsggHoyfF0Huy1mHroh9zaBqAxT5sH0Ldn
PazrV+bqTaAnqvVxZRaVHW852DQs27RRsr1cn1HleTpTKHvLjo77WDWqKyxZi6ejVMEHFqJoKvYe
UAvDFrYUR9w6T1P+hI6m2cCMGtVQack5gZcYLqWOzKMHLbhcx5CnSKQYK84pw3tK0OK0Bc6iBas5
3HTLz+vnI9k0D2A6HS6mDTy1LqitQWs/dTMDt5F+KIa7mqpm2coEgOIbgTWsOywt39Sz6770tKyM
Aqvpm5bEpWVgVk0/ePvry5AdDchq0InCY15UWS6llGjcd6YEUl6ApPPRRlYElapDQ3Yu5zKElbi0
5byPfCVACyHFVcY1uuSBA1CB+yUWkjPv/HcxwkVdocZrNULQiJKBtWyhsTwjgfn35uBCivAg6f20
1kkDKdq4X9ojSwOb3GxNmDeKQoxq3wTvJTHdTpttCJrX/aaH1mv7Mq+Rq7qdUkUDlMVBXsVFWoL/
/UzRprWzLIcSDIS2UalnCBJjVNFMxa7JFM2BBbBcVOstlAUupfT1MjYo1zcnvU+++8lDknm7uSSH
tGoVKi3RAsBykE1FmGB5GHl9KWmwWG5hPAHOp+28W2b34OPL7PqQ26kV//XtAQIBIjjqH3kpIS7v
GFlAt+vXJ6Kh0bd7butXq0cTBVMkH2UBH4q9nCDcxxAZAKsu1+TUtPXK1qxPPO/4pNmfRxcM9iew
egazdkvCzQrn4UEbouvrkyXe0S5iwXhjnjLWKFi5bEm4d2HVJ70ZDmtWxvb05NP5dgaFibukd43D
kMG69VxNIVmiLgDGIjJyYP7QF25eLjgd/QQlLCglj3AH2wrS5tuC8Wzm8/UVSuWAFgedqkj0m2L8
1WrMXToDJ5h2aBldgqY/juyOqvB4Mp00sYWY/4O2l3dPU9oDmt2OOT1V5ms33/nLi5EprIVcBDAO
vg0OIzQCXO7YuMFf1b2anhbthXovGXBhc/V4fbckpoKYPgJIdBtwlJWghlm9kKxwm7dlOCgj9vW/
HMeZAMGCN62+MLfo6In5d0B4bxsaQNmdshoiO3VewcKdAggFY9Qv96pNjZYWVktPnXEHzK7lRYjQ
EpUhkklBDsFG0Qq4AYDRLqVQfZ0YeE7pyZhuMVAysMsfU/o1b75ePxSpGKR5kYNHVhlYsUsx2mrq
rBtHegJ6eF/HPRhOO3MI/U5hwcXWOV7OJs4fQW/G4uyhWL2yZFozQcNGP7DIEEPgrirzRziN/XTL
45587oLK+VRU4MrcUvdEev+4gVBz+q37n/562YDzvLnHwDHBEbtctrMZ7TpkqJxR+mJP3xL3SXMf
cufvH5MLKcJjn7bj3BgUhezKn49+7JRgKW1VDbMyM+sj3ETHPDCr6M0V3hF0lpm5Z6N6BcRFs3oY
JIm97HQwklZHB/QlOYYVWlRBCCExGBBKCLd8QEWJhBBF3RpdASahU67vM9DjFdqDMSgeLolucvo4
ZCkMB3NhxWk4KNdiSuu4osXLXqNpBqFq0+xKNFwl6HW+rg9czYUo5kKUcNt8Bnh6RyBq1e/cYrrN
MVmQ6TfIeYUa/Z319JAa8XWRXMWuieSrP7sQiUX1fhmA/SfLcxfR5tbz3KAH76CxqiY0q1YnaHvG
NjC0ehDVOnHyee2ah8K9peMLcx+68lvit4rdlKUKfSSYUemEZoAZT3iAcSkSthoAxG/9Y6GbAdMy
cPF28WZb0ZplgZ0HcxOaHgKGuiN/XyK4EC7cB8SotWG2OEuTvs6mERjWozv+un54Mp/qQoh9eXre
kDkZIXyFyJ8VkftdM0IPzGx6QLLA14NVA9nhvnM8hR3lvytqzfnOCoqKIDldZ4rFGVMTTe0YpW6n
2D9ula6JEBRzHbYk1RPgJfosnPcAILpgJetvVAV+1UoEpfQMFzix1ChP83G3KNwZ+W/zeYkYnIgU
p/CqoYOybxIfu4QcrXlSPR6ytwyH/9+fFxmqmt6djIRX2qub9dne17/rox9WH4Fg+cDiY6OFa+zf
cKL460qnWJUvOB5FPfbtbCOTqA2sv+/TpI8TQ1MSTPJMx/vz/7M64fLWfl+xqsbqgBMHZTSfFduE
NgbYqqadycwSx+86BmpRSFMIGgASi8FISweZ0TsUfLTbDKTKfYTyP7Iviq1TiRJeYpRpLMpGiJox
gtjy5zDNSGQwpJ3Nr/1wU45PdFVlxlQyBSXU9JWxvoPMBrVsNu8AagtYsevX8UD921H/7Ws3/6Ag
fzZUzGGlZqbBKNtYpbEvhz0ada//vizdChg0HA0EIpxAVtjGrG36hCbozvGs0D89tbflUYu9H82+
D35aoNV60g82ptlelypzNc6FCvtI6KyNkwehLErjJxUfp+wZxlRepC5toA3RB31pyM0ckbNm+wAb
mt+M5k7X9YNbPyP4qYq/r3ogvvojSdi8xMsMIyuAdfG6qMmX4EcH22rXu+u7JdW6MynCbiHAmvA0
JPxhwrDouQ0X53brb9Py2aSYosU4zkKV1HpvmJDL5P494jvEoo6wMmqmOQH9OyqDADzsDGN+nJmu
UgOJU8GlIDerm284G8H8uWsFfreqqlAeW9yg0nbFFHaWszcnI+jTnyto1eiS306fE0dxr947opCM
NPpbMhUQdmFP4V+7I6HA3kwGxqyZqJhYRZQpADcKISJ/itu3OfxpIBts826uKh669tZzYivESHpg
LxYjFv+qJderzQSwp+r0Q5N+LcYWwWUZl4CVsuGL2T0byJr4y2n9VNT7iXrAPxjtYdVaRfuXVGuQ
0UNNXkev1bs+OI1ZLquxYLe+t1B8dLbn61dBIUBsfLNqn7Vd1QDHAcqnhL4Uqr5PSeiFveTkIBzi
ycvil8ajJNZYMw97aWbgeeqdXds/UP1uog/Fimnw9FgtepCuKp40fp8uX2iI5bhzpN3xcopmeHV8
7oEsEFvFCMHYL1N7qPM6HnQSKbGL0l10kfAAZIRfP+HaLYVBy2nhwjIv8LQHBNMKn/a9gcdyePEF
jWoIKd+4y84ioSJxzGzLIKHMXHjQmFSBPsimUaUgVGL4Qs/EIIEGmCcXUwNixQkTenq3OuM/LYYj
VwmIzpCCvJRSMPRHj8mGGlLd85ZutFNqqcK9lTRZgyIPKufw7CagH0KIU1Qoe9p6iaXc23WApge/
R9h4X4x723xxeitMkyHM1hL8JOBsVqU9pSbkXLywkyWAx3lS42IRTE/zvPva/WjmeUj0O63CoL8p
0lrQpYwvpHDiwewOHsgia3CIBa6S0uP9842dMJCxRwbL5QRFl9uNyawkqW3cQHvfsZ9pztBO/rtA
Z7l609/7xZeihFduSStHKzqsumB0n4CAPL1f83LXzGtY51FD6sCYQ/rz723Y+foEC9Mm7jCta13x
xKxnPzeT6u3mPyDaEuAi0OUA7wdvuLCqjumNrm9AB+o6TtCLu/wpTZ9T++Dul2dNU9wOmeWyTBP2
Hoya4GERllNtekvtFdLydMp2Rgv2jWTVVgjuyxt39CqQtaJB3/Oq6Po+KgSL2BqPWdQBxThuDK93
HNI5qoyfi7N3yo8ZUKDXhXH9f7enf1YpmkzCzLZwSwib81+kvktWxe/LXIWzXRTh5EUFIGlfc3+k
IYFjP6dOGmA4XGBQhTMpNzQmgHo81ecCCHV5vTyw13j6MlWnFVnEeXit0+G+ze76n412NK2fmrU3
rSTWwUA4WUcw0l/fR+mhWdzbQ+rYRtboUjpH7dXjCIttoZc1vUEyxXjqoyHs5t/XBUmtyJkgYZlT
odlt6QDxyZbfkx26p4LGPYaQoAX9fxPEV3z2BhX1uozbgBUV37JdtmKOQo4mFEWYJnvoAMZA2hSF
TFC2cfU8E2J2XtFaLVaz1C9oY8/7O5q9Xl+HVANRtOSQejxAIk0DabKl9WsTHj+motWhEapcHOmJ
nAkQ1jABLFMuJgS0NwYowNMwD3WF//nWHvPump7JEJ5qTfeqpbEgozm6wbMdlEcAtY8PftwefrOg
ChOMzOpjFv6iiG7DkIRfrV0Xv9oHTfEl0gM7+xBBz/WtqAprxYdYzk0x3OvzTu8+Xj8wkRUVyoDX
60yGoOKgvmJF30AGO5noX77tbsvv2U/rtceo0BiE07spdFjQPmkfyaGLRgUdgTjc8Z14QfHHkmS1
sUH8GHs76H24BfURpAR1G263dqAFXtjsgJhLg+JzGzNM0c0jFmGw287Y0+/bZ/NH/cOIjRsTf7m+
M1IjAwgOpwEAhEHkAhjr0ipGzYKx/m5FDiCPJ+Pg3nj54X8TI2yAW+ipCVZaOLnVscb0vPmVgSqG
HqzuF1C1/2IBztYkPLPbwsiWcGC5s6TBkGDEEVK5lqI8I9VaDAMFh73tgE9J0Fo78SuNjBDiZc9o
2wtc7XPPpt31bZMk2qG3Z1IEvTVqtG0XJtDqHs4mH6MxOVj2aXa+Td4LSq/dQELQ4pWArWaqopDU
yPk6QcMiANagGri0o1aT0FxLcGS5MS77dLPsYCXMiIyadTToiKUCAEuab7FYlOARDb+9t4LVs0k6
zDkliM3tLRox9nzCICxwpzrW3dxi4GnXhAzOvvNYpijelEBR2ArNkd6Gsy8QbKIBkrRUG/EFejg7
X1iJ+0j31RHgDa9QOYPy/f2zWkGBfDebEUkkMEkbOEqy30v5UUvAAVJ8vq5DMhcXRB8YEIVuXkRM
4m3wHGD7hqI+OV8zTCvyot77QvP1wUk/mMMQm522uy5Q0pCPmYx4FQEdB64HnW2XmrOYDniSqgwA
FJ/Zx3626mCwhiLOp2kGnVhZgx/K3XYI8fObcW2yGM172sEf+vHDXLZWaDSY9DMPifap8ZPv1KtH
lMuRsXa6FTwN6CsNKIgd4qke0V9ER3IsM2YDo7T4d8TI/VvAWNOb62uSHRan7kaJGfz/75giq7TR
ekBIq5NG+h2ysUE75OGglzEjf89kgt2zHeQbEJMgyjUvd2/CIMnSBdvrycHjZLI4pV2g6YozkuZu
ODKSd/lYYIQUtII3BSZ9BsOy/Bxf0Fvf7FGgXOBhglO2V5hK6eb9kSXySjVDYYOGGbcKiXnaHZ3m
6Bg3uqNK7ckiVEBk4ZMhnkPTurAk3d5cL+W4+i01k3Cb1zRqyfTNplse+s38vSjHamewKrTtGoSU
0xpf1xFpivbsA96ts50G9IUAZd5GSOOg/+WTGfpfph/pFGhzNP1LRgfURgRDR1Fnfjf3zSSd3aQ6
1ltjtmQTrjvHV61IuqXAUIOPBW21KPpd6mJuu23fzRpsFIvA6LbdDvWusu8y65F8KTFU4dv1HZS5
vRyy/R9xwmtXLFUOPDdMIor0v1j1bCTTPjXb2K2LaBgUThlXB9H/RZcbenrAyOK+IzlYhqFlvofT
srRwozvtZ9Uv9wW5cUjxASjVL0vjKC6ddHlok0W9DdgmeKOXu7kmXjf12VSfynqI0u7WHdFehhYQ
VP+yUvGSydwTG4AjtBqBnkN/S2KdRUFsLM3VKIGBbzq267Q21hv/2GBQyj+c2JkYQUEwtNEmdTFy
MegQarL9BJ4TIIsiM9mO+UYGhTzpHeOIJd40CCZucYKjniXg+vTQJWQ2n5fhUIDAklF2sFPg1TFR
gjZ7FK+y7uvQ2wrRMt/gXLLgG5hVhhKq29SnKY16p8IctshJl/3Qa0eoXejPj9e3VnaC4DAzUR2G
Q2S+JSfOTtCotMLsbLROGP0jdfOQ5nd5o6JAlqnkuRDB5XIXHbMqEqhJ5R2yxgiKoolmUM6X+7FW
YfqkC8LzaaNXD50GYreK4bLGHjMHiF+3tsPJWGm4aaC/9BxdtSypKNd944bACkT6N2/rDW+cZqil
NWGYgbGtUaOTGxOAfcWd5gouWhG0MfAOREQCKNRe3unGWt1tbROgfEkbaOMSjdlnHRRkZRv/vTpA
6bEW6AKslnUpCPMDQL9voWliLY8NCHX1m/xflnImQdCFYaQDWS0ApbP+rinjiYV1ckNV2XvZNTpf
Bz+6M7UuSh3D1AysI3d22lZG8/Sk20H3TBIak3H6dH3XpMdztib+9zNpGRjhR48D2hEKLvGWW2iU
HL1wab1sZ3sIqK6LkywOemCYiKfRRgMQ/aU4t5gdWth4U/psCdbtOLs/QHJpDkfa3delwkBI1oak
P/CbwO4hdS2SMPnN2LTzyA1Sd1j7E/rBMzcJJ9UUDcldQiUHrz/wlW/W6HJNJdofUgpU2UlHN7RD
wm48Oprqwkrs0IUQYeNQXFgci3cDlDQeWbhOd6Daph0oVxRWXCYIdTYMYeT0feAkuVyNtTrb6pe4
r6gcZqkda8uLq1XB6L4AbazQBtkBAWQLwDeKewBMC6pummutFZjdwv3epIyL5giCx21S+L0qKcLW
ea1TGv0GKbVxdDC2Wg/M7rFQOZsS8Auvk6CpE0PCsHlipWTUOnClsJKeahNFXesTIchYjTZefa85
+b19svpXDYAzHbXs1CavpW7vMV4LJY3MuLWoqgggy4yASwZ4C5ALcdIF8/IgB7oO1EYDI+pRcbZk
ASGAkWrszmhSDE17sKvQ8qNx+pr6mKRdGb+vX/Q3OhnB7kM8cLnAAaMf2xGMpa0N65L2AHTTMt+3
yXGebzrtlmUaSn7TI16dXdqvyM/0IVtGPXTo86x3mB5wt7ggVbh1tN+JtxvL/TzeU2B6Z+M4Wb8p
khqaeZub+3q4ISqeHwlFDugcONgAnZE6MMXClrFa18Zs6wHd96IqR+3ETQ8VxsyhwScLMTbJCdp0
jTVjCz1tCvBVkx40+X053xkLJqNt3h7h6oe5V0W8fK/e7SUm4IIzwHZAFcWt6pmR1hd3QswLkLZm
Nmm8wEnet3Y3KMrGkptPdOTr0cpu8UYP/vczKelis8xvcwDSqqMOYmPrO+Il33tQlcAl/eVoKEDi
jMcxnH9bEDQaSW87DGwL/sdsPk7ZT49+oyDGaawirPSIzdvt0qcf/O8F+z3Uv7N8+jiaLMDb5+nl
Aa3pilBAYiB4IQQtyQAPoa1L+J4ZquABSs75+MtwqMbXcTP3W+E9za3KjMtEgeER/bAomWHCmWBd
pyTfko7PMqjzMiLZjYlRnhgPHvpUhZqQS0Jgg4YdHOk70ip7y4ndAvb/dfD3c3fful9XFfBJVjUA
Y+cfIYJzhxKuRuexA8zfJFGV+KFW/dAIDZ3UufeWX/2+cJBNWKcdsYaPWdJHWXIYrGmXIh+M4wQS
TDsNfw+kw6R13tWK0hZvWxGOs9CIy9oNgMCNfTWSXT4f3fbbompfk9zJCynCnaR66wzoEURLwL49
KBSSf6Fw3wnaweHD8nnToAm4vImOMfXbkABiO/RHNILWR8e/ZeT29bqJlvgtMHPo/kaQiO5cMX+9
gl4JtX0Q0KEOSLY2AJYrSJ7+QQaeQx+1JQKkteCUuwxIf8yrQY7c/ORspzpFF7CqnUCm6by79D8y
hJdm1as66RhkILkLwKQdFuUOdx3sl350fTWyM+eTpUDWh8cB4zsuzwWGYmrdDGDQvLm3c/CPpyr2
HYl/jHmwfyQIWpX4wO/XNSSs20FfAKjyd2CBQtsAGiMcR7Ec6cahLRt0LWhqRR/N5XKshWHjJsCE
8icnj1cbyVTM3L6+ZTJVBssAfp9nu0HweykDqB5mrglkGF898qN78sbnLkXHp8Jrle7bmRghtelR
hJ7eyJF2LxrQnoGbgA1e/6R7T73KS5CkxeAjYPARx90A8ymoW2PSlGwUuG1a9R88u//op/p95aL+
Qgr3k6Hpe/Tuo4GlXhT3VXJcF4IFb1kDM0iVt7A4ZrpEvW0iv98H4KANbJ0pDJBsjXzWLZ9BACi3
mClO7c1LtQn8pht8xs248edf7QcMlTCeLb0PK9fcXdcSmUuAqsF/BYpRB3IpY1kNcAmSpjMeHG9I
d4VFy/t0Geq4ZmOxY5U5BGNpoHsiwQwoC6iT0F/YGuYgAgvmKZ92KxL2n+q5yl00KDq02Zkgidxh
6NiiKMjLkmwXnyveHJCvWiQFASuprVPmP2dd/lAkYN1NbnM/6FG7Keo0Gpc1IM7fB7U+Nz1QaICy
3o2HKNGZWJoZdspBJDgYazAZP4iO8qqrKWy3yY2z8Azx6UFwiQjYWNH9e3l3E0o7rzXhrFg9KIa7
mBRDsDgkAlnqwepvrfo2xSw61ATDntB9kQWGt6PdT5ofhsSP9HbvYwbigvQxSMrXISj89qs1qm6+
LM45+8p37JzD2qdV0ozoR6njqf+GjFmwrh8ma9xpIMkFEPxLhkmSlN300701lg/XNVdieIBpx+RB
wI/A4S0Cx8yt1bqshJtVceawRzehodaGxrQGaYI5yZ7xP8oTNK9q51LbZpzJkJ/QYxRYs32T+jft
gAGoKP5p/yQOaDwwpKOG/xb0nsUEuZaRpfSwuaAoDTTyrFl94HpzoGHoh2Z+GtNe8Sa94cvfKd0b
8Qlvz8e7fql0LYwZdVYMl3FmVH2nEi2JRR5k1nBkmospoZipiaGe9JkV7FDN+i5PvJB023O9JjeJ
8VRvp9ayQIpcfBiaXePvUot8vn7kMjuMObf8mUaRArO1Lr+QuF3qsRxtNOY0AZ+hobHf9IZda66x
u1mrot1OZoqx9Xz74WoDg3IpLWu90WwwLuFUNk1sYz48BQ7HRU+ZlT50GIDb9+bvjbqH62uU+Ib8
zAFQRuKM1xIupQ4DBRsTEMIgTvqkeTTYloO3fb0uQ7qPaNvl/V3AxosJk0bv0I/fwf/0iu/D4PKO
Bk5VmqsmNMjkIBAAJRzHiQAseLmWpE7Z/5PImsWx9dcAw8tDOu7cVJXO4j8kqu65IMFeamZv0dSF
I9pn467u0k8LecQEk8ke9gtLYqtP99d3UOJcgdMK4Cn0qnMAvqAbALc00/CG/k2el9S+o/adPoUt
8Y61qaK7k8oCCysq4iBaAnnZ5S42+jylg4F2DJLb4Hifx7gBXWnr3w9lfsDkLhVfsfSNRRLivwIF
FWTJUK21Czx1Xv/atF2V2c+G/gMTG6JmDJf0cSvsKME1BxvxP+yqixIkp6PAEBMhZqGVP/XLiBYp
m0ZVYFvhmkW1KpSQQWd9RF9I5qDnDnylwtmBitnpCxtQT+b56WHSOCy+77bI20Yb5SWi7ambVLe0
7NJb1+2WuCDTY2ak/se8M507A9wICtMru/OYncvTsYBUoXHk8oR7b8r8rpqBle/RY+G/Eva4pCrP
UnqsKNfxZBb+QcPbpZRu8NxptAwgiOz5fsZAwmbxImeqj0bq4t9hb+Z+1Gv20Rkfy2HbXT9b+baD
TYf3X8Caik2ldLOot8weAoW0wuS3xJyibs2rWG8zBI9zN4UwfUNolzSJinEh6HlaaDi4CFynsdVO
+obRwte/SbrvwLAhx+QiBy5GlXq9NFXucBzZWAVl4QXb+lKOKpZr2f3FyRIDhIN82J9wf4lP+7GZ
Oelo30UbwB+xXrR+kORjse/G+r6vH68vSyYQSS7oEadxxUt+edC+C7LiaUI/Xl+4d/X8zdDR+nxn
b+zo5uXNdVn840XLey5LUKrNd5Nl441WfcYHw5qJFqer7SkeRanuYi4ksIyI/xE185fmzBtqbFLN
qY87W/hduwNhTRFnGUl24ITDJNd1Xg6OPq6xtRg0dqvNNwJKE3ZaSe3ury9Y9tTwlijMD0DVCed5
+SVWw1Z3Qh/2yd5a8PBOABymIMbeTWm5hJWVDRhh4H+a82FSGAnZYwo3EARY6IX1EIVcCqZpl9lF
gp2erFeGhL1v3/VjEZF/wDwj/+VDDHIT7rtJEK1Z9oudYIGADMHJIXZ5QJ2gi4Y1VQX00iUh0+YC
aqiDJVKw9+uER6Bv8bI5FuC9bLgrLYz+LV8R/iusj+ymI1kKKBIfTwWrf7l5dmsnc88bFmr2hCb9
IMeUL7Ne/8GeYHCTBeZfaAZyzZdS0FIOotgJNdYGXvodwoXnwcq8w+anSXBdC2U7Bx8RuWzzDZIn
XHGzyfzUISiwFtycd4HX3C/VTydThNvSbTsTI9zudaNTXhFQPKKCa+av6ewEvqrqLl0KrwKg+INB
A2LnEYD+5fCGX/TZY5a0EWj3PMyVy+rv17dMupY/csR4EcU6ygjF85f3jA+yzjD8oy0V1kFmDhGy
o4zLIZKOyFIHw9SWeEhgDg0LVEl1lEDZrq9Dvl9/RPC/n5nCedWoNlCAMNtkTxMS2eYDGgn1fwCR
IzD4I0bQZQL/j5kMK6mAtDCeR/+GJb+vr0S1WYIpXRgbmxQdZScjI4HWdWGqewqjKT/0P6sQ7n0C
ZIpmd5wa2/DA5ciyiKDZDLzx/2JgfDg3eHJdtDyKMz6APvdTL4Gg0S53lvndKtEfQ16vb5js6FEe
BL8ZGB2R9uAbenb0jZvRtJwBicJ19L2X3tECtPtESzEo1Jhvi/iqc9YxBL8+kNKiuczddk02HwSB
LjzD6jGfvqO/vsGkkUz7wpY0Npa/dlmAAwfrPYBz+P8dHqErgfLwZlzOckGLx/qwkT7QU2D5zfJm
Zt/+dhvRuIaemzfKSiSPBL0rlw6EIxR4gZ5i0OXr2pza+SUFV9Z1Me89BVA6I1XB+YUNnJZgPLXK
3DaTIUFl7vMYyh23sRFWijv0/qQgBO482iAww8YWmUX0xqt9nwExMoPfw9Ujotc7NrV44FbQHrkh
XhBMWV4P15cm8cc4XTWYHEHL6iF7LNwrx5rXuc6Qigd1bZHvHevVmpMiALgt1ECBU9plsORNWG7r
SU/++k5DNhKPuNXYWnRtX96CvNKRBapQqcHjetNaoImeF7SOqu7A+8t2KUaws3aTDzZpeTDa9UFR
7wbk/F3jySW763vJDenlXbuUIxha1+kMuqEJ+0TmOi47wG/nu9kawmX9NOuqMaHv7SEXxqcdQmHg
Owgel9FtRaHNGTwu+qGqPhj9ABYEBQOdGOkRTj7ncPYDC13LmN4kOCdOP5LGL5L5060edmkw3mc7
zNPdpSFGij0u+9fr+/c2FuNsA9+JE+7ZoG86dTuIm8MGjTfBHYYW1yxkMdo1Puun2Px2z5CeZUF4
8sL4Od+9zkG9K6OjKn0h1lLefYmwu03TAAG8avOnO+JFL+R3+ejvliR48trb8Pl1+L6ewgyti9fX
r5QqvAp+NQ5T3UJqlD7t6qA/OOjiM+MMIPjXAMAOcwroPrvzFMcsFinerVa4h1PlsE4n2Pf1GW77
oN24GJqDOTbhMgWu/rV5WLow/zZ8Hl67NQ0xsyDf+Z82+0tx72KAdciKH9c3QjCF775HuLBZ4WVl
32MfaiSqg72+I4c2bEOFS/wWrl9Tt/8j7TqWG0eW7RcxAiRht1Vw9KKRRGmD6G614L0hgK9/B5y5
I7KEZsWbmd5oNkxkVbpKc5LR1xJVm7IpQKbRw54mC2Gp1MTdvgTkR2OQY02k3QU1iMOMtose05PK
u2/Fm9l5K5jWm/ajIIXlEEqbT8G86Ns3wZzTPa++zM7Q/H0WWOEylEiQzWckEat4wjAR3PYUEthH
ir43A5g8C5f+f0HJvlFipM93LnGadaDUm3p7CpC3C58qGpqcY2c9zjc6jLQpYqv6qEe0p7og780i
w2xq6ZNlqNu8jQzcw2MEad6VdSZFYEnehNt6W2/6rWZlJYksnu6yfW/fuGKEqZDlWAsKcJXpE9Rb
FAFLdxrSzhZThSSfx9azMWKVLeOYogqUqySXF4FPCyyRRncCxxGxBaC/PwbVBwlo1ENjwr1j1RJk
A2YKJDtbb9Seopx/mHok3DwpHUnNT9WmvVEuglWxudgcn/4Hn/FFm4nJ5L7GozrHQbSFrv5o61Xx
VIg0L2hlyKd0L5kVuqKRMnxsMsbJYg8QwgjUKZB8vWe5DeV5A0DqyykMsbF0r1TH4CN259YcmPYN
dpAAuvXXHI1UUrbgDVEw4eFfp31DmuFYzRK/ELvBbWnbSU3VgLSdrkmrLsOWLg6f47TkAWoc2SNE
9vdsSi7Az9oGN1uZ9bLHpkiSL2L94/Fh8ogwbl/UnAprCcHQbOlY2ioib9OXmMPIuG5iNPB/nDDO
PqzTVO4H6zu7nODbWrQN7sTOquJl162V9Fl1Oe51UPZv5v6GIGNJe63w5mkNrnIj+5gvp5SHNs9l
Sby/nKrXZgV2d15OEtHzA2JN2NDWaK2Qo98sOtDfEvd1dowJdbJ5iTImCKmWhHF9A1MudULfZmQZ
YHz79UJUQ6WPZYIdnP6bJhpBsD4J8zUqc18xZm2Q0AfNC1Vq6nxiVtx7C42n6EeSrWI9Mo6PCQ4K
+/26vugx19V5Qug0HuhV0gfK5c/ZOzbJNs9alXMI/cF0fFFirs3D8GqYNF57Ov90UYimT6L+FtkX
u7R5W5l4PDH3piV+4KmBhgBPevVTdAo6tOR0IP9BCL+4YX2eIKZiNQQMwmf47FUkIYJer1x9wjES
434cSZL/CQRjceOgmFV9h2PzP88wsuYCi306fUZW/8pSoHUGqw8HwWNREDpBAEyAkw6uFd1M9k6h
r/EpIPZjeRt3mjdkGH6auStWgQoytQSEYSpF5oSklnx6DT8qIz6XEyKvATdEGmuy/MRIZb7ibV4c
jXtvvoBxJE1fzNxCwhcEeP7QlpRA5lDJD5d3oIP9/qZaN3SYN38QuFml5tlwoB4NTOcJucfFW7S/
2LxWGw5HrLuaqmEwd0pQSg1369GDY4cLgItzbBOPCuOv+jQKgroAlfnRO8k00HNdMPvPz8cCMm4B
v46NtYAYCw2yPgQZ5/d8lxI0Ff/WDFV3zMk+MrLNkgffPG6YbggyJjCNs9KVYxBsTIXs0k1lu9Z8
ue2ItlhNF4+5450hYwSFULhMaxe0NBuoNRA+yViLZ97SJB4VxgBKPiCwlEGVZ5tJTTTiEuGobFSS
ckR8+B1WwjG2huUvQDcYMiT3nvgyrcq52IXdqRKaOXA3nUJvfD+1muyiccKK0Vc7Kv4Yz0E9HJhh
A883udxE6ptIwOqNk0LcVfOU7QD2HugiUaypkTrEIbLpkZWKhc/v/+qBc0ObnfbGUkVRFCPQNqOd
t3O8p8aoXwVNVw0nNR4LyKj439JitEySO7/UMtCq05XYv0cOiXy9qxeRoTp6KDzJ6GoNF6U+g/aJ
1n8kzkQflYPKNFCzYUg+nc1KlwGb7uJJPsRX6AwytD2H3liweMsso3qdEESNGINeoSNLfvaNCRUW
0j5ZRQ7yUW8u/UwdygNjG43rhlETzJsArxNvqHtRytWhlSAaXNBhY/rYgUkPMvEbOtOPx0/eCp/R
SOGWGhMp+Fgpj7QhqGE30jYLaWm5SGgs+44XkgyH9U0bb9hiPGuRukEoy0l70ue9XhgzMiO2/ekY
8pb3DGc7Wa9R6i1PjOJnAtBB/RI8nZO1QsKt+GMe6yppDJ6A8HhitD6UfQ9WBoRWpkebV2XlL6p3
W3coetjpY2EcM5o3PLEgu9g5j30VHUi5L25OyvVE17nnxqPBKHdXepEfXUDj5ULPq3D7PtdNT/ef
JSPOCD0iGfbymKlr7viBUIiMRveuKkd1A3Oy2pU0NH7+zMliY77PPeMk6kFn1GvA0R1d3abthtoJ
UmuLD97ebp7CiYyaO2gCnzvT4RY3mRm61F2g35zatmt+2A0PNHA0Yr69SMbHFnkxL+oeLHf0rJBo
J+syGXD9FJ3XGse7TsaQSE5UCXkOSiHR/a2ouwuVfMw5no+dT/1L2RQZGIhD1UpkkVvUSxZFeTGF
Xos/ql00M+q35idG0dd4gB7mRDZs/VjujvSyQvIJkHQXgnPlpRNHXf3NRzDGpWqLaQrcd0iuvinW
3tPUNOsfOWkWh1ck21xeh99oUCbf0GMsTJg2RakEoJfpL2d0vtH815bSPY+v4We+qQfGG1GI1oD9
xp5t3HXlPIslnC0CC+Oy8AjlldTHpf+GBnN0WRj4XYqp+JMe/4gVo7E1Q9bX0+dlTVabFDkZTif8
aMYdbbb/MMWcnVZpRSv4ICi8vytktgxd0yWHw6EnqKouY2u3OHl6DkilZX78tPfpz73tGfSZGu1n
Y7j02abHPWwfT5AHPh+dNWPLo1BFY0EuwmkAkXfVLR5bunGf9MX11Q/fBIiRl0pKnOHnMYDrWuJx
ubT3+z0n4h3V+BsijAGPG2WKdYcgosc5FXVg2FFI5WNOBvvEnpMiAKYfQNCAbGEjXaGYYvZE7iH6
3mEeTvUsnHFc3VjYhY3Z6ADHpBtidyYkcdMwE4M27k7JJTCx24tKORaJyGiO5nk8Fpr0arwULHQf
IDSwIJattwPhrS5lFPlOm59z2fKJUpH49wGNEaZmiE+WRY2j8PpZvIe/aGEFxieWKmIju/HBubfr
SPi3Q735Dubi6spr6rxBjfisb1KSk124RIFNJPiUiUCJRQtyxGon/PuMNhfSNsaKc63T76cuY3gV
q/YwG4/Yk/WCF+wIb0SnupywQwpdvctmDfS8gGQrf10ZGsJrdBTbmMPiXPZ3kb0ny7hDRy6a/iKB
rEQcXIC6WGPUyOC5wusOs/sDBhloBow2kvQSOyMxBZbA3Km7y0m2sI7TWbqJoZHk2OsoB2hE+xlg
Q5cu0mydaLoMLM8f7q/EJUVJxHzTvAS8xUkj5uD+exhrM6n6CushAjxlQk1q9FTJtcW0li6fmZCJ
gMyfKm1Kimmen7SuUQFVO1d8IlzqmU8cMcUgyUWME54JZBcuQR2Gr5LRTg/VHlbBQfdvjFSsBDMH
yAbIxZOUTDQg9RaYmN3OdqW+/Uzoc7M5Bpv09bFB+e7k7oky4ZcwB4aFo0xRA7Dy59J0dkeEQvZj
GmNSdl2bjZU6g9IzFRNtpl4mGJEZpKwzQsPTJQtr7ghPzEaCO/mv9dx/02H0OIorv8wz0KlpZfov
vVm8TrfxIiMV5SWGxO8xzz0t5rKmYacEWgpal2WyPmEt9C5Hx4SiA0N0vjjDfCxXLpGAr1xj92yl
y8tZrHdGelhYrqcHP3pDNHtq+GvNCBxd2V/WHUHztY7NuBudm6P47jXuP5a55LoNxaiDfEOyokVu
bE6qrhizhUyWmeVQjjkdk6jb22ZsSiH0UoS+4eG2z9DwzY+EchkaTpc1KLc0mODaCepem4g4/eGe
ATaKknxlK3SymSwz+v/Pbd6fHuMRc6XLvcvlenop2VUrxzQADccJosccwC1HTCDo5HKKVkUQyTdT
C50FvC6GcR1EAxFGgdBHxzZ6Re6lugCnaGjo2Lm/jR+f5erl32j5FwXmmOqynXRhCwoKtDzQM1sl
se7qXDM5COv3u/+iw5xUV8tKMRlaZSRzd47oOSWm+ta8xCY3OB/sxSNKTKzsOp5UtNGVo51vBXpM
E4Jn8MXmPoLHFfSLJ8YhlYIQzDWsMj+VRnDKCYLxCxGPMkHLTWC5er7ioU2MZJ4Gof6HIpu27PI4
kwINp/hS7nP6u6fbeOfqnPBi1NHeUmEscuCJYaPJqIRJpDd/errw5qynFG1jih5yHBmXI8Yi+3Li
Cc5wWzGpDRMV2Y/tRK/tf3dywzIkhGsDbiNjTGVh4pbS7Npm8u7u4Z8zgo5rpF8Jryts5HWIS7oh
xZjSS9IqeTi9kkK2wkyp94p5LnOydRc0seKS5hxPPe5CbygyhrWUgd+eJagoBotW/xlu2mWPNjvX
3POC/1F7dEOIsRaKUyalGCK7mxtnIISQUAeS1+KxRRoswTf9vaHBWopJU/iBFraol58jaFO05BwX
jwnGQEgpmvqdDFnVVbTo7YaEC1SGeMB818neR2wwxmE676V6UuOoknNhdvTdO25KioY5RBvoqlkK
dLrAzkU9JRl65GYf4ptCZSKaqmm8yTX+KPXuKVwspcWF188x8Pfgy9hndT2VvTTPIS0bcdnjYT0s
+uAttbw+aR8RYWyI1lZ1FYsg8tIkZPPu0Agxi4S9CRv1yRH1lgrEM7bLA9EM3xJOevI7srhKz7np
q6G7ic0LxXeiULsaMo0Imw3qZpjQs9/ixfaZpsDolA+8yHyE5LBxAGO1A/Lcd9zHqC2xTqG+nM69
iQR3ZZd6euREHWMWZqiZ4T+suB4QsHDDN3wpADXynaGNBXudTKQTzGYFX0AnVmR45NOhH481koXa
Gt44wH4DMTTaY5fct1nvMBEnXQJZXpUyjfHk3JgpuioRkLoAvDCnNNYTSz3EFREOj0lfcWcZOboj
zbA6mSW+lIgwpvknhpSR7mrXwIIZvuDsbTL9HQ22ZLLNCf7wdIVezNmTeGzpj/DYbsUVpel6qS0G
yXPNyFKeONHTSA3z/mQYtzKTmgKg5jgZ9HnTKZ4OwAjcSsYlILV5VLfG1tlKC17JeaTjYqAKEBaM
DWIg8lpxvLn/RCqx5cGHBZuDIraWoF5jRthAinYwhaKAujxi3+RyogMzEC82njSMhD131BlvI8V4
aBcOcuSCNbM2M2NqI4o32mVGlPfESl9TnrgPd8zKgIzxOCxMRpceevfvxT10sqZ2RLArkQIrd2oL
7wYiLSfLwcfx3g2zwYd9owY4lQGbG45cYgx3EdVtEyoobeDJpaxMc27OlgoJdsXKp8F2YmWGYe/R
Tk4M+tYR7Bchj0V+VLsHPJe/P4BlF0Fl6lVDbaXC23OKyCG2sM12k17IFlC1QF0hqP/9i5gPE3to
l0YyC7sU2YnptpdjL5urSIPOlpgiNk0k9rZPqGq6vx6zN1L8kO8oMRpdYqQm8OcOSix2i16QCC6w
N3Nsapq7xKfuKUH7dE+ffMOYvAfU1WcuiUlAbeU0feLW5gfRYS/7lm1Gf6VO6BKxKbqT5rTtMgHC
1bsY5iLJ8sZbFYHiU0eNMbwhxIUlZploOxe0vHNOhPcRTMCICXa/cXOc/fwYaIsII/8Nwaqvxqwl
PZJM503BFjpSRzRDN6mG9nITQEgCjFqzePwlo4b+9jgY1a5ncyWqawWVk1yfrMWWpnNLSW0xpLIu
tMtN4NGu2yruwq9WEZ1ZAu1+KnOd8xUjEeCdhDBRZlHNAEEw1RCgQBJ1WcdQwdrBpq2GyitEEHte
eWXMZ99yzUScSVyIgQpoBihciojo9a2xOsJjaiTqumOKiToT5GvxKgBT8xkBks5smgE4zPAXpUKx
JDOOQyL2T1PttdY+gsaU/YNfnQRBz6t9LNWc7QojufN7HWRsXIhRdClKBm3vU7KJSV/Td38bLDbJ
IlgUH66hGJmi+wvFqvWEvGGRsW6oMdV5+Y2R7n98CHacAJQD4K/StwlBpxIcyXe700t7flc376id
az8ia6sTRMNDROzrvCTgWMb2jiaj85kTKI0QgKawl2BYpseNb4sG9uA8eXplX3A9mJZyKC9dMBYS
39Fl1Hxy6f4WawXAq0ppTzRbOSrJOzBSRUDTFyY6Jxs0SZpxSPNopSbmXCXF7Hk+XU4CMo9fMUDk
laZ2IUK/UrKS5NWmChdZQd3jYw0cVcABpgQjbNoAk3vvcEtBRmUl97vT3BTphGrLLS9Lw6PAaEOf
lc2kvXjdKbYDXaPRlmofj3kYc+MoTv3DAyPiU4BhaEIx8EDmP2lr8cRo1Gj88/voOro/IycQ0lnV
gQO9xyFlu4q8UefnYx6ugRzjngALMZQOAfsBzEfGHkc5ajN4CHSncjmzREMCpQOgi+lvGe1xzZ4b
eoxcyx09xvL2YiWJswnoacchG4/seImuUHnhWhdTswAxbQpohzg95nLEMgKGC5ub0OKBpwY7dBNO
gftedCjk1bN9MsGQkbYViympKztxkV/POAuPRi7ujhwjennpploVgNwcajhRFSIm+1pVaTBNiRa/
OlpNM//lMYtjKbU7oow0utNc9tDy0aH5IX2prXoT42n4q1zPn330HD4mNtgRVmhuzvNqc29eB92k
irUoRIHWc4tTmHp60Xn2fyPBvO7FupthJyRIxDV2nxQ/g2jxLwhgLyRG9yD7kI177dKUtHTrQSbU
EIGokmJ9jf6YwqA6307phgLjBdSJr/i+03UnF83qnn7hqC7v54dLurmEaK7W83YOBnygws5CXYOj
9RWewo7p6/SGCcY+lJM6c5XhHqQIODh1QmYOxoESjWqAQik5UcPImDGQlG6oMdYhmkaK38fT7rRa
ba4ld+S8T9GvU0rJgvxaN8Y6XJM3jHTSxFgei01Ck80Hcsbkv90c452cyaxNAx+fIfQNKee/Llg8
XeW8d+CoFt0wy5iJMpIwUh0J3Qnd0qgIuhezlWccIbmui3skhIxZCDQfK/bwBkEb3ca8HHysVHSJ
tm1JcDwc5iXeQ+uELMnRT0i8O36qh8+VdvpYddbjEx3Lwt/c7DccU2VShU0bQ1qFvffULuJDs5va
8YeLJDkPM3X0XLHqYOh9A6Lk9UhuFEP041qYzXB7TpEQdf7h1dxAa9Sh3JBgVFsKVF+OO5BASIWi
/GbXL06JeWpXyP1ZlrG+6Bk6aSs84Y/a4vODY+tHNf+GOqP5HuBJpEDBnWrFWcpfk8SIS859jTKI
00MCEB0/WKd4b1zaLpBav/H7E7aY/JoFvl5rLXXb8qPOhcqYhtgH4WD1+2MhGeULu65l5CbkAYDr
nqiYo9Gr98P+VOQbJ9wW1dMU4Lr/jQbDWJ1WUz8to/4UqD/TuiHabDlxefubeYwwSidqkRMJWgDT
VTR0Pl802dTIEf4/ZmU0dsM6C4C5AOsPyF6z+/Pqlayvp33aX6toK9WakCmZUMdMyMRKdaAccgiO
Ja6GVbdXfDi8pFjcVCQmOkVtsx4R76ZBGgfrStfFafbyc5fuTZLra6Ugb8UhfipItzgm1N4/5ngs
s3P3AYx/EKW2yuOo7E+rc+sTF5HcU2dsfmamGdODT3PdqPUsp8kPYznTC1So/B2KsryczrUo/s2o
3pwDI6il2LvyHHCWp5eXTbZ+L8nPLqUusSbUwlCf+7SdYRQt1D201QZ4FnDUf1Q3b6gzIqz2kwl2
yhT9qcn2onu8YE+SkD07UmbMGgS1ztTgnPpwqo/YZcS5FTSnEyqwu0LrRme87zTzZ7lpyeK3Ty0j
QA66oOnxuJ/oe54nno+q0hezLKKYVId1PNMG2quzar0HH+/ic494akEsozEu+tvyx3F5sT+XAqFv
jWE8B4RXDBn1J1eAaCxtBOAjY24r8eJ6cZfgvGe/08mhEE+Pz5f3+8MR3Pgr17+Ik6yBGgfxe6g+
yzywwbHfnwnAmx6WwAAyjQmli2BWTttK7k+KnJ7nXnHW0vZfWG5gWA3IcmjmA2rjPQuXsOn73BP6
k5P7ROsWtfSSdvrjYxrLquD8v4gMfN6cUy9qZRBIPbROMmUqRBjELI6n13imu0+VcTHRjVnHRDlx
yA5WlJX+ARAbZX1RAw4To+yCEsSztIavvwTtJKAXDf3f1HW1KgWiqpg7pI9L36HxHMZ4JXeatvGD
qRKRqkXnJqn9LDLzKMWS58ffNRv5LgBVYlv2sJQLI97Md/nypUjQQjGF9Z/MqIcWLjPfxJtTj0rC
5Bkl14AstSWgUJa2Xdsv9mPyY+9NNAFj2R2wdPEHC182V/04doN+etLPG5H6S6xSMJafe46tG2s8
uCXDrhTK1bBQpR5c5kZM0NMTv2Ml8hu/02awYcwt39FhlMSRIq+LL6AzsRHPbXY/W0AK0d4yYNzI
cW/zfMiY80arCNo4BoeGTQeMysxdN++aXJqe0DaaEm+3sGBM14JpLDm6+d1dKJAOzECiLxy70gRG
bVTss8j9GgOXulmS7m1Ne164MxLc35NgLJijdkl7KSIE98t+RYz1cnvsOOI+Igj3NBjX7+Z+PwGc
OuZGURnO6YKsO93gHNWIUN8TYXRq5iO88IDMfVpNiPi2RQsB1dHiwvNq3ANjXPhEQJMiolAkpTdz
zKkkB95kPu/SGZftdFWa1cVw6eW+Ox/lA8cYc37/yuCNLdaws63vU/x+iadkQmhlHTn2ZZD/e4W8
u4qrPNxQ8OcNOgIaUJDIMAnvU8+27Q/eTfD4GIzsDRU36+O8kXAR4Q/tB1DLeLMfI6XWezYGNm8I
eAHWdPToCsb7W7JTC0e1hFR1ZM9D9xlppr+nxOi5FKTIR4ug1O8255qez+8etXcp/bnbmBmGeVpM
W+4QpXFicp7OsBlkIXOLUhqUf3p+f2oIWRtGQJ45mvndPA/MYQoCgK/DUj1GYZJArnynSDESgmYM
GGY8MEj/9ljkRsDW7okwStNr+WxSTpOrpXw+7AC01dqHg7upK/2w3oe9rmXEResqsrocyhz2RCbV
7zXDHPwMlL11fUDPy7rMiWf6VmWrONLpYU1ejXSB8dxn9Jkqb59uj1krlc65+jBSLrs7g2u3zI28
ZhPgOBUCDvpFfX7ZwGOYC/Kk0HVhvBpbyhPaPxjCf+6VHTUt1VJzvQTk8hzVDZTiVnv9X5mqLxKM
BraijMm2ITGu5yRM6Stg8QLeWtmRsvb9sTHKp1VYBnzBUtLTRjdN8/fsyXpaG8OYV0BfYk63CveO
GHfbKp6idBkODTm93tyZU1ySVdiJvUbNJkMHKB9j6Psz7J4/xvs2QlRcMtRQTv2qNql2eiz/f7CS
X3fE+F2pSbAiNi7B0TncbjB1fEJplnh2ttW5fSjfX7P3rDCmJERvXTBLcXr6pgUaRGBi6IES4+ij
w0zTeQ5gpBB+T44xKmkglo4gQjJWq5joG1zXYvHUUOt3ZR8QXS4xYKxhwIPn2P4QL/1zpOxwTSeU
mEWagM3YpdL7EqKoolGstDnCOO5Av8gwcXOKnasSxrSRCU2JsJB3un3hNTbMht/4Hgp80WCcdBd3
fqF5g7zrZ7Ok6GZFrkXWiWHQY2ZhYpP36OAxxZgMqfMuYZfn3Ul+lvDKNBcx/S3qFobg3jDyyjtC
7lUxxmMuTysllSAiSQpgMndTnpeYrt/vOVc10kp4J4rsdoOpN89cd6ADMYTNQB0AnbGWQQ1bW2BZ
Mi9PxfOnEmM0AiXvNSHK4EtiNOhefcnpN/mF/DjeVNR2df2DY0e+9zndc8jYEc0TRV92QTEkG/2y
KU34lJ3OIcJx1uyGrMBBKrbOIB1nHT1sJ7JAzh8jvZgdXqkGT49Hcq73LDH2owzL2WWqgqUVyL2D
nmceyG/HtIwE/YHQ68/9x4fAWcs1au5nMxULygTszLk+Xm+iAAxRlYjvISlKTdIzoFQfH+G4Rt/8
PuPBskuXONjPOrROvGCC4f19t0BCTyRoBlJxlLbN0+hBY7+ZkBuCjCi2QA2YIvEPFUP5Cyhlw8Oe
mqrRvD3mbFDVR3QYAYwkrOVpahycZIv65fXxj49kwCALN1wwriuTi1jBoszh2ADgiVHo9XQ5p0tb
e7oQbig4agRviDGCVytdKWNxE8rXEdIGKBLyEhPj9uiLAttG4NbuJFUCsJMhh7SDWf89mCMkDwAp
wrN9o5bhhhbjp5p5hyZIBxejmcEus1Ht9Mj+gxdccPTmmrO70Zsq+t/1z48AbLceX/9I9ePu+q/2
9ubX3VJo6mgIll9Wf3W0voe2ecqthYVE/LqnF93YbmM9Nm288nisjeQb76kzXkpRu6qaaTjBFZqW
+0U0xRR6geF3s6K0/Am4RPvDPj4LK+5I0KAzD3SKHVGMowJby4fHUVDTyHmrSIEFmDPTm3OMHkfg
r5b45ni1ZJKELnCWT8pOXUjImnJkcDxuv5FBxjgU034SVulwgjpqGYhyd3hbVShkXHS67Gxe3YJn
Lq7ydMNQ0QCdGhDVQ8pMwTiD+ZeR1Q2JLvV/lQW44Y2xFpKWiEqiDvAQmBJQ6NR6o8v9vuKY1/H3
4hcZdjyxwKaELByO0G+JAFG4ALEQM/AzhfMiH8GSuZN2Fl//ouV/C91KFwzJdpa7/PzcvGOMievh
R8PbG56Y8Lb1p+k0zgexiMlLTqq1Ka0RVShIBwPgyQjPS+6ze/jJByrFJp87QOECPhS3hawU0UvS
roqjhu2Kw3Lpx0Zr/GV8wx1jNsp8VsdSAK3C62d4/PwGmhmCF4Pan6s9D1FgPAl2Q40JLAQ16GeS
A8Z01Ao2ZmygdWhxKHXrbWksO3K08TxZfTxmcTzORVYKYCWiip32jG+ZNa1cZVO8XufATdxlx9MC
75PZghi4PhtjwZ+fl2vGj0N23Nl8kWXkJvPmk0ydXcmezzssI8YWAgNBPZW2Q1BPP9HHm6HPXLBR
luEVFUfqF4OCfFFn3kg+mvijWVGhLEardXB63yxIS0H/tN3y0Ln+EC5+0WJkKMD2KlfqQWv1sqr0
oTPMJ+bBqlBqgO00EHg/Pto/CO0XQUaMclfMhWJ4PA8vTphNwLDKuoX8117ecmhxpYcJTeexVmKB
zODVBeuMmb7NEAw75qtlbH8YiIYN3eZwN/zid+3/4o7xQ43aBEE7RN/w5CSGyKB1w/pRWFyU/z/E
DF+UmIA1jwWsnpvAtL1UvxQyh3YsrMTuEem/Yk9IT0UTsFEc9v7gZr+IMq5I8cq/k6mlUekrDx0q
6ppYmHWtKf2QFntX/3jhdYRx1AF1dpz5ja+tKk9stCGWLXT9LNCNYu/QR13qrVVz+PuDW/8ffwq7
W3XmKXEcD2+Zd23n6AsiIudOry9qXqPZfDiqP0uKIjAmpvIvgDrwhsenbuq7IUQ/xJbpr96R5EQG
Bvyt14Y9pfRo68BZs319Hz3zUmjj2cF/TI3CTtbDpCtxoQwOErpvnnyCfAzpl8gfcM923Bd/nS1j
aZqJMpkrxSCwQCbAoGVi44GtbjkeQ+aRYeyLOnfnl+ICMmpINA/TZ+eOzn/FpNIjH/83jL5iYK0k
i0TFZyx+Wdb6bbnEu+hoGGThmY7+69crBljO6IfV9umafjh4NC+XBp7P2EHPea6PJ6huLoAxURPZ
KQNnyG7rgNXLFphyniBs2HPM0vgT7evsGbPkYwqzdYakQ4qRWzp5F0y6t3mgXoPFeSTRjEVSpkmq
usMTul/kukMGrNPHbIwnbG4OizE/jTurZmULNkKC5OH+jF6VATvvgCkzUkFVtwb1nwAtedyvuCi1
42mOf46QLcsGmeRowvBC3IBqSTVD+EWXbsWJ6ThmHRu6741dqJZhgC2M0BJkEhFjIVq1GrJGQrag
R4BC8Eo4HJOO1bD3BNOuxcs3QMpt9Z4Po9gIsA5PMhCcZuRzid0Kx8B6fIs8kb++D27seZ21aGe6
1gLlpXMh0z3sgHTBe0P/j4QYi1N5QtZVw7M6tZw3uHtsN7CPXMF4HCsqbJE2ENpQnbcQjJdVBgwU
bSu8+ceI7q+x4WOOru/xByp2xbS7ObpmMnN9aTJIx8tmM4XLx2IdYoU0sVEbPlJ7/qbwBITjp64u
84ZkKKmXqZbgEFceWnppqbunPc88PY6asOTlXgZdINlXYQy2NrpvI/Wxi8+f+SuWa+BJwYW/vS7F
eXSIjBXxqvklmSaQ+NbU31eYm9zsTouDv/l9inYH9CZ1c/L7NyG0RIs5kMS09eoYHjvb5p0sJxRW
2CRdUOJ1mgyqV+ir8/vOPD1hZw+c/nGvLCLKCYZ5and9CdxcZDf3+ygf2J7YZuYRx54bdMCm5Vwm
xwuweTrJD7BPeqhyAwq30cWNmpE+0gWebvPIMG+koHb+LriYpmSjkK7RA6E/lqjhQ/d4IShHB65P
45uj693/GZLVBpVu5wmAcY8Vmxd4som4pkKWp5ShZZ2lI6G0WwRmtfoFqz8MOvB6vTkWi83GtVEm
9WoLSfCXvzEq/sHhhXc1TLAhZfHczYcauo727cGdoH3cMoabQeXthUNs+LEHyswm4rw2usBbghcg
EbyfkDd11utrmWMV/+Slk/6QufonBmChYLtM8+fZINt1rAsSSWQ7kOyoXUfacZ5D1nPRSqpDh4E3
3qpxzpmyybmkCadCMwWbq8vn7K3YfnK0dmS++Tbn8G3pZV37UZAMYXP8Y4Pu85BaC3MjWiZE8eBa
KD+TrYFBpgv5RIMVR/q5xJkYJJug97kowV1qnFGuOL2b+krcTHP9QvvMcOq9uqPdq763P4/RJkhh
tlb/0TqyabuqDuReRafEUP8BKDOiZLR7RPjH4fUPadZ/ZOg6p3djS4pkPm1LcbhJ/wfayBQ6O6Nr
jUOFJy7MIwivuiDFAlv0/qQ0s2WSnjpezzjHJs6Zh0vnKaovhGhbwavcXyqWzbNSvHc/u9xummiB
5JagcN7EW4G+kww5KQCCW5MFx4hwDCLbAlfPxaqWByCRC8Xmi7VLQutgPW2LAyr3HFJD/P7AXl3T
AjfX74Z1eLnAnZx0/SKTHj3k5AcymR4nyOYIgMjkTKJJXld+D47wmEwBa4vHisip6XCyawBRvo/a
5hMhU6MOSdILBbCNvsPGVpf8xnuaYIp0G1zbEEqsZeOBxI8/WebYyKZJGKJTr4Jzc4Yzd+oo7mCG
NfvFDI2TrP9GosZA1X7IlvB7ikfD0xt6jDY57cQrgwR3JpFVa2vP4c/HQjH+6LshwOhShdGICBPm
kHRMAZnvP/HoQ9UxIuRti1rZfvXvpPCGIOOik7kSqrUznCBZLCzHRNcUcYzu8JivUbW6oTII6c09
qVmctKk/hPW9Dpw4nskeTWrc/Dwbx7tR5Gn5oEry3rcici0JcAwpT9bYGB0bJf5+LJxXQOkamuN/
4zm+pgW1j8gM8XgazTJ88cQG6Zd+rnqXITvurX/iahTsgV7JwHLR9OlbyavEjZrwG2KM25UELZnN
/iKmbyJT+GXrPH5Gzd0NCSZMj+RQ0/xrllOk08Mrsvx4oPLC8+uz95tRvaEi3gtaHTVl7M9xapH+
jnU+v1vAXxHA86CFx82Mx0LNJcZYg/z/SLuu3saZZPuLCDCH12YQJVlOcpD9QozHY+Yo5l9/T+ve
XdM9XPXFt7tY7MMALlWx+nR1hVPhME2KCWHO6dTc5GQ/2Co6Qz31TTTv6q1/7jyORPrzr6nHwkNd
yKDRg8QUTPnlhiA7TFAw8bUtz9t5n4vBBez7QihNG3pRRMegDlqiNhpKzjcoluBZam0HDL6+XNeO
54QMSAhoHinKlp5itSFCitkTbsmJZz8GKJTYqnqLOmGxjQ/j3rJH9A9/0eAuwf84Lr+eo/l2RjZU
7+ZRry0L0l4OyOvDhOCQdR5BgIX/ovJEGRawVqAjIkrS1025XqJdiGZu5FROhWSy4CgNaEopUamB
POlgW8fqLiTT/e/B63fzTjmEKUJo378ufX1aYSGdhZO0Lvuc9qvu3/M/Z0+Dhz6Y7guPNmM9kbGQ
w2CKOk+hXM4wsEICUNrf5gOW7+z8Y8xLxq4naBaSGFyJ5dYaEpX65oG2B4JJPsVZ2KGu5vN4X9Y7
thayGFhRcyXXxAgxQOOcOhdlLlzMLcEqCozJoQTE+VacU/dX9F6GWABLod9B6+NHiMBt+4hCCFoH
sHGei8+cm5qN5DVdC4R2grTOPtQkdKUNFtxwzt16KWthQAZIDCjU1TRz3u2yG6w9+FL2Wk5CLOy7
xQ6dL24MxVOKQZWxC0QxNiDvMj2dOda7cH/9K/HiQjaKn1OFKgUR3l3uIsnVk99o8TXJLVK9D77y
dF0cxyfYeB48soWpBFShQ+ZItwXRH7kZFE5IyA6ldPEwyS01GrrsyOMfOorgolvZfWg4lyZPEAMS
pW6dDaOCoAM22G5jDpsO768zwFAliqyYNGG918Fnet5e/xA8JL1swlgEzplsVcVZxp/v7GHnjHTh
+e95V2/tPS9Ep4fi79BCx0tKteiCawazYw0dUnWCN5z5p3Ps0sEuB97GxdUMnfItgvkSgaDLpVlA
hCft5fuMyFx44SnBfI3zjHnfPEDUgpbnw6F7TxwFhA2vEyk22MSGbijkizhfaD1Q+laKQWvTTIdG
mSBSfs+wRvjm3n3b2ZwLdf3toWIpFNhkQZzLzplIsxlJfdXRuC8nk31APIZ+mZZg/glzgLiGOPHD
KgAs5DHhgzQoeUtHHZ/m3xkGd5QdcJNjN54Ixt+Upo/r3urppwKfANrI7jArsUW2Efk2XKwprxqx
Ho1hv49iKRbIllkuMu08qeVM6UE7Oyfxmcw+pROhUdl75JjxPvi9O2JGI/aKg5LsH3gNbKuuuRDP
OP+kB0XfRRB/Fz4gRPkKORf5ehJmIYDxfSHSzV4KKDMpiW4OkX3nJU73vCWP4ic6AcfNEcNX2TMv
BbOexVyIZfwfxjbCadbHp9GZSf4cb9Bne24R1XL0W/WXhRz958uusEZBzE3sznt5MfDVTGe6q185
Prl6kS9kMI8e2mLYGjV02TsBGIvQ/oKyt/b2yRFDv8RfULsQQ11lAerYz9pEKt07WD/GWNbyeOlh
RMnqOPEUoofomiRq1IUklKuGzMihUNKDk6w928RL/4SbUNvynlaXUtF/FiWzvVmyZka1PsP99mgK
1f+kMviu1XjThMielxHB5hbK8h154u2n82AkmM3eaxwXWQ/8/m1YmW3aKuL2fJ4kGNZxsooQNPgV
pHg8HrnrdjheL7M9WxW4WFIrwLrBfdXvUTnLgR2+sX3geMpqdLFQiAGNIckGIQUr2FOSeWERknOf
kQQ0vv1WFYkk7WJH0fdBe3oW5vtW8QZzy/kB1131b14LpY3mIqFf9SDa1ds5vs3APzIZyBEGrlHx
3q3r1c+FwgyazCgYNpIFu6rx1hQLIqV2t5F/Ny+dYosqiWsybnby57ifXS066bx33mqEshDPgIw1
GIE+qCBUzr/ilMT3u5B3la+/JBciGIwJsSfaOCfwUcwVg+Yp3eMqJ1hiY+x+Ke7R4Q5l8VRiwCbV
ilA0MvoFneEXdgzT9PjgjG5DfJsDbDJPFgM3fYilOWYMWS8O3fNQutj94pS3h/duts0jKbc3N5Xb
efqd1oC8IHV4iQeOfLYzK250kGyf4T2F037curiGrh8HnoJsT1aX19VgpfQSOp2C3TZ2gd+evEXh
jqY4nNLf+zvd822Hm+qgnncFXtnmrBFk13FJD4ZzqD63I3nq/oTEq/xAtUGt7WtP1zVdf3h8uynb
mmWmCTqMxou8kgxuhL0Y6Y3uFUiTcSRdv9hltoZTxRr2tlKMo3HZZGMF7U3l/84I7bi9/VViAbbD
iW7X80YL5RiUKUu9rNQYx7x0X9SvdldlZMed5boe8MmX7PHi7s2s+NypMwI+TMALv1V73OU99kJf
tx7ngrjg6ULI2JtzldDT7T1+Xf/L6y0OCyMxwFF1Q1ZXdJ1B43SGM8V2+miomyZw+5pUL9YBTVGd
X/J48LiOx2CIWQtl0bcwWxQhyCMbwBV6v5DY4w3NcE4UW8/plGYcU/p90l/Jcf7lXzcfB4rY8o1S
6LEiTvgwh2DjGV7OgVqOc7G9VaaR1rFKrYS+vxSF/TeQsl1XgONZl+fGwrO0SZDCqoQCwRbTH+fd
9b/OeY2BAPVnZCr1XT8ZAz0dp8Owo93Y7U0Re+fMBqEkWk0fjrbtvt0+biqNBzirL/Zvx2Y7rLCG
SLa0lgLO7mQ+4KVUDc4nbxZ2/cm+kELdb2E/teox/pVDQbAsS947JTjYgFQZ5RPsu7G5HYTUXlfu
h8vNtRAH6pB4iFNqz8xpWmLLBHZEthiFSW6YzTMggwySEGIOSwAydA05ncr8WPnJyxwcI96bjwfU
bJtVKuht01F4a7zzIUCyo9nwiSiuv/qw3fvnl5KlMggVui1lwqKl1/pQ98R+4IvhHFl22LEYz7LZ
yXiLDbuDbpv3qd2jfod5rsmB5fbKPbe/lfceYrlrxVQRs1yFSMNHxtglmGbw7dD75LVt8e4KtmfK
0sREOtMjNWhOiTW6t8dP7RMFNVon/C/fRGzblDYo4ly38L4UBa34pcdWvt7psUpsAsdbQ8x254re
dbS6xCBXTteFQHVxutI4LcMgg0ylA3nIY0Z+t6BqAvUQ59bggC5bjCk7RVaFBEuVrJbEATnzQP0/
vK/QRYJNLaalslM+ddz3hWxhaQrYQpzCEx7Tw5uNvW+7Y+w5XP7F9bIFSD3/JY5B+c4ozQ4b3mkh
gU4UPqT7J3Or/o6xqtBy/F1C/KP/wLka/8PH+hbKRHddJUpWTpeSzHd7b+sJ9vyIZfZfXISnj++/
neJbDoPw5ynvlV6gttyDnPNuGzhoGaeMVA22tYFHjytwPZvzLZDGHAsvbEFlWUUBBDZoh6TzbxjQ
pASaNFLGvYJrBeP0Dsf11wOZb6EM2IuYSeoUEy75sodI7zAM2LV5HxxlRwSdvv1Q73mbQ/8D6n+L
ZELAWqzbaBDxAUEwcybm/Q2lugPJF0ez9Svz32LY12IERr25oQ+Pl+zmMNmzh3xReZhiumaYOw7K
cZaLzotvZ50FRZMTgS4H87z34kn9laYk8H6VncvRi3fo2KdimIptodIVVZgbCvea52H03N+SHXoN
js+33VZBZMBr71kPpr9tSdVfqCdUUqCaJbwkN5wA66ejmKMVD7nYZ6IRYPW00VMowa5VmZzUDSq7
L4O50T2k0x3OLcPzDQZDSisNBxTfAMR7jPrFr9dd73LXX4EO9m3YB0pYpNoFopyTvMMWbSwZ/aCU
WyMmTmK7xXj5Tb5Fb08G+i0n22Du8/pP4NqTAZOqVas4HaFhdZPffhQOMOR8c/N6g+vA57XVrj7x
DcPElksTi07ZYL/GmlW5qhL0h57BX4ZNCh4oTZABvq7SaoC1kMJ8s2wc1HyQwZEptHamuXXpalgC
lmyTap+3HHdcbVTXdMWg246wZY1l6QcTQR3pE52Wd4BR/Udpg74M+G/d/tGde7Qnh163Dz399jME
4anpcj7f2nlbimfunkKrTdS5IB47VEt0ZkV/rttytZq0FMC4hxTEE8jGUQHcH7wP74++bX3a0IvS
ZgFn/HwRvOsCVzPqS4HMPSMZeaEPOeqB4Cnaq27lx/f+/uW6kDUPWcpgLpZxbFVLjCHjdPKcEfxU
Sc15Na+mLxYiWCr9tG2GRKEfZn+ojslr/Rv9GeHZ/uQuRV67l5eC6CNtgbh9J/VmTOkaMKYQ7ALn
Hg1CGbmhMamvuxzDUXdi8WopjEYmC2Hm2I1KPELY2cW4tsu7PVYfKoaiaSD+l1DfZrMlUthJoJ0W
aZuDgYlsqSUmiNca6PIgVASjFxx91hxhKY/Rp5fRxj3EkKfEJHnNSPRQgBf1urOtHqGlEOZODKVm
GHsZQhrvtEe01rnvxVvsym9ni8TbVkPSf4BuX34g2smm5hJDXG4R9qstfwC95BZfbQjbWNeEGSCR
Ir9y+Kg3BM9AaUNm1/clTosS9xsy8HseBA2FDagLYe7BAbe7/kSTdxO05KDfaohvqDJqy5JuKLLJ
PNkVWRLmeqDfD4qdpP8DweSWTK88zLg8//+y4kIWc9AmDBjkwRmyXvYG8d6re8NP7kbU4pwGdG3O
MXDRBHi0dQ88gbjUuHnkdcMufgDjrGmKCbpBwg9wTu8BeBDxwvARDRu8mGftkC+NyvirHualkleQ
swf3S/UaHq+fh9Uzt1CD8cYyFcZgbPDnM7yTxG3nuH7D5Xhey+UsdWCcsIvKEmQaEmyFbq/3LYk3
va06N68FpmntjkjbgRMorqY+lhKpVReHbA7Lsg5KSKTpiJPnCe7ZI8cjdwaKpxlzIY+xOsjYEEMp
njDvbUGKvVMfr3+i1dtrqQxzCavGNEoZ8tY0qsHIJhbSq0R+5QDjaui5lMJcw0MlzSEaCCClQnfy
DHfI7WK/cZ93fujxoIKejr+OL2I0NE2ZJsaEGGF6WWDOSlMgrKVLNFwJhU8fgMixHHWsK2LYJKIV
WIkqSirE0H6m0+gYtypBdzlqc//IfN8asYnE85hpgTkbVCPvUDiohTf2vU0ihNSf4/+jL38dbRcC
GQAKIzmVtVCm410YITt9KI7qZOg8/eKpttq2biwkMRCUZ2JipSmsiKOEbEN0fwarwYwWkv29iMo1
8DU+invI/dRd3kHmOAqbVyzN6mwGtQ6KfSe4nzc3x53/pW1Nm/f56H1xzVMYiAIDvZXOPeTsh53l
YSTgdX6Q7AcNLYvXfXI9AFlYk4GmOJbTc23Bmi8p8vRosPNGzDNa9mazucVZ+3rwTfu6SK6rMChV
6W051ilcxWkc7dLYN3qKI2+LF9nZ8Sy5CokL/Ri0UiI5NKMWB8HpKY+BclueBA0oz23w5h1uBkPU
Wa+LxATGi0g69FvhNtuff99+Dchd1twtObzPpjLBTS9IVZKPsGH9rrxi7ktVSOuSZ3dTIcBvQYXh
m+rmAYl2QE3NzRCvXtPfRmV7v6sxUWOpgfSXs4uV4uGtd+g2Sk6wc2p+eBNfH154ncfrt85CJIMv
AShBCxHrg2nrGEDz8Q2o+YU1EC/cD8k54yqDL1mOWdH6rMG0LqV3rVoiuOqr/3n9FKw9zRYopqo/
QwK0RAplMODc1combjcC5im34qvVHq6LWY3X0K+NhWPY5KiJzPFGYGyas2yi83gz3/r80dB1Y33/
feYsp60o672Ov1+7Dvij6bKMzpsczKFe12M9wF0owpzjGCQUfWBBEJrcbSd9DHfhYRZtvSPN4QGV
/1vtaeS07f8HoPpWjjnSRt9kiaRApgbybSK6WOSMIvRvk+yimnx+clkFVn1CV+DGogS7mYwxVSxy
7gPqeQ0i04/iLn/WMFfRIhXbPld2CBpr/sgl1eGvm0a3TBMd/ci9XQjSFqGpjLGE1gqwXxRkCuD/
FojmR5Itb8cGC3Imknr+Q2bL4j+6AxZimeMcNXNvxXIyI1LFGZMS+/XZ9ru9r3CBWaPn9ZqGzHlW
WuzikROIcvT3kihe4WD5iPeIIYnXPyiw3ruvb5Mn2QF53u126Dg90acNQhhUvz4/weVm377hLfUA
oOHcvev+tTACgwEhEv6pWeKXHRRfA6LdYoEi6DKkLefs0L9zzQJMNNGJoFkT6TeGaofyICsk3NqV
/aXcl3vd5QhbvQcXSjGIM6i9XssZlELkecLWIyQTbiUYMLN56elVUkSsbPu37zLnJZij3tQnKgos
OObmpGAnRZi6wY1PmX183wa5bUv0AYP+GPWncSEWS2G8o9vjPc7NT61C7eLXsAhlRKGWiViae3Le
573SeZZ9uf6jZzUk3ImlS6h57aMy4NQKRivJCsTRKu3sRN72cRvdmYWNrFicOD5AMbBN2a/ASgE3
Pu7oxqmHF15EvBoKfGvN5jLFQYmkNIZv4RMM7vsZG8KCG2WD6XrUN+ker89/9oxaiKTB8wKy5nNi
TtkEzYOUePVOTIiAGGTjxtjW4WtvHbebgPNlDQaswiDCuI0AgXt1g+BDylFz2Yn7GBuowFfxycsm
racLFgoyiKUm2BQ691Qe2uST43Tn+yDz5KAPB/gNBnzSKh5LzYAQFFBzUIiiTMvNP3Og12CAB6l6
OenakK4p3nuWp4m2i4sMvK88TgwelBoM6nQC7k7hDG1eEI9ip8pIQvDw06F3jtkuaeYr547djZ0P
Ro/u3oB2Dgx2cmNgLgmog4ytdCuCuvu8/XpAKSewdZcbmXJw3GAQRgu6syg0MGeKZR1O/KA80rlL
jJ/YhUD+Oxg3GHhJVD3EwaayGrI/HeTCFj8rlNixwpRozj97E367PJusrYqiNYqUXtLv5036HB5A
wHgEfdNAhBtetmc9zPr3tWEy+BEXUV4NJSDrAMzyPgq8eIs9OE7jo7//hxHyQjMGPDCTO6UC2HVo
E2N0N+NJDQvyBsd4/m8ykDGOlmyWIYVhJ30YDdRF0CDpIF/A2z7BlcTgRjfIptw18H+MWF3SjOA/
ukGxYM/FeWqZKyfNZNDDSMNUSdRoRkEJvTOgpqIk3IhbeD0zPLw1GfCQiyoTEgW+vj+dDz0p/IqA
j0jmzjOvdl0sAhY2wA/UsijyHrabNlFJEIzFruAalh3cFC2pJqdqiE7ON4iWPvdRfGv19vVTfWnm
u2ZSBkEEwyqDZIKbINmDEVHdVvbYpJw5sQsatW1Q2wHIjr0BjaFy7Ia26eNGDRFL0PcOnymJ60sM
yHSSnKd6jVM/7Tyvtq0Jq+LBrSxsUSHBVsXryq+nlL9PIrvBOJ2luVRE+BMSlAcsjNqC4fnw+GoS
7C6ztp8cadRpWFObKtZg6IqJPdyXB+0iSqk7WetnI0M4qDjlQcGg4MaP7wr7Mzl84pnDkbZ2VpbS
GBeekcQrewvSMFVDCie2XydEJ9wX6lpecimGibjnrOzRlZJfggaBpOCD9KcPXo1p1S2WUhgvLaIi
LgbtEv+gwT8GhxvI6VHN4hbIVxuwl5IYB5zqREr7APo0KA+2M1a+Ya7dpo2OeD984c1iYd0o71ut
vZAWQi8/auEZmVYEU6TRb3VyehH63USUJxEPpE+eE/JEMVedZs4FKFYgiiZ3T46F9MVAzic1h7SX
z+z033khO3FgSMheNPTDBZvoqMxEz1HXpdWGhMffsdodtTQic+E1YEEPzTM0mzY1Rsj2HiaLTWy+
QK9jSDTLqdFFb4t7Kt7YGmgxDi5JXy6/zGo8uPwhzH2YRnIftfTkOQenbQmkY005/vOFnAESsJ8v
nAB0tQnGVE0LrztNRzcdczqiXNBioTojqMYENbz1X0xLnG9Jf/ff+PUthjkaodV2gtkXwC/MdmHg
HnR5z7Scw4vGOHLY06BKs9Sa9AjiHRI+hFhXFIPskMBw1xVavXwXdrt8yMWxMyI0BIQKFMK961Gm
pdEfwQOPbB69c5AW2PNyvKtznEuRFLUXIisNe6zMDCLR2Awqm/eD4uU77dBtRVTiYtyrznUdV7ti
lwKZU6H0vWAOA9Uxu6tBo+w/TBuOCN73ov++0GmY1Dnrugo6neabtCbWQ4JoifaNOp+8LULS+iX6
bydkx3AyVU9FsYevv5wAWY6OjgDQG/lgXuBoRb35irdfJtcXWmmmGOpyXNP3oyPad5Fd1qTx1Sdj
93U03uhe2P/HZliedsxtKmiyDh4nCJ3vXrDPgaaYE6fapzfpE3hVeK2Pq5xRS+dggCNsy7jIJOqN
J68/JoGDMA8ru1ATfv38+uIS96+HJN/fjgEQ8RyiAq1CHOUjOTmINX3DHp64ALIak5iKDEZ0C/GW
yDjkdM5HvVFNpJLBXjY8aK62sxPZyzbc9/eqRgtJzIOkk1M1NKEUDKi9JhigwvCUsAVPAQeq1opd
GjpgJRWLXiQTqyp/njE5yos2aFUcY3XzVH1Yj8NbU6NtaB9+XPf7tTriD0lMgDA2uiAUpgZJ+9Od
9/HUvj5a7p/fBC99kNhn9kA0bmS8ctYw8yaJkmnptLjCfLBAjMq6DK35SUeu5kUgpV0PtgkyXbd2
no/Vodr83yznJw+81uI91MBADiAbiiqikfCnYeNpyqVULUUAshfsnuh6a/I2Obe/sAWEy+13mWhi
QOWHNAb+w6posmnsxEuKtsRKMpzwX5Z3Jh8hSbxH8Nhkl52Db7+aW9PDyF9lg3/F3+Opdf0zrz19
dBmKy2ChkAz94gYLeIt7reqKIRJRPdsfZLdWUQhHVC1Cov9lbekiJo5ECiaM7j8kMh+5Fad4HLG6
4ym7R2HYMMC3inQwep6m1wfE1S/8RMtKrPtDInM6p15IwjlIRFqKPChO8ESZz5Bu4S43Xoskfkii
uL6wZpHlM0h+U3hRj/zs3Tw78uerb3e+9fSJe1CmBIM2ukV5t5S6cmHosiRbqA6D4gku/FNwU8oK
nnkZHEojo9fDiecb0Om4WHVvENyQiU2ro8jKYFKg3phvJroCPrJXa2Mnoz3sfSy7ASW2Hb1Uj3Z+
d3R6XtpwreX9xy9kPkIf5UODlVj4hd0OhQmsqjjA3+Zm07rgCoRpbGKbN7lKNLpr0/wAI2PP63tf
g88fP4L5PnWqpnkkwkygs9YIhndRk/BMknDDLWrvv5x88T2YCzxJQqtsrALa4tXdH+W3/Ml9/qo/
eM/7tUrXD42Yq3uYZ4R2ETTqdo7jWy2Ix1GtDR4Oe40oJMJgY+WlBwtTBYhoN1jhfMCeEjiE8GKk
vs2tGq89en78HuZul1PcxHpPP7PjfKhv84fugIcFbJct6THySHNG+8DiJHDW3nxLqWzTi3AO5HMm
Uan7w3QbP8g1aAEj517dbsKbEWkCbOaK3IlgcQTa9877z9CZ9t0HD9pWgeb7q7PdL4kRRqNl4mdM
KCIiC7Jp/MAbsWXVwuo1DozSgP2Kh7GMe0NYZpae1SLuZxz3IHH6Rx+JCe6g2zqmLZRiXg5yF6mN
0F0EeUiLZwqRQqTFR1vAOAcGOmwoFxbcXWMXY11TkIG0FGRMYtlXULAkk5vuSnv2Q/Jx50UV0dB6
c5tlpHQQpFab427c2LfgbLK7GHRYFGHpox4le9NOX/9J8eqHtzFQVp3L2Yp0nDng6QnVK8x4Ybce
/97igMgF9Be3iZGkIVgmYPngYZIqkgchMYOv3AkTLyp/DQEJZ0dICNZpWLtJfec42EpM+0NLBsLK
ylJ7MYD9kYwSbSH21E81RpfoXHq8c8O5vVQGxDBwmBWSQT+1QxeHuiGm9W/oc67zow0PMunv/suv
FEUXLVOSNYNtfBI6oTsPBqyaTZ5FsuFWD36Je8Nw/4n9FnIY+xmjFMB6kPPiOUFCkCUR0TtM/ZIj
aBUJFoIY6w3KOFjRuaHWoxd8uuu8twi3wXUxa921CA+/7cYgOzKGrRYEENPZreNNt8o+ALnjDfm9
xc1SEL89XDIX2YGbLFn1xG/J7Khtopph33eQPGIt2uufwAs/EzKPdgYA4q5hWz10C2HMQ6DTwYUh
WRTuZPdsx7i3AsAMlicdudX8lffp0qKXaGVxvrOqj7BeBXop5LCX0MiuuW/NhpfA4FmPwW/NCDRN
rSBFuEN09YZpaPS7oP3Cvu4faymtH9qweG01YICl/q4btiP/CRzwaasVppS7reD4n7TVJb57eOBI
Xb1yF5+LwWJTLupsiKkNezu7M286Tz61t071/CU4n9GGu756rQTxQ00mhMzNXGoqAwJBSiA550PX
keNX9wGs4q4dl1ZxcaEcAyHncyGauUZlYSnVe028bUgycL0dufnBNQLGH2oxICLOCYYQcoiqnNaj
W07j2sZgsUV0O3WFxzzez3bz8DU/+8di82XQ1iHOLUAlXMHli38tTgO2DEWWRf2HvkNLW//9wutA
W3vkL5W8/PtChAkWjrxuIaKzLxuA8doWZoy2f/ngz7Q/eVQ366ET8k4mXtaiJJnMkchTTTgPmFV5
0ndNRYZD+Sc95M+/I3/Xps6xu8Obd08LmhxLrrXE6vJCLnMoRqNLpKqF3Ohmf2qekJBSdkhk2Ec0
EXIO4ErK5oco5jiI4djEZwGiUpI9Sbco9x8/OUd8FZEX2jCnIA3CpjJNiKicw13/argYlTv62YaX
L1x/oi4EMWfArMVM69QJkUHjIzGZk/QLVSHM7dEeQtltTCI9Nm7npE+uW2EG3RMeBjzzyTOvp3nt
KCiSLmJ9GgpISM3gqCz8NDYiMdD0mSajqtRWauLwgqDVvI8iy3iNSfg/laXSP6dpeBZbk5427zHo
3QBNvc3G/noY0ISCEWDON1wLupbiGNMqWplMUwlxKXHe32dytwH7dEZun31ux9DqE3QpiwlUhEnA
JX6mquENfDjdPXmgu94EvgqGEyTPufHX6tf6NiX7+MyQ+DW17H9NqdtjjmAIL+2ncDO6oFj9fIh4
uZTL246FyoWG7DszU4IZbwMD5zsmykc67wTJjbGrfWfud+4G431/yE1AbneEsgzp+u7BQSrvU38E
LdqvEOwkDufrroHA8vfQEGThr7LZCLVELS7mbnPebzaPEfh7f7/ZE1ohv+xW9v7REK++lMmENcKk
JFp2hg32p1OEJDF5vd3JfnDLCZ94qjEQbipC3tQZxOD0dxJWW8XjQyv/CgVbbDaWcXPdkjzfZRn7
DUUPQ3TY4eQ/hYQuQnOtxN5uNgQt4HjqFXbyBxhec3l61iINRUZDiiTRZLDOWLNHLRJ7QwI8VgQw
K5MTSOcw7ViOZKxtlGZ4DrMWky7FMVbNe9xO5zPEIYjqb8bETnz7IcAY2/a6PdeP5rdazEUYGGXZ
n6ljGo9HNChiYvT631+9aZeKMNefHGQxCLcEKOKMsh0dpY1+2qkf2Hvvh3fc4a7VGHspjrkKw1bW
E5NCDZbiZo5Tqf7khbY7eW/1dte++9zx8TWmRRyzbwsywJ0ng4kRCSiIQnXhYP0PdhBRysjNPd0d
YNPq+EBMtyO6y7Pt2vNoKZrB8UlOQ9nMIunpZdrgOsbyxnQgOs/1OS7Ctqk3pXlWygombY+DA3IK
NBhwIGT15bxQxKCKLuCxPg/VNGPNCwIYSlUJgnObDlM+mjcgj8Buvl9HrGr+5H67tZr/8tux3elK
H09jaYYwoNO5Ar4csnYbXti+Vjz+IYWBjmKWtaYv4CEvznuWEOxpDu9F8iwS9E6EDt2OxQtv6V/8
+/r7t0+yZcLRHCulsWDPriESCbZzTns1UEFAzfWL8/FWSwYK9magrqKis4al6knmRq9HLZeeusl2
xGeJ1qtuy3vb9Hj0fWvdpvpSFAMmfdvKvW5lEr3SHDHcxhiadLu73SS53FazVQReqMUgiSlnLfZn
FPCNk5O6ja/YDnjLOI+D1ahvIYQBD30YB/ncQYhj1kT8rfvH/JUDwPSm+MsXFiIYkOjVas7SBp9n
gC/4oft0JrVtbo13yd61Opf6Zd3bv+WxcFFXotwMJr4R6mnKXvKr+yq3q7pyBcuJ8v04u/1AGs9K
HRDryxUmN5XELbv762pfwvMrarOQUhTYmaEgafq0P7sYda96oAqdmO5C8hJsMONAio/HRxSTncTT
QC+lP8UnzJBtd2691UvSbRHlc3tyVgF7YRsmDNTzouq0KZGeKpOkgz/PNlJNE/nSc861zjspBoM5
Vq3hqAj4CoXsRBbGSv3owd897+qKcLn3qAddMzUTq2hZZ+TxBFPTvMjhsE1AdtaTzc3N227HZWlc
6+FbYgA7GBMLc45ULqQdxphg12Viq6fglUcht5qZUDRDQW4C3BY6u+5c78JW6ZISx8YObxWn3gRb
5bHwx0eVLt1t8KhFvQz1E+UzJfrzdeddvw8XwpkzGye9HqhFLSGKAb3x4U637xDtPrbIbTXuaNPq
vO+oj//o2vgWy5JsVJlUt9iGJT1plV/4t/YY2uoebRV0ucg/KgAvDHypWC7u/DGQWiWQYGA0shx6
ryRYv2X1DvL/ey752aqH6iqSTODHQ9MOY09NAflEMDX03vBkV7fx4H38TbBObHf8AlHq9a+3fiF+
S2PNGMtB1eXTWUJyiRblwt34QUdU08pBHwFH1uoFspDFRE5WblWzpkCzwyEJHX1wVRlNtLX33L4f
U6yF2fBurPW8yEIig2FJExTa3EA7hfReIds3O9DbuqMrWyjeOJ/z8bqGnE+nMECWNFVQzsogPXnD
pvBV7yhytmtzPxcDX3GezkI2QEIjONN9C37ZFBt0tnve1OA6Ji8sx7y1iihRla6A5Ryk6WIXRWKM
QaJbnk+OvhqyLyQxcVJ7BneBdh4lJJNODn2pPknkqX4u7a15s/ll2+mdf8zcI6JPXp/NOm4uRLNh
U6cNqTy0UHL/fnj3nqaaYJMisTM/IiLt1X/webDFOwNMEDWneRWoLbSFXTXJFmsSPxd7Ov1/nFpy
THbdR/lx3StXCw9ghfgXorDb5SPJiJTKgkxxgxc62tMGNz5YjS1s7HO1y2x+Em01Hv2WyCbROmUo
jEiDm76AvCey0S8/b+rt+cPkPSsvR+qv+3whicGUpPmXPbUSrBSocHgUnV/6N3QlHQrPetQe/zw+
Yatk9zz6QoQGoXKrD6he8d631E2v/RAGauSyVZtRor4EVofmLvMKUPqdLh+VUpyil4PzVTnnhuUv
McKmKbMEJ7RF57733m4tckbafj8g0vB2+geqdByJqy+1ha0Z8MmaLraUsaMnVbrDguvp0oKmPs0N
95Wt8MzJ4I98jizRnCGrdhuPLoU4FTeTbYKbuSQYopM2IHF7G133daOCUgizNViIi9KP5Th7nqF5
zswAlCaruh6FOD7FDfWxj7Ot3zU4sNwXI9XpmgsxcCShBT4PLOgMInt1A9pEsK4lrxXuyMK1/1t/
ZYCoDSSpUAwISzL7sPc+as2uqo1566ArNbHjf8KwrS9ASGXCmpJyN+oi3HWP6BDvuphYNm5IP0C2
6bqfXsLdK3ZkN2RW50nVypjeKC9OuYvuzgmmvrbbu8KpbUEj7cZGkLjP7OgAxs3s8Mntir1s2Lj2
CxhUCvMg0fVuwjXtHfbY+nK4O9sfMUl3W0oK72b+riKy9/Z85E6dcUIQjYGhMB/Nog8BQwcH/bjn
V94FtkazsvyOl39fhMJBL2F1q9TjO/beAb1qild55fNguZaLzim82o7DR2Hb/WaHFtDN796+f7zP
Nx06Up8jcPiAoWMzb8S7297FxvPM9l/GYTNyHtSrmVWsYdXpawiN/GxXUHxuDaGeRIpUgo8B5mw7
OufU0WJPyMiwtV52Ddat7x94+aXVmvRSMHOExz6yWim8CBYfNFLEBAMfp4M4gXxh172J9QGj9byU
5GpUuJTKnOU6zCypBtnQEzKDp7tD/piGtpSjm07lHK3VsHApiTnFedzqYEqikiz0uat20do9bLlT
XOlgvF0/x6t9oAthbKcQeLU7tUwhbI8RpLD20vfoTn/KI6fb2qWBO6d2fawEy51b91axd4Xr42Dr
BuHde7RAy57m5e9gTrMY4eFdNlTpJnL+h7UrW45U2bVfRAQJCQmvQI2mPJbdtl8Iu9vNPM98/V14
n7MbZ3MqY/e+D35yRAkplZJSw5J0n4yWXRxnFKPL/K6+pJd0uLtL/KwcUnMCvxgju7kp7Xtsvdox
e2Md4dvm+ezIFpWO1+zFkib3ZGmbvAvKCbwNrf2+jVAMQMP2UYiRLlLRz0achdkoafwfFb1qHtTd
CyAH7wxb5KnnAOTSQXFBQxpNvo7DggDNm9Mpxiw2OnYDc25r/SGuWc7HcYkaFxdEXV7qgQdqXmVh
uv547HZvxfFOoH1rYd7ygDiLYoZdkzU+IWclPkj3qEdPge1JoonvtQEhfUmGMyFaaypdZsy694TW
pBu0Jh3urdtvG0ArAVHoSgxILTorzpJMA4nqKJnP6qpxHA3AD4/or74pt4GG/lthVmUtdl3wxzdh
DH2SYAIc5ICiZG6zK4xIYN8MmiMu3+HVEqKuY+pJ16hCND72IJMWEBUIhud82rM5jRvZ03sfOI9H
lPAjxB7CDM5apLykyFmnhuRSkBMVUeNVhSZiCQ0LeEwiE3Z3JwkK2qu6uGCON1BFMLVtPysJpEgz
W4MQny4LcNUeLUhw9qjSOwnbBhRyllqrPGnfgLjT2iEW3v6RJ1sQmvVzYZCySU6isAMvve0kt7ld
VdY8R3slRGVbi+qX58MZpcYPWOeFOJ+rzrMQZR+vsd05vrl7mNGDhJWgVT1fsMUZJUmVmmiQKHwV
+168ECyESIkTyw6SJ0LcRJHmcaYpCLqGsk91uNq+3kxWCXVABRnwBsLXg4gtzjyVcm4C4ABCLByg
FE1OvmOP0hFmQlQgnG/Lb0Z9IT/OLMkAiM6NRpszhqfuTO6PivM4e97LWr6aeVoohc71hOVFWBlh
BjJIKNPd8+n19eaAMQysOnU3qEg+2lfB7jJJkWXiESC7WMo6OYZmAAHyVOEpq2yCahtdXxWRhcfQ
vxSkztmK3qha1ZRB7ulZsugB3QXo2LjMksAc8W0uASuHhkQgEURW/yGja8LuFJFGrHtGVIzZPFPN
NJOzSP6IRTIxEH/xovJ28I2H7eHjNrR3cIwAX7KxkFScP1uNOBc0OeOEDY60CXwdtxjjX6+dO15L
gPgXxX6fQdfvyv6LNc40Dc2gBGU9k8HoJmD9JqvYYrk2clWeLWqumY3BJVqcYUqrvjNSvB7OAOMn
9551FD761tXhFzecOQqVSiNByWbTh7fJ86ncnIYAoL7qiT6nN8Xu514cxawb9180ObuEHUcV8OvB
FdKNz5ViNYHFNsmbX1gPyFcLfOO6vf1FjLNNk9LoQZOAwZnYKTxcvk2raWL9b6XTZc4mDW0fRbEK
Xtj2Ha3U9/eHbD9nw9H3l2O/my0gtxo+L8hxcUth0N6bNJCTEE0895viIbmqnoDl4ggIrZl0huLo
DI5M0bzJ6YXcB1kyohsDY7yO93KbOkjsY25RQGXNQy2pcJowYIogTltQQSnBRFKfWht1g314Am5W
ewqXdDgliJKyV8cSdD73yABs5HxAPyzmfd/esEhd1Ay62py6IMc7qliZAMOfghywd5ytj3jivL1h
VoseltN4h2YFZt3MowzWff0y3haadbsZ3QpLUzESvM9Od+U34B1dFvVqkmX5TZzmpFgJXQb1fKCD
czpjwt7COlg0DcEiA4z0h+kK7h1ds11Lgpwv0wYWq6ixK4g+lF08WvQV0UH6ExWGfnO6scLTfW4n
2/Ph/h5w+oMdPSHHp9lAaE9NNLJuyGaTWdc2amcilL41i7D8MM43FdogKVWOD3uq0AZiivEG1+zb
kgDniMaszduhmEW9PdV2Ilvq7i9kQ/Ii8kar6Y8lLc4bdeaQ1fJ8T9G0isFBZEAy53AG4K388j36
plv5ocC4/VPpiVrQRFKc/794CtCmH7Ru1nEVO+fN62RzWV9Xs5FLxjgDpKRJUI+fp3T1/Bpg+fM9
27jQ1gib5oVpiTUvyJhpKia20QE9gJMia4g8DghZzlV7BJ6Tsm3mQzNi12CCIHY1olyS4uTWyW0z
ZhiJOV8BY/D1NXOAarMxd6mDyWWBeRVxxYkQ0MPBoGUgJe+eTu/0HG8FdnW1VWfJDGe/J63B2HkC
CsVDt8FkwQwoIdCDdRfx62g4023OAP3MBwlnthtY2HpAg464B3b1cbFghe9qG6aCqpHZzfq83Y6n
c3DzYX2fO5wws/pz3O+jneh4/odJ/ps1voNtAgbQIE8tvNLzaQvMRdjC3S1C5HlwT5TxWK3vLPnj
zLGnGJ0+EPAHYIxzfudb/jEJ0FxvoRa4w7pF+6EorZ8APpdu527mHwJdXM1lLulzVnee8okmBfTH
HToWYBTRrIpXgMj3zurAR8xLMpztZVrDvKmBumDupbb8UzPXSwQ6+T+M7q+D48xFYgBtIirBC9Ig
2JptxS1AJSMr3TrFrrGPPzFGd/czxHYAwV1Yi/6WzHG2o0CsXrU56EJdYOONl24vv9fvIjIiGXJ2
Yxz+a3qvHOPu2bRO7Vuzpw260iKcGpCHd3P3jIC3tdfbkjfOlKRkCBIlBG9YenDCsr/cCt5EjInk
x9kSXffiopidZW4ltxQVkM/BNZF2rAc+f2sHD9esVVXcGipUEHqubQ/v8RFTA5OLcM+0cb2D++uj
3V7RK+UKMxICKQo45OGb9UyTYPFhUq625Mo/mna5DbdXgFoU0Fn3/r945KwJSsVKSyZI8gqVzKGx
emluonCQywKE5nvaoBou3se4Oomx0BEeyHkyB1k2W3A3o6ah9+gTqBC7zzCO8f12575sgs3nMEYt
fKgIrgQ/xioX2ojS9CzXYXK2B7QWAnXjQbqd+/uBWC2sxovOkbMwcT+NLFchX7RmYH+susce9tpG
l//LvKvB36KzCzuoLx+qyB/xUM+JwgpkN8AkZoMBAwlfe/7YATLH3WAkXyTSVWoGkQ1NpQQvWp1y
AaQZpZIXzyyepi1SROg2sErnm7Y7gkO03VoC7tZEuqT3m0gbgybzAwhIeEckD2vrjNZwZ1Qtzb6W
t0cbg4omGmFEOZy1KAzTz0zR1Dm41MhXPpWkCLoRO52htNv2laFBvRBd+zXtXJLgbqMWlSFRawLt
dJyb9377IDDOq8HRkgDvvCfTV7QEBJDzmh8ZaMvA+xnzTxvMnGCfkYDemgVdkuNUQ8q7spFCiMyo
rM5Hr/mHgMBqj+uSAqcMrRYMGP8ABVSNUbl7t9I5AgKI4GWlE9LhPDbgyDqv7UAHL/tnIGcG9nnH
7hD6AL9AQGr+ZD7yWbLEee0gHBOkuT5ZcmAYky3ZATUPV0mUUVt9mi0pca66rcoAe2Wn2TihW5DU
gGinzWz5A+sIZF9HjHa/FhwsKXKO22BdXiGpguMqLXpGQCf2aIJryuds8qYIYq0HiXZu0EPsiGgc
Getv6JG4+/l0+awE+s1XFbKiVCMWDhDguAnCrUHEC6HXrd3fVoevJORSWuephzPSmo1cPcXRjg1W
INlVaJcEaJIscRSnGM6XGRMYIr64kFejmfWzEIHWEQGW6ri3RdscVnN5C13g/UaSYRoZ92rOeDw/
6zYFTCVMkbsJz9fYyizU9tVSxpIeZypoG8dGNxsj55k8yz9zqzrcoFM13dHenjBetD/mxHosA+vu
4YfwqomOkbMfWj3RqR9n4k6P3U0zYqPIbqyFckv+eLsxlGOiyNAUjE7U97U9r1VLb6/3WCWLLmeB
5osMos7Zjm70RiUJZg15Pg2AZtyeDed+Zw27xx+CcGY1ObFkjDMadZFha62KWwZ0d3Vff9deflzW
9tV4dEGBzxlMHVYmYLc0mDnB76r70MJw8MP9PHmCtgV07u0eeixbvRJVdgWmnk8cZNowTSSCEMPd
nbAZUmTe+ZlZonZxKbf49SdH+34VHJCvRjWyO1PNThLA3SHNI6yq/Y9o8G97xY+zBYlnaJL/6VOQ
F8NKEwDBvvubF2C2vG3s+iDyzAITzA/QqoAeH1g0RzTVbXj7IMKTFlkpfogtJqxK0Kgz63mO+CLe
pPvaOlmhb6m+RTvgxbcxggDRbRbKkTMYRRwPKiAhZpXElutpHzjz4u43LBve36Fz519eZ37hk9wN
qT4VuAGIb05b4pxL7BvWsCn8AFP1Q2SqBD6a3/Hkab1WRsrnfdO2p9fgh38X38bn/ABb9f9wETgD
UuiKn5bDTM5BkPh8epJ3z+Y2IrafW949CmIhtk5eNimiy8cnD1jlTYCI/bTGyLxsb+539LzbHI+f
A3pCpDeBe+HTBaURqmPGwGGPpprn08lDmTnf7M1ocyfafyEIDQzujVKmTTNR9fPsvNvcRXpAVNdZ
rcwvzDGfHuiMHC0H8zMIaPF4LANR/QW1rQeUC0S+ZTWbuiTFvVDitCxGmuGaoacLwGR4myN962MJ
6q3hWpb7gj0p2NaDXT3zYiARlJDIuPDLn9BNHPgKAaMAhNgmTrXf7ewNOqTwgpk7KwSPmE/k5Asv
Cz4v0GlRp8UjyLU2EtVIjWND9GBhxPJ2Z31zszfEXQ/jt4fkrpiR+YUTZ6sgDkthcxFKkjJ9YAz0
YytDBw51vND6iUeAgE9RwGBwsQlQZ0JJUmfbidp6ugnQay9KTwt1lLMpoy4xbFmadRRPjGmv7h7R
OeIInbgoNOH3ORGkOkNSgk61fUbzCN6d5wSVaM+5PzQWdSwUV+2NvY8lW5SMEKmLySU8OmCOTrEK
0s9zH872/YAlaPAKw37eLLsb7rztTrcG7Exx7WsMPlj1leT+SHpLlPHhLA4jBEBmJuC9ZEoVbEfm
jjP1kkGO/CBxaX6tTDb2+0hvkbTJU3s8U2ZdNtxcSPYbMf5c5WoqDOInbhHJ92ppWkZTnpS+FgS1
Ap74V2paGblBc/DkaVY+WZNsjdjek9h+ZFW5jRG9f8UV/1AtO8lLZRlc6W1iJfWpIHc6E0TR3Pvj
U3KY2DYMDMnpVOadeot5lD6Y0sSVo738Vr+aLRomxo/LjIiIcMfT1Fi9m6ggkqodlt7ekzS2dRrb
o/kHB6RTRkwA1zGginKZshLsFF2SJ26f1pYeHwbD0rqPnmhHJmnbIlXsJE0FNNeY0zWmYWcDugOR
Y/yaYSSVzoapKxKXRWg58g6F4W/DLnJqXbAwfU3Jl4Q4Q6zqvdIraZ24WC5lx/IxD3/IuirgZpWI
Djg+9IFhhRMfKJjaJDNtJqIEAYT10Sg70z9eVocVGgTQggpW1zAVTU6ciapVo43kWk5dRqNtVh5H
ExWFSRPcnpVzIQqhBBRkQIp9GspFi0TVh8momTR1s16604fcMWrDZtpLNOwus0O/pv7mKwRCDGNb
JqOU8t2WXme0GdYXpm7TDjM7JSsEFOaTXYQAf1FQMExJTWpgxwJ3fwyvqaK+IKlL6ru4L2zDr+wk
PJWmv601Aez22uEo/6U1i+6rOg+jHneRjMPJEnPTR5uGUqfo/7kqY+EHhCWboEXU+SMWZ+MDVKvz
CjV1a501bqbmyVaqOtmldedvL5/OKj/wQlhIhuw/5QHtokzOJKVLMjeUd02TOq15CNE4/8+JaIhN
Zk+naiYvtNDQDLXJosz1w7umBBDQvG6NqPYfUKGMQnK6wgweq4H6qR7AsWWuI9X7dxIf/uDnMQJi
UkpkoOhwJ9+ZfdUWeZ65VbAh2ollO5r/wc2HWf6bBHfzGxbRMY7AQT9t6PScJUej/fkHXOiEoFVd
M4gqc1YyBlScXKggERaTLcmwLFS3ZU2gwGvGRdOBgwhAcmLqfLAaZQQBTgcqNdGdPlQtSbnTtBcW
hX9y5ib2RyFboejYD/T1pgAMvGC1TzJ3zDcmnQ+ly94uS2zNumi/SHwmNRaXkXV1SZNYyVzTv9fo
Y61quynULRkToJJUbC4TWxPcLDXTQFxITN4qJ8yokJwxM3cIs0NEIxv3keSZE0yd4OKvmeUlJc7G
tEQqJr/VM5dYL73gvou4mP+/EFmopxMNCpa5Gtbk0lMdbOr0NFQCWa0cDHZsQYWxFgmD5p+AAwsq
EckMMyikxJ2SVyxrOpBsP8nhPk00KyKC59cKR19ocddGHnVDCiTQ6o90DJ1Gtms3ISJtXqMC36Jh
0gyov6bGya1SaimXuix1ZezItErJx2rT8jtmpxSHyaknkB+fjpv95uzK/ibHMTWNURAzPQe51zqo
rRoJ9rTaUt+zmmpHy7M2/NAqSx2tNNoavkt3uuTUvWuqvg0z4sjjXhJJYNY6zpV/+ST+WeTnURqZ
kEDQXbWZO/U3gb6/fMVWFB8kGGI4dL6jJUP5qpxTUqnmZBSpq4xAkPbvSfV4mcA6D78IcFF2nnRa
H8wEGKutSD1k1W1vbv8djZnJhe6XrFLHWqpStzUeOv+xNzwLV+wyDT4d8B/9+MXIzOiCCGlph8Vc
CEMUTW9thYTNg1GbhqNrgOYa8rK5UQs/38Y6CTZA+UP2Q5LJNqRNfGgGM0GRTdHsNuvi+8sfJjpB
7pr4qW+weBawYTxk4w+pe/93v8/di1BuRgpQ89TVk2ljavVVG8SCuctVHTHmzYcGcDI1vmVnkupY
b2VEREOz6x4kcrz7AxYMncxgCRiS0Lij64aY+VKM3ycBmhmD41CLburqISwocIfQqWHGvDEEgkpb
2WmIsQHRw2FVRojm5b+eQXwUrMI9+Trw9lwpeguHo5y91pnAFswf+Zu5WZDgmEABTs/GCiRajMyl
hd0qW/lhNGqBP1yTlSqr2BSBdTYm4eGaqFx3UdnigRK2b3LzWquDgMCaqBYEeHSm0Wt7Iod4zJm0
2El9e0p1GYhs8c/LWiUiw8WntR77Ua+DDO2Y1bATQc2eOZdpCGTF780ae6pKw6SAFb+1iHFWjB+X
CayduUoAXINXgoGUBHe7s67V5G6WFZrP98RUPnTpumD+hC3iou6qVV4UvOCRl9Bx07knA8koC1BO
xjuueBo6zDtooung2R/yCgw0lL8pcCciFZo5sADMeFP5M2NxjEWqh7ysz4w+D/FpYoGIoogn5atT
qNJuapky85TElpw8Jq3I7czf/DtPqqkpGjUNrBr9SqFNI0Cf9Cx1Oz/pnIoEH6ZSOVNcq5aKbSfI
xcqGE03acy6PB9kztpf1Yz7/38kDog7rW1WGN/FX8tlYTONAjRRhZYH0ZRAcy44eWfY09XRXyUMm
eMKsC/QXPc5U+1OB95MOL9tpj1Hx0XUCV7Cq79ia+l9+OHHWSjvluoTf3yo/6fOL4NdXTQIEjmwF
RmmNz0GrRYygtQ1VkbFK3UHaagb2j8lXSS7SudUjmbMT8rz7FYrx9UhUHw+unPmZm47Re5kgtewP
G73eJyi3iDK+PILwZ9SjasBdxcw4cvM8WieJW79vQmRE+qQLdh4dfasb/Wk/GWNnE03ybDnW9AeM
lKOLQs2jbVSXd0UUvXSGhPWOxUTtzvd9h5iRuY+9JjHssghD22wH0RtuVfg6YllDAUITxiG/yiXV
i6otmxjvrE6z6o9IbiGZf572UNAbihEIbK2Hq+Qi8iHJKavSDJGE79lkMu0ctIbo6fKlW1XSBRXu
HY+V9WqqUFApfKfBkBO9nqpH4/tlIuvi+osVDMPyaaiImGTEFsrMZc2xMbdh/9BEAhKX+JhJcPZY
1qM+9mdpxdlmKI4ZPRWFLUxJiBjh7wPyoJIfgErZvo/FY1ddt9Xu38mKe8RokaQy7KMHI8odajkm
OU7T5g9IGCa0C2UBzLdxsqJZnkdGUGWuZ3jX6qiFFpPkwEL+y7lMaPVQTDz2sIRIpoi5v14T31PL
ScrwnOxptSXAbc4CYmHeAvszBGH9rKa875if7gYzMKiH/P1XSnLUKDJpYDtYk9mSvzV6x/B+SOP3
3oj2Qfo2Mk/A25r3WFLkrmdijP1U1GnmGjIWmppPXpkLYksRT9zVNLoCi4ElUJD6YV91t4BYtxr9
WBqKVVford3E0cvl81oz95/WRmMmwROGk2LiR3IWm7ing4z3izViFNdwslfqnS/TWdMLJNmRYQek
N/lNAdU+n1hRQgEnY19EN8lVO23jWEBk7YA0KB3ALSlGOHl3MqZplLYThWVjH2qElvHoD64REmCG
ocDJ6yYPFV63RI9YAec4BFn6wpKyAmJaGrhR104CVeCbED59o44V8AwlI6qajNMFpmK5vTTBKmjY
sGrld1iAt/WjcCMrbiGTuylprEr7SA3RY3PN4IE5TL8i947NW/P/F1FGGeWsqIMe96ocN0UU2Gb4
EU3/PPuuoiCPyhtWvhk6H62zIOqBnjHELtMS/aEq/GGrDupwLJrOE8W4K3E7AlxdpnPemqLE85Uh
gMW0vW+MsZuH3rYMwhs1wFpwpXGmcjewo5cPCDXk3mrUR2XQbWZ2d3rXWtnJMEuriUlqKSba9XKv
vfnHd+LLh83qvJC03neNHJtd7BJivgRmZ4WYvNTDaB8xga3kkQdnZfpCijtUTBoDUbhtYzdux20m
W2VwDKfH1jAtVb0h6t4rXH1IHD3cDHEE9xM6f8KqSfE0M3GBPiE/F6zmWicnHjIl8NW1Nfo/lVjG
C+2giJrLVpQXfP6iw5lo1AtHs9a12E370btp+jQ9aOF4rjug3l7maJWSrmANiowbymSOkqFNktYX
U+yqfuZo2msQVFY+6NvLVHhYkb8ObkGGswJdqXtJoSixq0+2yszQRrbBmjJvO5HuPe4obEC5iZvq
1Pn0Ws77LTObHVUGrEiWp43ht7bcs8Plj1plHVcXZtyEy+DBaCtdn0rW40IBXc9SDp4XW5Gg9Lvi
lmDygKkHGFJNRdzy9WpMiZSjz4zgzspGuK+yykm04VGvyrtUbp+w9UYWKOgqQUOdg6O5Umdyd3Hw
+jLAyy12felbkGuOPFn5C+CsnHj4eVl6q+ZoQYm7iqqG2FgvQWkczwrwWyLgQWOdmW4g2Y81iv35
Mrm1zLKKxB7+kBRhsLpfRRnFZhSUkRS7fSRPgExPo41WAFMvUWXfbobEw16zuHFI4A2YX066AxBw
yz0tMnQNB/G7VzSDE2Dr5J/cH1OFIAyVaiaflTV6Zeg0GZ9VZ0fUma1yqiylfbjM/KqmLojwsh7b
NiCTByIWokHq9sS+TGAlrKEIdBkKY4gJfgMszIykKyLCYjcaK9Oh4107Z9L84i5AzXJzmdZ8UFzA
C1oUlhwNHgiwuVAtw+5ieShg27RMfa2qZh+09e1lEvxUxmxuQIMhGEQUBafJvROivOtklkFgzVQe
MiO1vA6Pbt0y69jOFPT6lE95/DSlgPLWkxelj2x/GByGAkRPcjsbUbZqRN+0cohfvkn5qsCloqFQ
ZwCDw4zV5ymc9gmaJmiK+SXV6oeHVAFSMOmcrrmuqhrKLL9FSv5KYStjGgqCiRUz8eVbOLvUeOg6
l330waGdkB70LmGWHI/FkbWFZyWTlG6HdOp3l09l9eAVCvQ0JAUAEMwdShYGRd/0OJRSi2q7CGq8
Pog8/XOrTtE28jcVTszYXlsYrW8iJAt2ZnSj14fMe7rMyFpM+4UGJ74+rM3EKCC+tH8MEVMpiL3k
6qfh//Rkw67G2g6YupcAUnOZ8Oo1VQxiavPOG4Wfz4lbpcpadGG5VN7p6THo3ppHuRYQWbO04O4X
Fe6cihxYwBjTSlwp1BS0YQzNJknCeF8VDUmcsCPTFdPN6lvUR9WhaAfpGtktbJSWSgBOS15kG1Hd
WnnkeYLwb12Bfn0Yd7RJnQdZn0eJW2+6W0ngz1av54Jr7kz1th49GEG0bcqZVWulMw4foQgtR3SA
nBPraazWlQHFaX1/4/uA0Bp/1sC6NY1A4JdElDiXIWeNGWQSGmunYesrp2nfTftK/efPny+aMn/E
Ihxu6rhvIx/6OLTH0i8c3TsYSSzQx1VbhQecSjSK0qTBhY5xWyLXPffsNpFna+0W5jKq383kmOVv
l6/Xqn79osS3aylpM+Hw4csJ649Tex+F+p8YpwUF7mrpPvL2owLj5GTyNeluc9EirlkYvznXBQHu
ivhpF0VNBGGRXoN1PaaY40zZbSSf58DEp5WFBTOXpbZ+PpqsMw0Y+4TPtOs58aJgRH/r1KX1bqo9
/65OvZ1velYKY4Uovo0eL5NcvatYok1RojARsHBizGEGoRB4TZT0JTavaj2yNEnUgcgPyv4VRCyo
cLKcdAMYWoMOT9IHLh3sPHL6LLEGKluFMmTWRGvsmq8fWgSgQDoNrD6urTjDm6VDHtdM642qAZtB
w06yanBUtGQ1mpO1HnIt7QMjGP24LJWViByljrl8r2I5g8YnR7uhm7uB8L1hEVh6PTp98F1Vj4n8
3Jx0JnoKr56BjlhRU5GLAPj917sfNhFYaed43KhOMtzSrmkVu6S9KeijEhGa/78wMh0b5CbNETeh
dcDW2B1r8NLwR4HwVu/+gh3OlAUKgrNEBzuxvEcrfSuIffiZn7+UCYeCh7aB0uvnfMuCC6lG51lU
gYsyO5Iys0l2iLPWblKUYM5ZqDt+s3lgmeg9uM6WSdE2giZa1Nu+Ci9P0qJG3Bm7inJHmX9inSlw
yqtahyTbfylwCYSEsQGzCPABrZlbg8osJZRfQ/9KKsrEMgJ3oKJAer7dv9m4BUXOIYyZFxbjPJqS
BNK+0IPU6roNazNE9r6FlUF7vT9ERHamIPlWl6IM8GWJar9VhKiSyDEDv5WeHZQm3eelwKuuuu6/
+dP4glAV1Qj9BvAHkE+rnfxbI6Q3DdUtGolmE0TMcCauDdrBjGdRhqjXnETPVtGvcyFVKzXylAwQ
VXkcdvvLxm79QmGcAouKUTxBjeSrZnehlPdTjE/Py9auom7X5boTjNMhm8hzmKuYAPWah8psH4Iq
cINW1NW/yhw2CCOnSrFjhs9rG73EJDIPxtRjUlsKxlXus7Ia3i+zudZwifw1uiMUQJCAS876mUqQ
qkmUJS4yn/aEavkAKPdJw6vRV+y8uEILXTNGFj3S/hw20ybu5K2XBPsmVi00dG1HUh6qiGyHMnT7
QH+7/HlrQlh+HWc1iyZLo3DA18l1Yvm1YRXx02UKawENXvPyvKnZQKDHGTC1ZWpclJgFSpODX9Wb
KCy3XT9a8h7RAd7z3T6jkXOZ5lpEs6TJmbRYN7JcYrPM/beoo7YfA0OlOHsQZ1z/vExrVY8JZl3Q
EGEqcBPcJeloUkWMIHxi6lOKBsK0NA+5P7zEnWZPmX6i3YZU/mYItNcwzkXBGz+f/emXluTnE174
JSOPgtTwx8TFHBllRrxD6R7jauWuK+VT09z7UuAMOhp3q6sSFaKsDzqrQvLAaQMnaKstmji3JmKv
yZtsmol2Taz5fjIPZhjG3HjMF3FI0PRBqkE4ZNzm4XV6jmtBdLH6lsdiDIWBOwOdIlylN451tcpN
vHbzEovNvcDu6nui5Xbqy/e1AWgZz9sYgASSOkHEsVbMQBn2F2XOgpEEWKOdIsP49pMV1qMV9NdZ
8zEUH+XwoaqTJWfoMCuvJISVxKObWmRc/gfvmO6TGeYgUOv+eviy4ht5B2AHt5ULm5V3uZHNDbl2
N072pKBn3UyPfnNVhZ3Aeq/eMGSAKBa+oc+Nz4s3qdZ3nd9D6J7iphrmYmrVbvPKYka9K0PREOOq
Gi3IcUqOBo6kAnYsIgb/Pu7LnRTcmcK5EhFPnKWewkonOW2RNlGxz7Y0TxV5I+kR+24PJE43l83G
KjHMYGGkEHlnygMTGXlfYkoOuqNUph32mworZiL5tUAibwoFPkhEi5MewMuMrJrzQWG2iWq85+r3
UbJavH50WhaCW7EW/JAFY5wUi3iAT5mJBWm3ldgRw9dbtPvaCe7CZRGuW94FKc55qWEn+7KkILGg
v6dVfhUrV54mbfwot0f2jtC1i9ArX7pF0QkivFV9pECIpejyVH4bcJ0kvdLNDEaXGNiL2v+swtLu
CwGRVc+J15mCsjQ1Ua/8ermNxMxJ00KSJDB2hn+so9SJOxhzb9t0Z6QSrYbIglzN6uktaM6qtPAm
DN1lOrAeE9esDqnymlFMWavpDnD895cPb5UQRIeeAoZa+KdlWxDC0Bs2HDYlXHQyjLt87DqEQcXk
1LJvWk2bC94cqwdmIDv4V/mZR+IIGr8qmx5+KPFTiyiPXVhZuig5+BnL8Q8bguZVxLQUMe1vk2ky
tok1BaxibyZOY9TtwWMox2oFsdPWsGo9eawiObem71Gd7Aq0U3RkG6TxfvKdfDREpa1VGZtwUApG
vyFj7jCrRk7a1oSWVu11WaeTZeStRem0USMEAZfPc03ACsF8jUF0Gc9jTll9zctbT6GIgtBxClJd
99gJb/xsqHj5LolwDFFFbupw0DD9HxROlR1T9HRdZmPNVC4pcJEj6aNeaQIdJ5gnttL+IN0Ou+is
BnVeBcN/l4mtnY9CDRlLaVB3RCvt18s2mnhp+wjf0HyS22UWHYthPNTBtdriNlwmtXo8GtFU1WDo
cP7E01xctwItJAgCjMSN9ciuFCer0V0lGgEUEeEi4ZQ1YxroEJ5mPmYdlsOGmyRN/iUnnDOjHulZ
qDLgWnRHQyK2np2kSnRzVhVtIS7uZLIYw0BFBXHJvW3sy1TAw6xFv+kxGt11HDviNo3jYWqjSDMn
TBZ2enlGetWupvixbelxUORdnRff/cAUkFxVbPRqyxqe2jI67L7qWqd0UqziLeqGYelqOlpr1ENY
oHKITmckOS9r26r4dLQPE4aiN9zJV2KFSr2ybmIM58sNfLHM+p0RqYXAV62qGxBsGYZBMe/E63SX
qlkgDSnmBmMzsyOlpDbVWwJ/3Ge7ywyt3lTdwHw6nBWmtbmM1SBFplbJGFE0e7ot6FMV+NuhjS0W
XV8mtM7T34T4xYMNOlaZl2PMrcAekKobNmb/GLe64HwE7PBoE2VT4800lamrMc/qU+O9Mm6DpNyk
ur+5zM+aJqjyjHmD/KL22wB9POZJTXU/df1mQseVDvDK75hMECncmnZTuHaEZEi1yLzYkk6lbavD
+/RjdzVKcLGFX3wELbmnFSrjqfdwma01AcJiq+Y86o4uY07BjT71fWyzS92yquzM+IgUZE+kepv1
d5cJrdZyl5Q4U5EyjCH0cp26EYB2bGUM0DFt1tpdTQ1968sGVr2O1f+R9l3NjRtbt78IVcjhtRGY
QEqUKI6kF5RmZCHnjF9/F3S+e4ZswuyaOR4/uMo2N7p757B2s5H9uMMchvFPq3q+2Uo8B+wdw424
UjXrVPL/Qh4uv4rSJlyIpYvDAHkopLOmfwr8B8p5QcoCUFuSBl2BMwEPG6MZMnV4sc/SAM2J0CNx
YavNdrYmfcPCFFrSxoCoQJ8u+rzmHu5rbaUmug5QTgwEinntE721/DZ/15pyW4ucHbXISYcCQyyW
+AcygWkBRUcr1PfO5AtzXCl+k6GOmGKQcpJI0D2Kkm4KLZZQDC1LTbJoidfHQ0NZoyvzuBi6bV6z
0G6TyPKREPC8ybrPrEtSiDQfpvLRsCMKdNMOPKec50YldSVxcCNFcD2gWwl1s0oS1SmSmNEDsxQf
oZcMm8HRBI2Obkopy0IlF2mDJugxBZSW2qqHeniVWmMXKDsJLUD4v7bGoDI0NL035Dvhhj42UcX8
kwbYEUr25SBRBy7AmK0SIKsUNEcvrB8yJAlSXVpJCjK2U2amebTny36nTh4J+/ov1I9hoCMbKTWB
N2h1J45ROIoa5nCNsdz2pfYjjSSziLu1VrKqQ4vcg8w1mpbxtGj5uuYe8GScCwqmG7JpdAejP2ho
DuxGZa8zfe8FUqjGAC9IR3M+wnrqPbMmAyr/iEZzPTtjIZ9ZtYNVZhr6BV7u8+kiIUSCcIQA8YUp
tusziUKhZKWGFyyFvaIrj1n6lY1bTtX+POhUeEwaAEhEEJDnoLJzSq3HSIthikLm+I2PtsaUr4F6
zdDFC0ryigqVhSzlIaj1DpMTBdJWkXYMFWBA53/hsl5RobSINDUB9gbjcbqOe+jQk6lyzyLXzAXC
rAktT2vM+4+0JGegOMP6GN82gHqlYux7JSzmCR5NbUmiJqYRH1XlPKqw6IWdY1da7nek5H/4gJnD
gM7m/gcs3SuYAyl95K0h7xTn50bGdX3OQ87lgRTpFwKNvwH/US5pUOFmraIyIragkcoFQWlc0mWi
pIwaz+JBUOOXkQWAzaH7O8IkQS2yAJhNJH5pGVIR1TEyWM0WSzIl8gAw0VEaR4mcuq12KvmuzJPc
nUI5X7WjWhAvlf4p+PIBiFoVw9IsUhN4ASgHqCCC3LUEt5E8KEasYzbEnzaV2BC/LJ9bKbCyjLX5
ZP5wKlZTAB0CVYvuGEyIUozPKwBtDGU/dwPjBZu5p3QTqTutX0sRwylfeiYRdgzZGqSQDHoUpeTF
olA9LnPVMrczr9kiP7yPO+npz9n6kgylLoZINVCQjXO3nhAprbD+w+gZ8ySzZN5c2cVJqCsT9XoA
0nmUu32XEKH7asvyr+4K6GU6OmUQAc78ceE/tXXA51qLQ6jlGQRU44Xvvu7f04J3Mc+C/5cExdDa
0OhTiElYV8AAMgnHriJGM6E9wY7DYacNssWVxY5L1fN9ukseP3K+mBESUFpRkBq6PhtA4v2m0RSA
bOSVtDKKtFgVodSS0GuAg8/rUL1wtFbDICrnXtIwglxoZpxFkq1HmrxB6TMy+WIEaOX9D1uSOYxi
a+j6xqQjms2p76r6oDeQtXXFclwphoZgZHJGaZ9PrLzYUvc3dtMAA29262CiZ1G5eN5B6GoEBBAF
IVI2o146U7yRSt3WesPUG5NHKbUPjTWQfkz/0WgUx9N6a8zDx14fTLF6VmVWs9QSSwOYQMMECOAB
kE29/qJqBHqEH+a5m5VKSfRK9s1A9jqGzVtSAZdUKMGp+l7MOwk8Nwx1Bf1ZKaYYAAlS98bCuf+a
i+YV9hVDhBI2YiNTc30iKc/FUJiyHMmgLw0bOHq0mRXhXKTseSAY7QphPYg7bIY0C0PbqOXwFyoc
vXn6DHmGQZPvkfyLNy78NFLTrMpRutyO4jZ9r4uCMGR46T4R12kIRSTsc6LzHGOfAeW7LfFqNWeF
yWqqPCsYGGEIiwj1aMqQAjpCw0FytLfB/9Kxf09kgestEkGyAaYIsJ2IQa5fy+C9Wkq0AUSCI3IC
Zlnts67/iydBPwyaQFFtwn1Rmsfo0ymHy1NgIL/OiZbsiy76R1QwkZj8jbuADilVxgyrpKNgcH2e
OgIMXdOUhRtV9SrKuJ+j+EtIwx2E9z6fL5hvWAhZglihiob9rdeExogPgbvU5EDJaTxiFJzDNf5W
1xBaRL2lpD/uk1t4pytysx654Gqt8VLkwerc1duRePmHEKPOlJd/ricwkftdaNLh2NHts96Qlnzg
8eBr9ARnTb3y16ESM6z4UnuDqmOGcX4fGROT81kvzuLxATh6KAq35vRVb8iPgf9StOFexfjqVBdW
nn+gldbMoorUHrbPZJwZJw1DuhYUL8ppQJH9RhFFg8f1R2CQIkvCti5cPS82eVVtMxb07gKHYMAP
OXG0ds7aiBItVC3apI2Swq1qhZTeIZBXvp8RKQ2IN7BM28JxkKyGW4E6maTp9ACIpvqZriVjgdSI
IE0WuL98V4IAIdt9Plw6FKrqCt4ORG56unu59aZpFKEvjAargUox26h9FjldJgvEKzDnp0+BzGDL
hcPBF0eFCacDcDYNy5+i7td3AGlzlaSw46nFzpRI/IvRd1ydjKeaxyMlOixrBKxlMQajwASGoa+a
gou3YWBwWzkfaoYELFzi/EqqOA/TaAqNk5tVfIukLuolIf4DB9ulpa1ctiFRJ1Vysiw0iJY3EiNp
sHSJIIgsmobiEPBUrxl+aIyWS72sdBOv+uCCuUXd8Fb3uWNBS6HpHgPvyNRh8pGGQww9ha+GQC7d
oN7rgN6oDCxKwPjHn1NBjkz/brBElxQlurHiRVmuRZUrAT1Xm15QEq44+3+jQQlv5A9iLUVx5Sa5
ZK5KzP8JMaMNY+lB0DmAqBbekqHSGbCmG8Va78MKVjFa61P1Txr9zRA3oJowE4Y2ObwJHWRKjaBU
rVRUmGRWV77GWULp223rre/f1sw714EZDsHPWW4ZoQUAja95K8uregKSJ4J01Xcr+V0VKlJhN2oX
sgA3WZRm0bqwHU1UJLDuQY7Ri2cteks9zNipDzH3dv9At2+DA0EP4GkQrN28TR1pajNKHaz7T2Ek
DSskZ/08lWYogOvkt/CIXC7WLEWzslhlyAiLAuVyyaUa+kGLA/R2jR1F92/nVswRqgDvHu4VjA7Q
cq8fAQ0LY1Oo+PzKW2lGRprmrAcMHblIA7laZA0kMBbdxc2XGRLDvoYXqI56eAZ0MS++3D/G0h1B
h/yXBO1gi1Xtl4MKrtVHknVnANDdJ3DLrEChgsKdxQIGkxYLrM0JxkQWcjeuh4oEKt+6lVCgKl8U
kTlw/cSwk98uxbUcXhOkpKMYeowlAYrGrTpTH1dFYdUvXWlXvsNtw2wvdAxGYB2Q4mM/y+SBR73S
VXNPMnW59DZDyr1lPBpTpSqtGBpzZtrb4wEFAjPcGlz8+UEvhD/1uCBrpQnH46TeyhqMWsnwA4S+
ssXus5QaaxByjnhjz9BvtwZ7vlc0uPBwrxSMj18T7rwp1CQPURLadtLCSTPfwk4Arw7MMD7e55ml
M871gxlTHQNUNNo5RseiNhPhYBla5aZAv9PyrYfdDXrqiF5Ecl0jKsupuxUETBcCUghWAkZbpVfE
5XEuwcnha1eS/mlmiG1GK/XC9V39PnV9mRhpfSzh9/shROLh4JHIf8hDEuuMy1vgRxg6XBs8EPSK
0VAQM0SnIU1iDaf+s08O4AUFM3kpM5G0eKCZDMC14efQu0/StFa0afBqN1CVdaEBF+XUcrk5ld02
URh1wflyKKaHCQchOAqIleg29HxE9CzyYQPbGpIcsDZygGji7T7XLRLBHpI57zljvVAuVZVzk6/L
IOLjvvLo3LVOUp/v01jgbF2/oEG5VBz23metnzQAlOFNPYm2JZpbB6yJGEPeDop/pD4mQyOGjIhl
kbl1DS4vfC1IFsV8VSd76jimDdBHnrLs2PesnPEi0yGalfDzyOTR25cSPccwXV43Ll8+JoOHHM1g
QSMNomjfv8CFk6A+rKEsO2cKpZuTZCUvjf3QuiEgHGypL7tN3YQGy4jM1ptiOPTVIGZF5RsdULTV
argm8IxWbt0xm8zESM55oO87QXD6uCFq2j+NbfokT9lWCVdqvBX0s9q93z/pLaug7QrtPTMaLeI+
WtHDPqKyqUodsFO8zA7QWeBEnIissNh7pBLjxA58lOax2mSjDGO6uU/99kFBHYlDBUstkEuipbsp
4BY2pd65GLgzO2MiCb+CeSeFygjJbtXINSHKngmdnnm+p3VuHK2zxOkLp8doj7/nVNabzvJ7/aao
tMNwodoIrGI46dcGrA69Sq/VrnebPipjgHgn5ZaXMt3OAJxrhhMQLA0j9Ux0n1ekGHzB4fg6X92/
11slg4/ANA0CXkQjqBtef0QopGrUgIPddPKswQeCRDQQrpIZAr/wfMjLorsHgoKiIZ2AHjwvG5Ue
cIx6b0ePtT+PSrpBkTHI3PLoHLsDABRbIxD8KPNnXDgjNWoniRZXQBVUSn5XSO20DzjMOkld8tFo
QOVWR75ey8n4jEZ0ieGQ0IsRkagFTCumcwAxh6ZwjT5kMXWTPuSa4CoALhplLMOaTkWyTz77yIp3
xvQ0ihHhO9NrHSXeNk/4odXonbqvTH6OvQ2vhiYLg+323vV5jBkoi5hLROZ/vrCLC0nFTMFEcSC6
4VAX9ljxlXY0sqgrTSVQcgzmFajoMFTiwqASwPUA5DMPTOCp6fJw14pJ1yQT1hlpHZEwepYaWESp
6QSgpkQuDStPNHucIrtS/1wdo2iLnSEYPUQiDFN61+f1hSjJ60QQXCnlsAUvVhW3DpvydF9oFm4V
zUDo5EL4AGxTOldUJlWH/ncft5qFwobv1IojOcbxSCsh0O4BRcBQSrdSChsGfxBNZDP2KJ0HK6Np
0DUsunUxXSkCsk8FltbPpFKqdB8NeagzOHkhZkH1y/jGC0OF/6b8l1eoa0R5Lbi8aqWlKWvY5kYK
yQJ8Pha8GYcUYzjDH2v4a5qUK8JHnlL1ei58g2EU/WNr5UppAoP8/tstqAigxIIr0YsHlBJdvOaQ
uERQgUyf4Gqp3FXmpDRCaiZ5lSFuSeIyN9Gvi70hetFMlh9MGEFLOUA33v+IWyMD3/s/wyPAgLjB
dcbiMp0buA4fwQniCjkm3RqAeeYIUaVtlCl0+lYOGWK5RHP2wQHKhvwJqnHXBwdQ/jQAXk9wh1F3
RzXYj6gAklwyKqz64F3fiBiHXLppdGug4KehfQ4Qd9cEE06q5QZYhm6W9b+CAMOKQJsUU7RYAnZy
nUWxyeU1KeOKwb0LwgIrAPGHdUUbDN2vK1SBWIUDdB66BDlbH/rmIxdTw2yiuhsZRnxBEwDAA0Yc
8z/okaXR0Y00haOJbQbAePKfmg5j7HFptyqwiOCb3OeZW08TVg31U6RdMEdwA5ob91xRdQCEwyYA
Ofgo1apzRK7iGZe3TAWJYjR1Qu7pvjxfwfpnARrIRV91SNKxaNdx0bM6xZeeCNE7fghsgcLgfK0X
Zqnvm7xPtEhy9SSdXF5qv+TAb8wSnZQMrbJMaR4VRustSiOzVFxQKiBpcRQnkuslys+hV55HpTlw
nffP/cdZJAOrD+cDLjow067JoByN8mmSSmi0EQHgM/jGas6WrIuSnxhJuNmEXbuN2LMIHGBguWCN
2A17TwGvcLWvisCET7ZojDKl8kdZ8WbaPUoct8Lff3w0VOSgNQRMLWkyfbRS08SgRSO+2w5v2ZQQ
A8NtIgs25pbtUIUGx6EDE7lLjd4pzctJqAAgXAWIsowR9WJ8i9QhZiikRSLouEKhZV5loFMKKQ8r
8PPgg4hct7xVljnKfr1e6OHfEAI4OIRcQTWJHokx2rjIM6VUZ3DN0hSzFH6PP2XN55++DJ4f9VKs
OoFax9zfNdPxUyVHWPKpYiFqnfJ2bWhdue5GuECkzUohevpzcuA7HrU4VEYQWF+TaxuvAqZboLmJ
VrWk07pnOdDX6p9DdaDv5j/OxzwtKlFkprbsAUIdam7Ale5MBSBsf5y+MdDricwatvWgKYGG9zGS
VM0TztfcrglfELR4qPJpn2Wisybxbs3DTAiotd9JSijt6yuTI5R/PT3WUFR8r2PulGPFUSo7ocBK
ECwRUlDPhmWQsW2K3pBa9S3vFQEgnNXcMP0eCL0+xtp5IDuznuc+pZtVnz1aNPmWx/MANssWm3dJ
L6y+BRqmzrKttw4LHJX/ngkLIK8vL2hKAwEpKEneXsirA7CYCq4+CH6JIJWRDV0+FZQCVu0BrpuO
xfsSYjyVuD8xCgMz88XAqYrwMU/zbJfpNUNwFxQRmsvQZ4EuU7T50CdrAdzepnwPryFAZZ5wgn/W
0On86768LlKZK2XoHYEHRk9dh7GoeJlYikAmioqSZJJYrQQ4f39s+gAT/922jeuDb0nxeFkIjV+k
AIhvtCSxIgNjOwnHS2apCoP9FyfCCAigVzAHgl77a47IQ1HI+rqBZyeHnQmM4A74H5rOqGgs3tv3
8meoByjw+d9fuAyA3Z10PegAdRGlxhMmLCNHzQLdun+WG+4Gci+UNgbYNB4JRLrDkusBxOcD9Mht
U59UnvyEhXFWLcGca/KzlNeMq6Px8VBFmHkAxhrNlpiwotsAULmPq6QTxFNMrP2+25Tk5+a0IaVF
CvJ2UExzzVlHxhnpTMAN0TmteXGVnCQUhpiDaLBpLCvcVl/b9e7z/kVSontDg3quAd0pEZIx4sl6
/8Fwhum+yZvfptw6odHC2Evw285+2Dz4m4hszbVnM8jQiaMbMpQIdZzo1QYa7U/nvUJy8jCQzerX
o0vMw/p5bTHu69tOXziQN9Qol7jxpqrS5kfZWa+C877vnx42T79WNrc6NCagv0wWG3zb03sUZ5f2
gg1G5GHicr5Gay841Way3gNzs9mQYm2TjHS2ZL5E5PnL2DCOSucxbo5KKYxJ5seYr2bCgGr+MYHJ
+zXzdLMd+vfT3Uiyp/7/0+2Ae0Us50SG9Saynh5//Rgd0+TePq37HL/8gujinZfUIxuuUi4SWu7b
qVI58fTaWHunJg9PgfW0+kXsggimR7ZH68w5DJqLp7ygSYlyi/5az4s88ZRt+Gl1GN03nRzs3Kof
tmZPnp958rw+36dJt4b/5/kuaFKiHSb9IBnItJ2sYIP+VHMi8qewzT/BLGvfOh5Z4x/L+uqCICXv
Xt/i0idDPPWmLxPRstae+Rkxcgbzj9zwywURStojX+rnqpV4kk3+0Xv6Xy+NEm8tV7MIQYN4Kixw
YzzZ3Wn4OUbuOlmtX8zq5ZiYLJJUSHrzTpR8S33KhQ1cg9No5gky+6+/TDPba5vjeou+CufI5EbK
eN4QpOQ6NlokeUJfOlnq5/rrLDCSBjS2C/37dDebNo2VzIdgvN2eI7WZ48/qTbS2AVlbLHb4nl+6
ww834waxzyvdBGnGbkdzn5L9w8PDafOkbv55fCSm/fEBstueWJ+sVOiy3fnNiXQnWsAFtcQJoLx7
Hax9YDqbzSNxdfLmm6b5yeASGhzx5lIpDSLUbT0oPB4tcHfW+3tt+mQgj+pp1YzEXB8//Z/Mq2Uo
LbqJoqow+dDxKg64c2BXu+fEqleBhTKM8DWSfreOn0fiW9GKaRQYQk53p1R6LiVouxdPjXPe74PH
fbx2HJ9snmRr5Wor1xRM0arM9efxvs5kSAY9LOUDIS+PU4jiz1NIfMLq0GY+IqVd0I5QJdlsevbW
YDnORJ5Wj8S27e3zF9NTWXa/LviT0iuanoZ+1oNjdu/1EYsJHy3fWjN8hH8RAniJyD8ZmHymdP4U
RkIkCbGEE707iTWBKTePsKXbiBTmcX08SuT+E9FDX/8nCL8pUgYAQ/KDMM4Ud8nmvdvImQnHq9uP
ZH1kgSr8i6vwmxb1XlXY+oMAeNFTSs7Wu2CdnCdoll8rYib2y/Px+Mm4zu8O2Vtt9psg9WaeLGR+
qUZQzdbP9ulhAqy4hVX3ZjmQiWywuYe4ZLA/wtft+tkPyFdAkuMceqynx5jARjEC+2XT9PtzKEth
9IUsxDXOb8XrsSfpJn22WPuf/oVP/0uEnv1uysxLuwZnzuN18UOpHLJ+2a7PLfnfDvPNyhd+tC62
WjPlOIzyMz6ZntkSheFa0nMgNG9+89MFiUKusH09DaTT2XpQI7u3tlurJ+uuJwxGWfbNAVzyf3JH
o0qmSRZMBSYZTxJR8Oe1txFjCb1lMewO83Xk6+ijy7ImCgoQ2nHPwbPX2h5Z+8/HkCc7Bql/MeW/
z0TpkmIAzH0Yzcy/f8XCdDKaOFZO3nn7PX1Jdv7pWMBZNs3k8GY+R4zpme/ExB3RozMxfaunHl+H
s+i9Ou/O5vSty1aE2AhbX2Dv8IfFL8t27veJKf3SaX49aTPN1jyr21q2Dlu4K9zj7nPNdFeohpkb
3qRUSz62ZRQX4M3dbjT3DkccZ7PqyMpGALlFoHxfTTM0B73XsS/7cowMULMCjwjH5rz+Yp2IxZrS
fOILaUMjCxBn+PlEWD2w3c994adihwG8TGbpDiat2Ve6pJWj/jsIs2TvHRUY3Cb0r8OdWDEUy57S
+fux8dRC/X6l19FUV/v3n+REHn+8vfXWBwJwxisxj0V5lcAQAQxdPDO9ABdPR2xohlZiWgy/6rtQ
eEe4JEqLtEaQZPy3IXndF5v3nxxBjA+Hjmj2iujkIyIvARyGkcBlYKj9RZ8OSX0FCAjzhBd1RAXT
aZIk5xIChNqejtaO8fuzDbw52sXvU0dTsQQzBS46HHMDEQhS+Q3hP8cN66UWxfeCDKUcZehgT5mP
cYYzrO0P9hxc35fZ5cDtggblWnV66NWxgaOkpHGgJPZOSLqdHlrxKdoHq8IaGJ05TIqUAhxi3/Oz
NJsfR1w11qtBMMM9mIho1izzsuw4XpyOUoBh22jYrJdKp8qprPmlBrdKrJfn9fGLlVX9Hsq9xxSU
46RPftrLMm6yBR3LCSzVtSG+R9ahGMxHVylEmZcnWcWZIgxGnJ6/euL/ZDAFg/G+PZFLzVdkWl+k
IHHey2b50pEEM9W6w9Tms5zcubJvVXVBR4xLbIH2QWdc7V7V1Xu65QaSHdbrknVpy87Tb06ge1wM
vUpzT8Hr7PcRmmBteBU9KWFymXk/1uVRyiHxuBJwtqBU2q/Wg+MM5Cnb/UqIDQ/X3J3z9f3HWjYf
FyejtAQ2EmHJaIFLlEhKXpHe3Dw9aeZjQx7dt3Vi6ibz2eZs6b1no3RGXE5D46F34xSeVW41mPZ6
fTRO6Q+08zEiP+bhKGWRJ74fYbZ/VhbweDWC021WT/JchbHNLTQGw2p9AyvcOxulMcrcC0dOBUGs
oHvf7R+cTUOmQ/3LXH8dj39xk2h2QMEM/SlzGZWOgzrPQA+f3MCdmWGOHY3Ix6C0OnGLgQL9x31G
+S72XR/tmhjlz/QYIuiEuIRU716RvkJiZ7NaGUfUTPAXw0IuZKKvic08dCHaBteVAB2fiSHFSSYX
+6MCa0PsQ93OJSEWuZnl7p2NsvhlLVfd1IMcFrA31miK25IANdjS9i6GdU7KgBjGZNhnFk1K0H05
G+MorKQTOvbSzM4xO97zz+jWZbzbrTdzfZWUgAdZmCaDgLNZr4iMAPIS2vXobDP7eb2eOKbbe6u/
rslR0i1EnCH0LY61e93zKsk+eBeCdv9MtzbsmgYl1lnVhX6PKbhT2VvOa2DKjzyWRZnmfSoL5v+a
DCXMYzXkOsBHJFQndjxQgOzcJ6k5Psit2QpwOFhcOHPZPS6kXABNjxqVq0HPkh721SnmyLRHPoyp
pRicR0dB44QW2Ur8fqL0n+qFxXDztdw5Bt0mVcDFmNQSrxOP5BVMAAGG5/TrtbNkOw2eNAY9Bn/T
8Q9nGOJUzLe2P4cfgdM/ZiylzngXidIOnR/XmFjFgcbj6y46yb2lck5yLpBY2DE4e8G9veI5Ouzh
lFBLJx20znuLI3vibToTIdZzT1gp84Xi2zUpSjFogdiouoeLQ+d+1JD2MQAdVjZoIT95TYXSB0Ga
y02ug8p5/9qe30fbIFOxba1KnQPHZ9tUyVtCyIF72+133MN+Z5nlA+rGqPz8r/aSRhtQwxzw5sPM
+KFK2tU/AL6CY7Vm92GwOIbSHDGf6O00wjD3JmqCfbTRTGB6ZSqxTIvB/gxdKFFKoxUiv278DjlK
srOKjqDX/Ff8zFJNDCGTZ61/YY+nGgCIfT+zpUL2lr4yyPv7w4msVlgbHZAzQ/HOnHdHg8iUq5FV
XhAD11A6vQ6+rZDKtQziA0XDVo5dsGfXPWQGPcrbqMW8EgOAg6Ek8RCUWxfVVM20hEfDalkJvIUC
wZU80IN1fCnWfDLfJIyK9w6XOyfOwwZlHX8Tblz0BjGtJcuO0ZCsWus1ftnjeBbU8cOepPt+YzJd
XxaLUOrEr0vdayZQac1+m44ESa8mJYR7UVbQlCg0sNQyw9Ogm9rrcTSATQ4umR7O+rFEqaplpoIW
Ar/r56JcjSrIG6/v69mhf7UmZLwGy1vt48C+z/Ksy6MUxoTljE1vzFoyJdMuY/w6S9XfjKUVQcV3
HU6RnnOV6NuwMGt9I2OW2jHeDJYNYzwMjaCc1fUIRP/vO+ss/mw44mcrEnFdr1kFZxZr0yB0kZ4A
xkgCKWsP51awHH5fO+UbLBkrKbiQ7b/iBBrptR2rEN30IKWiZ+BVBWIl/jygylWTjb/ln6vMHlYl
xPeLGQ6xlAbd4F5mai2NBeyJhDLH3hFt9HOFiIjSvWYbq7YjpkhezNYsrGzPUMYM+0Kv0xCzuI3T
2ZQljS1P5okzE91SJlY0xHxJSn0IHlzStgKdcRa0wEL4lTjIWcLFYpxoIdV2/ZKUSyLU05hKQyGh
Y+e8xwh1+6Qcpnck23yU3pgJt4US3zU5SoWIHSbPyjkAQ1PEvvipk9mZ2zGr3PNX3zGa9Ag+pv/T
lFdApjfPr9qDY4l239ooRk22vW4U877CWsh0XJ+K8jsqMR9jdQ6Zz4oA/343FYRf9SbQR2xMmJkk
Iuu1ZukssrPpv3NKGsjXT+QUmFHzZWLLUuGZJk9i68t3WN7xskIGLh7mP1EHoNuF43yIqj4e4Ry3
JjYHcEe5NllO1fJZftOg3JzOENoROxxn5bUbfthIcZAvVh3lX9I2v4lQvk2pp9UweSDyOneB1uYm
NdF0dEDH0TZbrf8yfvlNjoqVtLgHxskIL2C3f92ne7O2zGekERlXNyuDWy74TWV26C7cUVXNJHXC
AuDTueAJ4K9YGmK+lHu/TymjrhH1WKjw+zE57yVLOBwQg62ZHVrLIvv7GJQiKvNu8IbhmwHqD8OZ
dnsHf6HJtPk0zOxQhqR3zXENa6Y75lf0whDhZTv9mzylmEYt9eSqBXnnwUEHtI0JYIYrsNCJPGuJ
3yQovybMSjWQlfmErzDQaER+OJ3Q9OavbDTBo610+2VYXwzmWFa4QDqZcTO+F/xdcwcXyz1AnieE
RAGJ3PiQvPH/yA/tJrOxD9h7jtbM/sWFm8QQC5aozBB2ALukjjkoqeF73cSfRq+esJdL8t/8uMGi
+ajgUeObQtHNdWNch4aIZXQYBT3AR/rDKSuU67ETCgPyyjwUiU33lKSjT0xQOE7kT0V9jBKfSJmt
5z/u88xCpDS3kAASBUMU837S66vVQm/k87oUT0N8UgWVhMChvE/he/SHkj2QmAeD/jMsRh1DVzBh
IJaVCLc+Jq/JBln7d78yHxLUGP3Dw0bYPXHmKlu7P1TSWwXBSUWndWv3YL90q2cGMy0eGBjH2CQ3
w17RYPgxgJyVrC3QPBwgZSCVllKzsDqW/BGFB1wNoCywxQnAINeXmqSYd/YbH95dY74CtzQghkb6
gsQ9QaJ2ix76IbLUg8e46QUlCuC3GbtXkjTAoVMW3NdFX24rEWRlieTduhuAksf00GeOoJ4TMIIA
igZ2E5bo0m1HmBlK/DI3oAEeyvfuh+dy2+0X8P2VR+s+4yyJ/RUlyijESu9PRQBKlbPTSHQy7Fiw
Ymu9a4luVs59akvhACZEFAOLEuY1JPSG8zwpZTgI0Gwxicm+zOxOJJOPxIiELpmnzpQxaVFPB24/
qKRbvaDEZTFYc6lIgo4VfoapmPG36Acc/WGoZI+Dy7wVDz+HdROScA0HXeNX6cYMncy0pgcWDNxC
A4gOqljwIsxYmgB/uebWSOGbaeRT+SRVm8hYt71q8gD3M6OnYmWobjuarQbYAXL/vpcCcdw1pr/A
q5hNpGfR+B64EJonGCckxu1uJ27KTUDEH0eWLv/uM6IYdh7zneGlgGiDOfbr86VcpGZDKYGQNY6m
VX7wc39BdU7Ig7rx0VTJkfSjwz9JeyEwf2BTcmlJW56gnRS4dMIjy4YuedpXH0Sph0gwsibhRONU
2/5hnzjhtjbf/TVHtEOSkO4Q2XlAjqzOxPlX710DpR28PvAUH1PqpyQkxlPsQpCe1/ffdMHHvjgY
UKKvb1poAZyYAJv6NHZWFgBDfjfs5E2osLy5BTfrig7FsXpr1LXgg84u2rT2aJhd7xgHmdQn004y
CwP9ZIu1xvcPtxA3XxGlzFjUyKnfYsT/BJqTDUCejrdy76MZ0EeqnO7TYrDIDRhp5seKXBbqzLPi
tv+QrL4mkZOaikoOW8m01dfcYqZp73OIylP6NugTLppSXKtVbTh7MA+Z6TN0+oIwYjkQBu6BmaUA
aZ6eouTqmkvy3jNOkiWRbIVdPoM1rSbTf+Eemk33Q1nVLxEiT4Voyt6PsbDUiWPTR4FuMz0V7wmp
GhInJ19ZsRAobk8PUFMeS2uAfMTj8BRT8c3gp5jO905Taak1hnHTTS4b2MiCNuEkcTQWmO0tP4Ee
tkkAvWOGllKpWGHIeCwmKWPv9Mrbp1NgonLxyjLW6vxk10J/TYTSfSpaPo2iApHz68M/jrPTzR1y
XY5gCR1J1/lq71i7PcYQHjaYafXXwcPj23ZrB4ePw+EgbdNHRONHoJ+T7TZ0zO322fxgJW++y3n3
PnF+l4vQzw8nX/UUfKKFDvufPw1kzzsrRzvzviSn1WGLpqlpuxXMyV6jVQCbRFiGaBbcmw8AmoUB
HAO0CNJWdwp9Rawqz0M1cHKwS1hZT+v+rRhJss4fuDdWD8vik/wmRyc8UoCMxVNleCdZL8xIfVVK
BjjDgvuJR7+gQHGyX0pAh+lAoXKyTViT95Lwdvn/SPuuHceRbcsvIkBvXiNoRNmUUkr3QqSl955f
P4s5g9sSk1c8faZRXajuAnIzzN6x7VrrnGrU27uvGemeCsov2P7f5ujpNgLfBKTWgC1jsZm35+jn
mdolaSKOU7EpyYlIDz4xT8RC39EW1+mCjpmlyzMzTQMfAr7oCEgC7JPf6uv15SkjJyj9VjwjqOB0
NJSiPSfXncP+vSWpURsKfLnH9/vG+bdkO1npjdCJ5mKW3eHECkILHVpTEowl+d+Obpu7l82Xpn99
pSu9bVZ5CrVZJ5QeZdBGZeT475/B28VPlBt8zg1T5fgOEYkgM11Hun90j86DTfqXxJCfxQ/mfH/p
MzbyZuUTXeVZVeqDvBbPiU/eMoHINlCYl7zgGX28ETJxVNyAL6NUghBdO7zJ3ydA5nQWimjH+2v5
66zc7N6018orE6Ur+EY8q5Z3OD0Ia+brvoClyzmdNun9THFYDRKGA/tWIREk6JgosC0i6ttu3b5E
hF7aBWs2M0GBZclgegBwGKARphN7YR8D9jbqsXsYFccMg2ucy92ZMOOw4OZkKdSiEn1kNz3xE/Jz
FOyFRc9u65X8SaaNETvwZkvdqBwxGhDHKo6Z0zOcl50d0ofnccZ6f3n01p6BrPnCmc4kR29XP1FN
eGiJH4CP/Ny8+O/yGprZrdBwCaNuPDxvU3sPoAZvqQ1hzvTd7PlEERHr46/HPR8HUHXzIK3Otsxg
Du6kGAaaStY//ce4466uL1axZrXlar8nKin0pYx0BmSjHcNFKfAperTJcDSM+OFd3AZIQVPtv+mH
uN3niY6C+bRRBtC6IYQxE/0M42eJaMF8VZbu80xMDElIwYHoFBkVwGTdPiuy5geJq3I4UajPB7ex
rYhsAURgoB7h6z1Z6j6awfm4FTjmP66elNR3lYobIHCj795QCsQdOqn6SdYttJjyo89KkYBYrPbM
mtardY5uw7VYtCuguR9i0V+yy0xOtKM9v/1Szptj9DYOPS0VROYcr5udnWiqMsSponWQWNONboar
3GpW3XNKtdM3uoesCpWm98ul2IXYZc0+SgfFVo3IEPcLBn9efa6WPlFavvIkzovxISE6XnZmYwNv
GoMhlr/dboV1Rtapjs4i9j+ow865Sjd7MNHcHKxqnBRCdG48oZ8NcxWpVfRweNnVcXH+asbjvxE2
UVXREZquKdlxncFDk5zrlEoKKVgjlA9yuBCuzmTPbu/xREV5RmDSLBulDbRJYAfZx9d1iTbH41gV
1e+b/aWNnGKtAwyXccGRDa3ZIbxQSYMKGyZ6xnkeIIYsmPmZNvCbtU2B6NQCjMdCAaOn7vI1UF4I
sTBNhGE2jB3TxPB1ZeFZm2m4uJU4MUOpF4Z+WEGihALSm2mF9mphB2cfzn+0QJ3YnXKoYjVqISHT
TWkFjt69YezXCHfg+SwlO+ffySthE2vjC1IhSAmOq9HVdUl4qp9//YMHVbcYK1rFJqMz+hLH0bxz
ciV2YnI8LQ54LoTYmGx2OwyTwB8ybVUn5JNsWx2h3nrlml+rpWGcJROjTkxMBPqoqE8h+OllA5fE
NDlYmPTCGMT63BqIKtePjJ7QiAZ06a6O5/YnWrha88TEBFVUtmIL0SnxHmTKEUws4DHZok3SeDfo
I1J9R/W/CAGvTc2UcCPu1QC5bAhlx5EqnO05pifbckxrz6OrauHqLi1xYmoCL4w0sYap2WzklhYo
EI+V6P9mPOJGCaesEZVUqKEHYP2z9+o98l8yaqjMa0s2x6WL+tv+eOfQptC7ncYxMhsKuC/eVjqE
e8xW7+qnYsvpH/bI70BOJ7yP2z2PUfy9TODObw3FegWOvz8if4Qf/387PE2bBW7LDfWor7zBERwn
Cam1xdSuZ4in+6JmWpNuN3lih6pE4uSuxiZDQxnCvpt2RwjxKa7rpbMwo3n8WVKRv9XWW5ETa9Sg
3ytiEwkxS2ZGB+DLsjb6GVaU0TW93TwCd8fVtVdmWy4VIX47Je+d88QgBYErFVGFxYJ5UgdTOq0Y
/WQiOVlbuUPQ34u+5bEehC5Z6NFG3zyuHunr6zNck4G+7tFidH/3Z9rFb7diYqhAM1d4GYtXQN7l
xgeDyMXmrMagyJ7U5Ou+sCUPcFoZUdms9PoS+x7+APHUQMLNBBaW7VtcTPjP13FcUdkimaGv6Dvy
wTCU9z9g3N17uz9xiGQvrJM+EPGofnyGS1QGMwWm262cWKVSSIXWbXG2AdSWAJ/N2L8b9xewECyA
MeHWa++Gyu/YAZZPcjdmTkLQajx4FGMlDMqGDGlrC0FYdQqIkWsrliSXBdUZd+jPDgL9UGZRYAdC
JXcrn3Vq1w9AfHLeJFvpQ/wEatSChFm35ErCxPEpeqFCTwAkhN6Rj7dNrfcMlRjydH8n5x3IKzkT
swNEacUTBtxFlqL+aFgPz88cHZsv4asuBezzV+NK2MTgxBX4nMdw61xppMgO6k8TX0DvTLrEKM/9
pkZD7RL6+Ki4905qYmk0tW+SksM++j8vJehnmHW9RBQ1HytfLWtiPAovKB0uVlHJJS8jDNaIX3G6
XEaQpIXjWrp3E6eG7SpXLnts4MZP9GEj6oOq64te6tLdm9iHhA8DsOEoo7v4glmjjiXRR2cAHsPX
f9qVBjCjp8V+xHmZCjIqoAIU1SlqBRtoeIpET8LMlh4dYAjxEP20GwQxq6/Fgv+oPH8vxf8Imw5u
FVLDpG0YSIgq9J0egeBDVwkFdsWipNknFjwC/29Z0xmuXO053nV9CdEFBpE0kr4s4jjOR5xXMiam
oi9AYS3xzm8K463xCJonLJ6sAU4UWQv3b6ZpAcb9StbEXKQDqG17B7K01U4X0Jdl8nZnxK/7emlU
XJjX3H+2bmIs0BICjiqegQXEIY2lqbfDrjYyWy+peT6dTpZGM2NrbV/r7R4oFuufHyAELs6ZzEeg
VyueGJBOczzXKXAxNTMZp8gd26xtfrPURDjT4Xe7sxMjEvpiXQeOCwXYNDqQohGgjSgdyQb5INSO
1vQxocejvgS0Ne/5XK1vYlK4tokcocf6nl52L4pZ74bj/jJeH7oYHc1Zr7HNB1zZrAg8+8mJNnWT
C04bSedyjXJoClIjpEeYJ98WX+Bowdn82uj3n7fxJ04VHQweoFDgkRsVp8gGLptnRREL0lmUU3Cp
+aRbauMZvZmpBNAcoksQ9TcAzE+uh5S4Tqqw45pIxpGC0Hfue+kNm3V3roVM7kZTexGjNqmE+XSi
v5Xv4Z6lL5v4Z/cCemcBqR693/4H8LdzZvJa7ORqiGIqO9kwit1VuuePg/8lpp6dc0VK3QIYlFHR
NS7l1/1Dm82SXMudvD9iWg9M28ej0VSw3l+wJGBKbo0LcO2WnJK5S3ktbOKusqlaVUWcSeehpmq+
j5318O5FlqYvIVLMato/kv44rVUpNQ7IOLGdL+iFFp7D7bq5AH1waUWzabprQRPvtIlDyatHQSEq
QUAQNpFPB7qv9YApBt6UlrGMxh/4vysB+vjw91dJ9EBUK7EeDywkQCJElzf9+VpGoVjcwMnjAwLw
JioRsEJMob+oloJyt4I2rmzjndyA6PrSTv4Ofd5b2MRiDYFbSwK4yM7I1b/sJKSqX5gVm5NB0+VP
qq+eRqzafo1/rSMmbS+XtTHQ5yRCUzYFvM3S98w+9dcnO7E2gpB3TS/ge1B1MmMjtbpTY6yEdjEs
mDtRcOICtwkVIFCcTE60AB5c3cUtBDEJ2WkvPOBkTRf1gcclZZ9z/K4lTQ5VbBhVC2pIGh7hPjMR
VYhmNrA0aAOFOR0T2QSXacHEzGn9tdTJwWp8Hytd3knnQCN9qMcWWyF1Njyg3jOiYfHI/n4t1VvG
nzm9TOC5UNGYLAHXfdrp1IAqvSp6STq/vHCAW0rR8Eg44pmSpmervNAdYkjIxB5pvYod4IX21sKi
lz5gcqggL4WbyIvSGf2Yzju4h/lzs2I96sbvIkvRX5tikqDPLcFfkDz7gF0vfXLIQdExTBdh6Ump
50+o0LKvGt1ua6Se4WoQxXqmLPoiveOwxI4+G+Bei56cNBKyrhx5EJ198kZXnEXeltHqXjvog2t1
/lV91TTKOpsQ3eLROsVM2cKuz11wZewqxqFzIFecrJ3VEix88BQkogHqddg9pSf36EXkcmmfPdQ1
v+7LmwF80xCb/SNvsuA4xjxHrUDeJsjgn3sclfWGOBgEzJ7Rzoz8d29ugcusbSUgl6aGZ/UY/VoJ
/8Vkm4aWQ14UeVA5jl7Y7avgtmwoAbxPOUeYW2JF4inH1pTW1Vhb6Vftx/EoDgSNO0t6NqPbN3In
7kNcKJ6D6TYF4ThwqQGa8ZJjpPX8MUDXTqItnj8TIP+uh7d1tVsx9o+yOCu29AUTnyIHe1yf8PgC
dyU9Ywz5AzOtx6cXcf2yKddfrtmvFg597paPkwEKOPnA34SZndu97jPgasRoEzu34YN/5nUUdPpN
bI5pnGO58Szp9f4t+8XqmBizG4GTJfZR4rtRw+CWobcbTIQePXS6v2Ibg7nE9vv60dk/rg3iPf3W
l9A0gJaBCoDVIWYIFj5lfPQmnyKCrhMzQ5jNBE3I5FNKMFh2WlsyZ9U1wy4monJWPwrGKvwHCXNK
XLZuhdd0UIjU/sSpGdbHoNV9rSM+m5GMf8+znRQUJIAJjIAEugqDbQsKueTQqLTpbCaqKa+eC2bv
DUYO2N/veKlfdC6svl7Cb13kyoHqs7SvMrBxnrnH8keobF7zAPlbazuHM7IjY+cOberz/X2bcxNv
hE7cxH6QuVaNc+bMsHoB38kMvhjOkDYD3BmTEvVAuR17vrDoZTkudWPOhdU3widvUeTFihdpWHFS
o9n4MYxY3X2QhVOf6WkO2mDmxCcLae+Z7m6oyD8XZQoZkQtqLnZqxpwlnual6aiU40EL991sPgAZ
LHznhV1/OuRTkcggwibmAbf0GCzcVXFinIeIweQbjz0XeBrw9Pt0GEuTmdExBsZIwUexWjjkcR9v
lANagbkkFYShYLH/A22m1irLsEXnnF2Vmrt0nz2KRmAqColQL9wbtDHQ0UPjw4JS/t7Ye3Inl6vI
1EDyeMgtObt6LjYgkgOIfEmFFRIp+nnHoqAWmcQqTeuc6KblWgHc58CzHyNDk9G8mVgRFR7u78bf
BPTvbmDaBhsBcKapmZTYtJNlh3fO+ZPmE7UMSfOB4tNHHuuF9siwNZGzBd/n702fyJyYJ7WpnMQT
BTRaK5/CRjtKdH1Zgrz6W1K6FfIno5kCOxSTd84ZSbJ4hUdPIS+bTG88Q34ILQzbqA+KY0ggTgYs
kIkXGEW+H8BI8MO/vuHjl6C1HozSksDhP25fIi3vm4hPZCxXcFDwP3wcRkDpoNQTBxM2a69buGl/
s+8TgZP9ZXOp8OJGcs5dsaoqNFs3X/VO2Q1Gsd/HZ5hs00d2kF8tyP3rZ93KnXJtJE2WONhx57wJ
fzYv4T4lsQGy2PDNMZ9Df2yWQ5fBGL1oD8fH6Ph4XLjLs5r9z0YrEw1TozTihFJ1zqlE2JJULKkM
5hg/wKuBwb4v7O/8yLhYzKuCx1WTQUI8yUDVbq1VrOgx541oOcfgIdk6Rk8CAz1NVFwDJhx9piDF
cK0B80CvcTPW5zHL9fhz/zv++jmT75j4lODOVdOUYxzACVhhDvJqg9/SUPd13/wJjConPxvZuC/z
7yDtRObkRqsew4Eu2GXOOggqdbPbmtHn2fRDcrZ3pH0TBfIumyt+s+6fj6tVZCjv773+foGXu+TZ
jld5alTBeI/2YrDvIZ6YvB6am7ul08PTwezIk4sk4HBuDt5LvBdpuFatdtdyZB0ZJUJJcaWtq7dg
XdB1zhF9aapt1qpdf8okE9ELXcE4NT6ljFZS9dyxVBI27aPLkaDDtD1j3z8EblzaZOkaoDkRu4xr
x6DDrVnJ1LYC/RC0HH5KvYcdNToQXaAm5aFA9HVf2J+ITQPNEF5LRZFBdwhSz1tZMavEqSbjkkkV
7YFPl2wYFbNQe+18X87fROevIExIgtpOwKlOBFV+UBe5EsAhIXp8qt+aEOlV+SD9vPN6ZDSXFVL+
yiKYwN8s0q3YadNgEyopUp6g9cyQMsNeigHZ5qZswmlfoliaMxwjbTcCMvzGwwG53cuwa7U0SCGr
GXs7js3KFFbtJXw7j/aCoJkH1F/Go/icHlCvQlvNB9Sm3dR0qb947um/+RDh9kNSNVfqNMGH5DIR
94G2lh2Dp516rJXPisY1ydoFXoO/2cNxn6/WPlHXMOvZbggh8mmz6/TsyzTf3nabzWaVAc2uPCTQ
Ypke+u9zmZP6YsRnbswK5K94npPlJO2sBqGcJkoCOJExqXS7ARyXhijASMw5co06A37VhnUPWQVS
c7PWLDWicrf3X7WOto1VaubCVR+N5B/9xROCdCmaJjB/PJGeaaJX1y2MqEKcXYIZJZ+6gd6aPDB9
v9KRE2QJ4nx2wTgCGVPIPCf8mpSroCoJmDBMawXstdyhwdayabLkA/wp7+LHSxqSHAg9Qc0sT/c0
c9yur2vvwqt7NBnQOLCF8JgxL7II8NvEZGhsyIADcNynRHhVN8JAscF9tpb4jRQYg+YseJuz+oZ5
ckXAZDkgCX5NztWiQVtfpD56Oi4Dc/Qqu8uPYnvpuucS2b2Mqinl8ye+r4hQvjS8HgyK0QxkeAra
d0WhDWaUFTfVhYFk0TfTUl/z6ZCarbxTBB0s8YVfLfmLo+cwvRgjKTgo4kWQik5baVwlc0Ci3bgX
wVQccCFEL6ICh7FKyFATMaWqYCSFlbu0R4gWP0Tugkvx65BOPwCAChK4znkAREx7DpWqjcsol7xL
nKCG96ACgV+HH5fY7Xsl6u37AORpvXwash2Xv1YZgDJkIMsrH2lK0boS5IEumTFQCky1orUw5jZF
I2Xeh1N+iTXKuYSVT6JGfKPpDVYyYsUEySxnOVtNpZrZhbb8nA102Pt27RBMoHOanq492XQwof7l
IBFxrnYOBeVQEBOBIbWve+8tuL+cr/sqOmuuNEETVbQ0jbd64lt5Ze1IrCN7Fyag3iEnwQtP1bVH
I90EIjyFAukG+hET8nAQ9WgV6kZ2Wofmu/K+UmxJr0xt1bqL6Z2ZR1JBrQwoJmPMBiyTieGOeU9U
3F6Ejg07LiP+QLOHWmGJVLirPN81Oz+mTETSRzXVE2YlOY9FR5pTJdNaXNKuvyYF38KDhRBuMLL4
Uze4R5UrGfrAv1SYTM7sntOjd5xw/i0FZh92JAvPhUt5Tmek9egHtaQMGtKjpOD6Bh+ZjK1JNAkN
rnlumSXv8K8xQoIZ/0CX4LegGn1rYuMsyMO0jf2LZzMvnpk6D2WwYn9KhN57JycZhqpTEjKfw3cc
vgXsTgswLMCu+H/dBK3hO0RcIYxXg5ZMmPjLadfJRdUW/iXqH7RHqI+0jS8oM9T9kal9oPiYxbeM
DPygs6qVPyrNwrs7E5kBaAYVFm585sCMNtkIn4mHgvOY4JKjwaCh5UBThabfpfOcGky/aXMgimwb
UtR7uKtMcepSM3eNViXph3sIpZ3DwO0zy+AQnKqCSgtJiNGpu7U3t1833rErC110XjkI49dVGNf1
aODjYYIJHnZaenJY0lT6fb2eCZAVvAioCAhgUh6RXW4F5sVQ99XgxZeA32bgw3hnHaMO9JzdpDvH
MWFi/DNbrDiBeJc0oENO3KUOhr8JTjBtgzIcwDwsKmDc1A10kiJgGyFMLrWVgO3mwXlFixesq94+
13Z0Yd2FZ2VGUW/kTa5ALINk2wkgL2F/NDx36Jy8v6t//ZlxQSJ8d3hSMgjEbze1ixNOcbUkuQC9
0gUh8E/78R9Mp41e0eSu3EiZ3BXOwVSl7BbJpVHt+thtBLPaaGskq91ilerihqkXdGe8C1OBgqYq
IEFARws/TSqg36NiBMFLL07xU3lmVz016fb+zs2EjsASvZIxLvpKAVJ/5MbNISOzXyqesMFGPjMW
uyl6VKXuy5o7JRHBFcy1IkqKNtk/R4tdvmqq9AJfou4NZLsS4I6XBvfELE4Szp3VtayJmmVNHkTS
UKYX5bMtYHcIu/G8bRg8MdVBfilrWjZmlBr3FziTZ4XjCf9WxuQ/XqVfJIqrzQzqXEg0X8kuHjjl
BzgQykuY2A1jgnbYE7ZNqcehwT4IP3k0EOSzq/Ds1ivm6GpbRnrzuYDwHMndlYp2rJZIgc7HNEpW
ivJSMU91aQ+loZZ24yPbsu7hmWBEr4efGNC0fnSWcqV/bx9ylHi8RrWCOz2Nh7NEaDy/bfOL5+uS
9JYmO7FeCET+Wl+IQA4BGQSZR8Q9uqNX+xUlpcM42pBfgPZNuu6xQJuBf2JbadXbyVE+3T+evyUH
TQXAmyADXQp+AzIXt+LQDSf0LFvmFyRDm5ooHG1sr7C8ei/bpV6cuJOEwWwtDOFvfsm5xSwp22iH
bhUaHwBt1pC9g78yhb0IgriNOb/Dejs02wESzUX6H53DLWl2Tkm1h3qViQsvzl9Mr3HVV0InqUml
a1l0b0Lorjvzlw/zI3iMBj3acECcWVcY7DANqlgAOXmUbBo0q/ubPnfE2hhNQO/BOzZV+qxsHIFr
q/wiDXrmkLZTrbBDV7Gm6cm7X1GpZOl9ib9IzH92WeaxaACAcMANvD3mSBMqJ697cDTpQmemqCsm
CUc43lB/8qcaUEU50YyEoQ6rR4nB+Wadklakwwl9NsTf9DJNUHl7zwPkcPleh2cWYdSoAGmQR4uI
Di4tH7rvJKMdWkZqOwP6rU/rYdd5qyJeyR98SRtmlWdGhthkETnrL/cAAskRdA4LUwDSNr1EXMf7
6tBIxcUTCFtFNCqeg5i6uVmEPRXaNz+1WOdJ88zwtZdOnaiL7aPwjSKTJAG0nyYaENxMQTW0eBWg
vFOi4bqwG7RR8TqLUBSlMGWldbqnbGpOTzUT/1NCPvv+If0O300O6WYVk1vJ5VEms5JcXDDS7mu6
goYjZScAlWvYlj/DB7olUAJyrOQbXODu66DaQWByiuX0VFFXZUDDYc2zVq/3sh5UqzaxtOEhYrci
Y6SZWTjUO0nCIX1Q3vyTkBm+8Oy2YJREYbk33IP4WTmGkm7Bkeg8d8ymsAR5LWtHBUHddx5YRawz
/lOoWWV4CDlzYFZOaPISLfYpYu5s3weZETY5FT0yWBiU8PBTvDUjkUCmAsRvy9xgC5NraN8+eB+1
p+caj1QOfj206H31pIXt/DvbObkU43t4ZUn9qhTkQhWLC78O7B3zcqitOCcRcmkWqwO80yMyXFsy
fGeg7EX0aiRWYfnmUvlfGo9teqwyhgbgXQIIhfuNBq6+I28YD8BkanERDu2P8pnu831leyYHEAj3
HG/NBFwzh54OZrh3ibKTrGAPBlWk5y8ReaZAuwQlEQsOMswasvQJXL6XlWTxpn8IFqLHmRSkyl1/
6SQw6otUCEtGKS6sUtKk/BnHteXH5CRZONXQ9Jbk/fV+buVN0st51glC4WJnuENhlqjXjIy1A2BB
VN0zHdsxub14iMBdXC9Y4JkyzY3kaTlSSFg5hs3A3TiGT+6mkU7Dq7hrVVqWRK5fh96G35HqQbhO
JVwN/vG+qvMzr971TgsTVW9D2cH1x05rK576Lu2QdEY30IsLTSC+iZqcLtjpJqHSq0PLdWqkG8Ee
m1Puf8f/cjdlgMliGAzAfJMTkFAJbeN4/I5N/i4fS9ptEr0YTF5G9LmBurAj32NkZwmpf9jn7KHL
9RyJln31xQZU+1RWcRwTaZ1baWMEIXEIUxItpwyQjWpzvDXhoT0znNUOW4dWeqw3e5cn9UdwbGBE
1qHuKAtrmnHfcbaKgJ4CdFPwym8p+krfuLaPtFjxy0vf6l4H5/FHTjWqJtGq5rcsm9MgZ/aF8q+j
ZkiFD4Wcgqoh+TI5UZVtYsmXHNxl0XAiUj91nUeUN2/jNo/yEqLrTLVplKYgTa0iaFZ+bd/VGnOR
R0sOE5QXD9md8tureFOudkX6jMYgMVsNwafU+KQSLB+MBTVNIn7Bo5hV3asPmOTiAq/2WjYNy4sY
2hGaROF221Voq+WmW7ASM2m/27VOrJI8JIUnqFgru94xh+A8mOz7AdBBMo1X1TjKhoxfNY7t0+ca
UD6xjViNRDShlfGekdz8iewVmBPwVFHXXIqqZiKCm4OYKBAmBoU+FsePC20uW8WBSOTudF9L/wJG
4SVTkF5EQIDZlD9aKicy0p6V+3ujg/I1l86RtJIOcQj8VeUi95u8tpjMVIAkxKBjYpdXyNMaVffa
ARext1j/cP+DZjI24wcpiOnwOajYjJm+6+unulHfyDh9BU947e07s4XfB6+pAgcosx1A4SOxVNXQ
xEMY5yGi0le0TpYaOOfuIEJLoDLK0DsgK99+BbqV5SyXKtxBYPbXuel4T0P66ZRoMHC6hThlThbm
aBVFGemCxWnuMs/CsG1lr7qgH7v6hCPDIMONZCHqD8h8L2wvP+MxqGNnKppUFDi1kxjQU8qmS4e8
ugjtRuVe1B8GmMOKAvAfErqWIJVUdY28DNd8uJBemYsHuWvRE73m5CzO/CSrLsUn9xEKAhV6XZRo
WqkAj/JpSWpRTx9lyer2pejTBF0GabFRlwLtmRIwOsKutmCi9GnSpiA1LqsLmIXtc/Aowcy9Ktaj
imTxQdH5BRWbNajX8iZ63IiZm7Ec5DnsGmSDIb/LwTGbBai4HKvWVmvKhYTlqNKslLPWLFjTWc9L
44Sx7/73AZmcuCYMTspUdXWpYxRUsk0mGmJOnW6XVZJRaAEtOYwB5MSRzwt3bfzJU+/0WvLkwPuk
lrkSI0aXoGxJncApVmIaD4bLohL4HZb6UL0n+WfcP5b1htdst3+OK9q93v+MvwgwYykQHrIAm8Ky
wq/DdGVRQs7rpEjBBvRwgh+Agi7qfELzXR8Q7ZK9/aj7o4Qajm9y9CLZ8UY1AqMm5Uqy+SUVGFf8
Z0dQZhORCR5RK0ftvPoUL/RrIU9h0pvwrd81uYE0ozpmRvoWZJrDO5NuQtFWPOq/cAe11dNsdX8z
fr2/P18A1FEkCFS87srkTPiRdp0v4/LCvaSG9NAiIVjxERFZg/U3iFPQ4lRa6BcuO7PfAFvEciKU
5IPvCtHWuihQB/NfQLi781wqdVTxLbQPNu3x/lfOWUTk9P7nIycamjk5rwUStqlISZ9TH69rvMkz
lGldCq/xvrC/o1Xj/dB4MB8Ayh7HMnGvJC4Gv2lZ4AmkAMiSiT1gXgCBpt6/hOfe9gyk/hbqVbOa
cSVycg9qJQmBXlWWlypENhGBq+fsk0APlIVgYKaAeLu2MVi4unBFHaTgHv9dmwaokWxbYyxO0JG1
NzAXYQO5dCsA6CwyEkBK39/X2UMcO3p/R9oBDHkrOkqiRsnqpryoa+7QuhEtBkgJ6kOkLDyg42P8
505fSZocIDe0mRZ5kFQlAJJvE0Yy3TJ/vr+cmTLOuJX/rGdyZq4QcI0IMLULUmoX5kP+CfJVgh4O
YSsnhE1tb1c6C8nEGQ8QWPUix8mcJvHg5bjdwrr1XVFpJMBTV54RwDaG2askLNyR34B0sn03UiYm
oXY61QdIVnlp1z0Vjfo7H7GwM71e5UalRw/uRvjokJTjKGs21MfvAm3txmDtDnOw3T58XOqQn7k6
uDUA9B2rZSpm8G7XrRUSMrcBU16i9tlXQLXdHBuMpfqmgBi6bbr/ZpuvxE3uT+t7UT4wTnnJk+86
BbmK+pGF/oI6zJ6liIGg8Thl8KzcrgkeeDBUoOa91BoNnZ9YwDRFuNQQPCeEU1W8LCyHBL80OcqM
62qmD4L64jqGK4IxtwLY+dJY2eyFQdsPxrlQfuHV6RvCFLLIwFOsL4Ue2Z3O6eK3BwzSAWOpBcYk
DdX2aWyrh9BGyOidgDIOeEMqHNBaYYgrXi/Iz33dnOn8QYs/8vwsUg2o8k7zYFrrqFqepvWFS0hu
5Rfug61119BoaVbIcSkUSWkMHIssYDx0abvB4JViinTTYDCsI/kmWnro527w9QdNTlsJB61OxKS+
KNzJl2kabZh27Ye+rgbEFV2CdjSkM8xYJbzQrocX3pJBtvEk9wumce4BAIGRhrE4FEDkP4FMx3WF
2jRFfdnEKLQDO8xuDsNKOfWHHtPQSK5HRkyarZ6tuV2x8IzP2OUb2eNtvXp8HCFXm5DFqXQoqg/c
rurShbd7vM9T0wXKpLHRDewlijKxyf0gllk81PVFiNFo1u2qbOPUq6h8EB1z4YqNRuBalDb24WCG
ETUOdPHhD7eL8RtOVWrRbS9uq1cvaGdCS5aFxooE4I87DHL2WxdoNCpt9RUKi/eF/8k7of4gYm4D
nUnoIlWVadfq0KXikEV5c04D+2WAilUfzgFg3+02XXgNphf3V5KMKiFIWZADmrJ8NlHtpFHA1+c6
Inwbr7OW3XkBmMS86hj0NjpnFzZ2ekn+r0CAFY5tMxjem5gs2Wf5oCrU+szwyAdjbrARywX7Piti
7BtH6R09OdOmHFCJR0mo+c05ilHp5T0Mv/xL4/67CAwfov1I0lAIn4R4suYxSewXzZkbZJPRHnIh
JK6bL6zjT9lhFIMWEhzNOOfIasLtHazlmmuGUUyhy1axVS11ra7bJ3Xtrjg90RlDMXxw2uQ2RzUr
tbN9/X9Iu64lx5Ek+UUwgxavCUWQAMmqYskXWHVXF7TW+Ppz1MztkEkeYbNnPWuztm3LQKrIyAgP
dyfc8GSAv1vZkPRFs3wJ0HIiK6IsBtZvasDcrDYzgqX+hEJLtMGLSgUdAckYyCXtQnbDunzhdL+K
XYPqx783rWrIy0DEAokZfAc1CWwaq7WWjCcZlYTInLwC6vDxvntMxCepOYmd0/OezB+l3Iz3YNpb
sU+7HIxcBbYK6VEBlzi0iyjzWhlWcVGNpygK9YoB7lF9RjWqEZ1GWXm5Cst6XvqcxZaAxg7gOIAP
pdZbHURmCIIOthSW4GrV4gex90QU6xj0NMOfo/ql9JkR4wUnK3YmhnrffvmNKQs1merXsNkm5cvQ
7FL0ugu7hLOL3PRjUra6zG0Bw33i2q1cmFwCtGMlrt091y7z8vOplZJqf2BqBVPVKg6PHliOoOIX
PCbad5oQTSCppqcf/83u4ACqFQGmwAalNmYUin4Shv14SlSjbTaNKXS7ctdvedEsXwvuaQJPkub0
yV5674AO/G+sQ2UGj2tEIhoduKLXv1XYuR1PXf0ojp1eo/948gmOM/EBexQ4wpebXK2Rh3GY2OQK
vRheOHVc+Y5lYi/3jYZeaFyJ8BKINkVqj8pAzOBhObIntkwYveTFDLHmlK84geX1cWEFCA4ArcH4
z6JPBFXIy5NQFTwzjWjJPqVqQoTUmyZrYI9cbN6f1KteXZw22EEN/scOvPilHWwjP4nw16fxoD0V
NWm2o9PoKAeffFdlSB2Qfpu57vvgTLtwG3Ervv3qRvwxr+DiBZBqSZlemu+VHsp6BcxLbjB60WCW
0XvPoZzILYDceWW0V+XDn9GKiGLhXyURCM5Lc1Mnj3iNwBxXnipuo1SbJjczATpMMYkaRW/nchNC
RLnJSi/uus+oaj6hf6XHk12tufmbKwzcpCxjI+EhT828MCd5wS3fMtYgLx5Te469mjkmwuqol0mk
9xLgkYLMo88O7p2a5FmqRBROI+4kNaY4PeQnMddV5jF75Jf6fog3TD0ZQXcYGY4AxGQkSbYSst9a
ZjQiATvDI1cBOoHLeZdVv1SGMuVO6fA9a3abPvAdTLJgn09PUsWuhD1XWcllnTGvKppCoDMgX11j
xZQno6+wIBoEHwp52UHB5uNwcE5OD2pq97UzAPYmTyGaKDcPL/eP1K11PbdNzXYmNLwWhMvJHfdd
81LvKoD+29m+b+UKn/czRFUCrA3B3VJjupzSLs6ioVVy7uRhbGCHFG28cyBvR6xCt0H2b9sJGKKd
E0cScyZgs3sWTPzzuXTdT+R7lULo6uH61wchhgKrD5aaRkf1ih+nleyzJ6MHpXKhnz68j7c3L9Fn
vbMGuzLSfW3vNk9P+/0D2LZe78/HVeFhMQ8fBlVSTYX04VXX7AAw8pg03ElpzOY5A11DKte6gPx7
nFeQOxQIjwjyoZ/fMyXfascV87fOmAJEHi5FkLVdcXBlUx8gtKy5k4CUZgp4d72pwxR4pQet/xiH
DI3KzyMvma0EscLEEIZTlS1KaPc/Y/EZ9ElfuGN5eDdBBDDgclMoaEtKQnHkTrxsFalZDahqf5Yv
fGL1w3OEYOa+uZ+SPG0PUHw4MbRQoppH+bC6k9SmTDjuJBf7hIMKqj2PGm7jPfTh2wEdALO0EVJj
9C3NN5ryOX4RoXgnJ/Yon4SMyIErS/oI8aF4Ntlehz5cVv8Ctit1itGbm5xMmVmuCf9d1YyWrYLg
EosFj4T3O385S9PYgtmjxtFBrBC+zbsIRTFxw4Fh6+kbTIj35+jGxlBQCQQueVH/vSJQAe4tSRlo
0p6ENyDTwUH95/7v31jyi9+nlmCWgyoXohYc6l9If0jo1XX6nSrZm/tmriLzpYb6zzDoeERDaSXu
JwzjA28QYzK6lfO7Mk00sCZTpqCqGPw+Z/iG5nHv9z//qlCHNb/4fmrNW2nqWbnH7y/8kAr+M+zF
be+QMNKLFVs3LoALU9TDQhOGUik1mPK9X5EpefHD/bGsTdUSoJ5lfsrIl4Rp+X3+O7RQq1/ts1kz
sPz9mYFoSrpOWrZUQtCPRmZXRbuR0bnou/9eeAfWWeFWNvEPZeuZxdkP8wHYNRHyQw1U3jRy4Ahe
YACH/AaWzpyscb/5XgNR3QhKLtZp2fJnRtGiKNRZhmFCvELWmc+N+vh1f6VuXUrwMUgvIT2IFxP9
xkwYuUnGRTzLY738idOLbU+6YwwRud2wUvW6cUAvTFG7Io6iURHzCVJu78lOMcWI8Ls1otU1G9TG
0HpkK0IBNthKb3QS7ru1CVsuKOpCUfG6woMAnS94k1NnJ0wVtmVSbtl6QNTpAA3YoKidyJqdq9fz
0kJ2ZoeaLShB8CKDa/QUoGwtfjqBI9jJERDa/RrLw/JL90ZEzRmTlH6dRxgR2Pj9lafozfU4GwUV
A+KBJBVJjN/OGgJs7OCu5oPW5ok6I2Ih1WWz6CmdoOv6COi4aAnoK8gf1w7jDQ9wsSDLYT07jDJg
7fUcwtAueLR+JbpgDsZKcHTjvF+YWD7hzEQgoVshZsDtL2+9YOcbvTk47Mo1ecP3n9ugAVYx2FHl
GFSIp+ixs9MXzViT5bxpACE2qIYQYyt0mKvEAe8DWIVwgnBGAODzfY+19vPUAxmaRWUhZvj55js+
FvY8QRr9voVb0RewZ/+MgLqJVZ/jWx8OYGnYLwh21eNI/mw1+2mTriz42mAoZ6JMRd6PyHSeDAnZ
k04vTitDuXk6IDCLyiP6Qa6SNGmShX3Hgc8eHK4FicifxuBXdd1u3MZL8vs/RqglafOp6tMBRkKj
NLV/nUZcHOHZr1OrwSqVVE0dfr3AS5nXLdDtSBCpWouCrwr8iL8u7FBrEcRRnzQ5+N0NqAI/vOSO
ZHEbblglQ77pR87GQzn2YRYGOC2MZ4ldMijCn0rbWFn2m273zAbl0rEebBHFGMvLC9LyQH4gXoGW
dxsQ3n14eFiDql5h++i5W/b5mePS5Kj1R9zup2jjeMqj/vwEjaTd295wn7/vD+2mizwbGeXui7ms
hyjREFo+pJbouDM43NaGszZ7lKcXw6SI1RajiZ2GRO72++H+GG6F+hdbjfLzE9qSIaOL5fF2wT53
TqfHFnwPZMXM7Y2mgfwM1JA8cPiXizInal63krQok+bojvyDxpjnYo1l75YRTkJZDZc8WOVodF0P
lpFYLUIQ6+qqPZkcXkZgASD1Shxxy1Gem6EPTYkOs6mDIoJqRxu81e1gBXh8a1+dG6BOjN8ECtPO
MAAUzHf1zL/9jrfT2rG85Y3PjVDHxC+GdhpZGGFT6DE2RHgoHPnAbQOj2RT/xT1/bos6KHEFriN5
hC3e5lx/Uzhr4fztJUENUEEtDMgLyuuD9wisziP0PWYNfaREdOIZMdHKSbm1vUB8ISGDiAyO9tOe
d+ZYWrmPk9oXBLyA3gSjfs13yMbopY6cKLzYDrKoL/+NReRcVGDPkX6n8/0zG0xtAVmFU0QKjwTb
YrTHbb/XN0AePkjGF2N1+nhYW60rDYzFg4Kp5z9mqa0xFX7sM7EqQIvCkFgSP+VofQO7nfH9AH63
7290HuJPs1GBTZXAabYW3f5kY+lXwPkHUPuFhSZqrxT4AMz0bOEKfHlpjcRTTHI8Pj5y+6fv0AzN
783X/fnml+v7yu4CUUHX7NJ1Qp3svPeHjC3j5TqEZfRWZs8yOHNLUDNv97rJYbn9U4x6HTDEZHXU
t15zPyCVv61Tx17q+ShueVh/eYH1ncUluu/ITmC/b9Em9wTO28jI7TWA281Y49wstdpQteBauYFZ
H7Rg6le+hWDpouByf25vHp6zqaWWdIxKkQ1qWGFl47CwkI4Ez0guXAlib+YQzkdD3ZdK03ZM2sNO
swUnYkG84bHzpNQAturha8WHircu53Nj1K2WtEnLSCmMid6SKBtSImz8o/b4CwxjH4MZv/oGwvWl
43vEiPtdJh8LbuFgLvWohIhTS5hj/gcUoIHx9L19/nxGqWHl4pWWUPFqT6P+ijIwCjySTLnG1h9k
KVGHv0K8t7fUUZCkUohqL3yg42ZZipPjiMeJAwSd1ZPMJL9/JyArhwxwvSnNFnDLxohNFdt/u/n6
XhJagZXr36X9/f216vNuOx8k/wFpkIDooEE4Ah+kxZQhCdSY/EPpjhDDORV2aIWvtWM1dkMCx/+d
24K+jQ7gVzQKAy3bzv3NeoXD/vGAZx9B7aJ4zIpkTvERwiF1BTSzpk+ZlzxrXgVrgRXuquMateLi
W67WCSAF1BzR7YYn0mWEVA1KLZTVjJRu2Zf6QgylI5AqV47hzXBP4AQWMRjkqEAHeGmmHNQCTXwV
lKPe0PzqzM4gAp5hAFxlruy8m4H4uSnKsfADI8iZUognQNRmR3rNnVDnKlv7+FZigDB5Apqdb9UK
DHmF+uhW/HRumPI1vQpCVmEuxVPtRiZOny6jYWDNoV0D4aDAhUuKBzhNY4GFot5odRNHwB4p86ls
KiJNr3H7NMV2JUr265gCmszVRMzXSlY3hoZ2IdS/AcDDv2nobj6KU9y3PXvaaZLZ2P5v0AYVhzWG
7hs30YUVyq+lYlv2PN5tp1j6Dj6ZTu+h8jJb6fg1fbWgq1DC1SrT9dWL0770ooC1WJJ4hTpxSdan
ioDn6KmE3IifCpY2vzQhau1otwtyvezrJ4CtG1H3peeQt1bO+/WAL61TAy7bqhurnhtObG/M6H6o
WsHyi4iUolO2oi4rmzrhd6BkWrF7fYHAriqBykwAGyMrUgHHkE6dOqkFYEmTlfZbRmnIXMxAbZam
mOzD6bvWrDgAfdi4kyRodmjKI6C8dlvofv/Vdiv32Y1QAJ8DEsCloxg41p+75CzCFYOAVxKtHk/K
70Z8mOuHat4UzEf/LfegXXjCHdpt1ughb7iJS6PUHEQi4l5OBDSLYVtT5Rqz7kg/upUCccp4M01v
TAuaIEcthl+FMcWHgQMtIROROf+cRK/Nn1fWZLkQLx3x5fdQHpKt+iHC7h9Pc2VM+U5JcDEWppyj
2fMh4I4T4ePCWMVJ/cSW12ZBUgP6BKSY6NbLOR2KiuuH8cRu+UBXxEelGe2Al+ym/IjVd0GxKjnb
xyk4+Z809COOhVc2TjI7Qu8JqZ5Vx5EbSBuehMmWxYMaVSuh1TLuex9IrVMfoqWtYYEAjAfhrdSY
0I66cMfk/LxyGq8agYGMxTb8ZyqoFVCSKWRA5zmegvol8Z8U8D0jC4o+/KS0GPmkoHlwMgTAnjAF
2baudN73mOYx5h7q9InjLTZ4X9kTt7yTAhgfGiZQDEfD2uWtKUVzqQoBN560NFJHM8/KRA/ERPzU
JnW2cqn60wIbfqilyjdZbtwxMVCSKGN/DqmarSUhKWeFhJMEHgNU5NG1BY4miVqIegSZ7yS0o8vX
e/T9y7oCsvU9m3lhQxgIf6yUyug26Ct71OAHn5OHQepGtzB7q9HjA7i19hXIrVtwBg8AyHxlRuhp
m/tzvrjcs+32t1VNRFsHWkjQR3I55TUn9UHT1qM7VbvIr0neg9Syeq8rIvhfKvJt3Vr5hnLGi0WF
xcWKagHoimSWChvmqk7SLh9GtzUqrySf27UM+7Iw1JAuDFB3HIhaeoaJxtEdBG8h3Kj9fz9nFwao
a0wo1JQVO4xATkYTyqp6VxI/MBMJAFce7P/gvyyN+8tEeQV60n6ipLMrYxyqOekYmOQqAVErAPp6
nslr9yT1iLmyQj1ipiD1tVLErVCDmlZ4A//eL1faTm9LR42vF6/3x0S/Qf42JwuiAOQLqrTUPLa1
2GbigB0/6OFxsPsl/U5EwEUaCyQxRmQGu8auzcLdz0gAucwOvbpGYX3d/ww6wqQ+A10fl0cgRsFX
LTvslyR2+ikAxlrWq7oxe3SGJrHBBmAyQ56LlV/uG1724fU+/d/ha1e4z5Stk6DH8MGIchpMH9Ku
5eNa7Y+ubF2NbvG5ZzsHPYbxnGnN6KqNmzYG16HJIwKasv+oujchKkx2lEih/RITiUy9SlR0DySl
eX+ot7fvP0OlvIyP9rhKwlXjno6rKY+VbYRHwuUI/SKvEfnhxwNeJMygemLCG3LotRhqzOgNYttZ
MfzssQpNAfFGbjVQQgJ5E5TQUgNsF31lFb3viEmpz7ONm6bV9g23BtG+7fdQHcW9i1chjY1EV0U/
tRqOcMfazWgUwbYB+wPQ+dzKZK8ZohxsLaNbohwmnGJrYIiz7dDXfn85/49N9c9YKBfLjHw/JCGO
TGuAzgynlrOA8gRVc59CosBA5/hKVHT7kOIZiPw2cJySRllUuaAT/Zgd3QgNf2NakrqtSdr/6TJJ
V8CADLmV1uogEHt/pMvj+eqMnpmlXBSAbJOUhZjLkX3SwKeUvgYiaImClRuFzoT8dUr/YwdvlMs9
HKLbja1F2BG0TzW10yPT29Nz0vzs4PC9Dz4ao+wFMrc8/h3pa9ShyziuxomIGCQ8CphJ6NZtvpSC
OJUxvWrEukLEmEP5LQgSmNkanY96ixmfGX9tF928bs6MUtdN2g1tOKQwmvPZg8oUugS9nLjYon1U
kkB1pKv8i6ikDovzGuZmOK815dMh8F/TvmTgofItACRMuQ4kFqqBnzm4filDsqs9dUJi4un9wVWW
CHW3TpmcCmw0gWCESavndYmWmqc+BDFOWDhJsKvnD0XzutTfZsHK9UDnkK4+bnGqZ557qOOAAdE/
/JosWZKfGa129DtbGA2/9gZMySM3OaXfr2z5m9cSSJuRugKDCFowLs3mWZH587CY9QO0i9qtoKdZ
gC4A7XMeJVNVmZU80u2Bnlmk9gH0uHmUR2FRemI2J//Ibcctf6wMzYlWQo7bjuvMFH0bZlEaVmiR
dZvM5KyTb8iGZO9NGTSD6R4qP/e9x22vdWaOuvfyKspjPHVGl+GMada52ZBd5pvJjPIh11cZ8G46
qzNr1G4OVS2J0BM5umUuOfPcbYJKByMJGMnl2A7BViBy+KsXgS1AwIl2RXTSJE4/4zqqBeP+yG9e
+Av99aKGCVAQtaTyrDBFGfD4lM7me0/iT6Wwsm2u9+nSGAlyZRSQ8JxXKddcNCD8Cwpuct9StHzD
I66lHq994pImw6/LYGNQhR+c+dn5m6dGiKYSBpQgPzG1DoKUAC3VkWhWaMTNxXe+7L/uT9vNMSEP
A9JwiKtfUY/6E9u3cyBMrvA2IKMaQw+YOXYHcOHdt0NTBsK3YEhnhqj14dlWZKcJhnC6eb39Bb5c
YTO9CAZHoq1ijugqbaw/tanIBPzxtaEdh19P/zKB/PdHIP8vsphe6SdPdjbBqA7II7oTJpeX9QCE
amD4NtY4Sa7PBAaKEgc6uEEIJNP5Hs2vmlxO0WWfqUjmdehaNbnYaMa1Gb25cmd2qLOXCMM816I0
uTFKbwQaHiAtrF9r9gHgu5VY6Ad2fnlZX46JuhgYLo3KllUmd7QgMGq2VmuIYHMctqo+7cmsS6a2
/NFrMwcRQmKX8G/bnEAdKyYIhFcj8OvDfvk9yxqcrWOVaEXCZSq+B0+lNLZ8uSHK2qhvG1FVdEED
vAzgMmVk7FMhGGBEFq0WTHwTZErGdsVt3XDYy1D+sULFztpcVKXMwIoYv+bK42DnmSUiBkqFjwHs
EmCzEsY15rnreB1kL/LSKbRkmXAOLkcmhurU8wFsKokVa7+H2FbafanpoPFZOfY3NinI4XHY8B7i
0WJJucyJy0QBZZTR9aEpf0JbcLrzD/Vq39GNpULbDQoMONdgHae5C1pOnbSkSWa3jFnMWXcoNXeO
KvO+D7sRNiBptQCNccfACH0BdGXbjsMcz65SHIrH2i0xqqzcCB2kbg8g2WqZHuu2divcyNPBLLps
QVcI1bQrLhQFAaOS5Bid6jHkkDutxZqFOeMRxJh/OksI9cnlzLWk1vXSXVpd/v7sjMlZAc4jCVYb
EOjxIHONiThChe4UxLHeRpuVub0OzS/NUTsFhAcAmLUwNydgQvTEOiVDfeqHrf+YgEFXYUxRMBlx
2kwhGDP7X/8/8/QOChKZGfI2m932t/oMhqe42DCKtWn12g6sFlrGCzPlyuG4PoYXQ1apY9hWc1gW
eT67eVTqIvtWya/TGyjm9GH4vj+825bQt4ReOEm8kpcUmy7FbcFgm3RPMfPM+h9h/S34f4o1EnAa
poEbFmNaUNkyKv0cDF7uGlXru6icwtmNOwUCv5GZVBHBhcsgkQiBhgpkOH5q9Iw7ccxD+dG3zVoW
/fr+Xb5gKXWhjA7ED+W253Tmy6lNZzd0CrMNjSLclBxuJv8pfNS2vv7UPeUP4Z+1zsvr2G0xC/AY
mlGhdkXfFnzGtqwWYP9O6OyTSQdE3GyJImnB514pW/7x/oreuDcu7VH3Bp91bVar8EUT6zHzU/NZ
6MifsoYcqaScHeRLVoIA7ubEYkJBPiIKkDChHEKpCFmhlMXs9lZvyaZXHyCnuPxxRLR0fMU6S4KV
2/GmDzozSTkFtRPGJhjK2WV1bicaylYCymUtE0Gjw/7as/9YoZv6aiVI+nCGlc7MD7wOTt5QnzeH
x189eQ8MTl9AKaldQAVV0L/uL+PKnP4EXmdOVpnYtE1YuIB2BgehWIHIvwZd0yGcnPuGbuR7sF/O
BslfHkwQW7WcVMCSyNoiD2xGNhsSSNvZU5ECunsqQzB19jbPBnpZcg5eCvrUOG234miX838ZSV5+
BvU+rZtcbUYNm0jz3yPtV7JGNnzT050Nk/Y/swAeu7Ba1jIrH1X/JRUOfGUk4trb90YmR0FiEEcB
YT4aUGRqQvNa8pu0xq4ZrVAXX2ZAwcpNu0kNxTrkRNhyQKfIVr4Fp0Lzumr91nV5bp2axyHomp6J
YV3eSlC5rPRMD63Iqzeg5wGaER8AssXaEL3YYxxxhxQ7WSsf3vJ4AKwscSQerTKtZ5flPlcEDaa6
Bfk9cxgtFQgqyWjMcmFi4Qx50FuQfKKfIrUGkgPasBaP3XIPEFECsIqDVBQunMs9jfLX1PRhP7vF
S9vpyWN9yo/8p9Ib+X545XetLkB/HVKDu+HQ6vfP048sHr2Rz21TG02RUjUX2W52K7Mik83btVMf
R8f/7t3mAWkX0SiJYAf653upv6B/1Oj0r0XR+dnePz+rUOfU9MeUfAb6u31qiBMR1HhJo5ufLuj0
TXdf73mQp7X20/Owkx/XYspbfuf865eA+szvdHOq8EWGmQP7vdvuMjcVyf0JojEnP14VHPYLQx24
vpBOvjRRNnk6pc0M3x2knlSE6AyBnPaGYUF3UfIz42VDB3R63vR6IZdmqhSVk4FMFOWhQLDuf8wt
rwP6GLxAIFaK4voyHWfDbdmem6qIn92o+q2Ehzxd8a7XXgeD1Djg1MHfAm0e6vdT6Gb4YiipLjBF
x8Tt3Hy7Svd3wwb4+RfZURVUmggDL8cQ8Y2YKkMMPprn6oUFq2+B5tPUGsGVyTuTIRPQYKXm8Hp/
5m64OcA/gBwCcAgYCXA6XJqVQrbPG772XasMzfkVmgpO/0s8IaRKG90uyeSIrxCAY31jht7hcQ1F
dONyhn0wx4OpZqEbEqlhM1kgDF3W+iBUhITuln9h9slH/jUS3tE+NA/8xafq2NrxBmTKunBk92si
tNdOBkwaGg+iJxbYcahnXU6AGnK+X/Ky7wZZYoALqJqOEnNEggwJzYFfcWk/acpLt3JpjTo1XFty
Ghq3fFSoC8Icok+GjJZ24O3BlKzosSGpldiyMaIrPCKnRxk0u8f9q0xe95yeHQdnNFmDt3ob6H4y
m6BdN+7vh+uTtKCNkcPlNTBsaHSuXgtnqFsnge+GoBMRW6ebHu8buBGoXFqgNlzElqnfjozmijZj
SW+NDSE7UJn0r9ozxHqecps7hmu5tBvR9KVR6jL3swyowBHDah7b3Wxjp4NHGKJh+hqs4sYpRjoE
6pmQzwIFEH1pqkMZZqOK9w80n0hX7TMTgsYiOgJa+/483jq4CwUNDg0IWRSoSl3uW79oQYwTcoyb
TVCEDo+9I+zSJyCrWLTRsI6/CfeTKz2Lu+Dg7xm3WgkP6IGioigAP7s01ICBhae5LLlM7seqFBiX
QYouiL7yEtoKxURqodGLamWwt4whCECWDmNFKpvaMz478XIxx4HXNk5+xO2yyYKZqHllhPMKhpZ2
B8u4zk1RO6Wd6pov0yTwBN93olHtCFMxVtUgURcE4LdBloAN1p4odKhFG6UCnXEKyjrPML76dFBj
I/JkJ4G3xRb9dX/X0FyuONPL8MTF3aNGCfaoy12DVKSQlyGD/ZCCspXXSys1YqPeIaWbImiRyWjW
pLCyg3ZsNiu2afwbbXtZ5bNbWm46EWxjsK0JAKQGJ3m2h2ETeJEzlt/BzJEy+rpv8ua8InyHeBDq
OWDUu7Q4FbyvNAzmlWttXjKqkSXsW1xAx8p/nBwlWjkTt2cXThMVb/hQXCuX9opk4FMo1gfeHKVP
6VgYVZ8TrgHPveAIz2H2xEegVSajuquKQ5w+pEqpN73dQ9cgRA96+YdHE9z9KbjKLv7M+j/fRPfq
p2DvRZ865kADaSkUavxth46IaYCXSNzCjfcpKD5LL2LJKgDx1lkCGhTlukVYDDnVy+kI2yHvwqQM
PIlwtRf/Ll/99xI6Z4oeuON2FqwGAm+u8DxB2HlNLYym/PvZ6efGqbXnBggKqiWMV6Baycxx1x6y
T9Ao64kXuRJkucnntAMD+dOeOfYMAXfV/YlfTtL5TY95F9FjtMhlLiL3NPS0EOEeu0EMvCC3s+7Q
hA+jf+S56f9phjrQQj5MXAVSYa/57reQh7w/CDoc+BmEDGF5CFYtpOOUY2IlLsoRIMHxqv27H9VO
0CUrCT2aUW1ZKNQoFBHpb+T2BbrRKRR5Du/sPvRiR7VLS93ORrZtPGnjMab81XiA86dbzZi98iEm
/sFHlmazQbkBRarU01DTvz/kWwfm4nv4y12b5moF0ZEO1e36pVc/UAckRWe00+/6Xa2ep8bA5qkH
k6m/GjcB5L0iUfYsIbdz/ztuHJ6Lz6CmXoUqLRPxmJbUB2urP4Pt9EFkjKTbCokdSyvWruq3WAUJ
BZaFv4tbiGKpfVRnoVIFxRh5Ifrh9ETnXlvwkk1kRveiSGborEHvQTyMJhIO39OONcKKFDv0lGzu
D/uqCPPXhyC9K/4oRP/EPWe3xKCkkxDKQ+Rp4xMvkVzYD0ENlZCRhJvkgOSnJ609AehWhmULSgih
QDSKyr+GnM/lknOjJsijNkVe1rjA64/gzrJqZRuLVvQw5htBs8TKkP1TGn0FaGsNVRfvIWj5rgx9
MUO5jIvPWE7j2dCZNEuGQJ4jTwg+B67RS+BF/eaQHf0M1ftdV5740ihzUxY7NDW83rd+466UkdcH
hhp8r6ixUf5yrMMArlqJvUR+VUOQzUq6xPkk+SjQ9RVxvpmXa73sPxfAxYCBS4BrAT/VQmgIOsnL
AXMSD+WqtBp/ujAbpEdkHQKHOm/2R1mf3/A/f/w6vk9Ggg05k9eaJEZIIO9jlsAxzIhW/jB6T15n
kC8CULzpoEs44GGkG+iHJLvAKJEoi5EaW3tPLOmTq+9GNgCKxCi5QBj+8rvnUgN3GCCwXl+eIgZK
KJC5D1cOwpXrXeYGEb4EED3PQ27q0kYKBuLAL/rR65SSDCAJTOK1LBFHN68oePMvuT00xLEQfEBx
49JI1zJDqoXh5E36h7frjY3+Vhvz784MNsh68vqvkbxG5CPDDL6JJvg/csOWHeB69cPpoBGOEOfj
5PzuSWi89qQ2nx4eBGJs3V5//87IdrCgN0eOSA3hAZvqmwVUs+ds/Nfa+O71z+/OXAhMUn3Qv+WD
SHgI4Enkq7ck/H/12npS0QSoEmj4kT2SbNIBKXrbFezXwXjPybObErPT/+UxoGaECuHUmgUSdQow
I/bcnCTGYH+PObYmNPsUR8tX8gE/vPH0TjpbALouyfTF0IkKzO28D+inoiX/pSCO9/Xh2I+e4R2c
2sQ/rrndftrun9p+2xj3xysuS3zvC6i3VRaN0Ljm8AXyR2vUrqw7Hwfrj2UdTQM9xKCPNXtiy8Qm
5sbcu/rLxjUJOZItsT8NVV/bksvJufc11OUrT6IYKDO+JiGV+abozcpwr0P0y/VVKVffh3IUawMM
tLWDNsUUl9x394f5LXdmkZEcm96ZzWYHYdfogSnBnZC/QWvj/pxfhxjUR1COvlHViMsqfERRHlmA
c4F15hMStwQxujyB45Lxd4WEnDGzC4D9Qek4gcJpuRbcrU02lSUGbYIf5CI+w1qYioj3dihA87NL
iKfhhJ8IDp+OPfBmWY8t7n/XNo9b2316FXR99/yAE/i1tvzXNzGU69GUi3IDEssi7oVLh+T3vTaV
UZ96GQ98jAN5q6bIjeojyl/BK1o0sZGxbgA+hckbfJ1FayWSzC3SZg1Uv9OVdfrh4aN2o8YtnK9o
7GMVFEIuv0ZhlHiQmDn13hjSG0brBNCfZfbpYTRylUibGDcTOsvteqM6mKDWVgPiw1kaNUqlkPaM
vfY5X4P935gjHq8KxGk80Iqg8KPmCPmIvOHysPGiHFz8YVEFHi4jaNWWPmtrvA8NdCmobA4MsGZb
z+1vMYcyXq4V2T5R0tRIpzy0cpWPzFybMntoCsaDWERgzhG71i1yfVPiW0G7oi7pVWSrqJ0+8uKs
FHzceGXx3gmN0WdP8bgmnXHtwhYjWCmQnyJFRNMpouM0rHoNRuQla3vSwKlZ6KiTy8WK9wAJ/1WM
ttQXsCdkaO8t1QbqfhgLvqiEmhlPiGpCEQqiojSTzo/4B7ELuM9A7OPfczimrC6zEFrwGab9M02q
nNpoTfJBxT1luVsPoHYyojrjPuq84vbTxETfRZrI0MwqBg1PY2HsrLREOD5ohX+Ykep7qfOhhOrP
ICU86eseKMq+ZvpgI6CoYg8MH4w21835KeyEWNJjORwFUvkpgDYSm3T2BCJQFPLHguGcVOrTV/TL
qrmRCjWUgONBbL+qMVZf6qL6H4quZDluXAl+ESMI7ryS7G4tlmVJtmy/C8PbACAIgASx8utf6jJz
0IzUzaVQlZmVyUoEKmclMiWt58tUtOv5nu/HcYix3aVO26d6O+JOBxg+5st/rGxnih2/bu5bD4np
Ec6rrmql77nrZbpyuFgUy8CcW37DfqlGM4dcbTsttT/RSfCEAIyG2jMhb0KU3AAHEdUxkIY1cNM+
+FJ/rnSn5f3RKyzEkY1vSHIunQtTU6/nPKZzgfpS+KPML75EtzOWu+jkrTgbx+/wUSC/yai2fy3F
0wOVcqUR+TofBDL7HJK4rsUvHvzS2O+6myNe6try5rEK2fmk5EHYPSMqvu6rMHJwut4+sbWxfvIb
OV6izOn3E8Fqv00lC8SIBFM/FYvoLVRMZ/e2t0W/35Y819mwpsqGiSQP8x0tPFZRt2M5bnHrBEWq
XTD/Iql7MtWtNuvUdfmOA6pEGNc18VLAsd7lNfbaZfFvr/s5u2GlPAP/rDJx4bqLWGhtP253LF1b
D90qLRsPmITRG2K+5FcYxWMfqeA1LYZyYSabLG+PE4itCNVoe5XLC6zH86f16FHHghHbs1Jsfavt
qldETvGSX6XZZjucaTUveuZkeTxZZfCdNmZvPGwzzF+zvEjIHOjtY4h5gvcOVm3+iUbz7L7UswSq
amxxXDU2T5Yh6bz+u2jT6sEGvfaXIivXcjAxL19MGWbkffl6jnfOuNYNZj9yuINVgv3RsnN/+tJj
IQkpb3YfXB2xTqNVh63zg/hliM2J+0WpdflIm8Jw4G6nl5d1Yw6y+cr3QKorYb4JgWDjYQf1l6ZM
HhweUX1DPVLigBAWSFdJY0qe22FhOfuvxpokIiRNqm/bwggZy6zV+JM5hFAdx924aoKNh8lx+AcM
5UlcegjcuOypxW5s93Rk2Fu7EMU1EIz6rIoRTIz/FYPpv8Y5b14CLuOLy21/WxW0zKNafPzraTqQ
+c4BkY8kP8HFcW3L97PiyzeZMcCKdcPmoYg9sCznKb6/nvGIDW10zfdchhZ3lLT7P+xGKMxIpjwf
4FaIV9/i9EP2hsUuEdT79lhHhL1qOwC+6tehPVaNnaEYxDtx8M0ZgVWb31HFeE8ymfhAZc0eVcv6
/bJ1nvbjx67aXdR9RNJ6Q3XAJ0gCD0guEazebe2PbC+VgVWCWz1w2GU+p3OW7JLv5uOE13WGVFUC
8AH5DPu3baul++S7YsXVEjxDSesL+Xe1Yeejcw4flJ/N2o22loSP2caxhF/pvE9Qa3bzVyg7dhAi
M5YHBtg9Y1ZrK1n//ciVOSYVWI8v3TQSYsTZkG8t1hfTBAii+W1ai77vPOAnM7Kci6+Ky/hrC7tg
2M5dWoRps4+buvYcnGS7bMcgA5LAPx4yFIS+sOYhm7GFMgjVoGAhIRVpQmd75uXdgj3N3y5ufYvF
rzmvLyXZKf8EAezxkIs0g7vBPAjDnrwUZKyqhBvhQx+aCyFLqidISQPm5Oq025jPsvzREKur0ZRO
+6E3Ke8vKtLCDJwf3YtbFHrMRVB3rxq2vDO5t9mtdUp+71WZmfuuP+CBmke33WS9w+gI9yQT11XL
vntirOeIDMpRNabskIUbQMSEx+jo8oEPYZVrMGuzPh3nrhv44mf2rUdizGdAwmJ9C0V2LJ+y3GkC
pWBV3rA5RbFmh6r/A4R0SENJTvv7cG1vL4AI+C8kS4e3hHzbjySDrn5xrrX72KnWfD3tClak3GJd
j9gqLrG/1Mrc3xBO15+XtXdAlDmNTt5X1XwgubCjm7plfG38sNBdfzUCxPsdaVzW3I46zc+R4KQZ
G+HxpbNKtr/joXbxjCgRb0e5YsfgLa8N2IqqnPftKR5b97Q12wIl/t5qNpV6LcQYuh2WHkWoaXrM
bGBsYjnxzXCkUqmLorYHmT7j048Ez+c2NlAw4TIuyzp/ccjv+IpOI5ABDgX1+SjZnvD3TNUl7H5b
uo2kAIo8MiSw/oQQun3VPLCfmNnCggOalHyoex7NpyPMu7sTMosvAiLN5brzHD3QWvcarM6Zskue
Oyuu28cfmwzrCrzjokNCMbVbGMtiyft3rIqc2dDRwtOpVsb5oYOj4f8oAjriMONCt0OehepX6bes
HBW2/5+Y32RxZQo47jCTfI739W4QQQ16kMNN53CJvgGG78Uk3cHC6FmZQy8TdbM+0CRo++I5gtWG
TeatHf2We1hFfaizJ9TzGiKnvEWyCFN4uMe5P7b3jjb5NoojZpBIr9QuN9jeVOoCmzL6X6xF3C5y
qdtnCIo+kJOyDWJaQ4YUr6MJO15QDrXYNAMMNVMWdIGUuq2Fh8lIS/yVm6M79A5FhpYmGsPsA+5F
/pw1S5ofD+Iku6sdfnqLc++bmyfafm15p5bRz9uRf5h9iP2Rcp49ZjPd/qqlXl9T7VOcLFshK2jo
5vilpzZ0QBV1ddz3Z1XJTzpLH+4IVMEVAjYAgD51WXhypZH4Fzj7ePqmS7Gb5247GP1aW1t8k1bD
Gf8Ad3Y8NrZIHqd5QuYmtuz2nL8rG3OgudUMmgmdB8qNjXsKU5WhSx2TPS2EHXZz33Ug+X+nXzc1
Jmy+hDuoYDkd0Lj35DrbfUWvhx4USh5ZeoYpWTf+6gThD7bOVX/R7d5tWD22ob6jRbHT11P1BZu6
bVeY1YQj69scZ0KnPM3LN6ya6IBcnHmtPrW+PZfpPNxGbyczGgrQCr/yHgMNhmAShVe/Mtq39G3G
OySHLIMsbAquCzk6LIH+Cd1C14b0poX2xWeFT6Un38byu8XT8b9ibsh2nU/8IzBL5YvmGDGHHnLe
HyXJIhtLLNS8Hhk9/9Q279iFzJ18kWAOH7TvMKt4voo3OtfLfm+czF/L2IEE/jh00VauRfcXgAL7
H4iulF7lLDqYrEm6o31wpmbXnKlzG5kjiGCoN02XkSsPS0CNjuGpp3n8U62+64bAD2QvCcsRvZY1
BvfQ4BArB8SfVfhpQeVfNhMslkvtzH9y1fO3vfVw3dlRGtex5HVnh7LDvh7YJkP5ZZYt8mH9KUHz
JuXlFYUsR9rd0tLPC9RGaFzyvfiCM6RZB9El9VMntDkQ9HkMFYkHvEdRnPDGlhRXeeiQcdtj/lh9
+kdsu7wQMZ9Y9rPyT4+qNl/2w6Mw8mWHnQlajf57oeoGXUfWKIfVgjI99fxgmF3y8pQX+CWWt82y
/sXFVr5vkcw3oQowOllf38SZd99pJuQnnyn/kpt8nse1mkl1Kb0h/+tZDuSGuX3B7bBdNeVLXYm7
rmQIPi+1a9itpfluLwwGUeqhcPnmL7wOcC6L+QkHEvD8VTUdlTXhMy4R+m/eGcDqa28ysE37lj3Q
GoPxpY5if58LONQC9kebP5wrgpaHjEXs0x22gKuMjaJvL8JohvFulx7rb/Vc8al2OtcThplToXU/
QRQBUMcW19qyjY2wmun3fym0uOblQRmS3hZkKN/80h8WZQvHzxPGL21uZqnlfU0NF3dl5qtiKnLY
1b+00GZKvJg4s9ZbRTO/TNj3htNLu8JXSOUOhi++ApSS049OoyhX9Gh5LFvstxsM0oNGahwfcHY2
P5xS9ffSLhg4tioU+5B1yw59jPXhc+ZML4fQCFGDA4DUDnp/H82YNO3WQdPtvNSo1GQsDAj3oWG1
Avwe9oMiKBPRebTGxrWsJb5VXwX9qXBc9uisSPewcxehlGwgtB3OLtvOQeQ9Ilg73v6gBS/1cKjk
ILyNSZKxrlT/HEtdbcO60wbElKtFM1SHRMJQt/Iioidy6c9M2zUfSt+vy8Rsg4DeRW/qRQuR/c07
1wJj671Mk7dmVaNrOtXjoVyhYO0RyPiGDcLq5ViD7S7VYdpj2DMa6WBk0T5lrK/5mCoQJQOWtsGP
7JajEw2Qsf9nQN3AB6LyFcKwMnKOua/XZ+yYYWyXpZD/fBHEZyIYVZduM3gll0Z1fFzRNSFEl4uy
nWDkVWOHYlH4THXl05c8Z4u55gUKDSrK3n7Fk8fefGAdsLqc0Wwi/aohDVSFeY5RU3NZT2wkT1Hj
AuB36PBF0gpRs3QXHCOU75aH8izEOubNpsLYBKc+uwbkAiVLHfBL0cBijI2+HpgPORvQgdvvtlyX
1xbRP8CZONrhXCOW9yZBJhYD2/Id9lp4G/gwVwQXSxab+LdIQ/JrVVOUQea7Pl365mR/kjvOV8tD
BS+oGRAH/pdlecSVNRTdICKWZI2hFVe9zd5SsVa/iC51fsnN0mDPkoiymQpoDuhAPD3fUa2jnARd
hL2bW5aaqcNk97Nb5yq/hKWRz5Kfsbn02cp+JkyrgIVcbeth39AODStbu2cs5io4EqwJVbcwGe9f
Q+1Kfau4QLgVVmFydwnIirlUBUrwnQSTCmW90SuyGKuO/iRV5dUDhglN0BI64Ja8yzCuQliJuGQ9
r7u+tIlQWFCWjbjbwpLaSwgr+7OvXn7RwKORsbqLcr/b5bFvb1tPVxzWLj/0GLyCiGTdpaRfNVGG
Xzt2WqSlanjv3VsizY8odIeT8aj7dyrldsKFLFftUJ3wxEW92zCyUFlt5A7WmLu46bmGTR5h6Hc7
Hsk6apjGnDg8SlKPR0bIc0MXVO6o8uPZFESjuRZZgfce7pp6mHVWsE/aEOMea+MwMGJFEPwIBLI9
en0A+HdYO2aIFzTEfVTKAluyG6sUmlgry21o8AgCao/LjMtVVJufDharbjQcc8AEbPgdvw4eauIE
4sRo7b6fndZxtLvRGMYyUJXPMssPIDAWcNTQR2x3PJQ1iRwdFYKAJ4LUcex04UkoRmIqSoZDYC9h
aNvl0APF+LyjQh2FemwWBE1MOg/r57KX/TZgOEK1O3NVIaG+pNUyli2F3l0cVLeXWZ8CHitS7dBn
zsnBwpRyhHiQBTZ7Kmj0kupjqWVI5ZwhPWZtwCEAYQdx32E8+ZefOvt57rUl1wbdtcWhKaoScYTY
bh9U42z/vDHazwD7Rfu8GRp6wISRKHSXAl9DlwyOJNrQortby1r+ryf7+V5kRcLGh8/if4U8I2aZ
0hExVVXsxm5O82uPkNkaTYTA+deWFMe4g6LgO7yiYVlKagH4qwdkteNNVum6dSjRGN7dR9U7sWd5
xTy9QRy2Vkfz5GDwNd9cWtt1yAqOGusE7uhlXbIFHH1q3TEGBId24zLD/2NksbE/y0NFfWELNdWA
8RpoDwvu/NUFV/5VqWwA36i6ePN7OmBMdqA3GltV4WXWsKwsh9RogTO0L+UfL5pejc1Hhw9w0EgU
8IOWH3IM7dRoLcE2wNqvqGOBY3iaZcoyzF2+xYZPIfTzHOD8dunyuNFpXWRZPpM4RzsKlIN/6yb6
fPBVrp+0USWgQa6P7wWp1/KmEMr61HW75hOMtrGSzdmRq6deiIbdNa0/yLVIoSyuS+bBBzMhFV4y
Mpf+Cq4nwIuk/vB+E4XJ6ZQh/XO586jtX/p6WbOp4Ig/GAAltXzckXfDn+uULfwxlIuiw0EIHFRM
0FsxiNTxaky7s39KZsk21YBWuktfQBA6bkTy7gKb2OJ3h0VX3JtT7H7k6HaKy1nSw4zeFOF7h0jS
zzJpj1Og2LQbC7qb/2Uu69G9Hq52k1crMvwUW2CJGsjW/Aj1BwQZoYS8132mw/2mc7aPWyKlvmTK
1Xc90Jw0SawFkEFRieBRhwHk0ver5DeVJJLqQf30qKU06z7vNuvdsDN0VRq+kSgNU4uNHOyHJhzY
WQI+46hZX3cpVkDGQSOdeLElQ0wpGqtu8KmLBnC/LrGgg9UnDVCz6uaRSJoDXJZgVq/9boAM75jL
2LTSHhtte52JCWJOCUzPsOrxqPbW3FH6MVrsIuIVm3FEQOwOQBN6uVYaC+/b2O6TU0X834KnTI9+
XQWa3q3jwLV6tk3BF8tD5hqZQSyTlQBhcBHFwyFwAqLNqrZH7QWgnAiw9DMs44MZe0xtd6Ypi2MS
OuYB2LfUnyxzOT5C7SAogIkE7HlOzf90rEMNpCl/B6gj0kR0KtEwKSx9opXZ9TL0WLe0sFNE1wak
yHb/Ed43Zsi0P/JbsbU4WpcEqf8EE49c3aERkXokeEb/eNwudAWpYu2tTcCFf7jSzL/QkSU2siVy
Jodt3wqEC0TCOYDdXGYPC1F7uJ4e/xrAJIGD60q3F3D3ATb14XfTARZKLrWIgHSdudbqaN7ETsRD
oGuDNeOt2muYlWNH9p36KLYXmH9Tkg/hzHkxdEsvIJMUEFDvMaYEysrNj8sJVGUEvlLC037V/pyM
mOM2tYCIfyQe0SFpvYRX2sj5R83O+s8+L6f6IRTazC8HjpD6a4FDO92fsyDsCz5lZNOZHzWONvjU
FY95PRfz/4I2J26Y2rdPZAvSj6pfKWKWbfAwNyvbXUwUTiE/DRan8DBUqvu6hw7rAnPuJZqTPM7q
LW0ioKxJeQBjLY5EuzCuVkuYJ3RHY1f8x12ln0MVD31PC6sJjK50s6u3NWUE92LzDX8Wy7JkU402
F3faaP66rppDhYVpyf9d1WI7AOQgCzDmQ+Qhm0+mVHXEgvWZy+s8s6wfce4FuIs4X1P3YJesLVCw
FcumDN1qeIA9CPkGdNw+7S0GuJtAF8Eu1PilfkpnML/p2pmEhXBV2c/lmsMloWRJAsHGtIjRu9cd
WHr8Jnkvhff7nW1iXCd3tNE/eLBVKNMf/hLo3Ih7kodJ2/uRmpUDedAN1neBwGPz89iquzW6XN5Z
r6FPHuou2vkGYa8gl32ZO/j4wSyBPWzixO1yPst/oteFy//SiRxOH52swQcRWBHjM1W4XWHLYbEi
dcDHc7JpHwHYHccFnWntp0655hgqYqDuygpAHqOwvtleDWak9cI71NGppGLer/VC6HzDfkj5rWrR
peCydTybuF3T/xi8PtFDum2e/eWEhszeSPDrcm+RW6geI+lcM7GlXZapEVby7+FESbxfZrQ3sEAH
VMPIgGPC1v9K2AxDVXeS5t7Syjawri27n9jyJT9kdmzpL7e0nf8AqYvtC47XEkNIUh/KRCPRJDGy
P5yV1i24K76ii1VAatDas+zuqCoNoMsw/YksM6AtsAIQK6YIcMxU/XmHSmXy8eyVhm2x16d8zGom
w5VtrXo+ONkhi8vOEl2aOU44CjJTrCPfN3W+CvQh79mCBm9MTYOMYwA7BgYhmU7ZQ897333f1gJO
SPuJXuKEMdZ6n07cnnHrcrlN9Mh1e2tk0PVzHwiHl8gmjt+Elw0UuSkg431DLHBz17nVPrfhWJoh
HZZcmqU6n+aCq+KyzWj5LqWW52PUuWkGOveQR1bKLH8LJvL2yevd5cCiAIShSW1iM6LgHOyhLL0x
r7UuIngOLXMsWC4CzS4VsgIkHTsJhNN2DKNIga0Kr+R5X+zd8pWBN4NePmsg/3R+ta+70+nVo7vm
95A0AF5QOBubYds0JiI258U7Lmb3BRNGfBI2NP/zPW7WoCvmby0/525oG3n8POveloOsV7RcbG9K
iqeg3SHS37gFQBpM80KAY0rgBU2LrY99h50xQIAEn93QZMirRwjrABXnjHKvZpwFAah/HPottbB6
zXmFJNhZYxulxRmNt2gv0qVFtf4a0qZ+GcB3XxZv0YdludFjheC9e74Ce7psCZPeSITFZ+LVavZJ
Vj7/T0lSInVo28mPlWX6Fy1E5obNR4no+o1Wk8PQHS9HYcxLgPvIPMBK9fzuVoVWbetUfTlZ2uOo
PxpM8BeNeGfNiaFcNgxUT1Ow+V2sRw2lwwdQbzF4XyJEDxy97L6EiUXPw+TF2vR4Hyrz1oODBkZl
eYKSEECKGg+29T8Sg7LyfkXz//nEEuEb5R4c3kz2DJ7lwafnNTOAoEli/hedW7T7jK8QbhAgZw+H
WkRzDUQt9/MREig1cELwqACUifuIQR7PaFb1d6CAajQ0C8IiEjCAdxwO5R/ofMAMdWDDwbHNSAnI
FpzumJjc9l7iQq4DeDEjhszILAFy58Wvxh3d52PdNzAYZN/FmHXWo4iVhXm3fT6/kAr+C509+6+p
m0UOasenbCDcAOhf3QrELnJiXrDWViP+QeC8BoRH6++uCIzf9jayG0PSGx8MeKhPMagTf18k/lDG
3oKd0dXizdigA7yPfSU1zC57+5e24EAGgJ/IVqEEyTLIhkqvsIJQ4QLp/9GPQqcctnaEHeVYr2ii
MUP4GXeapfKhheXbMuyR+z8sV9ijxKEMoJbUYQ936CF9BZAeVPaIbXkJ0myr4nLdjjn/ss973g4h
AucaYbmO++uqPNib2TQgCsuxExRDIcEl+zV+E35e/gtbv6uRKtuCRVps81VlSpewaCv1O9j+Uw19
wAw8qmPt9A3fuvhMWcXP4Qi8vy0lOgZwEDMWnyXnr2Y/i+N+FxYPVYXYWI0hEa5veMmTvtv2ZQW1
kWbxxvbjlBNhfVSX2sEkaszL1P05lxKLZ07O4RUCAfEFjvnx2dE64Ik4PlgNDMX2h86s/gRggP5N
nh0YHdG1/bJ7eT5JUQDC6VLzIMnH7oq3ff1WMlZjY0OtzX8qnkV/8Ytr1FssQbXhGUzbvbN4rExe
Fd8xW3xA5r6FxsxTpR93x1YY1nfFgX4oL+7Zmub2cpR1ghKtEexXv0b7IjbgCoPFtJyuwCfjPMZQ
xl9ZpZS6Jme2H1BJoOvpEDnZTGgrsxryAHc8hCLBUjME6nfAkHzf74VMYbsuaHnfWlae+09ITl2G
ZbFaH/JWZtDQjrLN9msWqdkf3dGDaW7K9PGUIYTqvGtCwao78BUFA12eS3nvNp/UNTaxLG/MZmdx
t6y9/L7gVauA1Jq6/A0s1pJvWKotzU/0lhTqigAXH/DfJbsW2aLJiMJNfgKAV83NxoPnlxXxWriA
JjYZxij8aYD5LcRlzhE4N0ACbesvOXQBaAf5vO0P9YlOdirACP9sFKjxaUaNyi9qFRUkE6D3ISXH
9MHvMJfNYeximPvreVo4M1UC8NStX8i6Y78s7QAp2qD/dT0IKCBvi31vMZR1eNobXEgP4aIY8ULY
P2vXSQlx+Il1pt6FjDzs6O3NtZQOIPggl119UxQkzZ8OP24fN55nfDRb2ePghILAgY6gspxOwzf4
8SdQH+1kTvzCT6hpVf+4zcfybXXAz1FP5vZLnZrqP7enfL7YjmxkoIm3/+sUwfK/zl0ONhhM/LWp
lyzcLQx7IpBDYyCFmCmHBXI6Ki9AmSKPfB06JrLjUoeIIhszwJNXrCc3xwWPHVABcNUVdHRnUlio
9xleVJUy+aXUgvPno9bARhugJ1BCVFDXPKBvrWAQxvUMw1ZeQUE048iV41pXXI2lKRI6172r33LS
nx6kccIoWR+7AG8v2z1g2OsZoLQS6eVXyGCwJZ8qSI7AerYKVJ3ryDdRkA+eY4XHzn1MYUacZ+cb
grrd13ZcWY/hx6Gj74asBUQaenC8I+D47jfe4wjRyOYsGMloDzrBwKNL3wqkkcEWWQabXSCd2pYH
w/MFD+bJQIt5yCiai28wtY4oqK3DlhRN5QTfdI4LlBapJyGLMj7TcBAwvAb83HnJigPp8m6TiX2J
hjZwNTrAQH2pSwj/GOqpb92XADQtTKrWJ3vQm5fi2TQ5y2++Wotw35sAuF4eS559gaQqsjverH2L
cTOqp+7Q1KIJz3q/fAOAJzwGnc3o19IkniMvG1Mu/0rmWvSIfGhBujgEwte4woCZv1O2IUFGEQmM
vj/z8LXEeNYMjJj0Yb7LjnWKqQ/p1s8IrZ/IkmH7XGdb/AutGOCwvFxaf4XMj2c3oJWlvgpxdsd1
TiBbdZXCb19mzl1JNis9Kd2lOGanmdn4kZN5DgmfCwQLprsvH2Gm9M7DwBXnkwpzfITwzsoRGj3g
Raz2gCNyQFBALmVQ/ejKtulG9B8Be0iywJ6ctCcQ2c6abXulkgGpx0EbzgsRNfYmdt5/CIvy0KSb
2Dv7E1MOfWkjBR9StPwoxgM6hh3IB+y3LlYo/2TA8yMuLdsphYkCGosfi28tNvT41s1X3GQI4dQK
9neQWNGw0xY23UNVUZw9oA8175/6hSFaourKsFx4RPIkPmQZISozu44/VkgV96E1xeHfT3xL/XLM
UOZdXC1L9uod2PMftMtEBRHaDAPvmugVPXdcpX82WBt42jPJ7XdSnH6D31Kz423zOHzHeecwj6Xk
gJXtRuFN2g9z2hb+JiUYmnGusF4AGBjkLkAtds5PSekKdFHbCjaAx2gQZATT5+pBHZDZXgBY83jd
XI9dUL/1kVzRoXbNBSCOwooBbvl8nzg1zxlILH2XsM6yvLkeYNZ73m2seFA4ethfp9rOPpKEteUB
eQ51vEtBNJ+Ibi270TnKc1QsEbiUNhCiPM1xxY42VJXwqnInsvsmlnUn5m2QCvxblrflgcSGVvef
bZ917me1lQueroqG4uFEnwPD17kyZjT4snI6bVhAR0Iw4uALhYzvu1PMbfcJ7kptf3MR/OLdutpe
ACtFfPA82gPvzw1M8OGGUhYVucLGckmXvaznHk+ZbSHIqI+KPagu4KkMEFnF267zRv0je35y6LWQ
8D7Yre8lOLFDx+xbVwlZXxaXzcsNKo0opqz2ZHtGVV6/bJLgGNSk3cKXFV+vv1MmrvO7cln0rzn8
3fHRcVzNTyLMaG+j9PQPybCX/YmIFpW5AUadPYI9REzBCrwXJg0bI8vfEJsCoQ+HLs2FRl2BPQUO
P98jFRcnmDjOCEYKhTuulzOGlVxz1Gb7NQOlYz9oG/B96Dc7aBIBUs/s3tGC/p+z81iOG9nS8BMh
ImESQG7LF8li0UkUuUGIMvAuASTM089Xdzbd1T1i3NmpTQgFk5nn/O78AIkYK2uF6MadN5WeI39l
4PCK4wATAJusSu3srEpZ404KSQT77GRhfONbde/s5WIvL0EVpcvBmjMn2RsD/73qtBf9yP0Yec6A
67yAJeHYZkxzx2O9SF5oNuiPB2xWgdUMG5hx1PiW6X2OD8VhjThNOxcpSRf0B6seLH3LMkfIEC6l
l39UBf3YanZaW25HZRx/45lBAhPZTuMTmzZV2a1fB+ZWtRkt4NxbxDL13uJNRzNljIMRpWelO2vO
EYy4sva8tdNJFL+ckhyroplpC3RELd3msLD7Gu3xtCopevRKmLC3NmVVEXo9RE4Csw3oA42BQAuH
jYL63GZV62dved2L98prTQvmoNHhobtQeqXHIHiDIfaCvQxr+5n+iIyjuc08tr6sa9N7SJNy3E8V
VM8xq9zLWu7FxNrPysmHtvInjmnt+e26zbWWt9YiGBE0VTjAb6zYcvgIFgm47cg8W1aNd+mv9OC4
M7qVyg6PFQaA+WAtdQYlW8YUZJYn3UsF0dGLYr+WalNFyCZoA4uQOKJhib1V2nTd77J2lt+xn2X+
toRbeVxqH7RGDZXABhwFy1d2DpxGLX3oo6sgQ/dt1E1fRivB4K/qqnsC0G/OKmzTiBaom59TAj3G
fdpWmkFaNPcLasLW/VXxNckVMA+VTWq7swdluviQi/5ooy5SYf9bWt3sHWJ/sLl5Mj9y0KE5Jbcj
kNZ3SJQ+RXXX+E/dDNO2HlSmy3VU9SjKdCzMiYwMQ/oKFQojpGelyCrs57ld5VOfvIpUOW90Z829
KdF4r4ZRiXxtUBvbBw3t9tNyvKxBOO6Xei1mmccbeNcOT2GQtSdCjmOMVUmGyGeGOPgSIASsD8GM
RuhDA3cPSAMDPlv042V6A0zhtSRflkashqkOUZXFfPNbNGOMQqSD4IPLdStAFzp/+hWYYmnxxHWN
tetjg6piSjp72aMkE3eG1ZNvKiVHSljeBcyTdCledZc6ewJAFdKAKiydbeWCrW0GJLucM547M7JX
1Jr5417eV/uqTsn+Y7nirA78PgPSCRNxXNzQ4twM3MIQ1xDKWyEUOkXdMIiEs4BDC4XBlMQ7f8hC
Z20cig4WWFcxL1E4yBEnHwKXFuuiH/SdYcKaVqNbglUY7ZnJHREfeGRmGh5qIzEdujIz9wlK8Qoo
jgqCMKyMJAwNtDxuKY2zg8XU2+YEha5eFPx/sQ28wUIn35W+XDPzcnGPGXLU6QbmgNVgLciqt2U6
UguMbluhY82AhdZ+GrclRXwwfQl9+qM1KKcd70e/gMPPO6XTrfZLz16LxQhYvnJon3QmKDRkEFZv
oy8bJLWzifyDM4T8Zj11926fh79knVnPSHKCBxNptAZNh9rvhh8D/jVlTlGsG380qM3bkCwn2oD5
R8889erbpBvRrIJqdrpV7mexfICscBOC9EqrdKBZYs92jgUcHZ8d5LKNCh+t8VaLTi5fkhD4dgUC
lRJJ3buknOZeMxS7zl/kvc3bUeta6rS9u2hpvgOJlwzLWtq0W7tVHT9FmaaiL/mybiBK+PZdSU+5
q9Kue04Y0sPUlxkycd/3sQXa2YnoG/v9Eu4oQZdoU0YN0JzuWOHrYKlycaoCdz64SxejtZ37ilI7
7YGXufPc+hYEi6bzzFNMM2Z0vei9hwk6XIZISIQafMLzXoqyQ+Ov8+nZsrx+ZvgekMd71buafqVp
CeAjx9aySd9nJwbKyOfHMporNF6+Zv5E0OAr2bm2o6ebki3uBR4m/KEl6sZjEXbDe4uGItm00mN1
OeiLx0OqgxKLdNDN5rFmTBGjpZK5S14Db0zGHc+2YhvsXeur6drA32Yx+/C6LXo53Yx1HOkAbYfn
3o24OQxiLO1icUwlA9xAERazC/JI+TuT5vUFlsnVe9DY4Uc1OFODCrhyX6xSd9+81hJYtCCmsm3l
R8O8HtIlfOyaPOO8ZafRu8LPbAsDe0zGFAKOBnq2CnM3ukeQmXab3oRElVF2yPYZNsUnY6+mEF0H
o0+kvGgaEO1+LsX74JnkIesSl/FZ7gzUWBS0a/eOYqL7ponTCTXMaLWki1d96GwuTo8WBGPSX52x
clrmH87Ry8hgrAYBbJrGHAlsZFs64/K2DPqQQ82LQaGpqzBgACcXr5Vo+p/Uz/l0qnMNZhOMZgi3
lnbq5JjyFn71ssnzd09gBwGTYufZmGEErXC15ghVjbUw/1DGSb/1ky7Ov/MCE6TZdKjDZiLBgvRb
TuNy47te/r3heDyLUUzvaHBzuQ4XiX6ptY3s1ksn/O/D5LZy17NzpjSGfmt9sfOLSw7qmVO6qiM1
f7h4GM55g9bsQ+tsso4dqmixQa+XtrcZuYLL8xJDZa5TPwNVgOUFD95ioimLI2hy1P2kDPLErg/9
ybnJp6lqzpatNfvatIzuyrgj/IjU2rVROthR7t72s+yiDQLBwScfpzfek2wmj1iPjE3gsHAuMHwj
HlO0eI1jkr1eujHfJV7XFgfZxWVwYziirSMYMQSoXbfw8L7t9faG0zERu9iR8OMxzRiYRxj3T2mn
6NaF9NqvY9L4jOb1QxhfG83Us6/61N5wGBaEpjrY2pFWJNChfRm2bO6L39w3s4WW3Id7Mjsk2Da/
OpqRxTOFY0Jgt7hsGpDhptq32qq9Oz7HIN5OPX38OrYBwlctTgtvzz64DOsS/6x1UMJGxdejCuPx
5s2wjsVovRPi0D4XutfDo+oK19vWo4g+/A7FSVrIItqMVZT8jCcvcldx76bpaQpmC0AGS1Zy5xCJ
/AGyoT5MHdAC55OQ4VNBt8/49wpFW77PocuQGMMUDs8R/iekGEnZUX5KObEWlyASuy7t5+Q4SuS/
7FMiGTdCuy2zK8cujO6EiBxOrjF0mgfGoyTpZtDdRb+X+UEXvnsWvQIfaTG/jnWf23vb1gjew6hR
9p3xF9ifqVpm9xR5CGB2duAsFBq27Zig2VaYLNoBhU+BwA0UrJqaZC/TWTYIGmq7AQ/wZEC6Y7bM
XMlCZFyVyrNOtg0sG7N6bYkNGSK6eSmhHKtdCSCwrNsuctgbVJn/TPne0FPCnQa0P3Y/bEuryi3O
ucsQpkxko/s9yN0OM5ByR9xrEmyF/IouWcCfqcXG0eiPBh7sl5q9ChOhQ7DhkzXNVZwwtjEsgDGa
Wb/kWS8URbjlWPVtL/KcLaqIm1eN6Q3yyIj6bWkm86LFPLhPaooZBVU3Q/XN0eXgrU3Zj0wXrCrb
/8ZkgQblaIqad+UkU8kHuIwtUGJGMeWsx0nO4c4NCcLAqxMs9W6au+nW8TTtDzK1JTmPIFU2LXMK
QjOQQlz/8JoF4LgP675gFhUEYLntxnD5OjMB8qHErKSpl50sOAngyvIm8qI+vjNOkjEPvuPtnDyh
q/hxcqvF1ZRPKi1RMlBezQgo6yl8nJE4my8Q4/ZbJ2CItmR4WMU26dG6sE0nAQct+AJzpquB3JDK
lskLaXO5ORgblTU0zzSVZzdyLn4bPHcjDSCzMrZRYXFqREWS/YBYF8B7iAYG9eBrwuKei5DASEa5
dpwvyKvDt77Lypc8gOPBSVOWwLL0r/auy5XP1xQlvbNGCNvfQf3SvXa1V96jf75Yq6fOGVeOPcs3
HYilfID/pHqaCFqON4Hdle/gVi6nGFwk2p9B1jgnbIB342cqW8kl9fFMVBeBs0jtMbxDjwDVVgxB
hzqKJqxYx3maK87lBu4/kvzX38C/cXz0QZHqXeojVaLqQGjPLtbbDCq1YIhOkV0k9jal4kUEExYG
UWQh3HI8x1SM6XEMsmXYC1Hp9wz2mujVxZ0Nfb9t0lWQJe2vSU7+eyLahm2isrN1ZsL8oY7G8JuN
FeQ9sDKNEDG2MRfaQdjJTTXU2EO1Xefvehws+zaVNj4JpOyp2TqxYkLp2MtwFaGVk3duP6bDt0zL
IVqxhANmekCm6k3gpyicB89C/dsol0T+rCpcuPB2Cl8pq2u98jElkPIUxfjSUPyjh1TRPPGGgiGa
Lp6NOVnx6Km3TN7Ldo39uxcU6VLPm6Yr7fFt6FzgwaKsp/gQeo2HZ1RdnHeQSRT0awsKKcH/OOMv
cxBxP0pt3BNoRT+AsRb9j2oKA/w2EiQUuAkbzfKLemn6OkG2Dbu4aShHd3GAfrZa0UuNG8dPClLe
6O9ovr18GtZhGjF+omvrytlEicZmUXlJ+VwrP2mQjpS+Xvcma4ntt41Vo9eIqkd8m3xsyjHihkI9
CjfCapNnJhx41u3ilLbeZNMQzfedn5TUvrpR3kYB8seUYD57FYsCcYfWdv/KKK3OXw8BjF9EVI2B
oQun14gxruPrMi2A0drxU6Y968tnOsa59wu4hveQ4b+MDmIYWmpvljVvaVpcZw15KHmTnmGqiIcy
axO0nkXWxngBOKLlUiq1sYtTt1OwmgjqU3E7pwpru1Om3ksbty3zG0MHIY4fxx14WmxZAwOJhuEF
4rdCk1PgQQD/T6NoEzh6vGU8TAYsypM8053nZ7+PsBSBRNXlWtbDOGzDJRNmNXQXl7S0BJRuit3T
W0FrOrdgI8O7yW0zriaTzaeSpi/lAIyiaV+Zi2QTFlo8ToKHcm96GIsjtJppCAnsqh+I5xvadCmr
ex5gNoHSoW2FBkldvbNVXsMzGM/GYISsEY9EveiHzhqaYsNQezp+S/EjttLT4XfXHbAbAIWiQi89
Z6AUjwmfZXLngueb5VC2qBMu0s7RKmkfRVgJ7LuIBNfAmurVD5T/UYms5p9BtV/7Qog72th0Wdew
Tl/jiJJ57Y1LjXVgiPLHDhObvWLaNJnaGeDcCjk5+AqHEprfBpj5B7tvG+9Q0mMZ5JVM7m5Ko8le
SbeYWe+xIgqcamkITuki+oc4teaHxLErsYGiLtu9X6rpd9niSFllsoc/ZHrt8AUeo/mCBYljKnSL
XB7sDhX+rYa5/FHmEa6FJXeN3CZ+kj8Rq2po+Vt3uJcNNP1FDsAxPHVt+exNunC2pKShnIyXKbuJ
mNOGI68S5Lr4jQxo/m03qiq24LRRJ/ZgC/FXxPRttAS2lTbvHnokEnBw+XTZ9xRFJIJFvojyxvas
dtxoKRXGkZh5C49C0Ic/eG0V6hv2LvOb1AGvvaPRGpJ9W8rqdWIKmkTfldXdS9Z4tbVLqyK8T8En
OVtTwYvlRhDVGQE0QpSAixShyTwIPdrU3ru18US22J2KyRu3ZQWS+XUpZfwwThB7d0Cd4ikXYaFv
M+WDavdu46b3Y9BJfRtV7kWYPSg72RYT1TtGpHz5gY0Y/og+h8KGNhDiGaI4fgs7aif+j0j+dgNw
Xd5uUjMWkctA7faIDg96GUO1rgonOpNxlQ5bM6nucbQm2z1K2GL7W6Qj98Xrs+774tlji05paJKV
VzS0rAgWVB8goChzK1kNuWIOYRBE/nzUohDLLW6YOnzEXz0/u1WOIGLKWmz3l8Ksv+maIJl4jQU2
P9wesGlTkYXWJmt0i4AyHd1o64iSwwIhVXSAKjBfeqdyX4FeMuYGDX1GsHrnh+E6TmL9voShi8jb
iFmsMH2k3/Wi+jdFJccCnDzsKBPi058OFRI0YgeOs0YePZnX0coHqLyBXXEH8+N6d5090RfjKerv
CsyvWORUzHZEE59v1FxP3ioOSyTTBiCi5kxYoAgH1xO4JkjH9HeeoM5/VOOo1EOAawiVXzDGTxao
oTlP/qgIZ3BpbSpQdwvBLYbOiFgqq0JUU2JS7deirbV78NwEJVpOTxFsZog9tW69uHupcmnwzw3Y
hGB+g2hrPFd4x7arGyibJNBvjba6bm/KAi9rMgzFxtap77N7R1WLOp95gpRb4q0xi4CPrpoawDVz
y4MN3nuxselyCzIhO9bPtJRrkzn0cYPnJIexYLO4wQ8foW9Pc2v8RrVTErsE2ZXe5who+l+0cRUh
GkVEONAKjLQIONeT+b7BRfB1dHrEs1VPLbFyHWdsn2dPeej5FjSl/NxQFl+pSYf0SLaX+ZknGJRW
CJZa9ocmcN9kZc33uZj5COu0bvKdaYfmy5RN5XOQFguQxNjO7wOH9U+DTMW/GKWGhypJrWZDRvfs
oO4XqHqDcJLPMprREEoduq9F0ly2gjmIyjWmu6rgfVDqoQNEW7lK254knd5DFrZR/M5gNbMXfZVk
TaC40mn8tY+SPH120XPB/7OvFs+tMyVf8jKcZrSK/fAAOqwbPsUFM80Qi9AcIIQA4mXcl3InbOy6
qwYA8lcwU2duOnfJ7vs5wqGL46xD8YI17qUggy5Co+sQ3cKo0RmTzZwW7z2DyjFcjhZyVY7G74Ll
rTeISKv3APyd9Cm8iGaDmYMcg2oUwRqKenwlIW728CJm2Zm8fsXwvVBYYt9TYp7QRiSvqJFQ1Mtm
yYhXJbrjFYuX0TsiiuN2H6F6ihGKd3n7feEcpwYTuftMnxkm69Kt0PaLtNOPaE+m9AbdUsy/9sep
OvqEy9R3S1EOh3bRmq8ESinl2/V8hNAQA68k9/MKgq439/lSe+/aQXS6Cph9TIiuHoG6LYWhB0GR
j2oKaLh78WjSf+D0KPt9GWn7N7kdrbOdmP3EVCA4eqZmmvjyNgYnRWFPqNkywPCJRWIWaRoI3rZx
ancd5M1MfDo3YN0Heqm/ApBB/cTRWL2y6Vb3EzWBWIPThlRLXTroVeAl6Q92gMFeYQqb1N1MagWE
sZOpG/BiVx6Qwpb5k0cqgOE2a9BAPfQhZaLKx1Pgoc5iy2tIEU1bSqpVmhdsOKaQnf/FkMuWfMe2
Eif7yjfZHfIpV4EvkmzER4s2owGwnA6AK2176JKBWAWZIaJc+07GTK3ZE4GzXppgxBsgK/XzorA6
GVgEsV+6cJQU7O2sby9Y8veUwIociULgfsmlo8DOpzEJz7U9du0TbBUeszK8RBtYaW7r+8Kt+nw7
BJX81mfxTOgw1dk5gnmilkf49K2xZ0wtxqkWSHMrnStGHM+0yMrkBgagjosK5Oii3QCF50NgKbRY
HIXR1PtBO9v3VbfEZ5J7srvB9vFhr9jgdP5cYttT934wVjZVWp/h/F4LT1i2uCeEhTZiV2etjEKk
vYPsPpaSeXx6A3qLXHZVhl4wTjvmvRpreESOb7f2QzgP+Kv2duKkJZ4e/IBl/KRmEhba29BFGUyn
SL/lxlsfR70MMKjgDk+PTPMLLeY2S7uwqFN10n73G38RdIConjZ5ahqM6ZUfRLs0YnxOtam14xBL
moVU3yRAGVH9brq4RZkJaz2OJ6tWnnpGo76EW6ceRyovkRKj4NZ9EK0G155/uWS31DdLRMEBxeA1
1cuYRmVzk7ATys3A9Il3RXiTeOjg8y9ubTb58KdlyjF+cIJZwdyETq5IqJzSYjjmVhks+8odmf98
yRMBeBnjMv6+zL4uj3MzJu6hB/OMT2ok/POG1D/2TKdbknIziiyYnnvWNIOIq8D38WaQiPC1HZxs
ue3CXEYnHEb4rRwaVFxccKKIIWxWf++sEORhy1pVrC5J3YqFZAvyoa0nwBOsO1MOgXtjEbE5rQQZ
MKyehYwCcowKxDlxr2b+Wqh0s6LzHi9AX8s8zLGskMQp234gxDdHWT9M9oKVWEEToLvIvkij/e8O
JhrOi2ZUT3azVAw0doA8ZwhGzEJFmVHZcO5UNOIqkqs8iOYHL5KeOUNQcYaxIr0vnRsygjNmjd8b
yxgCD3jd6saSWv2Ykjb+yHkAyzZBGC4AGkB2toP2ux9lMlI+jl4KEBqUsEiRO/J3ptEy4pzznOWt
WWIrOjh5Y+kDJN701VTBuKt83+n2fRdN5r6aNNErIaqCZ6MA+hBP4AQ+TFGD65T0n5FvJchJPzV8
gfdLzQl7mwQIgBBPsjsQGJRFW+hufVjKpW+3dd/WT/P8n/POtacvrQsVt9FOApeJgaby1wnXDdbJ
qOwJpFzmeE3awZsOUZ0nr4SOpHQNQ6nusLOSeDJ6Rb0tPFsGK/QWaFVTiRh9BYA71Ae294Y9yzOk
/yxJ8gjYZesVbTtwXSfowC7Ale1uO5yYzxD5ENRuW1jnOUkAbnVcYl2PjBp+j6Pf056ygJpthqqC
Vh28uAYkxJd2H2MRjQh+qO3hOIGh3IZLj3R6YkY7A1TJ8HFuB7cJEVvHHQoKAUHbsqDKKdsmbtNx
a3HUL3dOABiKOV1HZj12YNOki9gLDUlH/PBDod0p3YddmFxsWm0r7hyDuwACwQK3a/Rkpo0o6bjW
9L8CBcWcocgK6g5DSWwIWoCXy1Zx57j1xsnj8RcCenq/CNkpIZlJMHj7ugtijCSc1/uaKSDLlnQw
+ZS0ZCZsSO4wj2IMIbqHKKJxQqXHd1agevvSR60HZay6bhN4IM4I6IR+JAAmBc/CuKDvAoLGvs71
OEX3NVNnX0Mx603uOIN5m12Ib9D0WWXUvbD2rG/YWuyyBIKictRGrSB3RLUmJpSAFzsDityiPEHp
6hIxgOyC1szGsanla3NpezaRJCeYX+w35VF5S/RFiwDXM/StfA4aMW+wlptza3SxW5C7xqjp/f4n
Jn4UPPhDQOHJ6aPZWAB/xZYuXpyJm1EXvzJs6QoEMsexjoXb3lq4nIjuQI2MkhDlBObSZoFud0pd
vOblWES3YVFYE0rvQmzKzCcuQNkhf1aNJOVslONyamnaf9SYDbCqW2P2lCxaOljpMMes0CEPLmwl
CuNdZsPz852p7rYWduQw+UTp6qnxYnCUSlTd78o2zUcNNMwv0FVIkw5iMH8YWepgG6p2OpdAW+Mq
rSJX/fKFBZHkwtDvYztXjG+a7f6ZEAm/wTkelnRFfVOV6AVa92byNExKV8kkPtZ+Fy4bBRHVbMPB
Ya5OiPb+1r4EDW3nOjFnNlaTb6Gb0KLZbAfW/jK5zb1vymEeb/EDYJsYSSCxj22KQ0zRVKMGFF33
4QeBmu7wjSj/AfxaebhjMXYEkyJQylgFSw6vYWJlB78csIKlXpB8xzeQoQvu1Nifk3jyu5M7TBd1
mrHTk4eHIjnnQ1l6J2GiCdoEQ0ua71AzhHy4Y44x0MYD/CMFA/6ucF48oB5C801BYQJighSOR/7s
1KcAg4N1pGsxDu7gvi62LVxUTSIERhpAiRSl2iqilrLWihlj+U4XNE6srBRucJ1q13I2fhGF0Q27
HEme0rUuUiLC9UijMcs4PCDLJ8icD78JiTSJF3R//Vqm3uCe4w7OIFnhJ05HDrUEh4Ze22zW5RMY
0IJDk9Fjcjf2Kq4PSubYE6HcBne3kM3p3c4j1NsFCXb4eDl+N7SmS7JOC7v/OQ6t+1B65FoXazWA
8pxmBg0SRVX5ImLLjOe+vUVqU3rfbAIloIKlZY2PQFSJ/opmMsFQHaAl8DYZohc0MQ4kIdgguSrV
1zQw/o+CjQYNiAtHESzGg/UZfcIfEbYFxWbUiNHRhEO/7som76NjMfom2JPVo7u9GilYOBBRcqi1
yHTeoHj2FYmak86Gm7oq8SQnRrunaYpFrECpE9v9WCpP3zkV6P63AFmX/dAjQBRrvcx9+JQ1fRvd
KaySoBeNZZGTvnCZfYvt1vpme52pmefL3/ZcBOD9B9VqKH08MA4iPEziuVdunChuH3urr5zjALYQ
EsHkOM+Zk8ZEwQuH4rrNR/Q91sUQWUFGiBtq3jg7TjEr9pDwVp56bdNlKt0TNVAGYfJOgzl1e2Iz
hwfjBG23TUd/MIiVeys+4iyOxbox9YynCyuCbd2GgPeEdkUqiR6jvHF+ZI0Vt8cmbJsQfbqiC8Hg
67+zpfTkC/VQdqQ5xaHJARsCN4RC6xDGtN/qhQOwwUVXJvlNkmSifw8F9TbYAD74bZ3OrXsvSadL
DnWGHoFgNNKjVhIgjwHBRRbnrwS1jPFFqSvFU912TX1mBjAjJrTrdd1Dp1pEbwuvTBxxC8XU7I4l
3fbFGxofonroAD3MSOLbpuwSr3wANp+mG9dH/GMZ18cPEHh1hJltMB6V4iTHE6HTy08vNDJFnNtn
H5+E4F6iP/8eruoQYYiWRAqH49e5ClfNTWmH6J/6E+rhIX12inJbosTjgkicxGqx4pd4KXZDbR/D
Q79e86Y+SV+2/y2dNHQQGQmGgzAl5OontH4VNJPiJzDVbibuOt4SJLJBHXIqjwysWMe7T6cLXMJZ
/3HXriMvkd4ulsWrQFSL2zJFEA+nsWjnrdFMQNEIsWCFR8YL4iZAWqHY1fKpHXaWH7xVGNeOwiTO
OcaoEH0ScfuPKRW2o9CUMu8+EESoXieZy4E0naSuhxP0x9bMh6z8peJvxHR98rL/GTV8uQ5h7zxs
sn/Cqye9jPbg4FAaTuHj1L/U63k6Bidpbft1YL+k1Ulv3HhfEsewrpnmeC4/m8zyL2/6b9e/yswF
AEkcMhZwoH6no256JprKLaa++ac8jTsE5geYk8TeJeqTB2z/650DYiqmYzvc+/WdBymj+EQ/MH+l
WS/D/UJqBs1OLPYkECgOStngK/hN2wnsvG0uwuP+OLu/ndHaNXX+ySf/z+cAACfE5XVfJk1fDyTV
PTZPQ3LZCXbnHLc7KLRT1j79+W3/60VsZmfyfQe+ff1RwdG6U4GN4WR75SOKvlt3eMq85//HRWhV
oQGozJzr0eN5Fbu970XmRJjtV+Xbv/CuP4aJ+0lI9vW9sCwoQTAFBgpcUYZX69W3VCdC2ZCllL5q
+8kJvoTtJ5e4/kK4hC2QmJAmLKkZ7cvcpL+MfbAbo5gs7mRn1KhNv9WYSv2DLg5oLP78yK4X+/WF
rj5FSmjZh1Rl56x57POnPPrtqA89nP98lX95Yn+7naulljKzYCm0nZ07/eGkP0N1Xj4b0vXZE7sK
cZdJXsBV8sQKb90NZ5fDa94iA/f1J/vGZ/dy9fYba4qSKXWzc5B+ieR95P306sOfH9dnL+XyE/7y
9olimzxleFxj9CDje16KyJ7m7r9cLdev/mq8S2JcrFaCq5AkuC5swjLCb57/+Odb+expXV7bX24l
xS3gIQPNzi4GlNz6RYgg9stPPq/LI//rAfq/d0Jh6drCYeVc3Qn6gMZqhJ+dL1lkK4izG9Fjx/3z
nfzrSwkh4yWHoo/W7e93QiOHqpmBKOekOYckymZEjtrpTz02n1zoH8fD5XYcyQbjBgAprnu1WgJT
2SKZ8+Kc9negG2l3Fw7EOaMiXJq3WYLawXORkrlbnHMUfMsJ+HbLcD3BzCQoMBVhYH++9esw9esf
dLW2pn7xZiviByWLsy0IQUulA9Ubb7TVYKxjmMrrny/4b8/6r0/gao0xAiPyO0Chs1F753tFvmQZ
wmt++qSvx89d39jVQluCFtC0jYtzToppiXIZvx3qIELf1J5QPYUBM592AQ6IP9/ff77I6y82dANO
PddG7H39xQ5hbgvcIcVZVdYZ+yS6ugci9vADEN9nPedPwQedorkrb/y7ktAmYPDP5oz82zMOvRBO
7lLsef7VM87cRA4zCr5zs0mGbWIxSwV/v6w+u9XLCfKPW5W27+AzkEz2uXrGsx1GSA/74tz2T0C+
KzLTCpo0+y1aBY/ejlgtBH3F+pMHfD26KHCY3EQ54wsKLN/xr7aEHImXBmCaHxziPAR9bEc2BAOa
M/Pkjy92fQswmAHYDME+dD6mtni4vAsEMDMhYc0B1GMnTfnJr/rHGXX1o642wz5N54ngt/lhwH45
Ty8pcQiKgLEB9MKud39+BP/YFC8Xo7Z2iddRDrMz/r5fNWSAyjLiCQTxE8jPSutf//0FfP7+y2go
YpiuOyUgSyRGspkfRlg81yWo23r78xX+U+b87dvhHv56iat7sMwkQ1rz+YF6aOWHd4n3k3u+9/Lt
SHg3tPiRIBDTqk/e0/9xXTqxIJAUYOpqbYD5koBYmfkhr+5N80Yo4sa6mPfU2QoJQ/qYBkInP5vu
9o8Fyc3yGAMmBDLohBL27y+sw9DSwukvDxaR0n2JQYI1iXLl5CWfrMl/uxKjsW26TUZkMDjk71cK
2yjSY9yKBy8mgJ1gqSg7kh6OUOr05xf42YWun6OqptyLC/EwkDFwT9qvBVxJfi4Ltzj2swo3/4/r
BQ74/H+amfDqjJ4BF+iIJ/HgdPmq6J8V9RMZ+W15/PN1/nEgOv4FI/AcB3g0cJyrVyVjtEnoXgQ2
+ODcy3zfty9xqwlW8qBn/oe07+ptG+u6/kUE2Mstmyiq25Jj54aInZi9d/76d1HzYUY6InS+ZyYX
E2CMePO03fda/LHL2dfnEvlH3QGRCnwbZCUQdJAKLcWEey32I3tUcqCrJiLzWXuyekknlHpSoH5t
JFHI3RplO1esJ+43sn2lIyILagIxtt6nEUpaE4cpYd3zo3QzNOh1B4ab5AJPRG+b4meDuRcMaEuN
0wGeQm9Q+jCYntmnqhStgewZfGDQPKC8tKWNFDALA1gs3HheIm4immlyjKHw7JHrX7OPKIYeNKbO
bKp9QbmKC28asS2QIpFngTrkSCJWlGOYvC40PC9gh8cFZxeybIWTK6iDUQBjZ8CkTj8B3Wkaredn
93h0sxoBp7kKJanAsbt/bnkd86DtGKajIjM2MBCAAcLYXeoG6F+rhZ/PhV3JEO915r00Yksx7M/B
8nXTsfpCY3rzMf3mXllXsyPbM8U1v+584CDq2q9065/bc+FWFLtzpbt5+AAe4TfiVkmSrwRzNy6/
yADAB82o07F3/ReUEzYgi2T20otsTqvibR8eU3C7auvaiXboyHq+eu7B2+CxelFQJU2T8B9+1kg3
wmOAI6FDWJmOfg0IJ0xYbQJZcsQofedS1H6B9gyEuOYTXBQrTI6ZjTC9/5sv0JBoxb3mBSQJ7r9g
4CV0wwN95FjXDB5X9Ya87dobzD6S1hhX/4lhafTiy2qst/BrnwtfumnweEC9LXEzNiuhl9rQn6Ia
Vf+jkNVn1a0VQ8uy13T6VovVf5J0vYU3+xyg6o7xFfl6p3NdxOQ86vFuOiVrpseck5q9PZf3aEnm
tBFiAiQ6JZhH4lwzAW1PWuyzR6zQbWXPBhQ0kCGKF7WjSFpUFEj/YuoXxhjGnxCFpHMwiWwKnXQo
5RyDH19RfQYvXISRN8Yr9DJhrTJXaPppcYU3Yol7A4RBIY0riGWU2q66VdhUGGApdknknT2PR0+5
Ffj1zi8qIEWbwPpqmd4NtdgqkJ2vaPTjs1dOPmJYG2QoFQkQbTJxkwY+73KgtLLHrE/CldYN36Ab
6p0hBkzA85NdurOIgCRW40BkJJE3KeUzCd2sWLeI+ls8AabZQeNk0V8kzDA/F3VNZZKrupVFZLum
aihKMYnZYy+1mPoCs4yB8rMjMtkFTRX7nhcYIxKH7VRWJxS1NukkvqbJtI2AaWUAZzqy6hTN0BJA
9nVFA2ZXxgkY6WIPPsCig6k5+SEHFEOmmswcGUQgXKAw43G/A1Va8WhvNEres+SuR1M2X1MUP/fo
8KNUC+wLVWN5ZD81YnFKGYVoP63glPAScI2FZt/G7Q9WmiIjTbLCQP/kJwCR13kp/kRtcBeqgZtU
OY85YsFBX/ZEse2L3yPAAiBZChJhjXDG4HoiA+617LGBL6H3Eh8Z6K0VKVIWnqsKB0EC+42AcA+5
ynt9W7Qa+LZihjvmOnBd3X6V91Z0QD9wVNqAvnt+gx4f6b0wIpitMMnPCILPH9UK8xMFv02V/QSK
NXRus85zUcsLA3GAjLqQwPIaoRAEQEEKBQZ6jpgL6WU7MpWfwR5wXBiYvwz/amGSoPE8C+dZY4mF
oSF6CltkpPEyEI8CUzEAfioaDTCK83xZj4oFOwgXFppcQ8WL9PgALZRM8ghBU1sDtYUvp1UDdquV
nws+xUtfFCWzKJxrgE2R+dn5vLFRDDemRYsA6Fih/v2NkbHQ8MM++5JD+ev5oh51GBY1hwNo9eM1
ViWPCrDUkuZDUoaGDLRsGEnnop0iBZJWnlBKA9zswN0rMQjTgNWsySqHQIRQzXEixjVoS3g0TRSA
BEbXnXIBuZQjKudG+ZmiiSAM3zAFCcBVJ8acpxBQ6NkfHzbK5jKiEKhrFSVC4q5kASYIyx5EIeqI
Vna4OCmq7an8Ly4KojhFhCvDoXeTkAKIMw6l6Z4/wqln0Rkjop+Qzwz+5fnRLb3oWzGEtRcrDOSD
upk/5gmUoMuEJ6C6ohfsuZQFvxR7NrswWBHuPVnjLeqpYDxA0h0j4c+I3kgmPjcAVM1SJ07+oGFJ
F1Owq6PH+/Rc8NIbuJVL7OJYIP8uKCN/9FHAFVNxo/QOVzT2cykcv3Anb8UQuyjIhdBPKccfsxzI
BqonmDm4yKy6QvZ/7goFo0fTrREFVXuAeYcuACjTXazE4XYERAHla2ZhxAMBZb0mirA9MAskhbjY
ZBj7733lOKJzB7kGRL5A2dH9ShEsQBC31vPFz++NEKcpiM01mB+cLCnOQxlFjkWAAHbRTwGo4siV
Gf5w4gvc2AaTPX67Ccqa8gYfhWosBu4lUZWR3kOYgY+60W0YpekwxhYrx7DkHCbTp9dEOPYjt42j
F1V2NZkib+GEgVghanAFBQSyoG29Fyh40YCeyl478lxrlUAAqcNTGa8B5A5IukovO7SdtBdR4AwF
M79QHpRdXohr0aSsYiRz1nzwS+creLNiDSM0aiSOwSltf0naASOruhitOLTExYPRor1nAAojthws
B0x6Qv/iNO4UTE0BEKoEeFgrpyCm/K1Jpfn8+Jd2RlERlWgCiEQR8xJ3P8fkNFp5OO8YY+QGrVRs
Df/RRWN6h8b4AMyqSAxh2PhdtkMaXfNDt8psCAAKzs2RNvwpkqy9m4QGnbe+f+pb/q2o1kVsNK2N
BCNQ8HdKO1gaAForBiBU2rTK050UHjnG8cOa8uQWjBIaOODEIziDy4Ig/P50MH2DISku9k+YmTQF
6Y2dkFWpXvMvHr0bOzTwsrlvAGvH7IsPxaeY38cs0r1wwtAXmdR0wM7wT3Gm2uUImHOALmjiT4C+
GwW6/jiPxvo73/b7N4/NBti+APvEAnGceA0hyEwwTib4J0A4YfAwRFcb4CQ1B6AptDrNwkufnQs8
O3QWigpZpwF/1zQqo+Kf5B3AJcVwnQ17pdf0RI6tvPxgVMpDo8kjliZG4FIBVZt/Ktq5GAV0mWzb
gqgP0/wmoESfP57HtKaAxhP0GiFZg3gbXu79vUEvHy8DByU6TePedxJxPfo7MfrucIBxdG5FVNmB
i1/Yo+zvkx4pZIMbviIT2EyMwTMrjdnUAEX2gKNaFoxR9itMCgZANE+ikBZoPJz5/acKRDwDSkXg
88dtdMrfgg8cuHos/5SXwWrXiYtutIuHVnXK9jx4WoRIQsv3II8Fe2Efner+QwCld/vn+fY/WEri
9xM6FeBySi17+P1iB9ARtTQwKFyGv7r243+Xo/Iysrwy7KNAuqxqVzXZOI3Rqel/iFW9VwuopFQe
T6HfM5RzevDFsSZVxHuB4wi7zBLHlJVS3zCxhzUpabZihzwBBGmJGHgqcqce226NuU+Kl/UYqwlo
B4K3AXUAbYwU/f01ZkcEpgCQm3atAS4Tq1/hdq4x+xBS29YenickIbkqzAE1EjSkW5xKGFQMO5/d
IWNtDmtmHxqqzTohxao93ox7MYRRGzUlSCMGbNetO5ixg+ZVnhbfPl7uWYSGoga6Kmb/6X7PtFBJ
WUYM2V2zRnbaxPCSXptf/tFwATm1/f2/3sA7YWRlCPlK8OZN2LbYCUzN4Lfc+rmAx2t3L4B4qsns
H43s9Vx6KzDULdoHKGfCP2qgexnEcy1ZDRBJfcDulFfMhaQYasH8zcuwxfb98A6h4WFlvRkekfTe
91/aydP7NWZQbGXbUh7Zg8W93sK/z04V7s+uAfVvmfYRu6stDXUFzdDc0FQo630Mmggp8w26cfl6
TNfUABrFDTF7C6h1tmqKXzqvI5dFWc/yq/pnPYTRA/BZ2nYR1oP5s01kMoZy4h3GpIlZ1BM3d14l
nhUgjDFtnOEEawvdPCYSgtAT2a9uRbuOHO2ECI0EXAxgCXeQ5J00p7XmR4z5klN8KTbanl8LRmnz
P8D9pZkCxWjRXgLhjYHAHjhqPCTzRmAUG8Hy6ftIWx2hO6ayi0vMc7G7ydbsdHCET7jfRrYRdc4A
XKkh77UjAFu11vSp61u+lshowiFDMyu8lvtrWWaRGEpBMl/L1vLcxOTXpYk+EhvcTxSt8hhczE/g
RhahVnjeAxEhCBt28yGOVuwojmdmTuAIVm4m1nMdtqhfboQR+iWTVGGaB6d26xeHZiHnf3vnMRML
ITRGhaRVKaAVYNfhJoZWinvfm4NlIC43wx/P17H8zGRZQfcIkgCohN2fEPBwUobJShY95LEDxBar
2MTHYucZEUVvUCURKkpkgEgfCJA0P7Ba90zgf7mZ6xm0V0WVRKgoDmDHbDmvqbe6da2HFvxBU9xW
q5zS4LqoC282j9BRBbhpEn8sZh01mKIxm0vFbf771pEaKmvHXJWwIKAjrod1ZDY6920A0OvlP94G
QiEBD0TjIgELqmzgOOi1ru1jgzPALkW5DbSdI7RSC9L7zIuxohZWMcHQCHxAozmxlAUtKr9/Dogs
rHgF0wqyhvUM5mx8+TWK+AZN8yxocXQFwmHnoORQyyZOB636KI9iwBlCAiOCkHGb/otneieDOJgp
EkFApl6vNHCGTL3R9XzNrGlWd2G/7sQQx1JoIMDCoMl8LGDuNVgYP3BSUM7+sfyGRrubDZMJq+AD
AyGcQjB4lzrG941mC55RM4KuDgE/jmGSxFBpIoVHnXonkjAOIOkSATeFhQkH+TTrVcbIgCSvtyZr
ut80vbBk91AO1hDdIOeBrjFiHzlgA0Z5p8x2b1gXH8VmwCtSfoUmWPsoS3vM9s27+Y8sstu6B/eo
UjRXWem+A3LzSw9tVCMdAS6xLf/qHTgj/83rictuvBeqsp3VNmGt7sQTOwuKvgqzkVfxs1pPTLSP
Xl9zaYObwQgQ51GU1PwbHySi2RGdmthftAbj5ze+Ls/JXAKIPmxuqGO+fFNYoj4YoHw3gHFM0fCL
dxXRKvpCkUCURIkw9E2N9HtTx9wuTTFkHaCsL58khGDvU3+SfLdOTzw6lIQzKHL1HiPfCiPT1rsQ
YM4B89+fMN/tm/VyQRnGwJrlYM54IzG1ffaJAev+w3NQVzXUPbP1jPyTZSlyryOE5D7fyiUM9jRI
DCAxILe2mAOQxSszNFVj2vZ72NUt/xYaKSC0QV5neofmFzCpzJpWwFswEyicaTLiXpRCH7IhwH7B
3qPXE7G1BG5fMziHL+HLrGXBuGSnW3C3gXkseMn2lR6bNEW1+LRuxJPmg6kTJNxAPboLttKhMXfV
VnSbbejYNrdfgZz3F1jdvidcvWxFueNLr0rSZBEjnhhuwN/EmUt9zrNjjTM/tZbk1LsANt9zZjXC
6/yGHidcc3IPp30jkVBZrNyNvhA23A7YeuAptnpDee1Xs0uTObUxWggskbABatVmWPerOZD1nMnQ
AOj+BWbFRC9tenzEL7jCaHX5exskwlJETIjh4gnboDnSQT2hun9q3ckGCwycLdDUZ5/1F6joV4UB
XgsE9CUCC8pJLHj6d59A6LfeCyNgo+ETBjMxwU1g5jvvyK8nI3KyHYipDeZMcyiWQpk7mYTSQbhW
ywz4sXEMRaHHjnANtDEzb6JdpX/VHMoa5218cvZkp4FSCVIvqBW3+ylsAvjlAy5ZYWgmVRDtPAmV
0oArPk1YLEzAc8r3tcEYwIQ1AI7Sm+DSXlPWRXlFEhEIVABj8aZ5Xb01x/UenIzU7bC89OhBX/j/
Kgi9OzkiIkCcpVRpNJ8cHsschg7b2lBeMmc00ZtO86KpF4VwPWd+GJHxcDmDbWemexAaXU+vN4FF
5BY0g0DbTkIpDc2MGq9ARbQwRN0aY2pgYzMbE1hVFr/2HA9KgDlJcLELQ8HlAUc4cl3UU100CjdK
gdBUqg8Yg0rGqYKR95oXAsqU0R1mZSWagL426uOsBzSToSbzhNnWPnkppOsqg7kQ3E84X/XkueUe
qtAC0+be/9GYaJPGrh+Q5jug5c3RwCurd27yJlfmZICrvtMVtzWTfbIHgeu/zAHe3j2Z0FSgSVc1
qcNlyK232qqR4zyupBOr08zioneLrmGNkzHvAbeauOSYso+jNu65nbybvpSrxgBbsQWOEIeayF1y
9m5lETe8YtperoF+ck0Dcq+D3a+6Ndh0of8zxz82urJK9rNZjPCgARmjP1ch85V+PO9/lkpceWCH
t2A6gPjWBQ6mgcQxjF5Ea2ilLZK40ZEseCGg3qGnDHjuRnYIT7NaBI3B4V9FQjcbSppU6HoOePOQ
hao78qrd2TO72Xri+Hhd/HfBHtosMbKAFlk0lxG3MhESJJhG7q/XGm3VHWDjoS9weOsO70G1A+v5
kS16bXAZZeAxiMC0lIkzS3vFTzMQO+5Anvg9mPyb0KzPpcmtyi0zWoBbcopdbge7HIEms5JoPuvS
YUI7ARpC4QHMR25wOwIGKQWf2k7Dy1BxQ9H3agAry4SXTotOlgz3rSxic8tWZZMG2FO7cYWIfacZ
w0ujZ+7/Rxw0vzPyIdxKIlwSgAIOtRhhVcoBYPG/urPiRDCo6rb5rn5l+9IWUQTwjPHl+WE+tm3M
Q3k3u0kEP9AzAM3tsEKQg57yfQefVNp4ZvWtuL4h/GH1BkgjFJmLJ4g+urkrCrSepJL3PI+LK6nl
YecYvTvkrm/hFFeYk2Y3/0bBaDeyiBPkACETllOD2+LMxdDwT71GQzvFiV2ymLdCiMPrJKniYgAS
Xt/8rDrh1q8kOHjPN44mhjgrqar7mRFm3rcYuffOBRq8ji5uygNftD+3y5n9lJuAuBoLHgXrjkdh
tzvUJ2HjWzkyVd1K/BFS5uVpSyI8yIbveWUCife1hgxq7doEXzJuO+2EqGsibGoIG6eiHM/Dps7+
vm/NankwPJ3blT+eH9NSfhwzVv/cb8KmxuDKzDkfi6pMDNvsQytAeSFw4Lz9xwtBaOI8m4C0NF9u
wPVv55zUrPexKJoanE/hQTndLIiwn3nO1fLMKAkrPdu02BF/jfs5SAWYoglkfXPKV9rv/7aLChGb
Cp3HNXUAoXPJlUViJjUmFwh+hkfRR9cxMGJ5gGphBaSqVdACkD3TSgoE5EQceZQJ+33soJlhK5hf
DboAehOz4b8ueGhW+frqm6cTbWsXHKA72cQR1gDWTDEYwe8278WRt+LNpAOT2+gMCJYMoNdaqZ2s
aHs7a4pnKyYOtFFKoeAHrHjaouwLvFwk70GDs02Pw16GkymcKYe5kGO7XSaZ6akBbMdLCZap6DvO
9DeFfVgfrWJfHy/Ob8qeLuiUO1mEyo8m9D+LERbXWuCMRcAWbyO9dSTK41vyg+7kEFpfG4YQeLxY
0zvAwz9Yg0FbwLRe/0Gjr/7xwdtA2wS5H64rrVVNXDg97trkIyvo9CfbPOswbnhtKLGZYrtPy+oS
J/GKcmALNprn0L0kYloB027i/A03NiBE3w8njPX85P8qu8S7YtPs5yo9tblieT3/yCKMABC+BcAs
z7KMawo20AF9PXt2c+oJNVlTY6hB1tKFRK/q3Citod+PJdbXhmPVtlzF7yK5xgikxbAfSvotK1TQ
iSVBPIvWWHRNCjOs2v1Gtmkbp1wk8jtx1SGSRxUTybX1C7pjLd5GrtFkYcIph7ekVG5lEouTYhEM
MAlkcgfvlL60b9matQTzDMIko7Kyt2Sfnpu9YPXOc8FLB3krlzhIhCI5A6YhfgeUURA22LX057mA
JXcVc0H/7CZhxsEY4ytiDAkMsBhnPGTF9IoN64GaJbeybl93q6r4bDNmXUg/1NKsQAFM6z9f0i+3
30CYdwBoclmDCYMda3huvPmMLd9id7N9Angn1GhvoowB2k10m9Be/lIvzd36CXPR8S1I5TqB34Ew
1or33VrYchhp7vROT3RgCI+mbAtWZUDdnSlbT7tUhM0QuYLHEMFsqT53nwCm1c8vq9URhYFh9drr
tCrUUnXkdqVX7XujgNIcFwncMgi9DHk1mZ+lfviZmGtgosA4yrDM1RxPb3r993/d5Oun3YgOGiBT
cyM2GWROqNMy+rQ+nFfHOQvyC/xJSN6eaGkDyp26JupvRIoVrwwon87qtofIyAawKLLttAjiEdAJ
OKRA25gxADBqJJBIh0rFhOCJkub7AyaJaNvZB/sQ6n/+VFZlgarpl298U+7NbAZJX+NWJGEmhQY4
6KGP3UStFu0VuVsizdO41YvsFAa1orWogm4WSKhbEKI1bVBigUGAjLS9O/vXp8G/s1+Sy5iF+Xx1
NHHzz2/OjRcZJUxDiJPiXJ/YvZhHFAlXa/5s/wilqnURWCe8/3cbRUO0Qis3cF7zC0icyvgGDxFF
5uJTxxSrBro1EcMFhIZjkGIBboDM77J3H7yEnVn8QNttKVigEH6+f4QkjEahQVqS+LmMjylMidBn
PA9QWC3js4sNUPwLB416AHOc81wI6an9JWVGmUFJG4NvZEK1Z5OCiwsxu7yh7SY6BKihA6EMhAiG
C1xNHQQeTu+8Gr3OZbTYgvCjHkQTW6kxiu8nipBdNqbd/gnMCe1SmT3parfOgDJtGN/JLv/sC8u3
49qgnCMJgPEgndheue37OGuw8OqrtooQo7Sp3p4N4Q1dGVprVfap109zocahSRbvX/1fktH1hgI3
BsAFmXj1ocAEoIkO00sifIGtagD2vFwGejSF6BNW1bc6AJpkAnDjNQCtq5kjnAbFdx2qvXk410+A
jgOykMyjxEummRQx6QEmXqWXAXxe6qoGWTVACyzeGoGRbox/0tgewSETryZxra3iXXWoSlSaRVsG
yfuW+zOlFu/UzSYKnUw6Pr+ShFf417dhAlNVJeDNaCJxLfrI70CeyKYXjQNTOJOrPKaFMoiOCgNU
g7SazqwjHrYCo+nw4zGXz5KQPWPFiaWsSeklHUbQMSSZLlZgzlG51fNlXcFTSUFQGXjSkIXxUsI/
E8Y4Fzu5yS4ySlSfYLjLmSNGd4Clw74BZ63U2T91AUz8HnRLbryuApup7An24GsYVhjrUSIz8awp
BbC+64dgjHLjH/xWfMGILwjpPRROv/3UmmIz6E/PP52cG7seye2nE0cCtpUYpqPNLqps9kOKCR6w
ZupJv2PhTm2YaJ2Veu70B1qS+QoE87BnyjyOK2Bg4wGlJozBCuUr0IGebCjgCNDPMZo3O/MIEDwD
uFvjqgF1vV7+Dlf1ZWbcAQdmg+TAF2Cx620orluJcoxkX8Bfe3HzSYTNQcdfEHQDPqmxzdESrfGP
vZaPqwy29Kv4Fh1Y7tTGeNMKE2cvz89BWNIcmGj7ezuIKxRwjRKU3JRdorV8in+9i9+H8EXZyOt0
GxrVxo9WjfWNRKHhpq+hLa33mHE9oEcE/9/mTVqCkkwcXrcC+kvDLD3GeB8AtlgmH5uxTPOLCCDM
cg26LwD2gx4yfe86jn1rQtB1mgIg0hHp82H22k4p+wac+fQ9F7TEp9iTJb2BJJUkYNYdMQjpJ44B
fgYGhvzSNsFks3WegZg+/aobVnrtKpY2LD7feeJqAo8ZKD6igHQmxuzx8xv3RhsU0J7XSn7BRLm4
VkOOtwu25EyFAXeTUILjMakSkXL7yCBn3nKgriNaRsenCBh2IoHDj1zMFW2TX/jElCW9iiw8ySp3
hJcKTTorbnwRzXJXyRuBcxT0b1QojtAcctJT/usjUN8SAeOqCMAxul+6MAYjLxVtfmEcmdvxYCcW
9XJbAoxx1LHraGxc16KVgUKptQEHWnwp6+cPYenmQYliGgm4kagokmBdYuDzSiCV+eUTIWZppD/z
c4NZifCTImfhTkHODCQrguj3wTgUGS9MbICVeugTwULr6VwGYKbHbSpjcOGCNAPkdJwEoFdGbyvf
mCZLeosBOlNK/+to43Xb0YnGAcxhhj16WDSoOhNfzHD2ld3k7sV9ZUxX3AY6nJTfb5RM4ZLOx4Qw
QGpYgZWB1jfropv7XXVBOPjSmF9iHY4JXIBNBdKTzJD2oJBtdSWzC0anuUZEUfGvJUKdAPYbEOQY
l74XCv4FhmvBBHrp2aI3mXJUdL7lRKcAX6DO5NmoKx1owJJAPfea762mjqWV4PiFh43HhcOG66Gy
D8j6HVdGHl4+vsHz2B9D6DO/s0HQBDMD9SJwEqocWPNwoPozeCZR0tVytVb2Xixp4Cn1ujg2Y4zm
ghpvSHzQnY9tG20x2FbHJjvG/I+sEMQfoErFPDwb1D3m45WQg81Qcm7r9wmr6RrfB29ewUtvVVZ3
6DVUGPEidFlBGyJesmWY8wQ/JrAYMSZNtvolIEKtPG2mi0Vfo2yBz03pAIoU62C4MZjyk//A5zAu
L+j5sS9BcsQZ8mf/XtqyZ6icAbA0XWYbStxD9r3OlwBgCfgeDKjDDSQB4nkQX1ZtwPmXmYNHQd9f
zKPpUVZWAzjEXB8TKT3I2JLBmoT98/d+jd7ulTrmNSVg06PpE7DOV813c+nL1hfVGPzSF/P952hl
a3QMNGtG/5nrP7ER+qHGKFhp5ChjqmvYe103Xs3v08lwMcRnbrdQgyidJfqHYTgn/HFG/fU1M14L
A6Tq6ExyXdd4pcUTjzoKD0ZATwx6VPHtpN0DKmRaCprnnbnyA9xxet2s4+AYDBTT8/gs7sUQ2YPA
yyW1BcD0GWk2y0/2NSBEACCEid2NACr35wdBDlHiDtxLI7SPn5cwPDGk+b05GsVa0dF4811sd7ud
DRaK9Z+vUdMHdzD07fQdH2mdFAsv414+oYi4rql64FV5Z1Neodd7Z3/WBoiH9LV4PP5g7UKX4VCB
7cgA5j/Fj3kMSO5FE06eyseqEs+iQVsoFt9cfIhBpvp8fx8dyXsZ82Hf3HNQ2vgp1Ip3DpJL2ZZ6
2FBeEpma+esAJWGG00GqBOgq9xIYsJr1k5Az59Txjn9Wg9u5ewBa/kY1eyOZI+W+POZKsB4JnjHE
zZwMxJ6xpex3QtUyZ0Bn6UOznqnXRpCIlp+N/KOXKJX5xROCbprNlAIaDP5+bR5fiRMzdpAmYeqg
XqXKm4B28OdHtODjaCwgvqAE8bhZuLX3UsYJ9X81Y5hzbsVWulK3qu5+++j6pSV1lxQI9kVEnzsg
LBBo3QuS0byn1IPHnAc/tYfCjWpBr+td2fzvLjNWdCOI2DehFnNQw0KQlvWI3dBCIbLgkVX0kP1K
kom2gUsa61YcobHquhVrr9KY8wYckphM4U/oFtURX39xhpVZhitvKIHy0rOCSwrgHfhLABgjdrIS
SiGZRCww0TpLBlmehLj9+bVYuHtwALk5N4gKJ3C97w+rSOoGLLqpf0nk6kcVVluw1rZ6EKbWczkL
Lwp1VJCnYDkIOa7tvzcaQlWiPuqm2r9kde4COOfgSfG7loWfQjnqZdrZHM9SntVCVkq7k0kc2CAO
QSCouX/Z2Qdg7QNsAH8NyMCv9dVah7E1XMfbJ4hpXyne7nVSiTD8d6IJdcVVklw3PUS/v7PGm2y9
9Qb4Hh1JN217rVn4hE+ky30d+YYK/G8b0ZQxwGU0K2QJa2dTmOY3JTO7cHvvvmi+CDcHoDCCFklN
6V/CUHPkCVzjErstB85Mq8aoa56y+YvioGTmqAqkUjJxryKuUD0+9f1LDFJl3gpbCZhcTtxsijyl
PMwl44r6MicKGFVG+vNq/G+Wxndx3Qyi6l9at1SN2seGCnqm6hgvPTTHzJQ8o/b0BiPbuo9ZUE8X
vTPga3/1ZaXnH15N+R6ylX22VXffQ1gPsPUCXpvh/Qsmxbn3XYTWCBu0ed8RuoYMj2IZiXLWgzDC
9IJhV4o70Npf6mlVvnRbltv8kpBIknbj/wo89ZcsgI1ihgs1BGQd7+8QMzRsWsZJcNmk+m7SOc4a
f//evCXITf3uHYEGT7nktaGQ8I88IqceeYHUsehTv/TRums2gDyMN0FnK2BcZvXQc5AfCCdg2Sdm
EgimIG668MCx76m25psNOplYvWBcJbPAkG0O2Tb2FIrfcw0gyXd++4VE1mYMksljuyi4YGYaHIc2
ih5AitXhXv72XWPP/eTnCefG+nM+HOyXLYMOb+P1ZL7vNs6r+BkeQjMzHM/6rZi93usOrT9u+Wn8
s4NkB28mKMUkBnFw4aVNxOvNjxoEsJgjl41IcYFNnbsjQI75as2byWmUd+W55vThV/PCZMaonIqA
koxfSDjhbdx8EKEXkBsJw77GkUqgO/A+OIazJM0RvMLsG+0i5XYO1FgBuSe2Ama3Wxcm+HW1P5W6
A1O9nni0qthCdIgPAkwBCEOQlQDc/v2dBojPUALIMriwhuqKVr2afvDH0GDfezM1PQ+DmCzlxS6Z
wluJhFkaM15LmyAPLkrlyKUx1pgaz8afSM0HtBzm8najECGA0GIGKyReUIsMbyeN2O5StAXAL6Sm
+FrtA8w7ala/T/TMVIJDzaIYsJpAG60nmIM7P7f8y+pQkmceOJDfwSW83+F2Zh4HByiOvFlNcoX+
H8GN/F+9b5Q88rtZtE7VeMV7Ctjia0OilSSXHF9UqQFkCMg2AaaI0FpSJ4OiOoP8cSXp5TcI6iMd
zNGcYcQ2xe6TTTNXDYnNRq4HZAMABySudzeBGLfMxuCCWVvbr9/AGJ56gdmxJz7cRPLMd22E4PPk
P8pC9xmTVQxJeaNs+JJPd/sRxJWeCm0GqpuCS6u8tqqhqQ6HaYVBV3NzPMXBaRxrk8tDALvZ45pH
iC9XPMUGXhs3SMWI/k5QVkB9A86N+Ia4mLhkavANKIXaaWJyjf6B4dJ9tr9cLqkdmxhb0L+h8k7/
ZvFzJhn4yaDzJGfIh1pSG5+VofGM1FIAMcVg0GXVWdYvyfidf0qU1PGijYKT87c84sTDWhHLQYK8
1kUza3XOjrHVbBUn38lm8KtyhP3kMqs9WB/AmuUGevuJWTKDduTzdpLbjQYCoNMgXpUAjnv/xiq/
avk0qUNwuL6C9zo8KZUFcjfedxVtn8Zb/zfjCjQmrUUv91YqYf3CQAJuYAepgWDY7z93wVe7qo1a
t2c7+I7IPFuPhoLOHjm0jrIu62OIYtr+sgevl17pl9fxx6al3Lwl7apivh18ELh4D9iCGoiNtVTx
gktYrILmXLWbjP9QMAw65Dpt12dNTe76rFSQ21M4EE8QPjWoJ4spEVik93or1H133IW6CobaPa8r
4In7N7YTimXmi8U8B5Bg7w9Zq9CAKsRMeMlb35LEL1/RBd4qBmCbaHYrH9ncCDHgnn83wCjcppEJ
Am9DFo20WiUaLfiehRFrx+6CGU9UUT98AHJDGawsQ5+PLlqzkhOHY0+9t4okioO1EEZgaByZGAiY
gUaJGzYIkSCALzu6dI3LCEYjmLE1Bkd1+v1cbcy/h1gN2lUUEZcGngD82/ut5cVWVRuJSS5xW5jo
NgbKrC6263BXCU7I+zq6nCmB98L+CSgqihglAwAEQrN7iSHXyUE8aAn01KFxR5s6brRwOe8EEBq4
qqPRy1oIyPfTJjP5P8UGvR/w99BXrJ37T8Z+voXLC0KmG54UWkFIUM8ygwvQiJAnjnpX/5CUfTa5
UfbruZSFcgoS07IgQ7cDR+GBpYtL04qvyyi9YDA0r/TGVPTo3Gy7LcBYt4ipJ/2l0wvrmAFVJsus
5o1DmvzVef4Vc/hOXpfbjyAefoAGJ79r8RFgjLdETFPl/udzCQu7iRohugdZ+KYCNMz99ej5VuH6
ukSj1gDDPa1DIKL25cmn3MKFhcBoiPBVAMMKwpb5M25C5yrzkmLMsZCqS98UtlFtrqoK6/laljyw
OynEYoDEJAYiOM8viXboOlfYemFigJ0n4XZj/i5Mq3oAAyPNF3ss/qHyc7M2wia2FaiUpyJI4dnH
yqs0fdfTKSr3mX/masRD66in+AILSgQervh/pF3XcuvIkvwiRMCb14ajp0QKci8IWXjv8fWb0N3d
IZtYIu7e8TFnRoV21dVVWZlwIqC4BLiEyrCWWaC1aRQlTieRpo5IGJ2G/q2srZ4HcNB/XHqP3+wR
OEQYAikxksZ4uVCL1yo8dAXlLHWCIQRDbpyjbGxDJinQ44hf2Cg3jpiyRS2hqJZJz4VR6nCVYoQQ
5vNZKwEEPIDIUcN+3d8wN7sSxhBET2lJ0FBhcNe7MkuVoVIC4IOglaR57WdbVt/3Ldw++yYTE/AB
fQLI9dOlynzi3eG4FjhFACt81ITa11cOVHGS5T3w2y2ztBlvYnL0PeB4AWIBOTqoyVJrJeQQaoGI
Q47yNxwW2r4ZUJJ55EdG1/cIug8Ew/dHePv0pyxSK4Y6vNxHjJA727zffkIfwm6BBv4JrZZA7Ex/
bMj3So++jGzptM+s3pT0w6UGVkEWiEBq9QI3iEIvKBy8box3bQsqIdciHm981LYWGosg8ptjh4EC
TAGGeFykEh4b1/a8IJNVt+8KR7QzFLtN34IWxxiR/KdfSGrexJaUpenKvfCWYaIhzajAUhN8x7Jx
blhyHoaFk7Y0nGl6L4xIIcOn7WQkIeKgp+JK1oijusbCQ2nJDH2FyUzEly5XOIU5AY9DJKI1M/IJ
9yY9BYF1fzPeoj+mmQNXPIoMKhzW361+MSjEiRLEb+UC219+V9+t5F2rDs0aHKjnjsTt0ha8iX1g
TkS9n0XTswgFA2pwcu1XdQ7cpQPcq0K2wUeRWZVovMgpQWuhnCz2ON0mWiaLk2wzzyOQhGO5XjXW
FfMKvNalg+raQEa89qDZA0Gdo4KsFZoMxCe0GGaG4uptfK6ZU/wzLkWUt4kW6huondMGUGKroCDm
oJuimYjDjTwhta+Do2Oz6aWFfTrN4VUMRFmj5jhXlNYttL50Sgsc7tslWtI5D301o5THZCtfFTK5
Kp0iWONcE2NvqQVhq7c+MlbCg/K0qGE4hdz3RkR5TDTHRXzmNaWTantJtttXhsfuCZPHwt1oFWCz
ZCkVuLhtqBglVHIpqgVsGyHbc4wxJoCfvohmnljhV46mG7Tsg4Q/4YGWBjCQcEykC2+AykiLR+Ym
WsJyTh16k4IiMqESdefWXQQEIpNUDuedEhBEqSlRuM3o6jVoE7vH0Vyqsd8i5nELQq35Tz8JZ/8v
l3bhExDDD00QuZXTl68R4HBO/CIhJZlMMPXwoBJln24hmjZuVEtAoui+R5qJZyASBX8E+TkR/PTU
WWHZVghjTaucvHkNG7015Pac5EQVF+zMXBmQQpugBAoiGjR5UH7BbxKVy5LaCcPTKKwUxyv32Egd
8fsFtg5hOhDU9oUsDIe6jIbqDDRPr00hJ1JAHVCoHdZskIP5BM5IsbxN4DztwxId1h8bHtkXsMuA
bMz2jqmum6dz+bNFTy2655YaFOfiD3wOclFQggNlCo2hGItBk9xOrp240X2of1pJYaa7YKv0v1jZ
FQgr7VHbRvVaGle8Tzrk2xlDPKi/8WsZLVwIt+lI7LXLj6GOtjcGYduVao1Ltf1GIyFo/wBzJSCS
RhiGigchEXBpvqmQDox026XUzbSb6KWReOwBBJpQwWGppeGqXG6ZfGicUobqk6sJo57kELS+v6f5
mWtPBtIRr+IJaYgA73oHlF0iuA3Y1pxyLAkUgvjnuFxPQo6kSswQtJ0rH9RNCvFGU+zsAmDqCvrv
IWk/1O7FV7ehuG0aPfPf7n/XX9b7evgcAM3o95+emPg7dVXgMR82SsL3TskR+eRCD9puS1P4As3R
Cmp9o2f7IhlyvSt2I290mckJxzgkCbtSUqOLtgCDN/bAGXn17RqQkxY16HKa7vgd8aN+/1tn5vD6
W6k5TOIoiziP7Z2K7LErkWB4R9VgQg5MdAGB+ZRu84Okn2MdkcT3gvHboOzaOLVNkWUM1KwYezxZ
32N9P5jIWUaQfPickqdPe428vwTk7UOyOd3RDy8fC/ZvkdiT7NqkzIDH0fT8opJSjCb2qVpIPcI0
qAxE5rhKAD+MSiOFoIBnSKRDj72rL5i9dVzXVqnTkQharYqS1jt1fxgkxGdxBSXNVcItIZOE23N4
bYmK0ngoUYpBhfFZCbGOxvug91ZjjmgVqwG/MPUdstSfoGQkiY32bXSMl0Rntzq8NVnKU9/2olBz
PX3rxfWnpUkvF5zbO8lzuhNeRNCIj6tTDFM+/FGh19hw3rcWEuMRZQOwYizcTDR3ChjUrieDOpUj
B9gR1+ADvOKbq7epT2pxFzUi4dO3KMwn4CcowcnCFr/1UbDKIS8zCX+DVphKkjCBBzpQjsGwCfdl
+eeH9zXzVa9DSyb5x4egAA3rHt2DQGKb9cjESrnwAbc3Mj4AQqlIR+Lah0e6nnfJCzR+VL3Bgfkh
Jnv05D5FG4+cfsRv+7SOzzZ6BdF5/Ckevle/oOJdKsrfdm5NEw9oEtSG0VsC6NX1FzBMHIpukgzO
8/b1uA+2n9DfORxRqgrIKd/atn0wzwPZbD6q9cHZxKZPAPp9XD3fn4hpeWmnfPkV1PJzcc1nLh9j
HsCAWL4oVUTAELew3HMHDsuJFZ+4LYALvx4qoAe5Ulb54ASj6VaKGXOaeX8Yc8t5aYE60mXlZrJf
FoNTJaCck2IiCDi4ke1xiiFFeG4OiyrJt7HjVL7/Z1DU+nFD2INjORuc3Hje71EsyMh2eHx93b/7
+vGp2D/hijdSTj/1ZD2Stbv2yJOwXSe6TYhpOhlHHB+UloCvPqzOIdmY6QHNsc5vqn8b9ydnzrMK
kzobWjLRHkpnCEVmKtAmOGxdMonxPobje46u5kRdWOZZO4BY4+0AuCz00a6XOXTHMUymM5UjFz6l
PlUEV6wMAEX9e39Ec7t2KqyjhQZALwg+XlvKXSFvBy0aHPxHHZEkNAzKfEdaZED/I0M3NDod5i6e
DqmWvLn8tmYdgXu9b2J21v4Zy412c1dUkKoNB8hQg/nZ2yV4GHDRi5cv1eoWJo0GGLeN5Gm4TQen
EXs8sFKcwxRypEXkr++PaO64X6yORh1Gqc4GZlBgyO3wptJQ58/q/8e6QP8SIS5c59RRdL0BGpUX
MzYuB6eNGoOLAR71DlK4kK6lKaT/7sZLK9Ql0SnQoC1SWEGqaJdMj5PX/ZE1j9ZDvmrJqd+eTuCN
as23D5EnHywx0J9xfyr/6mW0f778BMp1AjvRumKJDZgbr9uMKBrczN6yjidcVfZ4eBAeU7L7gCDM
eQUcRawvuI65pfxrnBHQFwh8A3WkBx6dg3/7v+kBEs9Sokbv90c4tysvLUye/SIAqvJQ9sIeA6wi
YBZ8Q/aec24Jofd/rCS6Wf57HLTDkBJeqWJYCcJVQp732YROOK5PEjLizql7+BJJh9ijBckDCFb0
aS7Rg7HgHxeG+heKXQxV6UIIu6r4iHryj9qP5MSe9e/PJop4ePuhgRJ0EtS54Nq+aBRvwLlA93aV
SpZbqOtCW8KLz7ykUSwEpgdsVUhroFHoetXiKBSFhm9H4F3Ae4092a/RfG6soz0xIX/m6eVG+cj1
1VJz2Ux288owXV2DmFsqQ/JzdARS+rb8EUTb6p19KFriolFOXGkP2ef9KZ0LLRAkQnEX1ydqetQG
ZbkyrIWsGp0EIKYhNUWAAsLmhHfyexQuZG+maaNPO+yglx8tqCweydfTmg5Q+ak6fnTUISVNfG64
3MgFwr4y4aMm5JukWOrZmX3sXZqkVjKs0yxLKmHEY287gOMbcCHdW72DvMryHJI0egrcwxJmaPbV
gawbuGwhoYq26umoXByFjk+jUG3V0RkjS4utomdJH2VGIrwEDOnYXdOY6FZd31/JmfoDh5DhH6vT
VXxh1Wu0PtUKd3RaiDzIJG1NgIgVUW+bX07Xkgco5IICIHl1+dV9y7PremGYcqNl3BYsn8Mwrz0E
Gw7aJdEbm735gl1ukiUGtLnA9HKU1CbKFFdStHQy5j12kISXfvLMjvvHJWwJzR3+dz1OyD4WXkBB
DEnd8xEaa71EkEZnv6/0rYUs0qp9KhzGtNHFqAcWazic/jVY5sdjAhfRrHL7NzSb7ePCJTU7YHAT
i+hhxkH9e2ldLCtXuELQadroIFMvqFa9EnwdGtBLlZXZRbwwQ89rlTWiNsBMmu/b41CQDo4gBcOb
qj3XEDC5v2VmU1AyaJ+BDEJADTaA681aNRxkjXOfdTiyXjPmyTOfjp/vEppGj5/r9WkNchXLYxZx
ybc3vgIwG0pmyNGhjErrpxVNkzZNzbQOO/IOI+W6JCx5OeH2IpxsoK0UrAoIFFlq42Sl5xdlE3YO
IhrcxLKufXJb3MQkPa5/0tXXC0TNgZ/bVDU5rxyX+KuPzQrEOYrhvSzM8m30ff0p1CwDYZArsRd1
zrNAhCPIPwhn4QEHCFFiT0J17Np+eUOP3KE6nh+LJZzqLY4JR/FyJig/qDLg/R0imFed1+EXvf/6
kSPWZBzxnbz7ehGP4LY8HGp9IP77L6r198c/v9r/rATlEcdIrOSoxkrkw0tSHwtloVY+s4uvB0h5
vrrrYsUTMcDcAD+79WqJ+jh1X9UeeTBTlHl2G321+lbNRWmOaRNd36XXlqnjqjZsp5RZ3CGwrEA9
xeJFamiekWiRHoPIRalWWmz73LGUHuJ0m+SL3cZLH0DdrGOtsmMXYW4F8hod3lGM8Y0nYbVeE9Gw
Tdba5JszPOJSlDkTm10NnI4BFX/sI26yu20RmoHnK7aefk7hCwjxN7pvrpiHFZpl7++jmeT+tVHq
qZQwSpjwGYx2utQQEM+97z/b81P0+JRt1mtbMl9iJK9TwlpvCA5Jw00l+I4s8sPNXErXH0I9mAap
S7Pgz7cU5nScO/P9vX7SSDslaPay/hQaJzvdkmS3e8sk8wAfTs5T2w1Ifxdu/aXT/RePXFxMvNYU
WZZi8zOr51fwXRSIrWTdWoPHGVT6px/F3JkKuvx5wjmbR814XDjdix8wHf+LD2j6dkgSH6sykQGC
iQzRHe4PTEJAQOxo56sHRtFfTHODGYj3j7698IK+vZmvF4Nyb8OgSknLwL6P9kK326q5w4HaxE31
sFh4R95yzl270r/e8YuxhqrW9NrkSgszQUlvL5rHNVRcHkxuc9B5XCTG0qZfnF7KuQlVnjdNDpNA
JUgWZ6z9s0faKS7Au/IEuNNulxhw3Bt09L98Pwrf8mmpr38mjXw9xZSbUyKXgeTudNpBarCdgApA
K7CbcoeFnsit+22kK/rDywukKUAhYQoDMaETmBL3mBNA1LH0q9XCstME34gMrz+Kcn1RmhRe2U4f
BaWiI3KNuNuR/jzZXwSOL3iAzwe397ewvu+F/p4Nd3z+3x652AOj5jNJNNmNiLhPiFHv9paCXlvX
OJ36044wj9gKQNnhXbpw1BZ2+p9TvrDsglnHjVhYFopijXyVNeTZNqg9PYxGK2t58/5IZ2ATVzNM
w93Kssr8JIe90ngtPvbCDvEgsTsLJboHDPHsWcbCos682a5N0lGb5vNMFMNkbrh715asYOOuxKO7
HZb85kJ8+Le9LiYzTv7nBpt6tfb7djdm5HhMQfjrEXdnPyDllsoEfMpnbKNFBYulpaScVq31VaZN
J0pO7LqyXXTcJ5BiHNdMtJhHmU7nvQ1LxV+R6uZ5qcHWYBthQF5xRRXEQvkJA12fHhT9Sz2/ZfBj
hvP7CHqD7cK2FWY/QAEhEYRsJnVPalHVIa7CMEWUJIIQv0Fqs9CtU7Q/qU9Bp0OAah09rn2r3gon
VC0yHJ3A0tPH6bJaqeOE2VsEcs5ARrDPLj6JurQKL1DLOsQnDY9iBCKUPVw5WSsj8KOu9UUOSNGd
dbwFFqZidtkvzFLLjtbApEgELAXoqQxZz9W3JMh1t7ATTr9/eP9QVDerfmGKWvVMkbS41XBvgO/4
sf2aHscsgn9e/0zRBYqlx5/c9qnELljjVB8OvIHib4YKILp0rfJ59yIAxsuCLKglP2VNTvz6pbHe
woO0MUESZDyiTQCM3Tt5WJqkae7vfTl14/Gxz/eimHRO4/KHJmIdhhOW6vMzNfFpAwDNCwgTO9VI
r6OWwk2LQFOnsAkZKWWKWJCNcnH6FXM8AJGGrg4TPSyrFMWzrfe5Khbbx273gsryrCYrAnKoU8Pq
9ReMBV+1So2CZcPGRljX68ZlSp11kwOvKiRlldi4vyW4aUzXE3tlkS40FWnLdaGfDo7B8CT6CUOo
YYvbR8bAZlwwdetdr01R0zuApyoafQyu01lbOm63qr7dgwsLMYtvFAun6vZ9DWMoksLDTPkvGmHH
tVldtj3G5fp6UBD0uxoLp2kGPTmZkFEHwmqBxpDKeQcVuv2GEYVY0GtMTffv794KtAQjeRmOakMO
+uOYWvfncMZHATkPEjEw46O/EO2W1xtEQ82uD2tvxBxCWRSAsc/jaVzJRmUB55utie6EZkd+w0V1
5JlbGGh6EY0RoAlC2wLdx+xGeFEwjTQ4YbMZOjNXZFATHaoakC7wvir1FwgbSJovJRVv74lrs9Ov
X1zJLc/7fFDALDKnJn46gyBzF3o6sxDC3XIpSNeGqKMXFqXS+uhWd56RZEuNI/Ih0fYJPHno+dO2
lf5Z2ccAYoAcso2TNvNxvTP5LeQHHdAN205myavW3mxaG6JG51rHH5vMOrOEJQN6b5eALHPbGxRH
SJdNXcYgH7meFrkOxziX/NHhhnO6LQpHC6yo8xe2+MxDA5NyYWZyyxezz4lVoZUdthu/aR4LEV0c
XzGxTfMwFap+z7Gpr2prdV59REZs39/qc64Q+UC4YlFFuUeldjpf5EmeCOnoeK6n19rRFYBHC7eM
kKAdUl0wNvNwmASCNR4czSiJKxL1etfcEFXIDHWBdMdsc5DkYQsweDycFP0TNboXFasIUco9siel
vYSFmrYW7YMvjVOLybtVWTYxErxevJKfcxnBjoIsL/9bwW2VBQKQepF4Ys7vX9qkVrbVfK31EgyY
2/Vo4c1XiqIHDPiPS4EMqIa+FMrj/QWd8yBoQJIh5weUBp4iVKDDdWncCjHXOsoLXD4ojTOrEA1R
27eOm6xxp9+3NzOrV+aoYKcpoc7l9WzriJvQQE8cODe5RGeqB8+33XqBVWNmt14Zm3794qCI8SjV
cYWxibrCWENqFOVrcay9hTrd7BwiMpiQvCjZojH52o7W1jJUAurO6dk4fpClaK92WUF8d5DMpiiZ
dRcmHBHBYJ00vmZL4rAkRcZNO4ParTgo4PEHv9qEqKWucSBUITMtaK0T9AYb2lI+MVkym+SFP2Wf
xafQkeTz/krKM5HDlUlq1Ekgc3nrwqTI2nn51nwy3KcY6HmwZVPCFUYQkYBb+/0bi2XuDSnfF+lj
Dh7b1O61few+J8OxBpxSAuftT6RB6zTdqJAFHfaZexLxf2uxKSMqweJJj8M7qAvk3vJHI8n0CiIW
qh2ndgOl+PO4EVCVrL9DsOZuUlYv6hc//pKlr7Q7yY0udGupqvTE3cm52SvrYFOELThOah3ErvKw
pE8zcwlgWuCs0NSE3j6J8htt36BGUqJkIubb8VxxOmM14jEappaqzN80PYicTUEFN/tDihbsl34J
izZzOV99AOVEkHgYYiENkPboDHEgye/g/6JEnbR2Iy/s/Jn+AvAqQAx0ag5B0PW3Ry5OmMDmNV/j
MnL4wpJIDpnmHOJtVnhsrdJK7Xi9VX3dt8Zt4rjWGCOtKOiuleAJe1be/5SxwYPBLNwbczHg1VdR
TibOewYKMvgq0Fu+Si7ZAzY7wWcZ85UBUV8VbBvf1nNnwZfOuBtw6rCqDLpyCXoXVLCSyLkMOuG4
d9JRxhZl9RQC5ylSygXa9sLX+8dv5sALnIJuWBTlJrIAKgRDAVaNs67oHaVmgucWr1Miyr27sJtn
ygeqwKng6APhJVhE6F4VSct83lUB01cgWAMdAyt2Da33DVA15S0pFWdEeRVVehcRbmIEAkARnR53
ii4OZ7ncVBW460pmlfsmJ1j3Z+CW/xPcbgp0cIH6wwUGkMu12w1VjxuiUemdEF1QvVUmO1HKyWPh
//DgwkCxEozCeEtXhsvoRWF7LLn/ATNP0+sPoI96EgZwyICOJ89g+LLeO/PV8D4j8vi7QmVlBV7X
wtP5t5YlybDFv1nKwc2cdLAATIDpSYoXPd/XE8AXLR5bJZ5TJbDryBa5nQF5Tes4EvYoH7td8FCt
w81qYdQzV/iVVWrn1d0IPicewKVtbcVATJDoUBABSkZPp8T+qcmus3Zfig5Ya7fe9HtHX/iAudfx
1QdQ5wxzgfBUnF7HuAc4C5Q+rdF/8B4gWmfj/mDnZhiFbxGkAWinBynm9QwPGcvI3sAiAkX/mYRC
Rf+cjk9jshq0taIuHbaZG1VArx2AxFDCwJ6mPLeMUCGtem50/EQXXpuPCDAKJN8eiGx8vbwcWhPt
saBO/DmXEUa6NK1L1qdfv/Dlis8UaqfAel3swcEJvymg8Ydo7kgGQS8QyoDYJVopvs4/+cVhSdh6
Bo8DZiZgqCFZo4AiloY4xFEkR3k9AFqlWMXe54jq/QIIsPXxko3dnScdx3blQZaQNf/tRb4yTA+8
7BTwNfV4T4Urntt4MuHVnSK2JON1P1t4vc2EB+ikgdYIQKnoTNeou0kr8oZRSzwramHXforab9k/
acrCiKSZq0jkp7SAqkigDKHfaQVeiFyt4XYQyPMAWUfpNfyWf/sdZ4HtXpesgryPVmuw+rhT7e6D
g1KXDWjDqOcfuKWLXWvu3tDmsDHt3c78GNacKUK2af0y6ru3zeZ3SYd15piJogIyfh7kDnBllCNV
0pbtwowfnDh/BF2lVhhahE6bGoIzCJrvr/ZMWQhSIhfGqFNWoqmVVQIY2+6P8kdsgG7dIcqpXn3Z
tomuaBBIMuBc51+6RYc94zqvTFM7rdWEBhBMbnB4u0BYFJBPa/v9vK/QRRY/a/bmg1lLCx5szlte
2aQ2XFflqVtLsJmQ4lkhr+F6zx3y53DBfcw91kUgsBUZ1CNIEdAbOxbrihlbTGuGBFhqZLqMNwco
pdk1HrAV4i/Xqk31NTGKI7NWHr6lJ9BePC3J+cyUwrC6F59B3YmtG7qD3+EzQBjPgcf3UGNy+c34
aopHxmk/0WvZo3kPnK/rM4d+Qmlhe027h3qIAYKO32W0WIBugFpi0a0yzAJO3pD9VOGhUk/3t+8f
mPbWAB4XPLqzbxGoYziimNpXvQM4xzsUKI1xJz6rG2D3ZcAJYqjWe3ZpRuuiNBTbOaM0ohm/k0gA
yNWYhxYNjDXUg6BVSZZO8fzQ//ky6l7GE7hgk77unUBhq23kSepBUuPz/fFP83dn+H/Y7otbqu60
WuDyEkZc/o3nvea5SBFdomsp3d+3NDsctLsB6g4a9pvcqjegcaEpMNF+6J8LFb32wtKFv2Ri8osX
gxGkSmpDt+md52bQEwhAYEmPufWHCdola7QfyoL+tjmjRn1/bLOnVboYHL1WfM+M3J/lV36ztyZB
0cw+BTYCd6MwzDce+2P1q61jVFWWMmuzS/iPbTpdLqeC2hZN2zutLK069pnVPll5NO+PcO6evRig
QkVubM304CfCZvSyn9o1lP6FC6zQT4z/hxm0nEzUIuggpOmP+woEPq3Q906ee7paf3qC1ebnCk/v
+3bmHjuIF/4xRG2VZIzAo8IPvaNylZmk6NaW3JJgB2UkReO2D+BwFCCZFvK/QqjoOZj32hblKVcS
rULp1x4vPmt9srCDJ6s3p/Hiq6htJEgAw2sslnJEEfOJr9TI8uMSQMka+BPfL6LHoRU/S0YVFqCE
cwGOJKHqgR5C9G1K08m6ODkJpEFciUFXdJXXjx0fmEXxOIzPUspvWW0p4z4Di0d1B60GPF7AaA+l
E9F9yuDVXyAv61YAywSGXJJUA2KcVBDRG7/FGq19m/ilBpML6Dr6XznRRwHMhwv5zNm7HOkW9AL8
KSrSJ0eSWg3CNUABF7+J9+pyohELZtbuQ+FDEa2wh4gOVHVG7XVh801pfXqZJxKzqaimiqjfXc+2
7/MtRJ49FmAPVs+QJt4zh5wkD+6Lv5BDmculgsYSeTMZEgfAIFDhSjr0rZfyyegY3AsHUpNPu0Gx
OyXVS7PgA2eCMdygEOJBkVBCnExZEiJ5LN0UtYxwXTd6b1RAwEHDOT4tvWxAHH07f0BPo+NVAguD
iET79fw1USXWUY6gX4NiyV7rR1c2qxrJYAv0xpxK4qLmfb0YXbG3Yl5hPotedF+HrG8Zm1XTXibe
9DAkkY8joWeCL4FGtpWZ7KcX/Dp6alIIG6JHQhU9wnoAv+uQAY/SkyJ7FUBHZYE8RBBnebxTayWQ
TTkXtczMEmRvv6Fe77IW1OQYFQlWNQt0VZTYwSjFlk2PvZ9Ik+QYOpbNqaU0tdIGSFbCQ1iYMTWI
QgjEi4YhMPrOC+V1N3bao5C0sXDMlKyPt+KQ8d6+9IOSMWSfcQUC7e6ctccMdZQtiBX48JiktVS+
KpnSZg9tGJTauq+BlrTLKhZyXO1yAIzo2MWipfWxwG2zfBjKDZ/I7lRD4F15z3NsgeaUzhU4K40r
7wk+0O/PyRDE1d6XJF/RS3B+Q81OKkA4m5VBiFeeJoL0XJPFoH6Iki4PrRGIscZOMk0tDXHMB7Rm
DAnU7wKXicDEw8dsY0ouL/grrlT7ALROBRs5mRi36ZckJUCyE39Eluwz4XMeWmaRmzH+AfUBMX+U
k04TV0oPYv5HpWh89JQNpcAQvuaLzIwrJR4w9WUfjLraJVnynoKxSjYDJAyqr1rlvfJLrJrEA3vV
WDHpqslErdt4DCOFz2C08UPTRxds/JRFIR8VpKzQSQdFgySUD22rSIED+QUPbWyoAaGJXov6HPWe
stWQlPe8RoGudyWn3MnLumY0YvxzUZNCavDXXEtTJ9Kg4Wt2udd626pEYuQ39rgg7jZVG0v+gWka
WXrDj8kBj0iUrn2vhbquIV+Xak/xGA8D6SFmyJtFk8SZ4RYgZDZ5zDS+SAuV/lCXDDSjmyHkZdvL
4iDcNbzmQyeMF91I2iFBwwRbt3TZdM/ESIjZcCAqfig6zLfCKDYMSdo2680hyFIIwmduVSR6VWZS
pKsF+oFBf1WlQ/nkQd1QCKGconXpOc9zZdylSgHBkZjvY0YXGbRHrYQ04iG3rGCSOJIjWdEZ+Jba
W9fQV03B1p2mnNkwpZBsi4xNMXl+V0tQS0VUw6H1rY7UnqBZUmNIW3VJsU6SjisewEAQK4D3DsUw
rNyAqdizpPaAzIyaXKrvXqco4eeYlblkewMjVyh8yEFrtm6sDTrPB61vcbIXCVgqoRcPowyWJJyN
pthw/iCDtCKHQL0dV2WcgrGl4LQvJk0giMB6jScZI/TefjSkeHwLKpaef/TL3GcOXJlykRknXlGb
jBr0mcUFPJuXpGWZeDQ8NKOov12aMiboWsaXHtQ+HlSPuv5n4ZKZudJBl4yKL7jS0AtCcz+JYxvh
Fs5GJ6ihsR1q2zZ0WHatBA5qlEST9n363qpPRfQJPA4p/OC373NDc3+CBDyv2u/C58zcef9ivhLA
4IaCN3U9lMmYAmgylbo9i6kJROs4G+lklXCSoRb2fWvTD6MuWFTVkfxDzQijp5ukU41zGfCusk4q
q4klMOqzpAZWyjahEbJDYt23NvPswJUHGStELWD0kKjYWCinALxFE+MQSoWR1oFnAjfzdt/IXEkS
dFooHwAQA6qWP7DhRYgm1I0asj7aF2MGDeZ4jjf5gWswfTWS89KTNKIRoyZ4eNVm7IFSQyuNTFUN
ebE/lbrokU4CA9+FnjoVOkdN1mlCAT11gSPJqMsS3sgBb7BfzXewhIyhFvLGFhUQs3JZlnyq8nvE
4uHu1OVAVt+fVyrkpi3QMWBVeaMoBxhNjqAFzzSAm79VDWyNJF/C3i1MHP2GkgIvlhRf4ffyPkgQ
9I0QTxmI4OnDCtn2+8OiA79/jWsqmiIDiIwlzYAiQCmyyqRQ2Ceha7X+TigNUOda7pjB935rwUFl
a0MAC96C3Sm3eHH0buxOsdvFNpWrLtUSFXZRTBh3Mmr0EKEI0Jqi4nduXx27lyWgL923/C+bgKeh
qAYStJsascR2cc5FvrDvBjNZdTKBuq2mV1+4ssAdwO21tyWTs0spQnwCTyXwwdFUfhWQVGITRsIe
uVU1JqxopBIJvoen0OnDpaWc/MfNlOJVCLZXBL38DVdvUKlxAxHSffML4sBVu2IOwqF/jp4iC3C0
++s3O7D/tQUetevl69pmlDotxVRKBBAB7klGQPrkfWeG+nnfEnU//WvRLixRXpPxoBSjdLCkqrrU
WiB//M0LhA1LG5J6LNzY4a9HFImlzEeTHYaw++BdDSdxErB2tnr0MKxKp/pU1p1CZOf+8JYmksrB
VyXrqqOQCPs20cMgNQvhJ4E0KQgD/B0TIs55+c/sUS94H2CW3I0xTDC2I5PB5pZSkughPJUb5uE/
M0UdcTbQ4qIPsR+Zc3QCr5Ppggn+aWDJEs/x0hxOt8OFL3GZluW8Ovsbk/rMvYDmOAjQZ8J5Oics
bPzbewDaBKDC/lN9QLREbXy/G6MYZMvavq9V9JWwJI5zk8+PMYC1DNTqvWJpY956StD0IgkANoLp
Zf6XnbgYXVSEuQoIr7uXfEgPl7VZuOo65cCPODRGinMHAE9UtoQJI0gYPzTQshkYcYk+6vZ4XH8F
dTxyJmy8bEzcvcL/DJGdpehTXYjGlkxQR4HhQb7DDLG7b0TeCuM13lmduNSrNWsE+SsQfyMWAxPB
9V7hNG1AfNm6+8qrSJs/1MWu0RYQArf7EWA0/AamSxEJCNo5itLAQHJn9A9qtJFeuWMumGz4XWnH
GB0zVbmQDKTCSjiua2uUgxwyiNwBJuT/F2nXtRs7rmW/SIAiKb1SoZItl3N4EWwfH+Wc9fWz5Jm5
t4qlKeH24KBPN9qAt0hubu64lusrvmG2aSYxoVYr8/pl5rt7IEZHfZyAoACA+kiFXSh+kEYFDSO3
mbJdmj+GKsrDZp4whFVWVLwgDGfg0bCNiVXTrlfQiEcLBqT1u6gr7Ih0tjeuIcjNh3X+4p1/E7f0
Ui6EJkYCxI1UY19mj0pv7PzkvsvWtJ+vkv+uHoyjADcAajY6fzi1SdoZPA6DxK4eNlZJX4sMVNFw
Mv3AMu5FFrhyyIYfQ1sxoTxmziwXRLRoTQBEHzrrL2KGKQS9S94mbgukThQrbJRMMyty/I1vS5Zg
15ZuoaGLVZsUlVs0y24IGJ0a51n6o6+kQfmus4tv4UzAZEQN8EK6xE1k1gVHzIOFDQaKlY5l7aGT
vqQ4M7M/iraJdGrqYCQYGyYkWzQBysJbA6b5jzC19PYgCHZfMi16TbLHNLCkKGL+XVVaUXk3aiz5
UKpdjPSB+GqsMsde3hVwDMADBB0miNEvxhSiKR7lsiKJWyb5H6ABwzEaHq9flEsDcy6C08mgANhK
k9DE9dGPmXe7gVjIml2XsaSOZ+vgjkKlnQ9oTgjB8AiYnqaGiZE9ZFvldrINzWwbJhf2uOb0rS2N
M9BKF2qjPEIqSBxj8VCHtiyvhFl8rn1WMtA4zTjFaBZA0pYzM2Lv+5pX17krVKVT06NUPapxa/Zo
TM1GK9F2BhCU+zreBO2K6EtH81wyd3BeP7TKlDe5m+qPH0pe2XpizurbrzGyLcRc55K406sNmWSF
3+ZuETtUsnzdLiN0P7Be3zS3I+uDFRdicWXgftV1jOjMpuT8zSuUNI2MJsfK1HehQYqJIv9ZvCNH
yEJ5zUFasMkA0/i3MM5SioOahlJaYHFtZ0bRndJ+0nxTAbdt5Q7Mu8QZfwhCxy+Im1C64E0yjcqp
ilucV9CXZi3tSLCH004xHiBEt5L3OJAjGraC+RKuWMLlA9SRZJHBLovuGS61YUxZK+VCmbvetKsC
wQKdjsiqHJOqz1Q8Vt7NEK08BHwtbL4X6GwApjSqqyCa4fNiwAQtej0ghRt+Tk52/BLM/qiCvtDW
Yfflg9luk2e6ziBy6e6ei51V68T5FOtQR3KYFu7Yfqo/aYfWLC+Bf2HXAgaCt6S3vW852qj6bX83
xsZzp5vD8E7BkU18+/qB88Xziy3gdr0ZfCT0iVK4wlY0FSdy4mcZmNrDAWwZidlE4FSZTADV2BXg
JHo2oigDJlE7f1VXeYUvPbzzbZl/frIt01igPbHAaUS7CYix6AJBjsvMthgIfTNuy5to+xeTkcJR
t6Xd9V1YPBAUX2cEb8yzi9wmRHKpizTLCjcvcnPUEJ2OvhkPTiQjOQQiS0AL/AOBZGbVA6AApoE4
gf3Y+AHSxoVba28A1jfF/jbyfAv1jTpHq9Fad++C+QDmNWIdsKAjLc3P8Jd0EryxlQs3HQM39rKN
4JUsR2zcGmse7fyUcAZEU2EQZ5oF5GguBkwVMZXCKixnWBjPijdIzrBn/05eaWhZ8uFO5fCes0+U
QJoiyOmc5Kl5moDyL7HoTrBLqwPduGDDmbtFdcDynMH8HJn/GNj6NkUjPxgqH43dGrvGghOE7zHA
jKopOkX/wrnyiiSLYLzS0q2KyMzzyOzrla1dkoDAB8RDMJHKBTOcXLTRoClZ6dZhKh0Gqgd2RFF2
va6Z/ADor0FAL+fMyTYzOfHcMkZedFJVNqVb7GRzboaOt6Kt2tphYDe+SbaTnTwU5nM/d2Ql5lpu
b3mR/5bOPXS5IaDqL7eQrtcVekMK6SgH4bhi9X7rL7yWni6SOy1V69OqrbBIeZ89CW/hFuGdyCIL
wPPqje6EYNB9X4lfF1cmy9hfCg1Bp/+5glRZBwJTFFndeAJiVHpA1XLFqPBViv8+uhMRnEui+Vqp
N/FQusZW3kffAHLz3olV2fWNZHsHAmbWtcGpxRcUmI7/WhV3XlMtqWFeY1XBTvtW3rChL5FVfWWH
cIfatLGPHnQnsGdGxutquuQtIP2LFg7kf8mcfT7fztCPwjowcP+1LGdKbSJZ5FkiGLg2mX8rIUrQ
o3LlAv4fMoEzrWFiVZd4l0/LwNkTI/3sNqBDl23nmABSdb8Gc7W8pwReOtZnGKignS8tGTCTr4x9
CZB4som3iSPY8IQCz6xvFNCbtAflz4zY/zdaI6RfioA0mO3/lfy7AScvcAXItlSaIFm7G6wKQEra
A7oe7ibz07DaA105w1kdzy6hClRDsBiDlwceGPJ/5+vUirwtagDquJgNys2KBu2WgMzbrhCJWdfV
hUdrA4PtuSzuwQ08yYgyPy7ddHhKoz8/40cAbm5LaA6j4TNdvatRKinuPUCxNExr7qIP/Hv8qoZ9
9+zv6tFJfHlNndbWz51zX7W+VOr4JqK8AYRYortAehSC93IKTDFg8a6LNxGQATFTOm6m3qTSiq2/
jAvPdgXJu/MTUAxloLKCL2j6v97W8/6mYGQr7yalt+rJAXN3Pr1I5Rqk/XyuZ+c+Z11QFsWEKVwR
dMlzUguxCTvSti56Q+yC3HfSXqaZmYDBuPH/XD/4iz0GOxrFsyzDSICPgQd9DKnSliUhlVumyVsR
+05WgP+ibV+ui5nNHLcklNUB7gEuXwSDfL0/G7ReS0D+7tajb+fKY4ih1T5HSWxt5GJpPaeCOHsb
19jatIUg9Ao9RXlh6qlxO6n5yrYtrAcDHXNybMa2ACXz+RFRtS7QAhRiPYVbgLxUD55p4eTGWol5
QRWgCPAz4OQifcxbcSlUgbfcj5U7vqgJU83qWKp2azjXT2dh086kcJe/IH2n5+pUuVTMzDo6hvaE
nPF1GZd3SYNOA84U6UQRhPA8BxJwfQp0J0S1KxEBY79dqQDrU6o6C3GNlUcaMePai82ii0vTkP2S
DbUQ210Tr1WBl/aU4IJhXmb+i3BmRUy7qi80pXRF2rFEUzdi+B2rmenRELPwa0ncS8uKdePJAK4R
hp3QgMipSpRFvZzofuVOxfvkf+eljBq3pcgotKEGrfT5ViiOSR48D4VjfPSNv2kAHSe5gbjV5M5E
LYLQFr2egFy6MwbAElw/Fx49D7mM+fuQngRyMIpMvCrHVdxlYq+XblsZ2ybLTPIdKDONxoe0j2oz
fiooC5StIO6TOHR0ZVcMt3VAN7pnj+ptBSbY5OX6J6mXxgITFUiVAvgC4FS6fH652naKm0Gn8HHH
8rU0QrOJ1RVnc0HjqYymLNRKFAPMaJwOYJoqGLK+bNxCmiw53A8YBIvJipFYUDTMSusAzwCZ0nyH
z9cRtjUtp7hu3DzeS9Pf0jCsKDJMOZgYVZKV7OyCRToTxt3hJPclkpGqcbVKN+X2Lii+u+InJB/X
z2b+NZwhx5ngWVJU1HfwQp2vCRWWoauCvHVJ8yWgm003MHrjg1hOvpXFZw2lmOvyLsMtBAPAIEEa
UUFFAgpxLlDp/UJRSd+6gb5Rmgj1Bz+1tPqtaWSmGG69Q79YSO3xO38SD/EufwJIgRHvoakuOdTq
9vrnXOqNiuQbHE+wnEjojZ1V98QBTNJkFBI1bN00OzbkR09vIpqv3MglGUgvgocLs4Oo5XHqH6h5
IgB3pXUr9HSGIOrLkWfq/tO8M5Yw5ztwiPM0Pz+AWWQiqaO2aN3JaRAfADwQWI3AI10Lly/15VzO
vNiTDcO4uYZ+aMjRR2TPRFuPNlG66SYwxKxc6UurMUvCnUZsjjaUX0U6kRQovVqgWNS6rUICs5GG
Oxl4sCtns7AcpLIlEe4yEMqA0H2+nLr0/QmDA52bWU5sItXM1JU076zP5xcMZBsnErjTb0lpRGhi
7ly0uACSD5RzO925X8uX8+PssPrgaJ7RBER5JgrkDWBIjbxqlahzEzW97Z9IDw++2RkVRhXD5zS4
n9riTRzS3Vh7+wTkn8B9HFSnJqoJxnv/KUB7MOb/k9s8M5XyMQ/zGzIlDmaaBO/h+pVbOFd8KYWD
KoPz52K8VR9bCcFJ2bmeXgu7JulCu6vHn+tC+JGb/9mPf0vhDraoqqEqxrpz0+m29UG7bCYB3mf1
Mziq6WBqd36P6VQjPw5i9lL8JYETTbYvJyv2ZWGxvwxKoPBAl4D0C7Z8osRdTrxCz+rRRWs0M7oW
EP7XF8qDPMwLhQTYVHiUgBPj+7W6TOnFIu1GJCQw5668xQ/RU/sy3DRHwKZsiJUARjQ86oEVTHa9
k9kfYl//gvnGcwquiXCa0fYLNxBjTudXSAjiPhZqeXRr8EuQNDCl/JDUjXVdyuVziGViLFPFxBCe
3l+v7GQjSZKn+TR4oytlw5YANEIDTkWWvcprCbnLFgVsqIy1zG0dIH9W5yM9kdQ3GRGbuprc0Zys
Yaccikcf6MOD2VuZPR4wYXz0zb/RZnq8vsKlfTyVO//8RG6Yhm0mCuXkvlnHtch71nb+jE5/97y7
J79blaNGxiTJ5BpM3Xx1hwbYdpp5HztrXacL3vH57nE+0lhRAXAMkDSaX+kmsvJbfafusu20qd9q
67PejhvBIS6y0uCerCzPzldu3MKFgFuOAVtUGzD2BQNzvtZJn2hW9rnsDmMfm+jvZ57wGokhU380
0QYNCoqXJvUAk/2Qyy9V7eRV4MRZfxd6wJJHkrIg07bLb6bRltd41S6fG/RgzTyBqE4gzPyNqU7O
oQoAvCT7Etr/0Z5v5hOGwCaZBNtkKADIoqbEEYjYogyvkM117VqWDB8Z6AWAY+NzEFTPkaFF8tKt
0GPSo/ci01MmDht/l9dvIRior4u7tHtocFFAUIdeH/j+vFXSqRgJUxSpbliRW00oHADdrHg8C54k
UDZEpNPgkOuapnCqJo00RU3RUN0msItj5KFqu5t0pm/Sn8RNbwpXFlgss/6mSi1FdRqQB0pHyQkt
yexWM4mX9un8Yzitizzwf8aerrrjvQhQAnKQAH0FLyw0w2FXt1sddMlP0wvo2sZmKztGu7u+4ZdJ
VJA4oa0KVShxng3g0+25XvYjMCVUt1QFNHyainSPmRuaPReRzEi7T4Jbud3H+l6TGJ10U0+cSPsC
tlT/df1LLitVv1+Cpxc8LkhX81ljQStpSSYMUNJvPUHXN1Obh9i/E8zwqIV3KbBIhE1a3pYHeR/s
VTe6J3fVPnmYfiTPlpn8KtEtWq+MraKbgAGaVh6SS38MiEuajiK4gUcZ0J/n5iGuajkvInzd2Hy3
gL9sjPtU+ftXBX90KSAsf72+G5c1CuzGqTwu3hGAHNeTFPKGbkP3/Y1rgCbg+dN9/LOyMGV+aM+N
PCQBTwh7jhb8iy4vP01mMqZYc5U7kP3qmNA4DpPjP2DUTXMw9Zpsep31wwP6+6qc+YfyxZAc+bZ7
nz5odys4k2rLjTPRe41sM2EwC9BKl46wCdU1Qo3Lp+78SzmXoYmrpqMk1dAk0zFSghN+2mvqWrPD
5aMHKciGoLUbZgKjr+cnLQfS4NO611xvNONqYoaKKOIhxDTZEFRMDZiqYoQljp01j+hyRGA+c/i4
wPeS5pFjTrKBwe4xFTrNDctv7SDM5KFWVlsdgDbHbRPejWgKb8WHKVxZ8uK+nsjlXBdt9KRWqxsN
lu+lCp8ynHjxj85On2dyqD47nVzCoGp6YYzzSXPbsHEnGm87vdko2rAS/c3G+0KZT8Rw/juKhQEx
hkFztUTbaH1CTDoW3xWSsonRpXaYtMXKk7XwQs4PFXLmODsZie1zdZHS0gObrai5SfEeV0D8d+pY
e8CoOuuFcBsMgn3dMiytEOxMGNmcMVlBX3wuLycxVSafaG4/ZEz1XzW530TeY4axyaFKVxa39B7P
DbdIwcF5BknsubA0xGwq4Fo1FziThAkTUIvyLKMrJmjB+0NT6y/YN8qFiO64JzloBQ3jzLLqEoCL
ZTpQnOOHNHlRNczkqDaBogy2AYI4uwfuPwU21VecOaUxz3BjZM5Q3iM0WzXAnGxTezWhsOgwEF0C
3hyCZEzTcJugteHUyjFR3SxK9k2pM5A2WwLOFwMaAZEZpo5NDXhznufl5vQJ8gLMnc6g8Yry5Bvb
Qns1wOr9CArvrr1JwrXU2GWRHmYDg68zVPk838d3IlTj1Ci9jicc+IdMU0wZHL9VvfUsIGV+ehZa
o1vtITyCydYaxed6bYprUSFPxHPbM6hI2EHd4ZwOGMpsAmBSh1FZWrWPATLsJnojjFFZuQVLionO
c5DOUTTPoC/6XDGBQUl7OuLR8uS63iDBFQH3EjyCK3dt/nbenIAbC+8+oki01XPmhBYKBoJ7Bb7i
Ezx821bZg2HePPjM+TCY870J2a1ogtfZoa5gmbZ9s3+1f9jnzefzY3sA1vSfACj1j0DUet9u77fb
t6e/94/ADbQOlu++Hfaeebhfa5laOo7TT+YeyULvu6Yeoa3N1JhD9EzHQ09Lp5PuJLRrXN+fRS/l
VBj3YnmpP9X6qKqughb7otqj4VGmz2rmSF9C6aiqnT4re/0mKg4egNivC196tU5lc6/WzHddRxnO
RkneVSQv+8rCFPt1Gb/cntcUgLPuvicWRTNQ1T0Aa3FwZsQeAKgBhkkG0Cmd+Zzs2B6YboFhx8dc
/76+QXgMynFrLUReckB1CgwzNOMjI8zf8lhtFSWJ8c7440c+bLv5nfZZM92F9UHUnCpLV/Z36Yqh
JgJcK1h/OESc7peNXgozZoJbeiLTMEIVrNQQfmMLfnORpIXtkhBhIAY5v8ToKMjQxpUQ1wG/obl7
mtgPsVT2TW1q/njWzzE0S4swO0IXx+OW7pK3l5SBMePhz9og3NI9P/0Szobp46DKUzevVTuMrqf0
iMA+0Aixok6/h3RtxdxDB3yGYMwoVpyycQ/8zjcDvAFfNTNYdfP25TztdOvnl+PGMszjd/8GkiZW
MCSYgYrnfM4wXrFzf8hBofnSmmuwcUsXCoCXEshHACaNROv5cUxloGdh0QI7Aogd7bjvlG2edita
tbjTJ0K4HRC0pgKNUE3cAbZCR4cloFBaIIrmn9dv7qL2nsjhHoiaIlvcNFhM6w8g36I1BkXKeFzx
j5a3DLPu80OEiYH5K04SM2KlZ8bUDcQFjhAChZtu3ErA97i+lCUP08CRoO+aIi+iyudCAAzS+UGW
EXfU0TL5gpmE4pkOmBRFciL/ui5r8XhOZHEGXRaBHVVFKXF94zB9i5FVlJUp1WtO85IxA2Drb8kZ
r/cvB8TJvkld21ckKIlbAMw7UnZ1LZpjUFrDcA9nakAx0TAerq9s4V3EOSG8xTNuoP+A024dqMx+
kSjENbRxPOhSUNpNKG2mgtzWyBIBiSdckbiggiCLBT+2CkiEuZ/4/NyMUQUhhwCjolTANYqQ4enq
p+uLWjiuMxFcloCGuQzACNgTKVaZgrZeFWmTyUnTNc6YBUWnmDdAECDO/xicoidT6DexBEFl+Qed
IQGm5cdhZZZwTcb88xOlmBqR+rSCjCb+wFpaupWGlXboxf1CMlPVkOjQ4LydizDI2CXNCPUeEpIB
32N8IgQhvioA4yvGGMf101lSOQx7oXFPAx4GQodzabKfpaAN74kryHlgd0EOzOpJj5lXBxidSsNg
0+bBygX+5T/nnhikiSkFbBxmJXFc50LbwgtaKRWxRABE31JgNb9Em5fK6kH9WIJIozTvfAbiyc3D
8fh+1K0HNoIz7kYCZ5zZMxkIgD1b810WN+Lkm7iNSAU0FQLrAdpjNE9NOOhmrLegZkAhBoTKrNMK
lV3f+iVdOt0F+XwXogooKJiGI2CLelSqh0jeJeFKhXZRBMwJoIBwL3DG5yL6bEiBKCQRV53uev9x
whhVr6/c7yUTggazf8ngjJbhA0g9bFTYyan/HqTmW8hr+/pOkXkrLhTmRAZ3JxpFrFpk8jFSsR/3
L7WNmNpsoDuIpvEnZtUb+KHa/ZvCKgdO8NNPbgqzYgHKlWF4ITcffnYPuD47goGg0AQ3DegmvYAN
+M8ZlBRQVfBhXjsT1Egi22rW/T9RL6IgIQL4CTSj8Le6q9VxGHOKw9Z81ZH9BHBSaf5WjGQnt3J6
RzAzZa3s2sKmIWcK8ic0/gEEjds0+Omx1NOEuhp9HpMdIqAcjF1yHv/nDgbG/enMro65foCcnytZ
OrZjX0khhRuDEQYxU3Ir6VB972u9X7kyS5f036JQLD0XlWRaVWqaAH2uq8dI7V7UQX6lodQwwKFr
ZgAuWef6JvKsRihCzyMg6KRBh9dvzvNcpJ/okBmm1H1rQBhcIaB6QTrHSswIcRamvczkrmbA03Ia
S7d78022wY1Nqi2KAde/ZOkuw7kCzzqyvpeDTZmmlUOiVtQ1hL1A7kXxx4Dvc13G4v6iLYVghBue
HE8VIdBYGzs/p24ZTJGJGtgRfPJIzWjIKSvHKdpcF7e4JLD8oOY9c1Px+NpoXJrk0GuoCzg4pmEe
Ldc/m+n5uhB56UFF1RR5cgzCoIGQs+x0DFQhHFvqVmD1CfpDD9QsvNvj36E5ignrdMfQMRwpHkuC
DJ26AWJf4h2yqWbZNhQehi5mqHOwQfDZ6PW3fgDwJJB6tUdxrfX4ciphVjZcIrSdouEPU2PnytYP
TVVXzUhdL0jRKq44QXPoEej5O7mxNMkkGM8wa9n4B+dAcQjqPOuFeiNnwqte0YHaoVBX6sFATWlz
LwChbeMh2bhS2fytTPCW/FTUrIEnDlTVY05AiCCqNTtnwB8NxfIReP5IV2BECV1kD9luAA20AU/g
Dm7AwGLTB/D7hNnFhB39zY9vs5sQu8ACwwz29/etafwDL4+i7QMdneg9EvlnEwn0TEuAIOKGE3mC
E/REKlqa3iCLK/ft17262A44+6BlQfcoKALPtyMAMRugHA3YaLxUyS5mnSU5o12zO5SxtpJ1F7Kf
jn0n7CbfFQB5A0gEqr6SDVvHsPDrN+U3vrj2NVxkJc2Q1YWPr0nIyNTWMoD1+UfoN1qz8bIDSd0o
qE2FIGdnYD4HxEpovwf9Sr0bc1vtZaDMDg5AlsCyhLZs4WAoO/QtWwU5jPVWiQ56hHA6NpsmBkDw
mxTs0yFkbXxXt04tABoY0a9JdCa6IVjN1LS2egKyB3+nFaNJurXFYmevrXV2a04UUYiACD4NFFah
w7AhgHoxunl9O5fsDkrFqFfPMR3ys+cS6jgucMd93aXDsZmA2Rk+6QoQENuVJ2opY4OhLYC6z81D
aMDg7hSKFn4YZDi2CvcmZ2/AZLIofCPU5BheJcBiGJj9IyaU6QGEFfbPt86+v1VGfhkVGtsUv2f3
Z2S6fR9byEQwKzLXCigLGQJwwYBFY2brIQrhIs2ulBuqBJHuKv6nOH5mQw1Es88y+zS00lb1dOW1
vATjgCk9lcd5JVE5lEpTQB7Vv0T/1lOcEoR5de/SAK92UTKxNNOeqYllHMKoN43B8bJdAKeQjPeN
HAOHZjATyVZGBQoIUnh03SNrmj7WpZVI76NkTuAaTAVWlA9J96J3j7HHtCnexsLaZMXiszDv2zzE
gZ4QvpVzaPvcL7VUd5OdPrx7wNQLUGzaqdsO5OmqO6zUWpdS5vRUHm+VaEyMoIS8DlCpU56+asar
2AYmudNy0zfuCx2WGuAIU2iT+B7whZ42rXh6PGHCr991+g28LQoAVDBPI7iDdycGppc9AmacheCZ
kSzD2GD6Q1bv4cGYCnWmFECng03FTzGsHqoAvE4ek1andmeV4U0G6raARkK5CI3I3DPZiIFYhTFU
qsf5u0qJDFD+XRQmIfvE35bRiv1YGEOZ6+woocJ7Bw2izKlwCYoMIfcL3QUbhFLb2lFD75nrD++l
2aQ1m4D/ke+u26ylQuKpTL4Gjix74RE/x7ajAxoQPk5gDlvBBngPO+rsNYOdAByaBYJLF4PYVrpS
G78cW8S1PVkzn48YSVkH9SxfG5ymJoeuGNB52YEtzyL1Jhhrs6nvAJSbZgdVtup8bTB0tpWXZ/yv
Pf/tRDl5FtrBjxqth/zSKPaK8KYrJhV3ooL5ySBY0fFFfYLnC4ow1AdRXTh/ICI10Ebdq3CtR4kB
Pco0aiuBRxrRg0COslKa8VqxaNmUnMjknj0AVwNmFY27rqLY6qan4KvG5qIQjM4HRprX4lny/l7X
qSUvH7V3hIdAFMJcBLdMXYtKIMf2uhtqotVkbyK6cfL46bqQxXNDrhZYxUCvRJPD+V6OVSupeaVT
N4pSM5S3Xp9Y1LMbtTaFNWLN38j5QkmgI0BMR4YOUe+5MCJ06FevYQgw/W1Fu2gnghYdF5L5TEWV
yGdPBt7hAChQqMJNlsC+UAXbkptjftNb73OPlMfS3c1zz/4kZgZXDuAoqKLIzvOf67uyqGGI5ZB4
wMZcxMuBQOQ662HItSBzdQ8aPMaHuLUQhTjxOHzEVQkI97frQpdeetCSoMsY7aDoyODcEVHKW9TD
IVSvFZbF8EZu0k1rAHoth08irYR3i9p1Io07i7Kp4qjUoNAEJrGQv1T5z4ho7fqSFmNI+BMYbwSb
KfSY0+HRSONMFgKYfuElbWuWkK+u3rX9k++/Jc02aViLxj4xxGt0G2VuKm0HjQL8I0cvyFdk3I4z
UEALGKqxsCuleG38ZlOFm0LfFP32+rcu3AR4CED9Ado4MFB+k68nFixWlSnoAQ/v+vUI5Px31XvA
5CCL+2MVrQFeLcwioB0P7eRozkNpyeAjpdigY24kswmDow+/pNwGwWai27FSWQSq14yyqYmtGEm6
jg0T/qcMSOAnrV+5/ot2be4NBGaZhCQbzxfsS1NTFkKnu5JvB5qd55v0oa1MDYmFAK3R0kO99jwv
qfmpRM4boKnqR1Ewm7UQsbo/Ce9+Ftu512DG67uK+7ceLsn1o10Tyd2s1svbKBkhcoxje1Lh1zdP
Q3KXY0rZT3pbFbSVSb01gfPPT3QpxfKmuhtmgXtvn9bhTez9Kf0HkDVYWdhtry9vyVrNFIkwrHgT
LyqVWisrdYUMjpuCqESoDpK+7QVG0MUIAF39rRVWHKzF3B4msGcUtXlo79cPPlleX/UZuifQpyaj
RUbfD4ia/G1xVBwgB7IP1S4Z2c81CYk9xQBP6thTbU4Uoa+dJStHO2sL96ToSFEZWDbmWwHYcr7T
kt+NIBxHfhiKbFP/Sy7qbUN1lvdr2ExL9uFUEnemiVAkwNqApMT7aMSKzbGQpLdWEiM7Jqwc6eKy
VPC0YnoPjz+/w34X+GA1DqiL4hM8qMhRZdC0kNyUxLXc8G+j08UW/o5ooP8EJc35pTg5zbjoJr8s
Qzp3n4TRDoMAE92R/HuyOuE9Huw4KKz4GYwMzdco3YT1aAIHAu0w7U4ZnkaykeO1iuSSVQKfIlrf
kEuCUeZ7s8rYqDIhRfI47cG1Oz1X0oOq2wH5KIR0R/Oj4ucvivJ6/RotHvCJUC56i1FbIEMGoR1s
rjD8oHPRavKfFnMiqF+uvIyzX3Wx6XgQUXDFi4/M8fmmi4JCshDMGq4YprKZJOggFJJyDfNjUY1O
pHC3o53CROymAgk5aT+mqMShGtRhCr4Hl/e41jCxFHcBFwbv2ky/iU5P7rHvFYAB4ulGGuytEa2v
CSzeHkB3ohv9wX9JVjqMFpeGrcMdQYQPToDzDZykMkqyqEZaP3rXGxhx9auuX2Vhrall6aAIPDI0
zsyz0BcOMg0TpUtH6g76Uzi5erPiai5p3dxh++sPg3GeW0dFO6/BdAR1gcXMtPJ9AAiEkb2UoP7p
tc/rGj6bKF7pMGczbxdGcS5G4kulj6IIY26YCLUnuWK5/JhMqMHc10hfr1nmpfQaWkf/JY1wRSfU
QxIZ/dPUzWp9p+S3Yg5kqei9EnZS9hkAVMszKw2WLUgOURJYRSUB42faD0llg5CdTfHrUIMvvt7p
wQsdUuYZd15/H+QgUDEFoN0PSHKHhxhsKeJuHgOe6j1wJ3bAOtc7XNwHjAgDHYRlAiZHshuAWLcj
E9IH6odMHq3rO7vwBJ+tlctZAvrZCwF+Qd1aDh76ZqMTwURLPCapDhj56XeNtFZyWtJLUHNizhOp
S9gRbnd7eI+gvMJZpjQyo0y81YVid31RS1cMxA0YmMOtRiJlXvTJw2B4bTsCppK6ca6qrEtkw6QK
gADEFBmlwvfpyqOnzAbiQj8NFF7BNACgT74biopBnLaNR93bN41Z6HVBK+bLnOF/+7j9iqwvsHKz
N/ztM5SkzTmvr+LPhiRm93x96Qsjn3DQMTOFYAyFZ+B6n689CHpMm8v4FHWwlZal1ErJIQ62pN2J
064bYrN3mxpI33sRzW5TgLjFge8OlMRmDb5jqQn8LFjgvsXQQ8WX9FJ3hXJLmnArlDZBcDI+5EB3
NTbId2TRX08xK8RXPwATGdcq1UvZpbMv4N6RUhpA1DUiXAmSj5w6dd3uuhB4cZpDNdb19/Psx/RT
JDFL892w1o2xFEViEl/HfCTSh1BIzkPR26QT8q7RAYaNeeZKdtp0elTRd9Mkj5FyJ3u3YIj3o+8m
/aspT1G/G78noLBrqDZG72I4mkPBJKVmlQyqWDiGkvyneU8fhzWe5qWwDrUvlLxRmhIJmi3PtaZV
BfBplbXuesYb4lg/9awOo4Z6Vt1qY2rqasyM6JA2ZnBUjMwsvO04WZifsaS1PVswDwYwBihqxHCf
UDg4/5LOl9Kw6CUE3hOgSLJ9ssb3sPTaQwJ+M8AQDCAAc1oZ+EpekBqksI2+acFKuxWae0m7nfFk
yvuCqKysD+EaAsR80pyFOBPKKWLfhnXpZaruGtmTZnzNha5GcVbu/oIZMuZkGICswKaErszzvYOW
dIWeC8gEiBGalFMgz6upWqI7IX/OYJ7MLhgiZ0DTMWq+Q7QFTGN1K0atfk+oQJhUGP8guwpjhPZd
HCgFBgYXe9RymaVSg9NshFup3HhHQTskSOGnD9eXvuAgIA+IlkaKbADgjLjtrZsyUssY2xsjKSTC
75fjQ1tvUbLw4c0Fa9mHpdM8Fccta5Ty0avBXgXw+9tG/izCWw1w3P+/JXFX0hDiop1GLClqkf0H
4VfhSJXC5NKmN9E/8LcxYI5jkpQZZ0nkNEeXmyRu1dxwU4wTx9KT0qJAKLy18ppCLM0TnkniTKIK
eKs8zjKg48jFa4IZoPG/ODuvHbmxpUs/EQF6c0syTblMValkSjdEy9F7z6efjzUz/2SyOEl0A6fR
6CNAkdwmdpgVa6FkWqmH2tsbff2QW7ZR/lO3pHJuswVaXnVzKA8ZuGMqOWDkri+IlCu11YaldZIP
6nSI408J4gFe6yjyOZYsOnt3WvvSWPeF8irA6Bt9URi03tL7nP3L0hXMDo66tSxCJrrYWHVUlbDW
auvUMdPfQOgxabTJK9+pzY1qzkqIDtAAsKdG1Ayj78JSlsthE02CxUBS5mr+45i2dhPdSeGz2X+9
fVrXbsT/M/WBjTBDCWGwOt87peJ97UFQwMg4wIDbRlaCG/yaTNWReU1mw5egutwLo1GIODxh8rnU
3CxxtPa7VJMQhE9+f5eARAjv+vSHIQDZKXcWvIjtAfxbIxyNDcjIx12kxCERZfEvHpJloSMBaNd0
OjcmKcS3XCq/A3JBjcbo94lSbyXdK3UFJryZ/6XYOesMvxe2LiJasZRAXPYSOylpDuxSRTUXXTVC
dDMsnDHZi7Za7G6v9sctxSajNmSQ6BvL7xjNC5t9TK1/aCLv1BAZ+s2+RRq234AHrX/YhZHFc183
8iiGZuCd6uRvFL1Y+yyzIczUkTP+JSiim01befHHpwItBVRtYI6gaWEul5JB+lH0aKGcAgUIrveW
h/qp8tVDF/xOskdwKf9+Feddg/4JOOEHCpZOLQJIHyLrJDKnOU735Z1YRltN1DlnunYpfNOFkYVT
rRVYEColsE6q1u4k5TFHpcGwGP2SD1n0PFjfdO/3KBQbd34lksIs74WOQjLFzGWTJOM9ruOJO9Bn
p1yO7j1E3dDEsKu7doYJGfs+6A6VH7qbGOSV1OLa9OLBstK8sUyhsk4Vbcwh/vI8oFd3HFwUobzo
kLnmb6uBOKDbG/lO0F5v7+n/58MpIwMM4LuXfshQEQFIgnm9pay1s/5PBKLpSZGP2cRrNlHsdBTf
/1JP6sZpWiFGoEolAQlVYQbkpV5UXXStaKow4/FAPublFYIisM6/DEdH9UZwBjqSiNztfPvHZPOf
lLAP1Ys7PlguWCvUEoG4728vxdptuvw9i/sblamCTja/R/+i9dB/+o6s7zqKn5L8pm7y4cxftzzn
KozVcNQDyCDOvX6//RD4mW42XCYTnYWQhCjUDqX4vfesfVUFyBbvPRVnJZlO5dGPQpdXeTKGifRO
qx3EocX2t1jtjYTaEXSX9cHYoi2Yz93HXwglMnO5iFKI87Nx4TRNSYl9PZisE0rYnwIhQNq48l9u
r/nHZ50zoOB94eoHGrxUqMylpKn7kcfAglq6hukjGl7qHClacttNouPVDaazOPdomIY0FiETA/+5
iQINF61WnFi6IyP0AdSaZm7XcmZHzHMrwlmMD6Ew2II8OKZ+yIuJkal4V5uGrZqvPqLLt1dg5fFl
6kyxoEViGBQY6/Uqq0kVqEbo8RwCc9MePAprEsoXdbNx3bbsLNKKVq7qqRQJoIRWfarD7MiY4L1K
6hZtzG1sGVokFGEVQD9bYWgcdpplN+khCJwtrM3q2bxYtUU4GEp5Wlg1b63exf+YQQzGB32W2zuz
+qBfbI22KO+ppCyQ5PMlk+d4oOzUg8+5+fLLiFy//TQa+9v2VmgauAwmQwj8i5BwiR/SjEhMpDH1
TrEtfBYBPgavgzuDM16hQG+oshkHHYawR+P+1EFUc9v62k2EsW6ealJhR3kHV13c9kQd1Bmn550M
LbAzYj+mRpXsm1iDVe42xsTWwrFLWwtPy/y8JHRpRjjWHwz1R5k+l9qGibW7PvPfGcR74AmWwPmw
9hKPToh3QrLegAo4kux2ePCUO0m517d2bj5tS0/JsAqW6Lwg1r04jXqZMQw11cDKUvGR4MRhcsUV
AuGPTiG8MuVHuf9V9RsZ0YbRJUVsg6R3oY+Fd2rHDNQyZVHroRLJ/GDHbqaECWgDjLkcbAWdq3YR
PqQ+DJ0580DXDsvjSuRxVXkAiNT7puCC29PoeJJb32tb+eXqQbmwtXgkWzUr0khkYf3sbxG/murv
UvgvASf93f/5noUDTr3aF9SI79F0YL338l21Q3tpGH9E8RPkk7mvbXj8lboBad+FxYUrVpQGWlAZ
i7o3nLvmSQXbIpo+3ZQnP38pqClDsatLj0Of7is5ON6+6CuF5Nk8DGDwgM9wk8VpzVO9mMYU8yad
KFvSd2P6s5D+Ufxnq/gspUerUWxRsZP4Ph4VN/sPL/6F9Xene+FnpmlGgRSNBxpJsktARtpgHI3e
TdEA1jfevLVXArZ9/gdZBXHW4qhGlZrFkk/aR2sLBYPgcHslV28CM/BMECIxD2bp+iaMOAKt1XBj
IdGcYzS1O4Sa4eSdd+i63fC9yR1knjaMrhR+2L75r2bEgyVZBgx1X1pmkUqcnrBxcrhEwUcJx2Fy
E0Sj1PJ7Y+6LwAn9HyGTZfsod8ryWyttSoauru3Fz1gcYpEec6z3/Iy4VdBwslv981Ts/N241w6D
C9OdB/YEqr+SVRE2ztCaczeYbKNYoZpzJHe98LUZ+kMe4tzH6NjEb2hbgTG2i6Sya8nJtS2mjtUb
865CZMyxMDW/a3tRYMAuL7LRQDecQU+/dOpdaTmqpzt59tg0oSPC0luJ8a6gFyNCrNn+h+dsHnKX
Gb+EdHkJbc6KMRKFCWfP0KQjRXurODCa4pWuLD+axcbLsuZ1L40t4mRT7tpek2Zj05d5gqt6Qibs
vzjBSyPy9ZqayTT6qYBrJ9zwqsqN5R+JAhm39C30Ukfq/WPKgLHd9tO+yNxsSLbu0bxpy0ebw8N6
isiywL15/QO8VqmTIDW8U0TtMlEdADguMxCglii4pQ9Nt2+Tn2bxlIXIGIV7Q/j6773Hhf3l+w2X
KJOSie4hhrlLapLNIXkpnVHcF1r3WST5DzdnMdbuLPAGrg5YLTDbi40dxSgSOtni3vT6IY1Pmvxr
qr5V3oOYJwdP7XFdhovcntT8LP1oBzXnk25tVq5nK8uFJ8YldICaggrA4sGVG7Ep4LwWcJtMgoyf
g/bOLCEdg3TQb6CWHDrbgC+gVKJTnkufb6/6ymzG3BOAEAexRYh+9MWbIJt9WePThVP0OKstDnu4
tCm3sAHoYZzig3kX7oR0J/f7zCmPW3nLWk5hEmpQwGYcgbx3sQVB29dVLKvCfOz1JHaDcJ+qL90u
PlsM0O08+dPG967U0zAIuSzTgBbCewtfOXhGmsSJLJxqQ3SaUtgBcWlHFOlr2/QORvFXtHpH2bxd
K5t8ZXaRBUqppBbsnnDKk8+D9EluITU2TJCRNiwXe2gsiVtrtwq2mOPXFxjgGvhhCR6SZTFbCsJA
mYqWNx9GXSm0mZNKp11jgh63m4dWhXV1i8VvPrCLA42EEKIrwJNm6ZGFKwu5aoNZYXIU4C5HGytA
18PXHmCfuLu9mysPn0nMBhkCZPI6bO3XPqvJ216PBB7dLjfvTKoUZviQpubR1ENHUr4ZMIneNrh6
XWZqHLhJGBhQll3PIhrqclRl3LRAG4TGEvRzDCgN+l1opoyRPaO37iDWsJNyePAMKJzBtalUcIiq
3Uj+nvmfZf+LshUBrMXQkHjOhLog22cCueuVCHwtlJUsEk5dglKVsNMy/nmMFBwXOZ+U2fXYHvz6
IKf9rsy34CDzpVnu+KX1xT5oku+3dRsIJ8ObUruugRdpJ72wy06DKG0Lirm66zBIqPRLQKsvu/xh
UskIxxRYQwo0iDjWaXsclZAwgwmFpEAXSdqsw6+8FYywQRxAZ2EumC1Sr6xphZb9FMB7oKAny62b
na1mn3vnzCtsxiSgsqVuFsCgmj/I5TlLH/Jh44lc/XB9JsfUGQBB0ep6k5W4T1ohzITToB/Mstkb
ZegatIy5zZXyG7GujdO+EvhAxIGsJVSciPSoi5Cg1uH/Hqj4oN2si65V0MAJBSlzOyPfIlBZ9VMS
i4tYOfeYMtP1tzWD6PmxX2OLWoXDWT4KgTjcdcCvXDPJn3yLmf04ybX7Pg9GJ5D0rYd4dXXpdZC6
0MClQXb9C4QxSMY2EIWTx8m1EqoGAS2rhxbGmKh5C5JvG65k7SXCmoTSENOttD2v7U1WPw5eym7W
6YMXxW79V9UdrdHOKD4YWmyTfotb3ca1i3ppc7GjMfRRrSJhM61sfSrsYtcyy5H89JzbH7e2lkhF
zwTWNIzV5bf1Vdc1gmYJp0r33rIy3xcJlJlQHyU/GN5QG3+jZbtmj2Y4nXdyTx67ReqZx5LcpjF7
1xpO1IQH4VwfpFZ2xPJ1SI+3v23NE1zaWpyTOAxFL5/PST9MdtiCuN9yp2sP6KWFxT0vs8bImmIU
Tl+DRt7pTh0KOwGw6O3vmPd66bQBS/BaUOCkUre4cXqlN1JqEXrppf40mEd/eDW9u6KEf14qeUB2
wfNtg6ufBQpt5n+nwfYOtbwodWhqHtUzaOGUTUhSCZbTeAjBKOJB3JL/WXNcNNQZvaDMoaCAdn21
ylYq5CwlyCu0r73+mBnfg61JyNUX99LG4iqVCaexonB78uCv9nb118k8GrHDEma24YbKH+uPudWS
2/guY3HMB7NJvKnDpiX/Tdq/pnUuurfbm7TqiC++a+kGdUWgkKJzvBV8kJg8SBAgKyfRO1Ivrv74
36Zqi1l17UIxMgtwGDwZM6WLkNwq+yZsTdE/G0kvupOijfaUZVuMGGt9ZeJfMO0aBQO0YhcveBp6
sl8VBeAct7QDhw4j9GTGrti9fSnguRSPWxbXzvulwfnPL857WXuFJylAWsrMgp9511k/u0qC3d3a
uFirnwbfC7hgqu5gghYraBZBY5qhTqvWat2YKatw+qe8Z+oh6wHRF/dx9RRY+4lHZpSowHuPevSW
Ti8bJ2ftcbn8FYtbp+WBNQmBAQQr/dNC03DffK+sL6QfYN4HGzp0Ed0Qd8hPQ+h48iO/RGgfp3gL
8bq27DMJIio/ugxAcXExExFe8V4evBMsQnYRAwONnsrJsru42fCga4UwilD/Y2r57Oj+ZKaJOQFx
QV/UhIoMXMJ9pkdHxljPvdVRjnqJM5jETelJU1+qdgNjs3ZzEIiYuX5m3aZlMltHRa1lGflPLT6N
QgCVxIY3WNlSLuaMMpsxZjyw10e4043cMKfMP9cWdGOhj0PgzYt/BCUpXb0ZBK5snUUax7ArHPAE
9gtzSSHVfqskwTn9q94zbH2GJOM+3cVPwwvDFN5nH8LaiMng/e2TO5+Iq5cQidNZZwPgkAhV1rID
4I9JpJSdEZyhgx8Ud0YdqDV6ILYWPhbGvuw3opUNe+8u+NIxjFPWNzn2pDBDyvJHICe2MJ6t+isK
iG6V3VfRp9tf+GEfZxFXint8n6UBV19czVZq/Lz3VP/c1cmuzNRj1R+S+Lm01C+e4N629WETZ1vg
hkBFzWxgy+mktCz+jy1QWEBlDiW0Y40hHDYxI1uGFg7dHNLWj2LTP7fep7JX4LlEqTiV7XKLkGDV
EOkWB3LGIS+Jo00qVBUZg38eOsWNmBEy1U/RZN3l8s/bS/fRocxrxxVQeZ+Q+dPmC39xMpJIhHq3
D4IzBE1Vj+xkNLoUOVw1ze8HJXxIErBtcBEwysMZEfMfm9+6djYvf8FiUWcWgLwd4uAM/mLw4juh
u691xADV1I1rtAeT1JX8P7c/e219Z9VJiRST7sWycWQoRZ0oVhqcRZJLWCXUHvIo726zt7lux4Bc
H8Aed2H+84vV7WqGrrWhCM5qchT9PzPxCuQVwb+m/mUTSc//x8zCi0Ulo7J6g5nOH3dFiJpeDDNa
XDt1CQ/L1uH8GLDN5ma4MVAFStnL+1aUaEKThWGuGR0JH/YWhb3tBSff7Hbal1H4HkfSxh3/CJOb
jaKiR+5ACvsBQZqNY9kkI54atrCDcOyfo8fgLqhPykHfaq3NvmnpnU3dpEQ/C4NQIb/etbJouiGQ
+gC2YYZUHn0uwpMXfhHkQ7B1EK055/lgaz4bcJzMkNzF1vmCZnZj0wXnh+8/DLvenc+Sfbbs3/v9
+W7P7Nd5f7Zfdi9IMNgvL5G7//MK0aFDOOm+/tl9ev3x6fTtD5SE9iOMOvcn5+20+zQ5p2D3++/z
V+vu+WF0jobd2vfw374dPz//hmX+2fn87OzuNzZozeHPdZT/+yELh5/kDP4Z84f4J/VTY1dH1Z62
Cibzwt9arNmVXFynWJlCpcsHbPgRsY/e6gR6/lZQ8B5EfTTD00zcDkB8OcILRaJexdCRniUtsvX8
n04N7SAGfTf+Qh16UkNHTodDV+yoy5X9sZkqBwZRR4xfK/0lQ4CnF3IGwhQXzNfhtuOaneGtn7Y4
mozAgLcSKhzXPdJJ/2xAMVbXF+5O0mUVz7gs9+nCkISRNAXnGMK+OGG6fyNiXzPA2CqisnOAx4t9
vYFtH6tdn1vcrETDtZe4qmCsSvf2Iq143Vnyk0gA0R1i1EXSqucx8HbPJKh7sT9pjrwRhK+dj6u/
f1mP8ULqec389zN1OgUpNP/SzmjONAxs4/inMF5NydXDr0KaQPVtD6pbjHZc3InS3yBJiBr+A1SU
jtnlJ8vXC9s1rVaaIwvbdal6NgtNulO8fmPafM3x04OgE8H3wRFgLawEXdaFNLl4quOA4SEoAo+I
x0bKMwLZsU3WtTVN/xGiPH/XhcVFyag3FCORPCxOv4Aj26+m+/rz/Cl2Yqd2vgvMwJLm2c39t8e3
3eDsfpvOvf3PURk2bt3H2cvFz1hcO4hMmjhQvOCsxI+iiVYFI5gThcy531QmOtjwJ3WM3MRobaM1
HyQlOAxIWUgPgvm7kXJHG38W8lvgv/YDg5qHLnJbDaquIHTwEnigjeB75QG7WrXFNYvSvu98XeCA
lnAPim4ElLCFrcNKvuVJyQx5vrt941ac/5XBRZwTp34tpirrQ4vvU2B5bi0+WF7gCvnGEVwJFjGE
HjkdJ5gxlqx2Sl/LYdDGSMWJb2UHJDNzFQk+udpNFaTQtDdt+n770977lQuXO0ccTOaQ8jL6tPAm
ql5lUZUn4Vmpvksmnl1q0MMO5IMsQBTuWXfQk+0sYbjTwy+qIDht82mSAQb1W9xMK86TMS+JQa+5
KQTw6PqO12El1rnPtw+GFEAjOUIZmRb/muFlPuoXVhZnp8nEMWuQtjp30Q/1EGmHNvjaZDsos2+v
69pOQiWBNeZYoK1ZxAthS07StGN0biamvE65f+91GcSZ3c8sDWyLeVOHvOe2zbV7cWlzET94uhcK
qYBNi/iRodeduvPbpzzQHEQZ/r0pELbM5iEIyCj0fGMuQhW9HEMyxDw6S43TzZrjO5CapfrJa56E
zbLQqpvUZOoYsGjRldUXH9Z1nQRRQYO1VNwJSDh20dwb7F+F4uD50lPYob2Kkq7+LAT7EoxFxWSU
Fb4OEUve96ey+9MLyq/0p/pY1041/IPCbxl+a2k0DgQ/UX0X6EcD3pvmLpJ/ROoW/c6a/wAkyHoR
dZM6LPxHqE/tJERldA6n5kAjDCCbnj6mElyVWx38tVsEpY7EkWOOHuTR9cZ4TRgngpVEZzn8TYE5
2irTr51rnZYtCMH3Mtni76/LcNSsmK2wCEyFbrqLpqcyeUR7yAaT2DdIUDT/WnuSW0Q5iWF7+tME
PIt3OTJq2L2QdzpnOiNDSmdH0T2F0Y3bs7pyF1YWb7FKRkRPqGfl9Miy08b8TaV+S+xvdfkujCyc
HIuW6ZLVRmcx/zukT5rlStlX0TwGemyb+Vu0NX29FitCffwO5wD2/56fXdxTqVdGwjmWTvLdIH5M
xMg2VJiPsi1O2rUjfmlo8WHNoNUITWJINj6LWr2TDN7/c2jU+0x1b/ueVVO0oYib5hLqEqvIlPAQ
ClPNbWoqV+5erJZGr+BY1ddI+HPb1FpaDh8Y4D1l1hSn/H19nURI/FDsJFeSfe1TOmZHsxLtWQvI
i8dd7E2uokFs7JjClzDcwnGv7B22DXI0YoKZIvTatpqofSLI2O6Ul6I4ZggN4NK3FMJXVvPKysI3
6f4gWFTyg3NrSrldgDzVo0cFweph0l9i9W5jQecfvQg3ILIB1U8vm+G0pUjZKIdqQmU9PLeRLD54
cVK6YmJAcl9k7c4Xk2Sn9f10GKQSMt3C8B6MOoyeAt3w9oxWZbQ58/zr2JN5NkYbbpyslduJSBLF
f3z0nF8tHA3ybpJHKEz4ZfmHGqILyuq/GzW1h5RRcMVzpbr5gZz6P7cXZW1N3qmaeLxnGPlyCwT0
zNWBx7Qfitc4Tj9nEMIpylYUu5bfQIQ+M87N0C5lWSbX5NpvIiNOzpDzjAeo9Uu7nSI0R/2TAIhA
bnwCvtxG9agl8iy2lG9XPhPZQ+7Q/6baWr6CnSIraZl2ybmC6z4eHP1tQrD69lJ+7CLrs7bi/zOy
eJ/iyTCExmqTcz/a5QjNuyrYcI6WdvRP7sIdtg92ty2u3B8MMmHLrCX0jMtqSiRmoecxD3OuKjPe
cVjEp9qULCBzWfDdkOryk6+mW9yiS6OUJ0EfzlTbgE94HBduKdBFLw2hvTj3cgeO92D4Jw0QWqkb
h0jZqJp8qKHPxhhfgbCJYfoZWnrthxQh0KdGwZgvvhUt3NeSYMsFivaw25hny3A76a1FoCoVbc+Q
nFjfaMotz81sX0P5Q4cUSJUp3lzbH3TPGrLKS86Kl9hUswdgIrH2X4zM7CtsI2TyS/BGSvPDikGM
nyuttnXt21A1trApuLr6KRdWFq+kPyFnIcZheh7p3/SsXz5zd0DcfftMfkjq5iXjH6Dnc/LB9i2W
TO3rqG+k5BzH0r42ERsMsi8MOKneUbo3pIOoZXdSau5VoUEppIbxDinqrau4TEfefwSsh+AKZwbR
JRpckiqha02WFASj6TaeC8uW0zig323h/vPv33/Tcw+y4/anr92MWUmB8HSmnFh2kGmr+qmZcFjy
JniBaY5CJ+fT20vJLhe3ED+rV2NWzyFvpnjPc3a9zkYsB6JSzZ84odRRuB3hFUW/uUmeUJSo4+Eu
tAa7JCeZkFgogr8pPMf/4Ytl0uaZuQSo1uI3IMbilRWaOGeRN8Qxe55Vn/BoNxrMHntF7dlJPoTH
20Y/TAmxuahpkPhR1WeyeNkkgQli8noTqxpsLIL3I5+O8pC/JbJj9XB7wPrfuzB6KtZPUUtde2xQ
zaDFrWgbFZMP+z230QE/zZKQJjnW/OcXAa7Y5l4SgFV9NhVB3Ime6OgohjrTOPkUqDSIMPO0Ptz+
+PmWXsYwkDkTkoFe5bWmVPM+Z3thU9ACYYgVK3zOmzFw60CWwNXL08bD8vFwzWbg3uO9VKD9WMJ4
1Gom5FIxA3FL0/9pitJRRmmfNeFeL6Ap6L+VzUMQdrBjnsLy1CTNhk/8UAl+/9CLX7D0vCDatL4x
w2c9gakmcYXxoYsfNbV4oxvWdpJNezEZUvSGfg0MNTDXe98WkJ3pdiM/Cd6R8Rpl6zfNadjV4r+X
HXhpic8M0NmL415MEMynLRvep1J+F+ZRf4gTSbpXPAa0S79S7CmqJUCtUgOvt6Y/xUXeuE0dynsR
ZdRPamDOs7pN099PjTTZVuwljlAgiinyeLtF2nwNNPWn0KIOX1phtAsCimG3D9Aysp8Javj99Bdx
Gpq83FnEYMtk1JPmqZW8dpepou52vECHaIiQjUBD9u62vQ+39d0ggDDcMKNInJvrW6JNQSAITdk8
BbSvsvTFbF5koqOueumqwTa6H1Uv3QlZf/C+1Xd98NBqP3FfU2BsPEzvdaHL3Zt/CDwgkHFI9NLw
Hdc/xLe6zOzzunlC2uPOl+6b/huyPyh/l4Hj++FOLaH08x6sDm1uAX2V7pMf7LxPSfvT17p94T9l
qn7MqzdmDwP+D585nq4+j191QTr0W4SfHwbm338t2p/8GDIVuISuf+0QUrNrkqF5oqRzP+S21apQ
Jxv2mCCy2Lz6cYu27h+doRPKw/dKNu3qRnPR3kj1u764T6uZZP0U1JqTwSqrWZ+1cZg5TTfgL+8Z
73JVmVV4B2gR2C81cMSqamB8TdqnxEiLya56rXjOpFmUV56CFgyVL4aqm1R6YtmtbwQP8piEnl0O
iLqLIZ1uk5FZaAvVSg5fywIYta23qnkfld6Q7dq0kk5R3DLjWXpRBipKMNNfU+QDXy/8NvpVllrv
w5NdFU8DCcWPIK5EirdyFQ2umjXmtM+UWAEhMKVbZGzLGGPeIZV6F689MznMUF7vkKqG0E5pVB1r
2EsLL3S17m8m/WiCETKRR3NrUmL52rybg0tFZUaTudx3l33h+aVpbHXfwBxwLa/kpLp7m72+fVs/
fBMc5zyEjOeB6sVRLIJEXRqgog5y4ckPvac08Th91b2hTQ+x8KTGDbmTJ327bfKDQ8IkHUWJ6BNa
CISyrpcxmHyloqMrPOnRPb3eu755GkgRQ/XLbTvLl5O3WmFD5i8zQDosxfSk1u+6mJNzih3b3PAt
H7+BehAzYcRjOFUy+OtvaAerNPSRTEiYKjsxq2NV3qMLteuKcSP4WUbx87N8aWnRIE2LPqvqRPdP
kzk5sjCJttA3v4XG3OhzfThtCzsL95PUZefTKcKO2j4SaLpF5j9ofsoocPQrqbbaB/PLeeVFcHAE
kTPZH9EdbFXXCzgWamz4BQtYPBLMPA2eC7eK9oXcoJP2t8/BxyN+bWr+84t71Cm50gYtpoLEu+9f
lHLntU9x+oMIj+hh43BvGVtEDIKUGyptS5YxC+9NxEbgwreLVGOoGixYPdmQmN7+vJWNu1zJZYVS
99sJMjYsqunnMKZDYnruBP0Bw7eB//e2rZVjf2VrcRg7vRXUuLD8kwgwI+wdtXvMyDRGfSOxWjn0
V3YWh3EIa6NTE+xM+RvoAJiv5b1UbJyLD+UbrtaVlYUjIpYe4FTASi98C3XzW+elXzNPfpBfk+dS
dQU/fJEzZuC0qUUBcWMu/aN3uja+cLxTXlhKJXmcSuOL1f8Z03+Zq7x/3Az8ZbSPyPWdsvHi1Ou5
5/XpJPinxIK6YZC08HOry73jS1Wx78oiP5XtsFVFXts3SAVANQC3hLd04Ra7VJjGPmyCU5+IvR2B
bL9PjTHjSRa3TK05EMonc3BHBYVu1/Wt1vUqJCmog1OjlpGwg5uCaDavU3C/JFOfkjr1K/gly3w4
lFPZ7jzR77Y4BFeuw5wtIeDM4JvK6P31b0gTXIs/hvHJ7/vwuxJa4PVbr99JQyM4Y1HVG43QD0VV
NhV5Xgv4HlM/9B4WH50biTUNVhOfhg7ZPdmD+5HSJvqIftXv4ik+RJ7ntHp4kiFdu331120DqmPK
g0gB1NH1x5b1qGqTJsUn+I2Tr5GVi4dRKVF/s5TYGUB/wxUhCbvSEr43Ut+7ZZn7G2/hinMljKca
SdUcJZNlb64xikgWBiU+5VZXpvthmrTPdVeBAzKtIC/3ga6KiaNkZRa6XhgHWxM8a/Z5JtEQ4Wcw
WbnY78bwMkHPpugkjgqabVGZHLS27r6Iss8QCvn5gxgIzcHQU3lrzGblqDH8Qk93jrgh1FrcrHIS
Rylu2xSOeMk/5zC4Haym8twsN/ddVaqH27u9Zo6sl8sFtwEE5IuDNkatXBtVmZ38KYONjHQ2T1un
xBUzX7Slz/qhgsixZoYSLVL2Zx6nnNf9wldlnWhWfTDlJ7kxXcNv7T7R77wwPMbyU+pPDrRCvWDa
raQ7qSScVXrNdao8tMbWk7CywUhnMF00S5yQIy1WOa6DJlD1sjiVVJgKA1KBID9YsXlfVEPrRFH7
Igvh7vZSf2j78fXvLBawv8wU78sqYjRXBmq5LU9Vbh47/x+hfC7Tb4Z3tpD1BTGgRc0xHD/78hYL
/4q3Bg9vUO+W2WlYUK+X3Rxzxs6lrDxJava3MfxdpPVMlkbJxkO7ZgckxdyxgKkJwM21nT724s4z
reIUx3hINUl1W//qJZq+YWf+exYxJdWGmROEK6IwmnttJ6LhjNZsXp7GOtylFZPk1OW0Ptyryaui
bcTLK++3SYWDWWc0hQEMzDfo4sz6YesJzFNTCvPT/FkSsuzgw4C5EQitfRLlP2u++UxELnOYHJS7
Z1hhdSoUBwbmozlKhzLyn7r6Sy9uIQRX7iEncJbZ5jmdn/HFN3FQBau3kM1Dh72tbYGx+PuxJQds
ztoh3enFD296zJB+TY0fkbV1HD9+K9kgJAi0mOarsByfEMU+H3UlKk5Jxwy1/0NUfGqQdzwGrhUq
9u1b93H7ro0tXrM2zoUxLuLilDUov1RA/LeIhz7M9TGQNHOh8mJCwssOLkwIVdikRmfGJ+Th9vm9
9ADP0h/tWDs5kEuQ552N8na51a2b9+j6EsxW6UeoTNCR+y48d2zqPYIWWJXEZDdAIRUz9BXV3mNq
FM+31/Djvb42tYifW0QtZyXCGPK8Ogpd03iJky0005aNRZgsVJFQQSmaMAyZMVPfFWECp39qunre
NF9vf8/KAbxausWG0crp00K04lPql/aU35UJB9B8EJXcmcwNDqwtW4urRrldy0KDbRKfc32vDV+b
n4jtOkm6NVC5kuVc79L8Sy4clQa0oohSLDHZmE/OAJ+LlVBfHJXgcxBUbiF8TqPHnia2D0Stl7aC
ptUv5VUFYgrYUlEWO2g1XhvQfOBA9pmT+dW3qO734hjYiU/Sn3+5vYcf0wLKWbxmnDvKCwyJXn9t
Y4yTPohxckpK9D+f2uKgxm6jHYX4yaufVfH3bXOrq3tpb5HvG4mcj6mGPWhObXGXueeXX4U97VIY
lzZMzcn18mZfmFIXwYk81YlVxQyRNf5OzB/S4O/QIOc6OpBcMxvNSGdjW5SHi6HbML22hRQJwcXN
G8h02/WixtVoKpMCAr8aBDe0ffVkmtQ8s1/x1uz/qtO8NLW4F0FcGmqVY2qYvk1MBEio8crd3svR
hj/m8XhQDNefehiNC5h5Sif09no92DVqzbeX+4OK4ey+L3/J4t4Enjq1mp7jee7KU7/rXCgeG7ff
tS/ZGYjWm//Uf2p28Ioj5xcXtpMNDij+2z9i9TRfLPziNCPvU/oo+CYn1f/O+zF9h+ENuqn2Nf0l
ZhsFiS1bi5PsJURnvVkkJ8M/ZEHBMAlwln1Z2ulvOGa1bovN5GOfaF7geSwIpAezYUv2sJlaxZOM
NjlNwn7a18wfCD9TsILpdJSmF6H9rdx301Ooo/ObulO1G9u9vlWGXMlq8UjkkoChtLkovaho1QjJ
j5HOCqclvDWH4SH9zhBqSr/i9zTY/lZNf90e7gnlKbwUt+n6KlWCEKdGk6TIU1SKZJPsD76dRchI
OH7USXOhySgbumRt/jel64EClyiC4i0ro/wPzx2TJ4SNc0r9YaCyjoahEUsOuKbWezE9ytzpMXlI
8/OQDBsHee0Zv7S1uEylGNHKwNudaBb59Zfkf3F2XjtyI0u3fiIC9OaWZFW1q2q17Eg3hDTS0Nuk
f/rzsX/goItNFKENbMyegQBlZTIyMsyKtaQPkrPTmFruwto9UmsAHbBEHXzS65NNNbPqOoEndtLB
R3uc8oMf2VClwcw2freTvQLU1nqQpXJ+UPBBY7kKtMxW1ueir7NLMJ/DRXbzj2neh/3jZP4YnLvb
fmDzmUHuw4JaXQOavk5M4yi2y0mWWEx8nRI3R8sb+rKkH6G1VlwZ2FloelJtHNT532mvVLm1U0gW
NXp+8HlTFr8+2VJrijjq0/wiyZCf59FZCo+5hZxkl3qSfUBJ+/Zut9ZbkkUgD4QNxhrL04SaFo/K
yBB1LD8Y0iPYHi8IPoa6bxXwznSw9txecMv1wT603AOOFv2R6w3qWS/XXa7nPOKVmbht8PJnivj3
r6H4HGp7GJqt7dmLMAe2Q/64HokdrW6GL8XJ8XuBG0LYY4bQfBSeEVPpKD6VUbCTqr6DVvDtqH+i
PQ9HJaOY6yE+KwvBRwmpuMwz8AoKlF2pXab6i9Y9ttrn3hleMjs4D5pbGdqBmRVPfQpphoMurOae
wWfDn+N/pfih+3b73F8hS6s7yzwH80cgYBcOh9WddcJqDsIgKy92kdzHvfHYtPUvzal+G4CfIZUc
MDiDWXZdyKdaUr2GRDRyw4jwVdHLY9CYntzMH6TkRI1757dtBD26BdaKQhAcWFz0a6PQzGbQzFEq
L5b5Zwym51lNXBt9inL2Q+ljAR1L82LOqd/1kTsGd7rdeRLVZ6m/nwMEP6h/3/5By3rrs0JZia6p
ARKT87r+PUne6IE0hPklsAPP0BmN1a3iHA+J6lfhp9trbe79zVord930hWwGs77EAr7UnWiEejUH
LzI/t/Z4rff2tbp8eRhnNuVMngYtOmgMAqufJLk9FsNOtrr19GL+DLwBD6SIuh7sSagZ2aWDG2sG
5HdSvQJIUaJ3Ca9OKntdKvtRph1nRu2sfG/Of+P9Y20UQAFI0i5YdwpgT5iSvI/zS9g1Xhlb9+nU
fHF2WcHewbiWm27LdKWp3zhwaK1ctZL2kiUCkV80gOyNGA9yPDx14afO+pWFjt+a7mzq/hDEd6EY
fur6l2xXWnC5s2s7hTlOXrDfjCVbq2Sh7hptnoMC92bqmafaJYqHjvnntoFuPYg0jhcGabA9JnCU
69sAUCaNjIaNxsV/dhbe51F+MEbz91SMDwZYVyu2PCMsnozBONuyL7rRv/0LtsyWB5FHETig/o6K
Vq16Q6+zOmfajtVasDoILIXMDIlw2vHfW8aDzULXsAwL02q63qtaaHysoV3APbLi2p0jwbHsqAcl
mPZK8ZtLvb4S6EdTPlqHw0ynmAyFLksVhzFEfXYS4immaLDjXrcXWr4gksKwzK72RCZbt7E18P00
HabkL/EANjnd6ZdtLcLQDoBNBvChwlxlzBrTe3npEEhIcI4eekv9PTSl7JqtuYfe2jJ6uskqZW4w
0KDXrz9RkJeVXAVEEI00UCx6KeNx58A2YhRjudUM4stooa2ljI2+t52xLotLM/dl8JCPLX2YgObN
qZKmNriPJI1cWQomJ/ElOognHio5P9w2+o0DpRJNuwKhq6UJuLp1sFhPTdT2BQitj7pNVbNzHaSK
by+yFRVABEnbWgG751A6uj7MvMwi26R9eIlz/5tz6N0/kGh7Hy5fvh2Y/Xe/di5UEjuv61bt++2i
6+qKU9m5nuQsmorGhw8fDZIRfaSpFIcmuW8db+zhIjsE+l2Vfm3iBwnC4tv73ogLoWRRyUKBF6vy
+nD7MmOSSUuLC4g282jFUXBoGNWB9JlJLFurjo2JdNusVXuF961XA4AUQ5zLQBAw69VlzOOxVCP+
ceHlqn7Wcjvcm+Woe+giDPdxay8WpSSnaopHxqRr0xsckASxkuQvTBhKXqYV4vj3h0Gf1cLK8Hz8
sGsbGFFtzCqURS61lNqPTekoB0Fc9KBWtfwQ1k54aIZq8g09kj/eXnnLxhka0hblIvrM6vLnb+ql
cjT1sFAX1UUy5mNQ9XdF4k21fLq9ykaERddowVxx4GSPK9ckO9E8tnNZXrrgUNc/1f7u22D8t1sO
3VqGSQFQhDhaiiyrL0vXdhSl3HCMVcpXzBJCx1G+H2btuexnw6cIsTf0vuGo6CER5SzpDa5idXvn
PBrzIi0r9JC0B6VgjBpir8w6l5riG9ldf5LR9Ll9mFuX9+2aa2RmUWktREP0bdvhkx2eY/lHb3/s
Mvk+pyqXac86ItJC/TADTM2Lz01Ynqq9OvvGC7C0zpa5IfjTeQKuzcZRAqlhbrgir5o9afwhyr34
VeVvWAVWiIRAKECDmnhj/cbIQGrSoh5oTqd3SnKQQeVXJI2Hvv86ZF+VqXPD7HOWHva0QDciHaDj
xAJUrfD96ynKfjLHINDIHrtMFYdcb39qyKR4qRXLbl7ZlX/7Y27ZD6w2y8gZlWainuuDlKW07PJp
Kgmsurl2zViu3BDO3help//TO/d1aqJr1Cc1gsiSvBNrbThhglbiOnDwMIWv589KCttWEks0IR3A
4SLy0E1Ks2Oj3Q1SsbjinRGDDbNhkpk4iIkS9EbXuA4tmNJeqxr6kN03pWvdZE9Za2NDVFeVZUqf
4Q6AYNfHmWSAUXrQZpdE05u7cIJgvTTG6YPQsvTilCqoKUkNYSQPrZ0W14YjXSpVCCHadCLfzQEM
2jgIu5mrC1R51Kuc9qnvprtk/h9aufgapjDBq4A5Ww84gKbvlGFKafvPoxeFphtqh9smuZVtAJMA
rkpLaelOr14jyDTyUnWAaISF9GDjZPq59WrLt4PGDfvyY2QJWHus3h9q2w3a7Njme0L1W4aikt2h
BK6APFrP7U6mHiKRDVgjSGPaaJ9F9+f2JvcWWOX8vbBnZrCy+iKKx1H+NpbBnpdeTG3lwAB8LxAf
zpEgZ5WcGpUUaXnAhyqyY4EA7T3kNrpfijv1yNiWUrv2Xv9k4/mzCKUIpyiAgZxarVhEdZ7EU1hf
8oWsOpLPFmzt+qHUILLdCVi2jo+xqWVIC0Mh67i+Z/lcyXZVivpSWo1yKMUse2EW7/RotvZDbKIA
KtBJ79dGYMqpWopKry961XjdrPoyQhWmSFwIql7IiHdyjg3PTwoP/FxXLeBua5Q7HJajPfVlgwg0
za9wfLA6/aThod1oZ2NbvoKzI3Fayszv2jAUlWWymrS5pIldH3Snfh7Srrwr4h0j3zrARW1sQe0s
o0HLG/smuJsRCRhFpzcEd9lxkKKLUp2YXaTNX33cJTLfMAlUj0hhQFgBLFBWN8qsmihNzEwgjVd+
nZ3RK5J6p+mxtQRRFpAdOJWola+CrTQfpoEeIdgx0UNXYgXJoe+yvVbHhh3YhDXsgsISkcfK/TkB
/i9TAFapjf3YW4krzVA0mbnfx6fbTmhjJYJV0DKM2702O66/j0S/NdOYobtAieLr8e+2/CpDT7hL
Jvr+3MCiLUogQMUoU62hYqqUV4XeA4I2Z9l+Hg17+BHWlDdv7+Z9KMMqtDfB41CUwy9c70aO1WRQ
QkKZIuqf9KEoYBBBW1ILW+c+SGBAGEe7QiVYSAe7nZzD7dXfnyWulpgUgDIOA1D29eoMlVclL2Z5
EUOFhEyWGC96YGV+UI7UyEYr2tntBpBx8e2UV0F6UNFcB4qjCjl6pFfVRRtC4MCz1CpPQk5sN1Mk
62kURfI8C0IBu8mBKZsiMP8x+woJp4IZsuPtzb+/6HxcPD6/CEPiM1xvPjbzITIDsrhYmb7Cn/ik
yd/RaupE7VnWnlveSKBZDaYiCIbpYhAmX6/WijQa0LVZEI5qmftCVPV3PIwxuHqfqS9jWVLblooa
Cp5CivV/oLnS1aeB+enIG9IGhkutl2rUwmar2nl1t6xgmVgG1ooLp/x8/dOE0+dWXMvVBdKfKXxp
k5cm9pphJ9bbOm7Ez4Cdgc8mm10dd9KERtLnAbGeEObdFJbByQhi5ZClieFLQfwJRip1Z83NnVEP
5QoDvbfXSV8/yUWiJ4QTbRMdZUnKF7XEB6tOKq82xc/b9vQ+jF6Kr3Tsib8I1LXVF1by1igLlcVE
OblLP8SBoBGp2ClI3S51DlS8dx7fLedBuA57CpkXjnf14UrCZ2IAnK5IP6nyj0o5RNaDFsLQKPTf
ibnn49+/wGzwzXKrLzh0wpFhvgLqkrQfkEq6G83voIr2JM22DAXSqYXa1mZqYl3L1pOwqq2CfIc/
Pg1ZeBTjdB578gM1A1af7Fj/5nK89wvVMdON65paN0pxV01Yv50qpzgCSz473Z9Zs3/J078RvCK3
rWTTBZJu4QVAtlArXwWcC+Fgo+tKdWme0vS/zlePje2n/4oOVStP+fLl9nJb34ym7tJmoakLwPr6
bqdpJ4le6BVYTwarBeh4iDWcaY/Ed+uiQcAGpRavGJ9uZftRGNSO1U2kHihLFkKu/MkIv4+z/knS
za+3t7SBCmK4mIF1RhwYq2G053pPirCCSEpVFqMOiyrWXTSUx1H1GHyMNW82SPGqozp9tZxPcqoj
VUbwNjzL1nmKj7d/ypbt4FUYyV4EJt8Vu4t2LLWstutLPR1U8yLiR9F8tsI7Q95ZaPP5eLvSympS
IwvKILJqKr+uaXndoXSzf43YZfz5voQNHPlM4c97LGobDVGOGjoLap3kZagoXB913M5pRfhQX2aU
YBWKvjA63mfNcC8Hhps5Cr3Q8UtSZV/maq8qsYHzW7jHCSaXBh7Vj5W7aXK46bJkri89AD+SCyZ2
mvrcNt9zS3fL5JwpHw31p8yAeRs8piUkr7n0AYWvnbxj4xsv02rEZxS+CRZWP0ONs5oeESefM8Oo
HHNPHbipmr8TGm1cVJw4SIKFUXDBYFyfNDoccxYFUn3pVOvSAhiM1Uf0Wj/fNtjle13n1zi5N6us
3MFU1rMaM/Z2SbLswTQ9GENdai+Httgx2M3tUIbgwGhpE/Bcb2cIy9gw4rq52H13kO0MIg71vtXG
37f3s7mMZcomY/dwtK7TDqkL6zGY2U8maQ6juipg9jprTxG1hR3HvfHYLnnA/19qsZM3eaEko1ML
HWxziXoMID0bSehFifQpbiGprZ3ETWv4k4K9pt72DulOWlBBUSNbHWTcW0GjGUlzcQhSs7v432AP
ULtpE+AN6aBABgrw4XpjRlASdtfRkvAmLhMWh5LoV0+cQ1ruXKWtlejjohlHBo/TXPb65gi7Wohp
SprmEoKsiDPT19IHhqCPdfvntlls+S1EC8gvGIxBpmQd0joCKe4xHJqLUirdS1pOzVGppvlXYajt
qalKRGYU/bGPrfk4y+pDG5d7CgpbbmOBb74CHIAHLWfxZq8JHKsNM47NBYI738zRWR4/h9IxlvRj
3f0Pl+3tWivTNKU86PK257KdevOP/Wz1v26f59aHo9+F9B5ZKvOFq+ddKmE+DNK5uRTplzBD6eUH
2MxA+XJ7lcX5rJ3T6yPD2CYB9HoILMyMahCa0lxgpS2rk6Z9v/33bwTozMaC2FKhnIFZeuXJTUdI
ZpsSpEAhlz9H7PN7LpUPcsJ/1XZsH7I2k13UU/9+Vp0WJe0R8AXM0bG3a1sIeyGN5sAgWNYdKue7
Eb3YYqcpseWd3i6xulpNn3VFZMjEBxldjwJuK5lubDF91J32IMsfMvmg1qfb57ll4kspjlzOooi/
Ll51goo7f1ZfuEG90fu9/qN23LnvPL0JdygMNm80PNwEsaQ7wEFW90nuw1jpbbO5NJX6U4pl5dhb
dug1ulH7TDQpR0WD2aDMw8IXIYC3Lhucn3+/XzSPAXCQJ9N4Xv0EJ+9DCJGoDLbioYqdJxKYT2Ec
n5RQeW7NnbLd8sHWl4HJS+qd6ARhOqsrl9Asafo4bhH3zRDIMmCzygJl503butdvF1m5/lAUAGfV
qL20iK8PyWl2PkiDW83/g99HeJ7WJ90lECqrZSQmO6OgqwjYnVE+q0ru5ZP1IBJH96NSS/zbn2lr
Uw7IWXPR6EHofuUNg7Zg6gMZ5wtmUENNAm99qzSDnxn1XWC27c5yGx+KrufSl3vFu6yr+nJi0cvO
AnFp2hbbM+3aoxWUgqCL9pS3trIAmvQOM9AYBcrb68xHC1Inarr2YkVVxeDFf0UCsDsOdc2fxtm5
tEw2He1Z0u+yTtaOQs2L5yGyimOURzY42Krf+bIbm6fRAMHNwp8DKnrldurYnoQ1JoJXDthZaLta
3/mmtuNoti4/DRqmv5fKCpnIqtDhqGPdRU3UXcyTUz8E9iGuH1tL0Fi7L8vyqFoxN//+r82INeGo
Jk8n81ozcArLShgUzroLxGM2PeZLVv78e9OhriiTxiLqSJq1cihFkI+4GdG/hpSd8bFSNDfpZO/v
N/J2ldV9EFlYa83c9Jdhdqvpa9f6pfJhoFN+e5kNUzCIHxdoKVk5X+n6kVPHJMjaIh4uZvl7iB4i
xdPaf28vsXGzX+l0od4HsWevfSJcKKVMb2G45PM5ib9UwKqDVD04UDXfXuj1Iq28L+Vw0DeU5peE
bBV1i0keoV8Xw6VLgN9PUfXU1N8ojMOvqA0505EM3VCm1py7Mlc+NhYUF9/70OtUBIl+DeaP2Xwu
i8St+aCNTp3iQ1Y8m/0XMza9eAAl1qZ3ZlK/3P7VW8cD7I82EiKAiGesfnScw4gxB8pwseLELxwf
iRpXGF9iM96x2+2FMFqYm5dK7iqQmqasykyrGy6iyk+w4fS19jGMyw9TmKU7Sy1W8+5DkA5DO0kF
F6bua6saZ3kc01QbLtMpTO4H0zhRRU3MwW12573fh4do8nEPDdhJaGiuw5m4z8ZRTuAgMHtwMrwX
7WPix9G/tfJfJf13+1Pp77YFgQTiC8unovO8DnU1FNZnej/k4cbojvjwcY984P11RAcXfJVNaZMy
6toYmrk2Q5Ev1eisUX2KaO6gI1+q6H8rdomtMaGHvBRMjsAr1s9tImaT4C+hPpKZrStHAvixfZJj
eBHT3Jsz+TI892m2Ew9uHCBVIWNpWjAbSFx4bRfBaGVinkhaFb0+wyT4Q3GKHSewUakFzrHIo2rL
Kb7jchllYZtpTMjZQSPjZ7NieaWVP5ttlPlODYMsSmWNnzZ0qtTIFv44514AZcbOFdja6iugljEY
nkBnda27KqvsUqaUggr6IZWKgx78um2Ny99wfcno2zITRxEc2wcFeH2YNE6CPhKUuKqqcvNYy+lX
9BS6muBc6Urrh7b+X6CC6ZTrnbfp/fUmlKcxtmyM4sZaZEfqDYM6n9Vc4jC7MyismNE5XMBrafik
6Z9ub/O92wJ7B2cLnKO0OymoXG9T1UFEMyrbXybAjfeVhhKEakeJH7XtdG9ppbzz4TY2x3ECcQTj
SOhirKI1pBJKJe9L1ivbOzBj36oA0h8JZSFXn/oHPdWPtzf43oOxwTcLriylSac8rNS6vxSOdacy
sxXVvgW6asZC00A9MU12ur3i6kh57MHAkdCSUENh8S5LUfRQG0ZblOc6UeAhNcfi3hgy29OVZH7M
WmOvYb3yaq/rUQlmPkbh+Weu4/oTIhNpG4FcVmeLCT+d5mlMgb+2ftze1RrM9boM7J3Mbi4lX7B+
18tYurAzGocskzCbggyj8QAzLmzvSVV5szVo/7ZTln7sB7gplWmyHgNFH321GIaHKQ7ynVRwZUfL
rwEsBKoSsSGinnVp2KnoV8aqKs6SPomjMsdfCiv5bBqQrzhhrt9LAdRet09g45x5bkEF0BHjnNcV
iyIXIeKPmjhrWDDDx1IENW40EObM0Y4JrbH8r9vjBaRKjIAA78jqsPUy12BpVlFqipTUOqLnE4C9
7RhgddJYIsiPzRRuU9E036Iy7e2DpCDO4ZaaFP4bIL36Tyd66SXtpsZ2825uIItF0lqD+Twrm0MD
9xdT2kUhRy4TxtVO3WXdjHr99WhnaYsaLO/tu5h04N2walucGyWrBjcNk/outObcL0sLNULRDxL9
ibA4is4sT6k0yj+BPLaqG3W1dJTqBOo7Weoekhh5aD2Arrqvgmbnc64TqNdfufRRFlY0Kjbr75mm
czRFhSXOFrweEF8kzYuQQsBhYzZ7oZ3VR0l0mWeYkUObx0TqD5HFnQ/9emvePDP8iCVJpp7xOkVL
anV9q8opgM2TYth5DlIkG3M1MEJfHedlQDiwRvKsMhZfud9Bd4wAG3bHBmxo6xbTGP4a+kADYDa0
NZGZ0tfPdj4ZXmMYyQOkLEVIv8SeKnLQERpgO4rM4lc8jX3rFRDSkyf0ofYZHl1CLVkL5vmQjV0g
4Asb5c9/e3UUcENw8GlUMBd48vUum3iezHSY2nOpKuWhaITCWDKpQ284u2XuJdBenyjvCvExHpju
x+pEu3pJUmWZtWAh94MwU1E0EAlKgE5g+2UYBF9GqwRCKUXTXaN1XAR1/o4Wc7JjYMtC6x+Ct4DA
ZSEQh4bqetNh2cSVZGBfpTU6SObEnwMzS++KIabUk6Adm4i/e1xfjYmCNLOuizQyusjXK1pCN5pU
n9uzOVcwYVuEXe2sw+oPI/IBOxtOQOHa+9vfdhUo/d+i4BxJDkyYINZ1iLgPUf1MlPaMMmfzQtsw
htaoKH2r7qYD0aA4dUqkn6JpirxgNov/ZXnCbe7xMp+6RkbIUCjlXcfnNitUmHUjH74jtqAgmaH/
TnOR35u6JLy0b1SP2uwe2mTdkF12TzuFWI0XcUGjr9I+Q6bdbQdSfzZlEX/KTIEkki7DV2uP5imG
UfGgjfF0GLuy80Ki96Noa8kjzPmoAfzx2lqt/bIYwm9W3+5151ahz+tvI1MHhQpkT6U+e20Ocjcy
mqUM1TkMqTzYLVMcvW55ZCeKW1O4e7FppH2oMkfbiWDfv5S8kRSEGatl7u0dcx29pKqnNdice8T9
RrcJBcOejmR28inQufg7JvA+4GIeCGJJCmEUtfkU1/ucrS4aEuZIziUAiJdMZ+ZLN8Xk2UbFdEda
GfG32ya//IWrm82YBZ7xVV4DQtHrBeMwiZI5dpqzpCbzUVoMj9r3Xrdsc1tL8YhaC3Xb9fAzTZsB
GFoozt0YmLnXKr3WpB5lq0r6EAfZTKQnBdow72SRG8vSDIeufSGegk1mdZpmPIMBXDanTj8UAxga
4O9cgscnbHdSrA37JIwyFusEbvhOJNmqFKchmxTnGpG4NjM8y2wPJiK2HXityipPothjA9iIYglK
qDDQhGFIjeLJ9aerhqZI+67rz3gm51toZN9GMysPVZYbfmQgGOeMWub1hK1uio6ZRz2MxmisG8hQ
9sEe9eKGIaGHwpAyqTT+ej09OSZlFQhoqM+M8+ofozGcj1kv9qrxGx6a0iDcnCgmg5BcD31XNBjq
OFb7c6rnz50THFNL9icJdqL5vmygFLO0z4Me7UToG3ZE1YhJZRCenPbaMY/KXBTW0PTnJux6NwKQ
o7T5D1lEd7V+d/s+boTLjEYsvGXoQvHWrjkQ85IsXARGf5aVNv6kBVJn3uVS0jte0gbJs5l0xcc0
sCvHjTT8tC9XAtxo29T5by3U0+Mgl5ab8ow9h1U8fqD4/b1OhXJHjCvum1RSPvQaEq23f/XWAaHR
SUkVcZ5lPOHaFEPwYd1YhcO5ZSpmMJwe1En/Uxvryqua7HR7sY27RqVz0ccgJl/KedeLVeag5U2x
vFNj03tTM1tulmW/21D9EfWtLypAmXq7F/dtrQpFFOOozJEYZPzXqyad2VldFQ/nxjQ+ifxprv/t
s1MaEIe0BwNRi9ub3DB0fNZScnud+FsnhfaQVNLYlsNZ9ObdGFpQi34t4GWt0oOjFafid4Di3O0l
1+2n5ZGlUfH63tGEpex3vUV7YuInlbPhbM023Df5ZN/3mYnsCWS5p1aX+xNktOVdGE+pnxv2P8SZ
7UGh1unmTnQyJntvDnzDrJZHEDe3/O8del5B+yJMcjGckX5KHuFHbU8TlemTimO4l7J5b4Jnaz0I
XQF1cP94ExcbeAPqmLtRkTqe+bOiz34JSt7l5v0MtfIfYtH27+8M6EaiGUpyC/BsZVB567Qmcojj
uQuT7zUlHGf+rzKmL6FZ78CkX4moVo88tTcwqTShyPjXBIwJj1AiO3F3nkx1+gyf5pdOJN/luq98
OZnnx1DNHD9qNOszcyqllw2ieUbUKz1YchwjHx0bSe5OVfHH7MypZmbBqT4JNnYMqOC6URKoblKm
4wn2FPU4UHXYufHrfg2WyRtHk26ZLCALWccPopQsuxHpcE50K4FxQOqye1IH+1MYase075O7MG+b
lyy2w7vIgqBZUUGdD2ZBphvn1rGKtBG6S1PzW7omp6ZOnGPnGO1d2RcT+mlKizadGbhyZn+M8kTy
I6cjz2GSzcvxQn5aZQ9x34M+7ds9HoyNr4MGOb0Wm+gLvMUawzsyz+U0eTuc6xRNN4BF8aekF+Hn
mJ7bYRj6JncjoX1htHjy2lkbjoU1jQd1ahK/74b50E3AQ0fRtw9QaAcPNg7Ka2hwnRwjNE/FZARu
IccI0mm1fEi6Ut8x5PcvP79/Ie5eSDbwWUsI/ebWNLKadoFhDOdgrgLGV6UKliYkRW97p/d3k1UI
IHn0cYuw4F+vYjNTLqcFvkBvpdYvUmV+CtVyOGaW3PvW2Kk7u3rv7ynHA3BZaoSEM+v5IMUUmpjn
aDybea96qW0NTxBYza4eaf3BSsvIb1u7RObA2KNh3FoZtimqKMDIwZet4rq0hyM5qPBCYqyCU6yG
X5IZytahN2CAltXpqW21UyXGvXr2+yeHhou2DAhTu1EZ+L4+YTPvTMkemvnctyciMB+GoPHFMMWD
Ip2myhN7LGhL0eDaKy3rwU/yWog07OXP39iNRVNpKpJ4Pg/VcFLj2NUUJPvCl1rRvbnYo/fY3B0d
EGSUCFF45a5Xm7rlwI1uPsPu0PmNU4PjcCSNm244rjJZFwkApT/VS9XJNOcda9qwXgrpDCIt2TVl
xNVeR2ozgBE520E9TuN9Ep375of9Py1ClsWoNwRTaxhfW2lZWUwwZjZK+0MouR9nPwbzT4S62e27
uPHl2I0DBRkE+eAaVoECg2uWMshiPjPuEzXPcnIxui9yOnkwhN1eaSPJWXCebIbTX/C56vVni8ZA
MuXMmc5hQ+6igTc+xJGfpJ6gCKF77be2zdxGBRhp+DtLL/dsZZ+L7DeQcKxmmRO8XjoIyr5Vw3k+
02ntPcp07eDxBtlHrMV4dMaodiUjpjhnRLk/WRAkRXUf76Qe6y7l8vTBj0QpzOQMiK1Xfi/Tu2YU
Fr+iUH3tW/CZyodvuqpvux4I5dtb3vqub9daRdah6CK71lmri2dfz9yZqo7yYGSRxxuz82U3vBxp
MmUiapvchzXF46yM6jiWunym7vJEA8AeiOsM/l+D9K/9R62anYj6fSWHugq+bYF4c6RrcBW197FM
60k5x0Z2L5E1fEZ4OnarQtoDa74/RlZCYgaRVuAafLprwzGrqBJiCJSzgMpWfbHr3735ILd0s6Zw
5xS3NoWzpmZIVEcrZxWxqo3WWE4Wq2d0DtvHorEjxG8k7dhVrfT9tnG8f+ZRm/m/p5A2wztd5rZW
Gis0Ju2c9EV1oNvTeeNs723ovaMEZ0ZtnYBvufTrqZDRKopcHmT13PX6JxXtDblx3BjN+ybbUzhZ
PsP1/WYpXApzWmRZwIGvPxOZhWlOsaWeYVH7oMm+Ij8hsnIMJ/kE0cKpoWrDtPtOSer9B1sgi6R2
FBVB1dqrZwjepyF12l6Dwj6A0pRmhoQ8RQ8P5o5lbGRzrLSw4fIQEAqvoTVFM4dZkrO9ymyVs9G3
P/qWYb6uMKtjXoYfFB1V11qCvKm3UE5KlXp2cT+RO8/1cx23f0mQhiOjiQH8hh4nkQ2VwOvjptTX
D1oga+cqLdwm/6MFX28b6EYB+7VNssTQHPE7GRXbCBt7FoqGOqOcJK7SaQJWkwDWcH3Cf8lCbb7G
dTwUPnkGeY1mNBlIYhB0rSdiqRsPQ9eOkhepRhl5mRzB++R0bb5zkTa6dVDbks8sulWM66znJJx6
jKpkNLWzVQndzdLMOnVp0z+WoVP7E4McnjFj9ZoWIPhZ2786qZt2zHDjmkEyhgnSXlpaOisXNRip
1Q1Np58T+6fWLXRad4WTH/NA3fG6G5cMPiQ0TbnUkAesy1lTgDxW0gkdHv4JaEuPgmpmSabbVFl5
MuQqOVT1mB2lrI1O/ajtsnu/91pkC5Rl4aFZ4q41y1YoVUmj9KN+ZmDpUS9jN5GTD1Mr7kY5fgxT
CAy0ez3+GSsxfQQYuA0FTd4PPXpvt41z494DOyMsI5xh1GcNTrECY+yoPOhn3DUTIkruIuryyCD5
59vrbH3YRYdsSR4WvOYqXnLktG0StTLODgTYjphPEyIgQx/CUb+z0uaO3qy0cp9q3NhlaJfGOW0a
wHTf4jx+EPLP29t5/5SSTzJwTQeGHgyR7bXTaKqKJnI7GmcYylFbHcbBQyn0C0Q7cAp0TLhNStf8
D58KChdgzwbg4HdIV70IBO+IbZzHgfLuMFlAP+xMP1ZtvaeLtPG16L3QaSSxZQhz3XLLIs0U/EM/
h1X1wXTA00Xyk9H8ruHWvn2Q78MtfYkRIAihPL8MDF8f5FTFkVOinHtGdOlBsh4qLfYjGVZ55ZfW
/CnU4+3lNooarEfRCQ5I+qQsfb0ekLu+6trJOOfGLHd+T+SgYvLKdFK6eWy8sY6cxxAy3n/svIDI
vKUpebKkgtH9Sa9hBBqUybjUihPLbm+i4uplhrYIOjEOCAuX0Ua/dTWPwOFb2VC6UjjLT5NlVaar
JVb86/ZuNrIQdkMEzpaIwSk+r3YTKCYa4KpxRnFJrWPXCiY3k9JTxRC0LXuJgoiK/NwBkp+G0WXn
O19vIwtYfDX1QlbnX9bFQl0j+loKO2crTDy9DD4OGTNu4psWJZf2myU/5N3gtu0xi9Q9DN/Wc0VF
lO9IzIwHXzf/xzoFcAcz1Fkdf8az4YEb/JGKDxDz0ipk6lxLPFMdK8bPT7ePfePtIKuiAAzgnHh6
jQbL02X2wKjNc9ADtQnGsD9EeSvdFb2DQIQqlwe7sRVkV6oR/nS6XYfb6294OJOSKaHhArgG2nL9
1WtYjImvemJRGI39cCwz3wBA7NWxJnYyr9e9rIJR3gboIKGYYJhsXSAIotnQpohoLZmTA7S1fuJ8
r+PgOQWyGWjeFAnmNZHFC/uj2XwO9YVm/G4q7irjUoV/sunkRLGrQDsuKKLAnkox5Wi1cFRo97cP
ZcsclioGdUpg1DA2LS77TdkmsKgeaWb2/zg7z93GtaRdXxEB5vCXpJJtyaHd8Q/RkTlnXv156A8H
Y1GCCO+ZPTMNDNCltbhCrao3KEdV+u6VoVvW1h86ka4pP8w1h7bottWg7Ot4TRD0ChZr7jC+EY6x
BGCqFpGnXDAjEicyWn8vK/7O8/Z8tW9mMTheAizsQSyTvRprO0NpXK/dB2Gz97JhW2nBPgn0l9sz
cXk3zT+HTJNbnR/1lo6+m4gQdmoaJKMOV2HTm65wOsnj13zNCuFqFPYS9Q+aXZfVVSOetAA52CPO
zLlTTIjwx1Glbni88lYB9UslxPzw1T4rJgPCnC3nOMMXj5RRiczC80IUO+up33m1V7iRLKd22o3R
/vYkXu7xWbeKXF1ENo0n7CKLqMRC16tG1ckiLKdIFLRpaqdP89M0KFvTb3n36WQXzdPtsJcXL2EV
CAFz9ssOX2ztItACkGy6fhSy17F6CobfiU+9de3WvTq6d2EW94YsZMko+qZ+VKJ8S53/rwReRcna
x6iHNkImilih2wsrrK21wS12KBs3S1tSgCP3arwfjKNxZ661xK8sSyYQNXtyVmgOy5ZSF7RVaeiI
upbVXLgJdP8+GIrykCRZ6ppC0WzMAu3M21/t8kCev9r/gi6+WhNMuhHEyFR2sBFd2kSU47v8m196
zeZ2pCunHKGgbvBupgZ4US7OGm/U+ph1mVk/Q6xHDGvPyeTIibjP5Pu4uuuCfVCsrZerA3wXVT4/
4cqi0wCxE5XDHNAwuW5n+2uomPmYPL9q5qHNfGW+HGf4YhYLSRcCP9V0OhuuNO1XLauuD+J/f/9i
0euFCmKp4+/niWcnzasvfdG9NVmftSCLNS4nVZ0J7byzBsmtDN32Iu2hUD/8FGCqwOPRo5WAwC8r
eb4V6QjSWRy+lu9vaqqHTptmf6j+ddvbC+7qRyHbIMFk2fFkPf/yflcMpSwExjHSAFbqUlQ6BWCN
/xAFbcW520jxARL+eRSzFKt4VhI69pmUH8xeogFskr/dHsvlWwMpWxr2ZP4zjFFZLLBYnwAae415
zMQU7fS0FJ3ESkzcvaz6Dqmdye7z8leC3M1KmnwtMJBRuqjzhWwtqxo4k4yjIA7m0esnvMv0VN/C
KUwxFA6nzRAZyV5q5HqnxVm+uT3kpVcc1a2ZXYYUGSkBqdFStEhRehDoQm8eteJ1Er/gIrxNw34/
pWgyhj8GELmxtFc1YdNpd91c16FBCt3djtTRtup8D8HozkQQKxTDO6OeQY2rfeb51l7sezxs3lI2
aqso451/fD9NosIIBfZ9k0R/kXApXltB9EjcvPJRFdTcMUsldimjqLtCnyiGYhSCGGfgIFkouGag
tNtS6rVH+qCiU0Wq+Tmyeh0sqF66rST8GtIpfglFoV9ZtVduUTgh6Gfy+OEZtDT9LtpCNZORU9GY
JCcaNVfM3Lz7GoiHKf/dlE+S9v3217yyGclISIFo1kHOWOKAx3C0itHLUJTShHYjJcYPrwFUdzvI
FVADb3G2+uw1zT5ZSgobZZejFuvpx2Qsj7m1SY17CvkNPiZ2PNm+FWyn8Zfu/c2iwE6DRx+ikdfc
+/pJoe0mZf02NPv7mudQZcf9pjJfW3Nfyg95DTl0Ewc0VDu9Wsmb3oywFouISQFFAvQQVuBS5FxQ
aW14nIpHcZJy1nZSeZ8kvbJew0ZvUmeIFXEnt0aXYsCmssFVObB8sMHZ+K9VQ5iXJX2+aYtcWQis
ISjz715lhb5tyJ6I1LeRZKCce+SgAiOWG1dOkUwKtLT5PUzahMlZH4eKK8WT+jsCwBG4shJmolOT
h9dokXodhL28aZONoKGM6hZB1KbgTKPZ2icbrR9aWRumrQlpeZz9qGMAvR4qAnKiod3RFPKU0BAe
6ztyRu8FK0TpmxrEHiWIWqZ+kWux1HKWeYJht4kURw6yqNYuMXv1qz8pVW9bg1Z9boJUjOyqq7Ov
Cb4wje3Xuc+jRbNahDD9InbBbgLo8GTBdwQr5HKs07Fu3bFHD+9O7wzel1VFkXajtbke7lB00otD
3dTtD7ETJHkjoGij7nRtLH/k1MK/636XZlumyPMdo82mfo+VrKHYySRrxQY91eyT2NIqWjlv3ziz
71cDhF2qcrSBQenTzlii1OiiKYLAwYItaDQ1th77VWJ7NWhlR5YjabDjlkqqgoTSYAsCLVo1sJIn
Q8Cd2A4ma7zPS/i+4mTKW6UD8mZLndT/sarE/5Kmeb3SS13mrBA3MIFBYYEbfeYILhKTsDasZqoF
CnuhWOxyCQ1WqRgi18o77z7s5WbjBeJHE+X/CwowluIRDtDG4oEjVlIo5l2oH8d4334xc9Wd8o1U
b5vwo+WKORKSxlzuXEXwgBbDq8QARp1S8KaxFNsL9C9W2R6oC33wdUE3nKORdxPc2ZlPvcgh0rBQ
CzEVKQcJbFjNlT10xvqdoqxRQC6KXnMkjhiuE96iMIEX2XCSFd7UdY12HKM/Q10/KlG567uHMEvt
ptMeB1PZidlzE1s/435NpXJ55xAbyBkg03mtMNJFbK20JmHyyPy8cZYbi7Z0Wu0s0+6MqLIlKJ4S
Qn3tSuI0f6Hz7XQedLFWFPBacQJR8KgEP4Pks4D1XfjRN9Q8MFY/04p2KH9YxEgsvY4BA+rHtozs
oIncCk6Jj8nMyu22zDaIg8wTcFLKINQQlsCNtg08Sa4k8yjlmblLahOiOOhxB1qatJXbRnb9RPcd
pD9q4DDm9K3W62Jrdta32JDb+zHtpePokSklFdLAo9YoR0HHmlFo4uigdqjre1qmbz0pWFMxXpol
wsJEB4uOMOp26Cyw9s4TpXDCHFGtI+8YJr6txFNmB0L6ufPFreg9eOauVO+tynDEWaHEEx76sdpk
xQjIrnWK1NWET0bvbypfsiswIZG59vsuqtGUfykTosvITwOzJC9+X1PFvkg93TtK0t+AjxiVW6l+
jjdq6buZOOGLQzFM4W6T6oe8Wvuyy+Rojg7YDyOguXCjLSH4coPhj1In3jGF8mbnoSDagaevZGBX
x4joJr2DeQ9eOAUIUmAUSAqTZ/TlP8UAcBDJe++v4DmKcAy9+lXz+63mS1tEh/HNXUN7L5+XDBL7
EQVrMipTiJEvnjBBLtP8IZU9mmpm+2K6FSGS13BWbu+StTCLI1vRvcA3u1E4yuFoN9pOKP5I2Nbd
DnJRy5gHM3MXcEHgNUvSeb6e6wTniNizhGNlxju572zEdvUe+IH2veoQBk9qzzGLxknGZOXGvWAz
zKFnJyUegtAC4Fyfh06jRoCAEvknT0KXz3AF1dgTXdOfPKlBOrmyJ0X7lSjdJ6FtnnBg/d2jb9yo
pGjDnZzpFLCfwsQxx5fbc3KRfL/9MGBdFPCZHHrE5z8soEQe62Xqn7p6g/wI7h2OgghQmW8T7WDA
dYcm5GcvKSbj+AQ06D/K+ctsIoQLmyulewlUbht9jvKNZb201VaOsk0x7KOoow5dOWFxZ9bqipnd
5Z3Ec4FHJrcic3mhYAIcLVI8ueA3C9sRPDeRaH21IZKOkeGYIlNXmBCpIErfnq3Le2kOPMvlkFbQ
vl5OVhCpGgxu/2SF8qk3entETAJTxk2cBoePhnrr8yLCJlPiB3h7/l0SyfClBKvhU+mZptsY0bZW
pWnjZz8gemw/HIsRAfGFcDlXghc9yoTKhZSqU4I1FrAE+nt7P/Pu6PXN3MuVBXf57VBReRdrUVI3
5KQoITVhdT4mM4Pd6918HF0LKYJtFpjfIkGdtoEYhwdfjOr9fxioRbIGnpj2zDLxLT2WE5WL5CRE
D6K/1fOHpApdq13rYl3J2ED0zsUyCdIGqL7FeUY1u0qtNEpPvM2c1kfHt/pcqP8oPGwmOr1JZ/fB
rswEV8uNlbT08lrS8Ix4o8vMb+qlzrdiDolnNZjj8suaT4j6SvepFivPt2dyWWHiwYOKPm8emDKI
Bi9ZQCVSG6Yx4CCrdV54N9Chc4DXFgCKBjlkcKLyOaWOiJN9VXkry/Va7Fkvmf2H/w8dycXWQB0r
GwQMTz3EAnvsv9QydgIBnRokq2JZeS6U4tvHhwuYmLIWa2c2kDoPWUqtLFitgmkt7srhxJpVdkb0
jXnexnUDFfnL7XiXLzQwK3RcIfCw/xHZP49nymOeKYOWnrIO4jtljz7wBbfIhz57qoY8kndWbE7V
HrRRbP65HfvaAprlrrCSZfVSQTyP3Yx5Utb1hGttCo9wGhu6p4qauR+PMoNQoRhxIECZOI8i420G
JknEaLzJUs42UXq0CmlcKUdeSZ/ArgCshasI6Jy74jyMn/ZiGjdeeqKzaBta4DQ91KluL8IhCIJh
K2j+ptHtIDU/CV57TMy1zOZKEg33B3AvSeqsO7xcraJBi8HSRuxdoWnYoh4129JIT6KR/pS11tsi
uhTYcW5wHA2N52Tq9NMom31UiePWw0JilzXJK+JgqRPzGLNnjKLjN3K7MZRU3Ya0Xj9+84COoQTP
Qx2095LDWE543MdI7JwaS9giDPU4cMPX1VO1qsh87S5A4J5tDKUNaOZiDZSiFVulOk9NtdWlu3rn
b8L+LoLVt8Gb9vZ6m0/c8yelBsPCnPnB6MuAYzhfCHCp5FYUu/Qkt178Bedgz8VldHjqE0tl5Wny
ysq7toN5LbOHkQ6SUVc8j2e0ipXpKbtITP5aVmyD/Um5zPu7zF9zKn5zAL0YG/Bdnmu8ZS/0EnSU
L0GrC8wjdn3PcYeAjexL4l7zrfQhgK/vdg10NjEVqo2VCpzSqOi64M2iXaRX+VZRUuuBTD9yABwr
jtGHnZv4lfCc+j5ke6k296PVGG5dB9q9r5Xxjvbto18WwkaNsmLXR4p/Jyo9cPym7P6qZjDyPM0T
B7/NEplVpTqMcs1DNzfMLVU9D+pk3Kzc7dduBUpwsNs5T0hlFx+4S8CzUlLEm1GY/pL8vwaiZ0tS
vGUPOWrtO6MIpvc/LCpavzOPBsXOZX08FUxProYqO6EUcF9JI0Y/D2qQHY3m++1Al6uJE4zzmLcm
5FTW7/lqipsmFLAGwmKbpAlL+FRK3IbDI56Mx7SbXm9Hu9yXXOpIvcIRouSD6s95NG/iTWnpRXZS
9N+dsZ8ZQmllV/0/1U/uwaq/4JZ+O+Ibxvx8CRMS/TDAD2BksbE5D+kPTdiLEmYoWoD7GZDlscnt
WAitPw1iSJOdQ6/loaZYVe5Qc4BD0OPE9qgEQ/5VjHPts4w40WgbXTG1tpHrSmsXYqwcpiaTv+et
V3yyAq386YMi6VwxTX1okFqh/ahx9NyqADhXBnTtg0ENAHXzhldZXm+dn5Xg4vrsJDRwuArRph4O
Tm18jc3e0dpoTZX02ifjFUevjynkX4vjZgj8OubplQOm0A8j3Oyjn43bBH/ZwBP3lhJD81zzmr3c
cRya4EKRYsMzgj13/s3GTsdLfPSzk45kWGFtM/1HaeZ3wBLqINhYPKZvL5IrWTUBZ9Y53JUZvLnI
qs1UDg0Q2liyi0JDLwJ9gG8pAP07vy+8z/BdzM5Jldj8FIA218nREsqhQ5cjDxdoA5jn27/n6vgR
82CDQP2CXnA+/mlKLOr8ZcaVEseOGtElDLIOQ8UuzmghWvmzr6LuhR2utRJ5PsuWu4WaLK8VLB3n
PPg8ckuXRBRjNqg5qG6nC04c75RA/PAzm2km0acRxdRxr5xH8aQBh0BvzE69tEdNwU6il45WT59P
jiH28ELiDWWNFUD+ZfY5B0U5A7kjoFDLgpNsxV0ijhNnT49OifrI63gl87w2eUgVzvxHmO3UNs+H
VWa+5fnWbB+PSERO7hcfk9XW/7X9r8xobQAGQAOXT+rA8CSFnC07+Xggx3AsSuFl8D55IJH86eX2
OrxMbWaFBDSLZhIFT/hFjtv4Q6mMg8KUKclm6lQS3NZRsmkjd/WaYuD8zZcrDzwYKlw8H+d9uJi8
cKyaYDakj4X83vM/icVnUbVVHx8XUpufo/mjttZU3a4tCdBpLEI4gNhqLGJCO65BQ2IQTifT29aG
NrkR4iDb27N4pTpIYRAxRLYUsgfk7OdDGzvohYpc5ycpKHBXoWv8FGSl442v2R4zeLcwNTteyyCu
LUZ4nWxhyCdct4sjrVOa2Jhk+NOqcV+kr4l2V4lr1Yhr59T7GIu7gTpO1gUdBvJ1NCJce5gKyPBo
iiMfp0BoXFmN11b++2jzr3mHBkUmtzKUysfWTEs2bSw7mVHYSvElqpu9pqxZrVxbG8BrAAuhEs/d
sNjMYt9GkdDxvtM0wCJRQ56HPPtaB+7KDoMfh3iwRZICnG4xpmSQymbK4uLk61m2qSdDKYG+t/Ju
HNJwnyFPtTKJV4bFmHgdQzCEu7Kk5E1WlBRZ0hYnLEmCrU/f20bt54N20fR36EcBH57fDSYohsXG
GkwzjEYTPxV1kL3HrkWqySwEw13ZWFdWxMylh8SPMg6RFmEEQO0xTgWzqwpV2f61GIKHWHxVq54H
bvGU0HlulPEw/y8aXBsFdZMA+xocKOw87baU8l0vUFfKZG9AsrOTjCoj1RzqffwoqPCLb8q7s9Nq
xnzqjHb4noxxGDlFBNPZ7Uc13zelEopOS1sgcpUwFtwu0vSdqkChc6U2LTUbK3jjZww24mczejiD
+GUj26zCqnbGaFSfkROr4ChUVrDxsBsyNmoT9INTVrCYST7LBoIEosF/hFZW/a0AmVx3aHz2f6PW
HIZtont9+5JnetPvq6KKFbtEv6i2jd6Sw41vdHPlMvNi/uiPOniKAtHdlS83H3kXc0SJjXI3i/7C
rEuOraK3ikAniy2Vg54WB09MqXrXvXjIQDU6xtQYox0GQS3bdYUGSWeJs7FgHz6YmAqs6LdcJoDc
2jMbCcgNwDrKJudnC+5NvEVB3Zz4TI2dJ8ohTxtXsXZSoiBf698hXr2dIHv5cfQ89d5KQnRxWL+F
p9jF8xJE7FLoOMwSyWyNRD/1tb/NSl3inRI6gZeHK5nuxYk9B6JqMPt50nlb6gqUZdRG3VTop9zM
AMOgOZNUvCBSu2og3TcPvbeyR1cCGostapWWAswr108wPewWPU8LTeC6cCVNtY34r2B9WVlZc06y
WFlc6CCwgZxz2S7bTqFpBE0vsvsAhncbTqr8XgnVf1MLrwMyAeaNYT6pr3UJY6HLlHxb9L2+E2bn
n9u/5No3BbXNR+UsJM5iSWG3rXb4ZgEmqyS3tXaqtKFYt/I9rwcB+sJHJaldphYkaKmOqKR+agA2
1nQ46Ylz7q9s17Uoi1dBalGy8b2MKPVdQ1HTyHaqtpIAXi4Ulj6FcBqF1Dv44/kOROAVbYdcVU4e
lFG4gLK09+ID2maOknyRQnNlXb51ZM7XCTsNegldlHk3LAsfgYhjT6VF6okUKnXAAU8oU4+auEnD
Zzl+GtXvovxFpEQtqpnTULequnGLk/XRV6EPJWs35rXhv/s5yydRo/uD4tf8HEV5UD1kPvWHxvrS
yNshuu+zlR7LZUYKTImkAxjBbHfBbJ9PNms/jgxNMLAAF/WHIc4M2y+AQ3pkc1vQptVJTn3uAq6U
504rRqfE9Xx7e39cZCL8BjyY0DihC4ig3aIwIytBDDLUME4J9yOdLjdOv308Ah0A7mCwaEiAzXP+
LmE0Zykra6rNUyEKqhOz2V0xKdbcYa58OUoUwEupx6DRtDxS67xuc8xuOVLbfisofwEAPwjhUT1g
fOnyTP/wsUJFhA4KwA2gbspS06cLMW7thJhpM8U7TaaEnuHXqub6miPt5aany8fDhf8GOQuG9nz2
MGIuJBlTAxyDu/usbkL68+Gz5FkrO/EiBQb7/z7OcuPLNY0KkThxP9kmSihx+AUw8qZY88++csnP
kYCc0HzgT28tnXfrIWSJm90sRJRxKGzNtlZs0fcTuwWL7HqJJxy6ZvL2iBKjbOYNwrZtM43jJzM3
txfmhY4Cz2kVGz3eF5oyJ+GLW1FEaFIwfA/D21Gwe2zX0vRLIG+yVH31oJuWO2Nyy2J4jLTsUzEM
r/QHZ8BrEpcrv+Siujczw7gs59SDQ3BJitD9EkRsLVsn3ij0k6WsPpSJ0e9HJYs3JN4d5FNP2paN
bxy8UZYOtyfiWniI4Cj/8kUUygznayzQyyKyMsILvYWkql+7hUEamEUGXvLWYUJsXM/wrtVWhn3x
cHjDVXEEUticEWiL86+uclGLUC05tT/L2AaB4t0Pqp2uVJyujo45/f9RFtdmyOYP/TmK+Cw63VP7
uYsc+iR/y7U+zbwVF3cZMLH/BZqP2ncLG6GfRk0nAim5TanwS/L39me6nC6aAzyDKWAAsUXa5/zv
j7iYoXto7UkdH73wm0ZRMpz+mtnB01YeT5dTplKfQ9oG6BtiTEvgnTcKMQpi1XCaLOR0hRYflcER
vK+UWMtepfYpOGhnr6Q3lycQQWfkFn53mMAvSS1jrwS95svDSdJewIuRfaDy/5Tp40qydmUaeQvP
sfAsQqNx/v/ffaa6FbHFCozhVMK+RO3Hbs0Mmj7QfOmTFJYrCdXbIXK+KlRqWxQ6KXjSn16225HP
8mJaFeOpczlNv5ulPZic4U6p2q1qx7qDLo29+/75U/u12gl3yQ9Q+M0u3AaDXfwd/hbPxV3mrL38
LpcqP4qFhCwKdb6Lskrhi23t9dF4gqD00IPoKASMqbI1qfVrU03tEj6PSqfk4j03mFEl0JocT3UN
e71/CgKw+5ndoL39cemA+b3/PtjiBmtNCBgYt4wnYwpYno6YV64l+kclSf9l6s+qfuiE4iEv9qGw
sqKuzSZJx6yhMcP/ljRiURDVzoub8RToh9AQDlls6yCQPrz7wVL8L8hi909ZDodYLMcT1dudoYZ2
0o/37YMfbCZh7btd2Yqgr/mHetjM+16kbAO8RsuIq+mkRIBew+9KLTui+MtQVpKOKxkwuhlkAXiO
gNYCJnK+FyuDfZfp7XQSKugRxs78Jjbw2dycHB958U2WrORtl4ARBLXfR1zcdXEvx2iEENFop62p
5i/t04QYm0M9Cu/kIX8YzGKfDbbcrUR+ewQuDoJZXR+sP9K7l49EuDhtKMr9dPr27Rja2+PzfW7/
eAztR8tO7dIO7ePgkuLbgVM6/uYQb+L5D3aw/fWrtGtbsuFKbZ5evj685t8c0+423z37c2CPtmxX
Ox7Qu2BDXdsOXdl+3rPdXMP9tLFfdg8Pd/+e7wP7359/t1fkG7/x1ogWN2tlmYNR94xIs3P7cXt/
323lzbgBQOxYW+xR7oG5PFob70F3rR/1A2qbmhM+Ns/OvrfvgL7be8Veueyvf993s7y4hKO4GnTd
n3/To5elm6rYpZSyttT29fhn9Qwsr55e1lKM+S9dTATORupMakVH4CJ/Q3W+H0sJi7gooiYeCpu4
iFeu5Lc9t4yBGgU8ZmB50EQWA4NmKsaelosnyc6dX5gK8W98/ZzE/vr5Z2CL9kl9Wfm+V44BmIH/
Czmfe+9uyjRUu6m3CKkq33Un3ieu4DR26rx+mxfsD3Q47HqbflOY4pPzzzwpB/B6tr5pkW0Ut+hz
6LnN3SJvv/drmqpXMpSzn7Y47KUxikND4qeJibLRhIJnH67vYdXU5Cnhph7Dk1Kjm6KKK8fw1TkB
lozTkwLtY4mekuj6S6NSiSeja5+6fJ+lh9r8Favt99uTfznANxNHuKDz8YgPwPncA7usxirypROq
v3XzYBWdnRY4fruj3DmZpGyM+s/tiFcOY7jMioIlDGck9KrFdk4nNWmkWJdOqLOpU2pHteTI0b8+
QcMru9fbu7jrD8hMP63EnYdyvrJnDjUcHarQs0TmYmUrWmvybtakU/YgmPtJlSjIY78y/kZdHwZs
k30q9WwjGZvbcS+Tkzks+Q+AMZpzy9ZclLSc1a0pnaKal0d8Hws/GjyWw8dQWKmAXNYmziMtMs6u
kBspGgy+ZRPZ7U/Rf5XFL1kZu8GdhzLn7WFd/4xg4ciGQC3BYDtfOWJnNOiYM6563EyPFpkCmjGe
htVoJKEC6iGF9cfnmr0d9toYmS8a1LSOVZ7V51FDC+01Tc3kk2nA6bS2QfNkYJ3rOW34UxBXJvTa
GFmi9N5nRxA0chYnUyWG8RSZuXxKYWD2vRvWtgqpsjQ3KTdpeRS62E6w0bo9xsu9P/P9Z9UiCqMK
V/j5GIsm0McpSuRTKR7BmbZxvcnGV7/tV/LJK3NJnHl4ZER0jReHW+klSljqlXwaitox858BnoRR
WIC+48C3tDtsV24P7MLSjArIWcTF10uyoZs0o+br5bEdJ1h/5HbWfQNYIyhOOZS7TnDV2sIf1LCp
9NlCYMEVcXP+2Ay/a62896xdk9p9iW8Ty6wOjV3m67tENhxNgeQSbG//4qsrAJQnx8UsLMmqO/8W
eZTKrd6W8qkQtpFH9SCq3GwLIF0qUTYtbc+A5r+m5XuldoUKDKkqNRKOSqBR51GDUSpAtXSsu0D7
g0+ZM1jhRlTcgjey+IfHKx4Cld0aSNSn1v72kOe/e3FMciWw2mmPQXBY8lElreqntmplknJTQ0Ko
zreTl8QrE3vl3sHyjQQVDTT0bqzFvdNX5WSmgcdKiLJP3jCdyklx8rB1BT1DGkHkcypUw+uVw/ja
zM4K1JTkgEDyORffUw+qvhKolJ/y7jfSpD0RRgGve1shKzbtMLOVv7Ugu7fn9GrYWW/qbZuBGJIX
H7Qr5aKuBPoPcLTHalsLozvoqW0OB136VsTFZ13YyuEDcpMrmeq1z/k+8uK2zaFQxEbsa6d8KCv4
/z2ZS4ML2e0BXvucXAMoheDyhjfuYlqVJFSyyAu0U+TRgY8h7jf/xvIgYI7gd92mfy4jY3c75LWt
CdxlVg+0yNFA9ZzPqThpdInZsie/tsVNM36S0Z0to12ffxYTY9tPsS2t5BCXk8njkWRuLsfPerOL
yRxRQRDwcplOiRwpm7YN9UMtGNXh9siuRQGLQmo0iz1e7MAxUCclD4rpJE/k92OINRyi8R81mCIf
4RqlZEJzAX7HMvOrPOwf4rKcTrowpVszRKzLHJRw5TS5vMvOoywWfp5aOmAX3kkdfuEPBv5oGyxf
ye5lUzhYntqvzN2VeNyblJxAicCVXAJmB2uSEy+OpZMXKfqPXLPGrdSZpAeaF1Q2qKJoZWvPKcD5
cUke+6Zs+n8Z7eIgmy1AK55lJF3AZCBZeE0A4RIdRyEvm25lm83b6DwYiv0mltNQqtlmy3ZQkA0g
RfGuPFWpaBsjr/aBd3n0ovl/J/NeiVa22OVknodb7OqhFPrUAhsOxDFytGR02HBOrX2uPg7IOA80
Hy/vXoAynSe18UUD+Fr+OymShyCMJruVbdkIbMG4FwRtlo5uH1Xve48J2+39NmcdF7M690OQsuCp
tRTyMcxCt2Ly3FMKf/7P6B/070XyN0Y08nacy31NZW0mf0G/hou1XJtJHQalgJfraar8Xyn8GC46
L1254S7XI0GgeoKF4PVOBfp8KiUcRQczT82TlaShA7CXMdFrhhrU9P9lPO9CLbI5Pc1MvUCIivax
mdmGWmSbcECL+j/M2rsoi0XY+1PU5SMDMr102zQTtrdrMnHXFsD7OVssP2T+66zz+TCp4WZCkTkp
SIDWeDX1BF2m6PPtAV3bVe+iLduBsxxQrntMm6Ql9dZqvdb1p+bTaPkPcTVOK+vhSmOABUHPGp0K
yoIXcrPqVFdhp5TmaRwzV0Yf0WvqY21JGzEy3am7s5p2hwfqQZVbR7yLx8QOW2kn5e0PK/K+FS9x
Z/y1Ys9Wpp0i8fihVRjE0mOq6PbouQaSZ6yC3QgZJ1ftLu5ISV9uT9jl55nXsUw5isSCG3Fxh0xV
iN48aDo0LIcJ7Cx3u+w2g6t6h0w1187YK6U90+BOpEdJXsqDfbGs1SEpLA3SB8n318jaw0BPc+y5
BDuoEMcN29HxhuafIjwFqWy3qfBhQQhYxbM4MEkNqQYNnfMdXAsz5FwolFOH2qxLj1yx1Uhcw4Zd
SZ9gXJjEIneY1fMXuYxfCgIcvVA/lUphZzWmxxvefMYXfGir1/4xC6qVY/Zy3dMHQ03ORMUEOfU3
+tm7Q97KYXz5XgVEqsMaQjDLr0VK0UmMvwul1X0w7QVtMtsZkmnPX5F+2PkkSnSYw7pL/OcxR5ye
PfAvnvw1AYHlgU4QBgLmE1YoXT5jcfebJQVZwTKD58fNStq09jcv1oAoWNJQefzNgi05K1NzAYZa
/uzFlzeaNk9xnwyex/AreIWDpj4K3+i84gbmWMm0VdSDFr8WwSnzkeeujr4s3g+6U5nW9vbGXq6I
+YfAEEVjCbYBDIrFThOltMZ9u46eGzVCXDiJN1XVYHGpGJmNLtkH1x/R6Ebyz1xaQahiMWwB0b0k
U+XouewmXF1kWwrgcNHXSlaO3CvDQpkDpBkVdFK15drD86qI28qLnk1TuJ8QD7PS6VcEJdjw11zV
LhTDGBQ41tmjClQgSLr5t7zbVFqaqGYYD9FzGAVPQ/E9nXZi96lNdt3wS6vdVNTtSHqU0T+FZ8R/
mp0ohHZFQTn6qwvJyvvo7QH0PpV6+zmcnXQOLA6XJbANnVxprMUufh6pOINRjDLFtqy+sIs+uLNA
f7wMc4FStnwNlffc3AxaHBywYuvvmcoAv4g63d1eZNd+E0x7zDLAfiDaYMwZ07spMkAej9Kgxs9e
n7zyIniMzXYzip0tv+YVFnD5DnM0VHedzoQij3K4negrS+/isGVeeDnyNp7VRngkL5KYccD0qUmq
5DnX7ymRnaL4GfproB5y41DLLEMh2etibN8e+jyyxddAShjwEaKhVHSWF2ecVL5ZdHwNvVft0Kxs
o/jXBmuK2lfOqrlH8SbqblK3XIytC3yx0soweQ4lE1w6sk123pnCSrJ5baWDSuI8V6gwgIRbHBZF
ZKieZvbJsyenFAgRIScnCZpDpu0UIbOLfHSSLnAQN7Bx+nUr875L/qBs6latYKvCMQXjfnt6LzIF
vupsIYCRAVcMbfnFyPUA6qfXyMlzEiSfLA9717z6raGjlFm/0R5Gj8ezhRF41V9y/SYeV47PaxNP
D2Xu1HGy6Uu0tSD0mQ4rMX3OhtHcSMM4zgpOa34FV04zlA/YzEBZDHRZFzdpFKlZL6VN+px2oHPL
8DBOr1MafRLS/zQechtkwqjp8Eg636idEKZdoOpMZ5ZTITvASFtZRNc2BAARGNazTgA393mEUJp6
BWfE9LnKfV6yvf7bG9po4wnZKuJ4npbl3jPp+IBFhbhHAnseKk6mMm/LInsedyKic72+jcf9oD97
4UsrPwnja7kmTXBlcNieUDhmeBRd9MX0gQCe0rTkQ8WdrJGndgLGrspBlP8fZ9fZK6mubH8REjl8
BTrtOOww6QuaM4FkwDZgwq9/y/P03ul2o0b76F7pXmlLU21TLperVq31ftvt5WtIWRmuGwhOSfZH
6M0pDkGDNptbDOwntvXWn0CtqQMYErz3w0PJX7i5RUIsz/Utc0qSlfLSW8jcNInutNXemy0RD7T/
XcwTei8i4HeWn20hbVZ8HktEmxAwSTyjVaSNKzojlSLlSWn8Xgayd2wKDamkaLawfDJCqIsDfzTO
FZIFEGWoQS1Na80mXZNkRdRDRBfMJdM7qt8Nmhy6RTbuA3vNRVAZg3Og3oIhReWhmzZASedQA0hK
smQPmJQodmlfiU9m10wxaEO7w5jpUwzpbwOQBggSM26aEfSl5rjJqmlvC11ErWNSsBxaHUTidSt0
mR1EU0ndE5smHTNKAVhkR0wllHnZ3oOx2jgG6dhEmOUDetnthz1HvNoXwQScGp2rEy9p+dCxwglF
XpjvxFi8KMWmhFwfEcSzHALtQD0ceI0SJSatPo8a6+NMM/O7ihN6Z5Jcf+4WDi5cbxg2soe1DwQM
8V9oGUq/aieGm7ht8Mc2mYHvPAAd2+yR80+R45VlNNXE2Avu8feADFt+f9UzwO2C9x8GOpEgI59S
s2PwuVpdbettAsRyaBuRMMyDv5zGIpmcQwW1YqbL647uRT2cbh/xNf/HWw1pMuwGoIi+DF5U8xef
9WWbjL7/2gafRUETT8bkjbxoLZSc21EuUBDXmC0Ks22Ssr1VvTfPuq1hIlJqGGHg/p/e20BVrMWS
c3uK//eM2ZIOrYUqxndfvIyYNw7uKtDqU3jP7S1cO2pA6mDMxcOJw0v+cgtb9FyK3g+ahJmFfRJ+
Ad4SH0WYkfS/b1ta3URAkUA95AbgvVADpKhbiERgUbZ4aCcn8jvQEUIRtx9+gv3uS0ueu2DjCfmX
BUWNWxi8ApjcQQ6EJsXl6rQA/EGW0BAg89igQGtASYr/KOy3EdODDil3WX30nWrvt1ELjO2IhLsM
nSMe02DjuIMMCbJss4j74AF6amBonsLBAbPMlvDK3wb99e/0kP7jW2BoQ9mbPveDvAwQ8Ggsu0SR
6YJCLUKine30U/e1oyFEgNAY0MPh9eNfBSzr/29Zuf8B+/OL1KnapOl9yMy4+w481UtXHaAJvacp
2+ks/4xOxsaJWvNwDHFgSBY5G6gtFA/3WW3kVknbxAddTwcuz7z5UwQ/XfJWBi+3V7gWGs9Mqenn
QNuGcxN764DLF1dDEdkGGR99d6KRtZh85zkE5UUCiP9twxtrVMsuU9BZEJltEZOn5nVxh3A2Hiij
8VR8JdWv27bWDheqVZjYxqsNvTJlPyuIyyyu4G2Sp0Avs+d2SZbqWffLnRkUUCt/1PnG2bri+JRx
H/1McBABpY4mlhI58NIyqTtUNFkMrwtZz46NI/k/LGZHBA2f+0A46NVVi3bIp2U69nne7lmAWfzR
WsBa7ha/AKcb4g4CjEffEOTYpFQcTVzxYPetN1LqtasCEBU0toHhxz2pZJ3oCKWmP+GWSqcAtCmk
rk8+WVyQNGlg7cv5Fr/CWlyVzy3AhoErh5zIZeQR/kIJOKpoMu1PU7SFfpSnUo0X5/+6cmoXQtAC
TfGvW363N8bXqv4G/tI0fXbKZ7DlDe0P4WegcDj4XnLb0a4Uy+RnBwYayH2Uun082C8XNtAmmHGI
aNIvdAecGOoWr70VRHbh75g5vA7VL2rF7nQ38RdGhjD4tJD72QGZK+hVi2G8z/WDVh17Mt4JQqKU
3mVlWGtb7LdXpx7zaBimwtQyRv6lYNnlz9SX0m3zEvxgrjffGx2LpvTRFw+drh9ZW74BOr/FD7T2
zMYafFlmxasQxa5Lk7k9dcChTdgZkYlDzic8+okB6QqzWaKSm+Qux70XQgCbHXvHmZ/Mcq4PhTUE
8dBgpP72h1rNyyRtK1ibMcYEcsPLn2MPzBgqjdLEptmOGccOKKDs1Hh3jRYtL5Y3x1r6VP28bfWK
/++ve0ggGka3MH+osiShQjb3i9/QRC+MvSbCtjPusl8kp6GfOb85nWoAqPzvVbOvACvX/OxxHMdo
pAtuf+1rtuSSzvpItT8dmKx9sTVVsxYnPZl9oK4vpz2Ug0MdDfPZ00CTkY7fkakGkQbOn9D26/5k
YvofvN8+OaZCs3fa0G5K2V15JQ6P5BDFswaIKfyQy2/S+0Oj+Q2jCaQsZqCGpxo1xxJ6Z98CvHce
RuZCycHiSwMuoMI/CsHA0B4Iqzv1JeRdQcCb0Xsd9G5faDOMaPW0k3iYTJuCZcupnJ0GPqhvt7/o
qh8hwcdZQh4l6ZEuf7Nb6hmjtg4/Mue71gESiKVh2SDtBd15/Wq593kaLdyOMI21kSWs1SPxuEDx
HRkgpktVWJtBIKFRTSb262t1T0If/7GiEmnQf1rjv3aU67OvpgpTubDj1n+89DH33SjVXgj9tnA/
mjvQe7mh4XcYy97I9K+vCZwSSaiO95PU61aiKSMda7wax6XwIzKmoZf/qjeJxLaMKHcRKHKhT1Lh
tjCTbGlD8dalj9mImQkOgb/yWJN365vngKQElYoSGjtIQj/KcwXZIQxzQn9AIkKAiVViI3NYavfz
iOvQJnurFm9CJ6eNj3hdysJLEITOqAECjX6FE0XvUBcTZKcSY8a8rs1Cgk4v4EWnArSQGY00D/Mk
+uc23ciErvO8S7vy72eFez2vRmpYsOu69wu/m4yDHRzAzG19VPxMbqLUDUbKZQHZpSvBq24tX2tA
tZd0ToC3Uz6kkeZYDDCAzP74yYMtXPMIhyj5XI0F8kkbUtPlLGky/lD09iPtQcaCIQYtw3XF6JGW
2r2Ztic0Sz5tfEh5N19mN7CNmwsZDt6kqBJebihLl5lNxcwSTLD18USRaHh67oZjXUJpx8Z04tzG
nVsCBtx1mIqaCg6q+LE7tR2nJ9q3WzWO67AtfxCyXbRHAgd1sMsflCLaOTM4uBKrMV81t3xxRYP9
9362zozePgizpq39l99S3QNZ0YNRoHpxeC5NOqZISY9xxER05c7LIeoNKaB5TFBGN9kcYzQ0RCMm
qiCW1ADZjT3biIlrQQM9d1mmRU4DxrXLH2ANfV2g+wRncwdklgTMcQTUe8uMx9rG977OzQPY+NeU
ciuWfd0ulTFire3yfZpKpAp/spH8yahxt3g84tb4ULgBSC/mECxz950AXDOHqkCqH2bnONEttua1
taNRJEfw0HnxVT6qoWIB1I8JS/gCBXUC7sUllIoJt9e9tmxMSMnqLWR1rjC+lU2qaUCtJ3FTcego
KIX04De16dFgm3jildiIGh1AmnKXbVudJraZbhXTEPDET7Ud02mkCz8hPWh2alTnFqG9tS0EYTCF
8ehugdOlpyiuLCcawb4lx8HAQnXpSeg6tN4SNDwJ0rfW/Tl7GxnKyj6ixgPgG6hTIE+ihgtqgh9d
BxY80TGRZZIwWB5N8phtKSCvOMWFGSUI5PYwUMeAGf7Viu1Pw9ttb1j950G7BiQDSnFol1/uEu9m
a1gwZZ4Qa4x0spsrgRwk/g9GJHEqTjToiFRYead7BQQJJp4sNo9YXkQlWvCjebxtZeWDo4n7rxUl
m2JD5hvzACs8tsOPH5rzf1vt6uiF6F18CZ6U4ErziBbp1h9m/vDz/+JU/65BBf77mV4wMsLO0p/8
NMO1x8OgPFCQ897erJW+P64UyfMKdT3EerV0rzVDOZatiaNJgH7IUWEW6B/UYaHtbTyf52eQjZHm
gOwzfxfCP9w2v3p4zqwrbkeKphoZgfV5mSLLQonRnfHu0oD122rzy8+uxAEQi+BeB3QVJSP18dNM
dpG2HengfK6+t5hGDpoppqMNuAkZgdnjhanHFWqDj66RTbvbC107X6B2BS0utJ0AM5AbcZalUc9r
jdZsumTmLylGG4gow2XeEgRdKQJAoQGyIkAygszlisRIA1nJYLq0S1hhlKjEiX1rmXvoKt075rAP
Mu2B1sc5Z6fAHeJysfaOo20cvxXglPwN6LX7kGxCW0RJtk2v0XrDB0tS42TfKLRJU6hWafpuDqRa
+v2AgguVYhyjGZpe14TMYA/aYh1znu2F8wYNpo0bfnXv8cBByiq5iFRZAuhE+e2UDV1SANvjgGqU
5NAB3Ch4rCRpf19R/2fEvPzAGcC3lmaILtG05TC7mGKfwXL2w89eDP1kbIGntpYkc9gzd/Lz0tQI
MHuJ1oPvcxyqcHaT2sS82G23XTuf8m34f6uSsfbMjkV0rUQu3iV9GtrNW+AvYW9+bTbDkLy9rg4n
+v9oBQF/Bo7ISztCp3Y+zDrWA4bDfjB3WX7C5F3YGfZu3mK6WV/Uv8YUBy3q1qmdDMYa908QfMv8
d3StLRSPb+/dWsCRzWobNBTgiFHdbmItkoZp7hOG95He/BTOVwGo4Dgd9OrNzO6r9uttg9enXwIs
ZaEEPIaYGlaf84UloLyZaS2ydhaBoT/GLGDIAuiK4PbQj9VDOTDoEBehA6TNsPEOvXJJaRzM3MAo
Aj1mqrPY4CaHzkCL2hYJ3pHQlbwPO2F+dE9RV8U8GibhkE5aplrkzHqw0S2ui4LF8DKdstPg7r30
YGj3FhFxvoVcXVnShTUlkyCVNlSz7lDg9EDyNUQjxneZuWyEp+v2m1wUXiCBLwmFIDlw6fxeE6Rl
Gvg0YRrqMN7osoh47G7KgKbGG8z+NFqlvcNYS3HECEF7MDVT2/mYmN7zub/HbclClHjGOJfd9tsu
tboDkgcar37g8dSMLWB+V+UipUke2dUvvry5W6PKVydfLv7MgrLHMykxC1LCQlfgPUmbPYY9T5g0
HDv90co2lnNdTby0puZvA3MyDrIdOCkFUWyln+yyh1hiEFWt/wjF1JCjuthD+hjRgXnG8fZuXmWm
inXlQ2v9uJB+8WjiaGkb5u6SRoVHt+ACVzcRrAC6heYPQo8kO7p0Jx9Jji9SrNGvDws9ls5RaFBw
ONVo/W1q8cqffBG4pTG8VGVb/e+o6qUxi85QRJ4qljize8dz9svjr2w0drSKyizmnrHrZvBNoOe2
Y6WZ3N7P6wKttA5GU9waEBYFDOPSejNDV6Pm2NDczkHj9Mce7Li1+7fcaZOp1B6FZ9/lY/biLltT
4Vd3yF/L6DLgoY7pQFfJ55a2rQ2nyljSM/3QN91e+8G74CDM4nR7jWsnUFJOQPYWuoGOOn5e5nwm
C0chRCccIzDMh5SSzwGTQDdx43RcuyfOFuapPan7gHkHJYURwywgzmGwhCxkiSaPYXbF7e2NBW1Z
sS6/WdtojugLlyWTGadayFh8e8NWzjjKk+i5QWUIAQttlksDGiEu7jePJflbN5RhC4avkRyK4HkG
A7ub7ie29+snon2+bfdK3FHSJ4K/Ew9o9CYh4KpEsqkHtabRFXjLcGhP0RxprzMhYSp0qh0qYpjo
RrtlRKpqjEfX98JW8+cjBiOQHQjyDuAulMYzTl8sO592vNHflqbkx5kObTTqY72HKvmepTqyIlt/
ae0sf6xmD9wjeCnuxtQW+4L7YAPwtK2ZFPnLLw+5XBkOOBquUjNGiVvLwoRvkRwlFIvvSp7vMPO7
b/tYfEL9b+hHDPwPYnd7O6+j2LlN11GOtpWOARw/44n2pX6vvgefhxAqt1sgiTVnREMeUmGgQkU6
Jn/FWX7rYMih8muKsscSANquL1XULzrbeBv8rdipGyh5AsEjYcl3kfwZZ2a0hrcEWAyemJB0ysmX
acZ8eRMaQNugeHToaRm70C0pvTHWszbKsuUpX8qwH7XIL35aGIFvIU5ftxFFtbciz3Q8YargoFH2
9fauX4c1dK2RgSB9BCzmCrVaWTVFa7/mSV29LtN99p5an4jxfNvI9ZUPI5JtEmBb6HWqI+mAK0xL
4KMiZ6afQPX/UBYiGsA5j4pzHOQbU7PX8RPGTHTgQTEIMUEVCdGkQbNMFUd5zgOwqWJHvUyRWm2R
UayaQZsQzDiy+aM2R/IeB9TsdJ70BQQRltYv0PCx9KM5k+rwH7ZPSglImn9orClhmlspRxvC4Eln
3hWBHk/NMYf2Msm+ZP3G5q0dfHR8oAIileMwtnDpt0XBWFbOHk9Ao/WrBjQsw8t5DHUOaIeBSrlO
v+hsC0y6avQvE6IcBMbE2KXRFpOrGHFATcgbDmk63ZcCeidvRhtZyGFq71ANv25v6DWWCJEbNyuQ
RNIi5vwuLeqL3ppa48IhD8aJaPEXK7L38x5KbiGE66Ip4mG/4wfr1Y/SjTC3dhbOTSuhNR3dntaL
ho+ppdqrEzDwy/Qx5Qw0T/XY7OrM8jcaXKsmoTKNKhFCEVLFy9VyDyx/pazPsOpk7whCeG9gJuOQ
1VvMhSv5GXJDqWqJEygpNxX/saHUhrYhiiLz9L1Ash2VIDGvXDDdn3Lf2TP9JeBb9Dl/5UHVYCs1
c5D7Ib4gpblcH806VDyLvEscI26/s/f2fX4vn9OTFnm7KZq/miDjE6fbLrR2jwA8idcvEm+pnnNp
08/N3jJa1iVAXQBs00O14tttC2unAgpNGAyVpXPgIS4t1DxrG9uYOqS6L2XzfeqOBLMRkLswGmuX
Z01k51tFprUrGPx5QDHBqmRHvzTpa1Vpz9xC3SzDyOvXsh0OxgsJeOxl1mc8GTfSzy1zyl3cZWTw
0tTuElDChulohaCD2YN+4we3Hg3zHlzsG8WEVYNoraL9hyGNK8QUgUKiNlCI2Pups+wzH4IpFALd
h6pp6mMwTv2u7dEXS6ts2Yira7cFMkRZqEFv9YoIxudW2YFeFDvbQVdwYnm3z7yyjtusJ/Ftv1nz
TDl0BTJfJCBgLL38iCJn08zTok/I3LJdP5rgIMhwa9y2spY3nFuRv+IswbGMxaj0oOwTF5KJRens
7Pwly95txje+2aohXLIS2+Uhssi/nxlye+EEfTr0CddZZGp5bIn3wvjSB1uGVvYNEt2QkcXAKNxf
zeYLGvCq93KRmDVkcvRqaJ68NKs+XDQDnQZQjKCQBiILvNuXyxEkhdawID3EP613YICSJS/2upNv
pAwr/oainByCM010QNSZsZo0Abeo1ycC1E1oq4fYNQtE5redYOViAQYYk7ZSowB5rroY3U7noKiH
JHdzM9KGBho/Y/dHAF65rzGE+EBHd0tua3VlKJwhe5PlKVX5tQLzmMG0HDaLf/r8GaTwWvH59rJW
XA6XCHq7oOB1JZD/8hvN1O1AQ9sMSaejEUZGx4w1CvzoUHlO3AGStrGNK55nAeQhmXBApwflnUt7
gA8Fs5k7Q9J0AdvPvbucdNp+VDIXr1V5hhzgvuQcssov6aSLl7rVOKBKtERGyh/aBbz+LwYDPStp
Xm5v4dqbHENiCGk4SCgNq1dJR4WeZ4UzJkFtTE95XztxoHEzwTSmc9Twno1yFow7l2nmnugFBJ5M
V+x51W5xjK35KHpSmHBG8oMjoYRDZpfoc3vlmBi9C8UWDbh4bkyx2zdvpls9z3DvjWttpSoPiB1q
cRj1xkwZZMYuv2fQ0a4LbE0kLjSqYg8I1ZgbRbEPaNWj10nbp6Fv9Bi5hfaE+4be11mAkoWOoRHd
07YkslfyiItfo9yyGopJkxhdkUw9ZPasNu13wg20KK+DJp4qq7gbqIU5vqEb7gyRbSGLVu5coIqQ
TACrjGEttYAfsL5o67oekwYXrcf971732NdutPR/FrYcoZ+6RWu9uuAzi/LvZzcGBjGDzAfSFePH
3aEV39h7lfKjnKSywsl7mPMvt319JVyg7Irpa1QF0elVL1zo52pN6rZTsgQ/jCYZgymESgTagRtX
7krkg6ATqo8Y2VmZubM84Ti8DCZIn7H9wEiIrtxdY3y9vZoVK2jlQu8SkHLUBtV3rQ/cHSfmOCfc
gf6EhlnjzCY7re+C3W1DK1EPt61UqIIYF2jOlYtdH/tsacSwJCUkVu/m1utiRk22kXhdW5FABxDw
IQKALUmNQ8wFNXQwOCLRCkistjy0t+Bk1xsGC+gE4ymJ0RTUMi7djeWZlmUp3K2b2S5gmIzwvDLS
2JbEzkpIlYaQAwFWgNxOVwxVSEuFMfVjos+PmpU/MGh2ukv5Iht9JnTAvzX573T8OUCV9/aXunZw
dKnkOwSclCicqe9HuyCmnZJuSqafRbATQD0NsbGl/bS2jXKaCBrEMm1xlFNrZSI3MFY7JXxmce33
GGJuo97/c3spK+4AID6aJGBYgeKJSnbcCc30sqxbEj17phR0wMs/tw1chzu4AiZV8K9DmAjPjEtv
MIQoudtkesK9dtzREvKtOnQRPgHdFzc12KSpCWzABLHxjRt3zTDEqQO83oC6w8VzadjrHINUS6ED
6u+HHCpdU+guWjTpUSGATSD9xvFd+V7o/+JLYR4WlU51Aqzw02q0Rb4kbAL56nh0KxFO8+H2bl5f
3ihGAQ6KQV+8tRFhLxdVoUSFmFAvSTsf6+6f3IKClf4sS/pOu2FqxclBRIqVoHAIJ3eUusxMm2m0
Ar5gUsPfT0S8LKMbj71z8LTldHtVK04oaWxRfsYGgq1ZSUlQD+Z+oQs9ETUJIm/Q85hzRjfSkJUP
hP4cxqRxZvGoV2v4qUcgMxdMepLVY9SQZMlY5G1RIUp3viy9SAQ8+Jjh866HXrbygQquQcXJ0hNW
7+blWav8qAAvb24fLEtEfZ3uTP3H7d1b+VAOUPQ4vBL3hMrOpUlgwUFk6Wh6MkxOvi+7uoq0EqpZ
lctOPdTUNj7WiguipQrBYg8IBIRf5VylBrNt5jIjqZ+400TM8/apce8DzwSxk/3tpa3ZAhkPSLXl
cwCU7JdLawczoF3qGgkq8UUxxd1UREWVP1Pzfny9beqaNwaEHyA7AGmaHaCZq7I7WrMxlJx0ZkI1
+5BOj7mW7cjIQ5eTA9X/mbswyzIQxBh7u2kfiUh3et7slpGehtx4ohCS1NPgy+0ftRLDzn+TrXjT
4GB4tp2omVS02C1FPKV7zb3r7UPtvw92v3FAVoqVsryG6hqKhvi66ozmlPsL2rqVnmjukWR1mFpv
BSfxzPZeDQXudzR5Mam58Y1XDj+uB8MGxALPEmQ/l9+4aLk99l5jJH09Q6/BExNGZlPrcHsnVzzp
woo8RGc5sFfbwlu60kjkuloHk1tGHzZ8iTJzDq1yQ1xlzRoK6thHEy8fzJxdWqtR8sorJoykMyCi
SiMzfcRY8NTHdbfhISuHX76rLPmskqQuyu6ZTkX1NLONpODezinBM5+zUkDKCRDWhmyVs1f8UY5J
IdpAs8a6GqplztiMzpwaSTB2cepmT+DrKJ03Q3w3tOxRG5PbH23l4Yj8ESM3jkRXoHCs7OPIvYo0
BKgJEwU1Jt6W9o/V9NCbmE+Os5tabe+n/wxt9RBUwYNIpw2nWWmLyPwVhVxctsiY1Suj9Hri+hnD
+at/zWX2ZTb9Pav1k9a7d9SzwhkwpIpbB2RO+9LQf3TTHGWuOLE28TztHapZD/QFE+e3t+V6xhNh
F3si2bQgFYjvf+leAxE1Yx6KB23PYwt8u5n9ifuJMe6J/60s8x1K/z4aVdXvIQgzjE5wwLTJu6BL
2Om/i9F+KDFjlgZbP2wtgOCHoYEEaCG0hNXvRYBsyAAZw37h8TLzLCyzOZZSAZ437LLBD2fIpnIy
H7rB3vhWK2EEgh2Y5UPOh7RcxRoabCR2749mMgxOEApNMCDTta0ux9pxw0AWSKFA9iKHSC93fhwd
owF8yUxs9nkay9jpFpQyrH3abLGlrYQQ+e8Dlg5s2HUs7srCyn2rNpNmsSCCmsVAu4DqB0LFIN+h
W9qT69aQJfsmUmY8di/XVUNnFnwn+HB16Xt75uBZk2EUdj9Nmh9OKFn80ca8+Xgm4UFCFJ0HsItK
5P2l0cJ1wdHqzSZAFZ+dxosBj94N2uMIolm32ar6rGAMcbvgSYr0Wb53VCoSm+dDD3FNMzG0ZdfO
oI0Gh4ybWbtFn2MQKUSpS49u8ZQVPwJa3g3jL2ocRwsUJPMWIfKaF6EwAmoCvL8xfKrs9uSOBlvM
xUz8+RR0X0bxVnqvc3O8HSZWrdgoWXgYwseNo2yvISCaNvWamegl+WSI6dHidXtw/P6fNHC3wCrX
mHfEJDnZBMo99CWuRrZmt6zbChErqSHOpvFDUO2BCN87XXU36d1rVrw04icNdj1UBpdA35mkj0nt
4f97sce2JjVX1o4TCiFBDC6jNGApF8fSjFNTNsRO2voQTCNIgurQmd7AY3V7j6+HR4ATOzekbHKW
OlZDpgqG7HttBEIlq+J50HrMST5ALfV19l/Aa8KNE/RMdwA/fq477aMjzBKqhhq2jXsZrxv14Vl6
kG6XSoTJ0qTZruhbcUxLrketjXGC28tdCbLnplTwqMGrQmflZCd1C2beibxVYFG8bWLty8nZFOD9
AN/Eu1MJCjZYUaH0ZSd60zsvnYkWbz222mma5nFvb3cB1uzhE6KShFch5ksVe01NNGfE6UnE3Oy4
08eu904dO84+KrAhEYXnhuQPOctAjUGvSsQD7B0DQ0xThKO/kS7Jn6q8PVGcB1UAilM4hurEqD9w
IiazcxI0g1j+KfAAm94ALq0d8wsbynbNc0c9veYODEy7mUZ5dwq06t5Iu/2sn6gJLPFCwSkfD9On
wBF3A3+mw/uo7zmGXj7uKefLVTZUn31R1EBP4IYku9bsIrmpRUB3wdatv7qxuKSQyNuoYKkl+9np
ZrwZsbGEgAusARHUu1lu1GXXcl0UspHVoVMtuSmUkBW4jIEAwHOStO4JCSujQ55JHZQ2PS7iNrWy
B9MQL8KuPQK0e3GyUoyktINHH3w73xozWDsW6PbhEMJr8T/Ky9MJoIveiNRJpuHQDPeie3DeNx12
y4hyD4K5Lp0Z6A6T1rRDb7lP808khYDDf/p+Z4tRShbFAIydLgIn4RUN6/K7DcZEoW1kM6tOcmZE
KWKhklYXFceOufXBnI5F/iKqjWflWvg9/yjy72chpB2yJss51oG96uyfI9QUPn6k8MWhmQSuaEwr
K7dZGgBiowfcTfLgJzcWwEG/LdaAV+ufD9tBI+VveAdxJkrDlwtJQZYlCruBnRzUVV3TtDsvSPmu
rQr2iNGxrXWtFXdktRS9KIx6AsmneIBHu56DG99NRv2bCfFfiHh4I/TrmyeSZ5ELMtxqdj8V7qF0
w9rxjn5/Eu+2ZPHfNVskzyteDzW8/00aQNuvlggHu13KBpxvSYrXW92+aBzyCByKT1uzHivucmFI
OV4DH3yKrBvu4mYhOq+g8/546gFHQdEGGCJU2tUWeoUGvr6k8jtCaoyWKKsDc5a+/AdnOTOieL0j
8aR5xtyEmw+z9+DV96BOGT88XQ4yYWBqULFFVxyIFMUKGJJ7P6WDK48v2vQhzi+4yzfO11rLCiAA
vEJ0dFwA6ZbvsLMTLKDZ58yodSSMlPPD6KTvGvjLYsEA9vJIo4NDPwDNIF5L9GQI3z9USwWycWCy
toTVVsIV3pWQ+wAaRor7KUfQAlp3bgXxEiN495wltNw922yUrRpBMRwQSF0SGMm/ny13LsZpZF7v
oeR+At+TZd6n3aePewcGDv7fhLqOIaOV0cJEYKHClhs/Bvp1IJh9MTYg7GvH9tyQ8ulyI58wTMO8
xOLfqlxKorxnQyKGrTbwlh01D9BSTHUMA+x0p2V0XutsfqJF8VvoH0ZeSZb0f3dOCfZO4xPB09aD
x2O0dQq73A/z/M/tz7PhAWoeUYwjSY2Wekmpo9WM8WNR3NVpfNuI3JLLxBe1TzSA8QBCCwfufOlm
3tCnLpkDlCU9R98h7pmRW83WjrdLEBWY2siLLD/mfr9VD71enWQPAZAIBFlI3dX64GL1ZAjaxko4
ivF5+eyh7zxOnz++Ooyygo4ZjxSQdSqJhVVOlpfa3Er88YcHfNyITkTxUKWnftyJdgvHeF0JkqL1
Hl7N4PPAoVXcXO84E545WQl6pxi+LIudOZBuZxdeTKG+sPRiI6m59ncYRLzFf+VbWmXpDKaJo11l
WMk47coh4Rj1aMhdFmwJ2VzfhtIOmklAJaB2p5LwWxkYfVv0BRMOAFSEBzOozDJjC7q/vpp/rSiH
ihajg2EO0wJPkAid7iDbDFMGKqx5IxytuR66wOjZS1Kqq20jXc3KEtxmia3pUQ122qJ1wtTdsLK+
nH+tKHlTNjHm1D2Wg+bZfqyeuCVC1+AhczeeP1vLUZxcy1HhaMHpkMD7wqF5ydln3/t++yCteYAr
VS5QKsGNp2ady7wUTm/hIHUo2NyXdSGeJQfQRhdtLRihbgH+BxQVkCIoWVcbDCMxl95OhuDVz54d
zNS+BCBKoqZ4zTQLesDmNG28PdYOLWCF8qWGWKSr0CGL0aEUkLJJwLS78/lvcOctNTirxRx7nrm/
vY1rPnFuTIkQfjp1pKQafMJ8pMU3m54gAZU6Gw6xtiSML8j3Nii4UMO8jOmagISb2xZ2Yo7lZ2fa
LUEZmQ+Gmx97NF1ur2jN1t92hYcCGjJz5ZNZhBUDYpCNeclCfHfbOsysX3UvdiXd2LsVF4Tr4S2I
PFOHQok8BmcJkWlns+1PpZtk6cJPI5lAoUYq/vH1yCiHoSUAyRDqlFPLMQTJh6xC2tUMwN0JJxEG
j1oX1L9aWv7jFNnX2xu44hLAooP6SfbO0RtRPpaz2JULILKXUJw+cEDVTuQx514qbEbOrB//gzXg
Cv9yiqPqqThgX40gde5gbe4dELOJDH3dGMo50xBN5uL/4wJAsiUKJVegpBiSRRi6ZKBiw0FT4jok
XK3ZXnBLaQxD+VYEPXqtOZWN/9Sm5TPPtrriK/EQEvCAxOO9Co0pFXLN6goUg51jJakxxm77o86n
aJm2sOOr3+3MivLdGqtfGGsRN8zlaAkjbIYMfAsCvDwb98jWcpTtK/WpciC0aiWGvQz72mh/uCNB
WzBl+Ub4XXnqAwmDTwUSDsR4Q1e8g1lj3g5lZoNQfTrYS6LNxSeWifsGRR/SPwVWZM5tyKrmyH0B
YuRna4y1LMrz41KTyGFsC8gn13blOpggwlSp5L1WR18bs+Z6SlMLcNjHPkj/zMSMiqfcPSxpQjt0
B6ox+w8nBGAK2VoD3xKYEy/DDIhXMGNWUxQsLTP09GYvqtd6/p2Da+j2UVz5rigTgc5Okg2jpCPj
3Vk865rZ03sNBaNZe/K1BP0V4W7UGFZ89MKE/AlnJsplpmVn9agxLEtx8Bv3hDKpiNMSFBmINu3G
ilYitAQTS2QTVC1wi1+ay8QIZiE/xb3TFtl9gGZEaDXpFk3V2r6Z0IYG31yA7VMLbT6ExopeVE6S
9SWy+RItehCrbAq5rFxsaAwhq/4fzq6rR26dWf4iAcrhVdLEjSN712u/COskUaJyoKRff4t78R3P
cIQh7IcTAAPuIdUkO1RXcawGlzW7XExnI4ifxxIdAXOTgYmClmDCUSq0Pl/Uqd3d9oUVP+eTFBj8
B4gKLUBh5wpgl6lJW9S1vHGHOa6AjWHffi/nl46mW1UHtfPrP1j80B3h2kmgK71cXu2xZDQrWJwT
/cVI0/w4FMZL1/ZOgIEVvEGUpIdxVhSMI4Nu+7ZxvhzhWGN4xMAoB95ZXtC5NF7OEKkkWYV6r7m1
4ncjBMZi2LPhmPXb25bWTgCYhdB3waeEfJqwzAZhUqwqPU6zYkAQ+9s0pD6NuyD3TrcNrboLBr4g
g4kEEEwHl0uyMfFnmwsqk0pPN736qzfenTbqB7ZlTPLp1kzhzgDgAKBgD6yUl6a8DhMyuKLsk+bn
DyD5nALbk3ygFTSKjUvpjw3hC/Wuk1EtR3XSHedtxpqXxO58r/1VlUWAQlzQKdOuS+JnQC0kl8ja
FwOIAh1+HRM2SKMvVzcAOptU3gJCMru0/MVwoHQUB1bvPbka+X37o61M+9pwwT/GBPfoEwK+8mxG
5RJ0wAQqYhjv3hQWre+dUfN+aMDt7olB7GcPortjsdQPSjfk3+ZRcbep5i6DH8PHk6DLdRl+cXUf
0IXXAQ2AXKF4QLOUaWxyKdTMmurH3H/TkwEEH8W3IpY24vkqxeOIYRDOlgwtFUcci8zipvn/Z6Ka
IQ20hIoWxqWz73tQ5mp+WjY+6OR/9VOx1bX3219g7ckAahQQVYAYdUOsApmknO2axGgu5BtMx21u
/+1re3j+twvBvBVbioaZUqQMiT/Puzygy46+3LbBT4K4eXiMVMyD2BhxESXhenfpZgDGnJNbPSYp
TqN+/JfsG1uDw470FLelSGdCLdqjwI1yY1zcVVjLIKNqWNsogARR0YTGKXA+wvsDobfE0YCLO4Ge
xYKoIlQMtAcySMpVa1uFlwaDqmgYAFvD//wsHJntuMq7GQJ9rb3DpGrzSdoVXb23zk3whZ6b0MrC
nUaYUJVkB8D/gXrQX3OVIIeaTJME7aQeSMuCDPTMt/1gbQsx5YlUDoSYOERCvIBaLQoX/N6q4g0m
q0Ktc/zePILbRnI3rz2eZ4Y+tuBsiR4dlXwET+fJTkEAMwaada9oKMgp4D8tNN8z/uWroa+Oziau
B+C7L7d0MNrZ1WrPPtW15atehVn32M/bf6gHc7Lu/5kRB4O0fjFYtsBM2jruU9FpbD+x6QeI3SSx
1tqVA/UKTPsiSwQASbjzFVB6NSg+O6feSfyizwLW0u3f+wKmyzEAggoMKMaEe2deDIzNLwnuBAUA
ZtYFwKsVOih5SuXvX0u4G44shlHxcUTU6FxPqYIswj456itDvL20d7HmL6VM1nAl5riwIzhB3E/L
UGRYEW0Pjhu5ILkbnCJ09NPsDJI0dOWa+GMLg4NCBOCxAVqG3OHU3vABB1DcLHDN/V9/IpAUcXAo
6gQYcxIWtMwpZJUyPA24KED7ZpTQMkmXNtBaTCu0uiOj4V/xOuAJNbgbmvcYQhJuWK/X3NjVUXhp
+h+VZgOH/en2glZ37cyAsKAsWRY1BsAFEsFfc/rYGSnChcNtGyt3HBYBkA3KVYjbxWZRDrGGrp5L
52T1B836XS/30FLqcln0yX+q8KRemBEucXM0NKUdsBRqk3hjtVW+8wr0BMpKI0HXze9DNViHxq68
TymtJdfdSp8ZWDZMGfPhRAxGigRThjek8VJO7snKukAf5305+ubygozTd412n6af9OJ9sIAmkukZ
ruCYLk0LV5PeKM1CHJg2YFMz+mPbLjstzUMMgbIfpUmDJJ42iWHuSw+SgzGVFI7X166DxEgDQp6r
T13e9SzPVL0ZcxcDJdV2mJLjTNMjiiCbHh13M77T7fQu47OOmVtFVf52273WzggeGUShKMVz/oJL
6w01c6g7z+5JHzviU6rnAVFVWbi78n6iFehxvTnoUwD4fmkFYzq0Khpg/jnbyNR+zSq6ZaDFyUCU
R7Zs+H17UWs5BhoLYLdFjIhBHbGQYGV2rkyxihkDANGnT7kbVhXkkPcYPtmDUzvs7TZc3M/KOL3U
jd9C2nX0ZI2Vtesb6RwnFEYT50qVpO4GeGtfeKeHpN/G6n6E6IgSUhldzJoZYJ8A80NJwcNTfrm1
uYXoMplRoleYvWHeuE+QTg3JprbtQyIjY1i7jICbRlIPi8AwCBeeMzR23jHgQehUs61boh9JO8M6
FHptb3W3kD2BaxcsagiAQaGGzYe0Lxc3z0qi5MRAYuoBD6RateGjpg+t3kyXNNtWVwYKKqS/HBlk
CQ+gO9LK8kasbB77fd85mPtgleY3yX1KbMk7uDIQg1NwZkw48lYPEGOHiPY0acTKfDZTe19blZv7
AFdV4aIuI7iUzC40ElJttKnYWHpW+Uavf67iSvXLBVB1ZoCzhcWO9ux2dbOZaGMckRWVe2XOMogg
d5Jge+2m4FuDzqYK/kWRbDRFw1ZtCxtYoGp+UQ39gN2SvAPrJhBYeSAK4jN2l587T5tyRq/fBu+7
/avWmm+zOstogtbOC0dBYKSCUySLQ4N6kndT31vYe4sFAHvsAF65m9w4SLR21+upBLWy5leoafMk
BQ00pHuXSwKZYEEqsEqdloJpD5ZB0aybPbYz9XT+TqdpPN2++lbtgSDTAtANT6knXAfeMHf26CE4
TQ3bt+ZlS7rK76qHziu3ty2tfSycF0zwYmEI6QQnLhQQ1gHpjjB4dMgWKLExsO1GJnexuh4E9QYf
DMG0pXAD1J01V3bNQ6yS7XK9OvSjHiw1sjDqSSKt1QWdmRLCRdciRJtstCFB+zyGBBRcvlvYMs6l
tSsNwSjyLguIUktMJXUOt0hSAgBYDKoyxYZMVuos49b1YllKJDMlfCFgmUZ0VXlQX9k7VtiuPxDo
udFpkcTBayUAEIFg8Bk9LHCPiFIdcd1PuW1mSL7K52z8rTiYS6A7Om2Jk/vQt9945DmRwahWXQP1
e/TbER4bYvY6a16TeRmMWnV1LAY+U1g9m6l5Z9ld9A++jmiC86pzPTrBNdImZvNIUatRTfpopGgJ
qpXkUVhbDbJjBL9AWmKwW3hae5rYrVdMzmls+gPz2m0WJ691qt5DS/f77dWsXYFnpsRomzI3bxYX
pnKzO1r2L2J80Ydm62HILCskttaWBYZ8Puhv4Q4UR8IRJ4wo0rjOiVWbRL0bIEw2bqiyu70imRXB
0xdNZRlKukCHciKVqJ5C1K/ravv3VkA7CMkE5MqocfJfcVYFwhq1Witw4+lDcU/IUU8wUjs1gQJs
1l9bQlOKj8IhYkbILFhKoFMPZRgkJXW9lAGSrjcNE/VuD8kL12tkyf+KPyCCRH0QVTx4oFhtAoze
mI029U5TR3bl4iECwdcMZgVMqvnwqzBiKnH2lavWwgATvN1ACdwUH+ESaL5mmCrvZNn0V0MKEhST
4gW3N3ElpQW5BeJBrAhjZuKIbYexn4Kx3ju1QwCZr/YAz4i7zdL49bdKNv+6ctdi7htBBbrXCCw+
MpIz3yg0RBUuGbyThoEiX830xO9s8rk2LYmrr30sFNLAxIUxF5DfCoFq7KXNkhqtd8q0X1159Fpl
a8MYrfTAMb7c3sHVRXlo1/AkBv8W3BAheT177eydkiECyK3UHnJZfZr/FULdgedp/5ngyz3btzxL
CfhPRuybZwZolGyTtATjThkSJmMPXds5JEM8f0FdFSH2pSl9IkXDGqxmdL6PmXGsXlra+kv9jiBR
cn7XXA84FfSXoeriYLz70hRtK9sb0c0CfaNPHFDlbR6zIziR2Cd0lG5/o7X6ASej/M+W8HDMudsm
c6tiB2lQHJfvQHB6ETmQ0d8o+cb9+4FH+8wcUMyXS2PJDOU/qBKcHHLfdnd6cz99sdWftxe1vn9Q
jcGdCmSYWMzFwL7SuRhiOzH2rSOvmvlSeCHrIG+WPOlmDto7Seax6hvQGvufQSFsHi1muYm+eECE
QYPephsVCsLLM8ZGx6aTXH5rpwq8lEgKACG+ZjSsRlWb0Sbz0Ik/dezzWD2zRsaNsnasEJrzQ6ti
dMfTL7/SYoOwvgBZ6WnUWQBSO6uawtj8revvtz/U2lpArcFB7B7KAmJ7qSS067UOjh6nfR4CTFqD
IFotHkq93N22tLoiUJQg1UC7DP2yyxUlPdofixnD74xX1dT8ikSoraT/0HnhFwR6CMi/0WAUIona
7CvmqW18wpRTbgUgpCicz7dXskLTgVEa9C1R0UX79fqtKHpTo6oaQ1zAyrbY3e7gan0XtCYIWPsm
Le81mn0BMWy7QS1tCZjDlGNZOeVuKDTlKZu1MTSXdNkVqaFujDEHNssAqZwODXm/tzR7c/sH89tK
vKM5kAPFLBAuWCJcsjGdeeox8HbCWOJD3CbPpXJfxp/oOO4stKZm7+tte2uH8dyecKPFWZpUY6XE
J0DsvQ6qPxvgHt6Tf6D/ANbsz7rE2FRVsF+aFcen1NJ/erHm+JzSuUXlBNAWn+QaUpcYDFW535qy
usDawQEAjTf3UH29OjjuQvM5N1zvRNg7CBB9pf/u1rJax9qZAbUvHzRBkgRQw+WZcRh1DdJn8amY
HcpFhfKdlhtf+8bsfTSwaslTtPLdQMrNSWqhPgCiS/5zzt5yjYEIqU9x6VhWpJPfzTDyU2qnYM7L
JC658kAgG+MYDbgjSJKFV8irIQuY1FQ5gb4lNKtslxZzoI3384ixwQzSV5CYr2Sv+so3Q83TBsSb
54F42i/XF2MCaaa1w88BSJhAXaQkvswp12yAxhrzLBzZjeVd2mhaBTJIs6mcMqbvRgyXxKW+9XLJ
9l1b4VBBFI3xfoMgyRG2L9Eaa5pqOIaO85Wkpm94o6+bkpoq34/Le+PSytVdGmsekDzxyS5ZEJtV
mMpoPK4dnFtA2xdqMDjIYp4UqxyWyMoY0sTgPnkDN3eo9A/F+Hz7Qlrfrj9muOOfOfbA1CI2SIVz
VCrtHfHM5ajF5b4qQQZy29L1EbpckBA4kqkzyQBijJNTYhwnTENr5+2m6R+scDZQ1GugsoKzerme
gnQIQEbd4yNaRewGqrp1gKjKuszPDUm0sxKfIgAGkwp0VvDUoTh0aaw1pr7Q6hpe0G+L4Umdx8Ay
72dWBArd2vkz1T8nTNlSr5IUrFfeWW6ZU1h/0E+JoHRkLnVXW9jMqvuuZS+t4ZfO4tfFtrZ3uhEt
6bZrgLAj7lP8XLZbVdkoDohQntQ0fzNj93NbyKbVrq8t/CJshgoNA2y/SHmRxqNlENT4MdT1rRwn
n9jBWB3x+Ewv+pAGieQ7rxxANHU/lJsxL4KTfrn1KC62PSLs+JRQXIrtCPZ9MGmZkjx75XTwMB3c
XsAyQTKE//nZ6WCKmiyMddjmGddVvkFI6DeyqcKVncMYCt4WxHYW4jK+1DMjlUNypii48Jdm2npd
QMfXFChdvJz1HM7zj8L5efskrtQ0IYqJ+raDzjSYI8WapmYwsy/7Vjk5VTe1m0bRNOorGJXJfXfp
p+/22Ga6j3mP4rOCxtQQNIDvQkKz672/BzJwBwaHKm+9QXVSWLzVjY3ilpZy0goLzfmmeZ/MUTZw
uMINBCv8QUBqjL7pVWY3j5M3VwYW7FJf14uD6ZQhyBd8Y3YDr9/SctP1D66RP2FkYTsomNf6e/Ag
fgJH8hqY8wJVsuCwYNWyEzR2lRPTj1n7JR4gYx1YMp68NYc9tyJsZ93OuRV7jnJS6rfOfTbmEkXD
3W33uY6ZsRJeCUKAgo6VeChAqdRqbZInEUonhO52DnvJqnD+VP39yCOKMxirtNGBgQSgWNVY2KCx
RSuSKEugg2KHef3gLVkw5F9vL2ht087tCG+G09lD19s0idIMwLe5OTZ8dq+WvBYr79/FaoSXlixN
l1g2ti3LFjRHjpwcyrL9EhLTo+wTrTq8w9U88Cqhqi9yKDRTUw+a2yXRUn2lxoaaYaa5e4hCP1vm
Ia1pmLXPFm386QRep8MwNTL83Qo9EcpRZ79AuDrtIk2gftQn0SuxfSARDN9mYXEa7qD7meZBTVA6
Cto4uA8KmcTd2k7jVeb1AXDmIBa8vFAbnbp4jsYkAm1IPG+ybterAQ6clAN6zXFAE49UB2VRqMcJ
ifui6Jqr2EYSUXAr1Rt32KVM4psrYaB1bkK4Nphi6VW8mEnEi4iKARJc49Gh6U469rv2CkFVF6hj
h8OVxFjGK0rXSUmbRv3zTI4d+TW1d30N6ebkHcxRsUpk4CAeiAshNG6R/wyKeU65WK3Zqn0albbt
j8uvRsk2JV9gnAaLel9pUFElUU2zTpLLrd1ffD4X6pEoUiGBvHQP3nd1hgWG87be5q6FMOkLQxt5
NtHTe3Ah03n7eln7hOf2BC+p+gLvptOlkTdofjefljz2YyWcZYMcK/N2IJ1TEfzyVx3/IyyssXRj
6kqWRnq+t+YvdXeX2j+YW/mtcw/IGULhKnnQOz7UrS3fpvJTp4BDddyRRvJCrJ2L8x8irNghqYoB
Fj2N2vGOJt86/TWdJO6zbgLCt1xpF0hz4XqhXjYtqW6kUQ0/6WM9UPPK70dZt2rNV9ATA9sYEnGM
uQormQbdyDwblIl9GmrVt6luXrVin0W907/n7ue/d5RzY8JZh/hqm7PeTRG+uwgzzbtcewYFjd7J
CPLXPPLckBAlNIUG5FHnpBEheVjPvzTQE5udhsKJTNlH3D9MoOH95lMGKPh4+FyXZ83pcZqNOGOn
ptx4mbrttLButoAthumy8WLJE/txdM/vFNGc8MYOmplhzC5nJxMvHvp8ehlq6ffF+ZHYkW5roTv/
nMnWIhIkjPjgADME9h6kCR+zip6os6HXFrGs2FBPS9tsqWJmvumyqJ2UIqi6/NAT9fdtT1kziGwL
NSLercVo1eW2FlrbjnZeaEDOen5TgiNcfXV6vHYWCUaSSC6wNWtItlBk43z9iJQuremscsCKVGun
KSdlYHXO97hUt3Hrvg3jDEE+U5YUiG+Rg2PNB1khKINKEZpolwYhglt1NUYgTouaB9CWuS+N5VVV
qiPq2gGk+Z6NJt70jUyMkrv9ufcIZkXwwEycxJ5zmEVg8dtDkOKp3evtDyczIVzRGTgvkGamqP/m
+rGg/RYNz81tE+LNyOEPAKKjwI5jBC4A4Wu1dZLWg0OSyEuK7eJ4kDvQ9qT9ctvK9Se6tMJ95ixp
hdwQGWOK2FydoPYD+e/S8IJC+0RpfkhRk+i9BzQiP902Klsav23OjFJSxPrYw6gxYKY1ARK0gqyN
JjnNfIMu3QBL48TqgIEC2iZWEOfcXOrJghWz7HyjhTRFxwJMk9JMBsuSWRK8IfbmUsnnMol65Yjq
wqSCSH2Xy9rqq7sGzSQQPKNSjjGSy11jVjlMXQ0rFvirSw+8Lk0ofY+vagpwOxQqOboHxxaVf8FK
o9Sqa06IhdnkAFafKH7nYPiYPnfbMk8/Zp5zTM+F4Iw43faK6zMFy3BihK2ohoF09XJ94NY3u3Lw
8L1SvUBwA62yKTOd7W0rK7uIKgWiRsQaYJ8Qq9d2aSbQv4gRxenlARwKfq8lh9yWsLqueMSFFf7n
Zx6eKKmepwBCRJrrbtLypbaPaV9vlUYyyn+VIPLPhfwdCSJKTyg78eWeGZqMOjPMAoGNEb/nQ7F1
waNmlad6+t20j0X3bVA1f7YObMJYxrgD4GRzezvFN+XDPgrCQLFgUzHmdmkfYHoAYZOS4JXUwtQi
YTm9zJ+A0JdF32vfjU8AcGw+OK1ETRY9KdzOS5FJZPGyK0fnQR2VvWM+317O2nfDIKKL5gawP8g9
L5czATvo0nQikWYRMLs40Jl46lTgn2tJ5XfVkKsieQGbAEaNhSsQQoGtM7gziSx311H7gDsjVevA
meLg9orWTpWL+AJ8VkCpAw8jrChpkrwcVRLFRvotTorc11Qwat82chWwcV0egOfgitg9eKFwA4Kk
oFTKss6jYngp5tPg1OGi9Qdqbt282gL+ESxgJEcKIxsKupqj4JaRfqJ7qAI0gxN9uT59mFU3MYws
UpzZt0AlvLg71cZQ+tOkLPvGITunDgZyZzrdVu2bsKVvbWZK1n+9yQAQYjoFlB24NwGOvPwRLYnj
WiFxHlWnMpIR11yVYLBEzKKjOoFe/IdbXv7tpclqJXMSGiUFZhkOXnXI42gahnsy5nsQv+fA35FH
J693brrzyunJS/cVFBVw40ic6foQcrVJVGMgD4cjIjL+tyYBuc44F9FMfxj1T+AkGya50dZMwJMA
8wPKFFqlgr8SfdFGDxj0qH1rhift4a/RadhN8P/8McB/wNmNmabUqvS2KqLYsnyluat9DdLQ1kOG
Qv3tU7G6FA93FpAnAP+Kqo1zFvfFwJoiYsN0YPHerkCOa8pYkq9vEihMwP1RkXY5QY/wbLZL30L7
QyuidLaPJvobOv2uxs1zMf+8vZyV0ACWcMZ4ZQJJtFhwcUitJnOs49PQLiBQhxze+hJEK/mxGrpA
m7PANhFExjJU3NoBuDAsZO9LYruzksGwXUcpa/yxeiHmsZ7MHS3qIB+VsMZ/8gDSIQYenmH+jdDV
RrnQi25vgZgGc98BdRqa36Am4Nool74DUiqAuBe7iJpx8JMs8RP2uWIHG1eP6YBmuZB40Kq9j/gf
4GRAeoWFOyl1HRRFcN60+cWse7P1aV22KLVO9oEZWhYsWkm3WWWO+9srvX7X+TgnLnS0lxBiiHBy
Wo3KBCYd0Aaaw9GmyASc0FVD4ppfJmWSGFu7xMEF5uEh5CUvsE1d7mtDrbZpodWJk1IgWAHs5MnM
ahIOdRxmCquDoif91ipMyNx6qbKrXIfexw1rD1pVpPukn/PQnUoqgdytbT+as1x/AyEB5AYufxbD
4GM5NzWudK+8N2PrpbDpwaDxYa7jx6Z8ajPAF2/v+6qvO5ixBCkN0j90pC9tWlqXTgOxy8jRHqe3
lO1GA9f71OzQ+G2S3dikfjU+285R1zqfg2TyV3qsZYyEKw8a2ngYPuKidMBUCY5eQfvHTeKyitoE
A22L0bgbbcxmyXOydnVBCNHmIq2QKxcvlF4zCx25UxW5O7SDXqkTqpIvuHYFn1sQDpBhza2+qLCQ
IgQh+k+ISZoSEx/OeZln4nPxuR8MegAtLmoZdKzXGco7ZbSono/ujKm8QZOQ/TB37gxFtDo0472e
qj6DGoZ9pPQdHGnsLga9bfF7rt7KR9AzLNOG9TuGjMvSt4OKLsttt1rZB2wxlPgAyMYErynsQ68M
WTlpmM61s3k3993P2gTnaNrK6qxXs8q4IdGNxjwrmkYuGOOEI7MU1qCV5lgitTcL36ndkGRqAET4
ZrCO6veavNbojtdWkMehIgUvrDjUhXUhDvPKZWFlirq4Cr4q93Fhj4p2zMn7P2wmz3Y81ES5cujl
ESW2l88AOOJaiBUkOrnfN3mYpbKM56OoKjgWStU8CQdhBAaThaBaLb1YUVJcBcmy7+rUV5KnEbX/
zoPET75h2UNb77KFIYOtAs+NSrIFBhE0aIGeFz5xj9kLIU/JtO2nQKsHn3rTrnTvoct+VJgknVm5
L5AZoToMuhtEiCK3KOkZuKd0p4xoBRooy8VM5FDnMlDQ2ucFFgyERB5OnCOCDGpvWqbRNsuoYe/J
pO4IGJurBVzuv29/4OuiGHrinOYTU04g/ROZj1TI3Lp5T6uocT55ALyS7je0aIMZQDTvO6MnFtuS
87ny3F5YFG79bOpplqL1Ebngk2vKsMnKsM5/600RjopMbHn1kILWCehuAK8BhBQcWEuNwlhMVkXz
HGQVw6d6rZxnr+sgEtsHCbFf8+HQjiZqFuapIZLayFqyiIiCkyLhfQF4XrwjKBB3KMMglqtqH7pS
vkrSh9gdt42jPLN6/lZWkAUdxs/F1Pnx0i2SZ2fNWXGqUAU3geK4IsJNZxKPKWCSUanGyrbrm/LL
3CmqpJSwYoUz0gKkjXwJj6lwej07pRlt8jqams7ZMHeZDkXWapLQacVVURVB8ITMng+xCXvZKXbj
OaNZR4P5RpNHUiq7WNX2GtG2Xu0EDoQdjPEvQZO42QGTA6oRAFM8eSLTXNtUdjtoVRMVee9C6qMy
gnE0ZbSjK0cCBuAdYMpBse5Dfe4sT6NLWiaK0jURCFI+q3RDknHvJCwg9i8p0mDlebywJbwbtZm5
TYXqQGTNaD8u5l3azUfLYxLPv/5YcHoVJTMgiFAoEEGNFtS5SdeUbaSa22GYjL2pN+a2nbJjltWP
Omm/9b2qbx03lY1uXkeysAzSWx5qAdcvQnAoDsIMrbM2motjlSFF8h5RCVKyPDS8SI1lEz/X+8nN
AYHAB25Re+dn4+zbtaMO5Jljt1Fhh914p1SPAM1IrsyVzcQvBngNBQl0s8Sx6xa2NY+WfaSx5g4A
uCe3+5aTOxBIbtHi+1aRjSENb67PtPehCovAHIkgpgIv18VapjdOl/XYstraziyDMN8AgObt52dl
9zCFz+UwMSDPSxWXVka7LalG7SFqnR8KxLisChJLb7dtrO0eRm+gjcX5l/FmX9rwWN4Qp7aGKDO0
UCWQ10N1/zh2NDhC9fd3XkOq2ex2t42uVKuBS4e2LuYJUEDAP5dWK1baXZ73fWQVxlPVe0ArGgdv
THw0f5rUul8I8fM8exvyNLRjEo7ZY0Y7ycW8UsfgvwJwA2DR0HQVg5VioSSLh6qPoIwQ2tMGD6U/
0E03fzWNR01R/aoagwYzAZLVr3zXC7v8m5ydCiiXN4xB+jMafjM3dE0/V6IapD1LaD2mr85mTjcT
ulOG75WBI0tTVl7di1WLIklFslh4dGFdJep7O/5kbJckpj9p3Qa3+NztQaYFDpzQxKN7e+HXNznv
I0GUk4MMNVTeLtc9obzpZGMLy+VPyzro7JDX6GgO/tJ1m9umPiqQlzHzpS390hbIQPMcGQA8jHMy
7er4qTdfSwYaA4hggBl6bhS//v7VYE9ll6CicV94P9CEbNlmkriZbNVCCm3O6Ot3ydhHejoeLA9s
ENOOWu+F7t7PJpEYW8kV+LpRCse1hP0Uk1CIMDggOSz6qLap/tM1mHpEvcib/aVS29/DMrA2IHPc
L5sc5A6D78aZqh3yti2rrTmyYbPEWVE/Nz1aVElhmd+7MqupTybqfKqKUq9BzJAza7PYOjmZWat3
ISjqc2WnqbQudmllDeph6uzMuHOVMn0iBitljPEfl9LVx4VmCyQnEIMgEbj8uN3g5ZNuzfi4vrqp
dtM+ezL2zj4+qpv6oEAGwmcQur37VH2HPJd1CB1JbXr1/kIt6L8fIHgyaY2ptcqlj/o36FObfnLS
N0V+N00/FnWfNYPvHNomzDVJwHqd9+DjQiSco0CB3HBFp65Zlg8p1j2QgQa1Hcf+oJfFfnLi8YtT
xEkkOUV8I682+syg6Lt5WbUeaIaibGr8gjR7HTgcRz/kThX2qDoW02thLoEiG89aeV/R4sDQAf6N
CqtI3oRzSt1a0/uIFLoR5EnOfGtcZJqra/cwEPN4AMDljvxOeIUUq2971aFD1BR3Pfka67/0v1b1
BGQWRZA/NoRIwYkTR02gZRTZ1ps6Rg09ju2GbarmnoGyoLsDEKZ7sf3hTu8e2uY9AQBb8g25L4rf
8PwXCK9NqbMlGVg+IEo/psnw0HZQvW5/pTlmojf9nWv0dy0bPve5jKth7SOi/gN35TPz4Em6PKV1
2ume0jZDpCyu+qnKEL5gMiB+ub2+VSsoKaASjyYR6qWXVsBRkzS13g6RZVXqgeptc7AwSSyBJ66k
yqjqIYAFAQQQmWivXJqJ2zGL69wYIszubc13d2cHVaAf6lcj6B9LU/JS6vxgiR/t3Jywd6kx9kNN
9CFiBCO3FplysMZOwzeT2Wm41NlwX7fK8oRRQozsG1p5Z9gx6kCaC1Ft4pDNsiR9iJqG+ojx7Qwd
7MI90Kkct2q6sG2nYA7X1OPmtck9+lipC+jVEyIbIboOsAD053h1dA+ADLji4p+R+pgdcceoUOr0
p9HQNChZqz1XLNHul66OMYdtUDAbQKsBBDz10h81sMn+uO0hV8ccvwJp1seoNJj2xGxrMJyxmzPK
AB83DgS8JG2aHPpexpZ05YjcDNwQNToDw9hi61tJZwC19IHhpFv0LXF7ewKvC8Osw+3lXD0CH3ZQ
XgbfMy9OCXeyoZR5wuaWRQ260CE1it/lCEZAk85QqSJVeNva6uaB1O5/1viqz2JVPXOtMkHAFNle
GQeeTZXNQsHy3qJQsv0XU2gz8SljjMwKj2qZN+0UNx2L0HLwGz0+0mIMHbJIHu/17/THjPCINgD9
ZAZ4s6LUtT5jtD0+6qOXSjL81W0DAQCIhHX+BAi3ElEHVpN0xLZl7a7Upo3dtEfmapvbW7bqC3/M
iCCtwTNzd8RYadTrv/rxyLw5GLNPjT5J7EiWYwifxsmX2lIsfBoXk8oOuhlZN/h2L5NG5rfaxa2H
OhLOEMqRQPdg+FC4ZGsv10keTyxSsyb9WjkxGE3TNh59ptrjxgRGPIyJPoeQFpNVEVZWCLosdPdA
RQH4kpjR0xoqBk5Bp2hQusClSATtdqNhavr2B1tbIQhUcVNA3QLMavxnnB2nVCPYNa2aUMza1Gak
d7NP6KQFbYqlDS5g4oVscmfFRzh1PiY5AddAzCpsql534BDUlwmoEaPwm3aofEfNfpG0wmzG1M/7
2yuUmRNeLrc1jDGz2RQxxraes3R+D/4Av46LKbRiV/IurxxmDLjDYVAdwczuFXyq19vSSNUpKmmx
N9Vxh+bW38JH4ZTnJoSjbA46A1+cPkU2/WJ2LOyUh9x8j2OZPM6qB/5ZysdjeuYaZTsAla0bU5TT
LxAl2Wg5pJO9WXIxfVwJ52cMNxL4uqB1ibcXgxCm8HxAkK2opj5eXqwnrk8Rb9wjJ9r7RO/H/fKm
NLvu1T3YoXZXoKT70AEOw4e6HbwtCSYcjwClu/XmNd0Wlp+dBonziMfj48eBHBZTRCjHXGWvSTUh
Hiej+hI3dguVm6YOKi3HvFmdKuD6jms/X9AVJZPSbG677VXBgJtGpI4jiSoY5867PJneAt0qaGqo
L+jf6afFjaZO99/n786xBb+0tiVmMP2edsAgGClCPvI5JZIGsugAH78AboxuCIjUAH+4/AWoAbd5
Thz1BYIODCK4xezrjeYENboUB8lqxXPDbeFCAKkIGJJQMBCeddVqhnT6P9Kua0d2Y0l+EQF681pF
095MD8e9EGPO0HvPr9/g7F6dbg63idVKgHAgQZ0sl5WVGRlRpqytp+QtJ28vtfFWvmRkky1EKz/a
ENP9dm1p4vHKGpwYAhuzdkwaXSIhQRITf6qNTndXsqURkbIU7YS6CRqoTUJOklX7pH7s9e+FMc9t
rusvmcyvHymJXEn4kpf05yP2HFlbJzLQUt9tAprQBcfxq6l/OskTz5tVyLIlwn8brHSF6E1D9JyO
42sMl1La6u3C/fJTDbk33RP3G5QuL7g1Fna7Nz8+tIO1cXXKkstqaXDTF8p0cBO36LcKKhcoltjb
xtSHbWaKa4oi5V4/Lyzb3FbFxYV+LfwD6JCJw5KQjlIb+E07hZwXffMKo3geHlCekR1Ce+LV+lfw
577NuZ2COxpIH2R4xkDk9iRGgQNkYNmxtikxlMP7lW6g47ewVEtGJisl8w1OYQQj0Voj3U7DqaBs
sgyMHT92uiOuBzNZqEhhyo7n4FNRYkqfo1dxrT4FoKM65iRXjGibIh7waRQg+2t4ChH/zUaRUV0V
AXzEg3NacmpTrRDivuVsPUZjHwlFkoukj0z15WBTvMjuL93cbkFZBx2EyDSz0pR8Qc5zVW0dsbeZ
lFun5ZaLl54pP62I0wm9NjHxaLkix9LACL09XJyQPIXvbyZHzHWxhbrjQ0Uiou3B/Z+Qg7FanVmX
fN0f4c9NdM/+xI+lIQOcd4AhqrZUGDHR3x59ZEGBsLHCdoMOdALnsmLgW0DA8LVU0lua4MnZYLmu
jSNV6u0s6g6qnK4QMC9xqY8juDfCydEoMxzLtlB6m3dND92SLLtW0WZYOvnj/bmcNQTkDsgptfHV
MTkbUuFJ4iAEg8159lhvqb7TwRTFhT0pjLHDdDwaiPWBoAO3DKqUt/7Ej/wuTlWnt58EgnuAe+np
S/Givxw58tiRmHIueWhffWoYGaEe6bcXuzzRJZc9F19cf8Vk5fJQAe4AjE22koFGbM/I2zag//f5
vDYxWbjI52I8YLBwIpuSUOmp0PakqHcDsrj3Lf0qY433DzozUbEE5+wIHbyd08qHqnWX+IMdrKWX
eMVtC7xKP+J1nJFIJP7HfXOzYfOVuSm6Wspb1UOZo7cB+K3pdt+hKUk3E32dUkuhO6PVDfvVOT5/
ImAzjPfLGQSQC5v1VzptMuRp/ayNfRfZdm+w+X6fKw3xsjOr6i6QT2DWAAfTu1+DR3ORbGXmkIw9
FQhJgUEbsY23Mw1YsBuGULOz44P85ObIf9YbpdimZjCsHeIdkF5sqbYLC9IvPZd/+mwmJwfC22iP
QSUAGJBpgkOJokhGPYW1G/e94y9p9OxXIs4pJFfeY7+yhvbklchrh+Kl8pt1wDhWriZEeaklJBUr
qvqr3NHj6j33Ul1yv6VhIOwCDGbOISNMQK/q2LEGPprJVhwGlNpCsRtscb9/4RBQb3EvdJ+difdK
hFglLfTk4FKe0Iurn5/u78y5XXFtffpu7F2AqaEWO9hduUG+WAEL5DPLmJ1w9ksdp29JU+pXKhzb
EO3R6FhCrxdekdN8apKqDQhj5cF2OtJDeqZzNcOBEk8fHliGAAC0B/xkwz7GvMEj47Aw3BkvNvLH
AHIJSAm6+Ce+NJBZv/YqZrDrTWm8dKae9haSkjTA7OpNS5b0ZGdX99rgxG0OfTJA8dRl7S6XSCa4
pGopOB+JCm7XjzociBrRAu0PWfPpulaWAWp6ZATgCXQXVPaiVfiGVhOx05DLWnCCM6HdqMMJWnW0
BXPKFGSLPhKmYuIKn8aRNzAhye9luJAtnTUBbMi45qjDTXFlReUEWtHgAEKVG3jTlWZ3T0saiXNv
RJSI/hqZrGkYoVAv8zAikULnUVjxN7EFxypT3RzMbJespZ3ZyhQiMdhQlQUXkF+8DbtN9r65lIOY
39/gogTbDjJ06Li+9XcCl6EyrmSs7SriZ1D7Bl+uCwhQMtG36DzKrRkwf2rfVLiWJJK+sL3H18zU
4cHfoVMebQY8EGK3xpU06QJhyFm77RjS1S8+YWuWopEtjDZ1NxCkBiC5yZmpB9Kh7CkKFgAEP30F
vz4A3dIsWmMh+jDNwdbREAN7irVwgkstv2TZWbbqJ3WU8TbFR/EC7ToiliyAIlYJyeNEr+qjsJgn
HV3m9Cug0ABuLShsCZDtuJ0GuKBsbChlbV4mAnvKnwpN99elp4uFXvxfJdRHh4YjNNI9oOgMdNyt
MUUtAYKNXM7mIGvj4xwJIqnLhXfQ3C16bWRySfQ5svJBAyNaaXXyU1AQcLTFzcvC/plW7CdjmV6Y
ITigeZFhsH9QGVS016p5ioOt551VaR91RtOmhFvftznnkZE6A+fu2H4sTGsdaadwDFCanC3whnZo
llTlfmDAv/bC39+fDqkK86ar2ZS3BRd8DqRkRf8MIkH0urisHCXER8NQT5IgGd65togvDJoWAclo
3CTXAzwVOyJqDW4m0fV9zWz7LDICyeki0mp4fxtJHWq7TkhL3GABVzbEqWq8aAZA8wAvUfNEQPK6
Gjwjbpnwq4uj+s1D+aqFONiAGwEpJYgsq12svld9PyiQ1evDgPhlyyUWJzVtRTM8MoAmZfAQpkkW
S0e2QWxixEIkPqVcoop6j26oksSSX6VW1oPtMZAHKUI3Ys68FG3Rdeb9JZsNGq7WbFrQKZs01uIa
a6ZXaCQlyiq2YmSlBtpDF9C6b2zuwYwk4z8b5Od5dJXZZltwsDFNwNnFjtPNkjZ6tIbaz0r9Y/K0
Og4PPKkO/U41Wd3b1o8BWRKu+wEE3dtCo9e9+oKaFXtZysctyp5UcGeypCmPkrDLIyMbTi54GrKV
mqh6BGrN/AUoA72RE/TrnHvPDKvGSNSTFoULoczoVu591PjSvvooQKV4IKjhEaLSgONhB2g8PfMk
X92f/rkb/Hr2JzdKX1ZD1mcw4/YkEHaKZzTgEEGmKS4XHMFstI4yv4jQDBxOvxWdBrkBYhULLQGu
g85QImz9p2ZdWzEcakDyHSRiVqABW0Wb4Nx+ZBSMdcg4LyZBxxv698z+/Y7JzIaZl6SsE3M2CsjV
qcr0bqvukoEYVC2e78/uXMIVUpDou0WPMvAh04QT60Vd3acJZ7O9IVtutOKg+cbpEKJ42Tif5TEb
aHxZWNLZEOXa6GRNnSGP+15OOdtbIyqDwpQ8TnEBIQ9dPTY2eNCipYbE2fsLZTbwB4y9gFPGbAhB
OZJaZRyyXvwmTfS6NPilBt/ZE3FlY9zKVyfCdbMyzjjYYATKgorZYBM71VMV6twLYe3snaVg4Xi0
VwKsMXnTYs0SqQSYw1Yjy4k+JHnLLnH6zoYwqiACHY74Aqyzt4NBQ1IrdHgu2tBzRI80ykqBu8tk
wp6kbu1LC2dvydpk6noguyIhhbXCsTqF8EdnTIOEFb0s9f7P+pOrcY2LeLVI7FCFLt/AkgryF4TA
3ikPjKb5CJZYo+Z2AwQpx35FtHhBg+LWEF8AUFMhbLL9b5T7TbnyCRe8pmxHOPnf3IfXtiaDSpEZ
a5O64O3hyCKY0ED6wX0KrUK1lKbHYgN6y/t+Y24DXhsc1/NqFuXalxQI1vB2KDYkSFaC9BL9uW9i
bktcmZimrFQQKKSCAxM1FWNj2L012+RJBTvLQv5j1htdG5o8mLK2a3rJhSEpH9aMq1JveHL4lhTv
A9Ysdw+deKkvuVeTzpcX9v1sJHNtfPJSULvUhSBmwtuethkcHYtXJtggJDkn1F9ia1kc6iSQcLSu
LBseQy0LM6poGq3d7MSUm2znp+j77SgowPwaXZrG/bWcvWZQRRlhUWPDyZQfUSzFPOajkrdjsGmO
2R1dVXRXXBXZsXuMTAkcRpULkls9QgnAHNqld+l4ZU6vVLTxAJw19kqwU5kgvoTIBc4oEnEAyVeX
JKO93lHJENINF1isvCvFdSfq2klbIuOby54DvfLX9OSoMHxfVBUerLb0aYII0xzWOJ7FjiGDHpkm
Q52EAimRUWetnNG64JFow295lvD4m7EYS9wNtAappHV/SeYuxL+f9YuDOpAAWkRymrVRNyBIv56V
hTmfO7/QkYR+1kh2BFjArYtwmTzrHMAl7RaZVSvz9DYjHZjXH5F0XYDR/AK0j89GIFtHSkC8+dFC
eGurTyWo+okdYlGd+3D0Q0U3qCCdHbpEQzQ3KFweqM6BVgD6FJMD1PUFsFstx9lAnrQhKJMh4dbx
pdE2IZpOc+JXpwhd4feX6hevxM/wMIvCyIAE/qPJXZw5Ctv0mYrH9yomg3fQeqM8SU8OiU9GeNmm
26XYfq48AbVHIMlGTa2xL+12QhugoIY+1Dg7JNtit28tQMpyE7T54sPC2OZuEiwemGLxlmXRUXhr
Ke+K0IPqI2f7/VvL/GGUdet+yeU6MTILVPq8p0NluUDXx2vQbvMlbpvZ9byyPhknI5a95qSjdXlb
p5b4nrvPobou3KOErDC78GSae2EoAPMi6TyCmNC0fDvYzi/xn3qft3srHCjfZxR8mcOLkBgcmhfL
EHkio9gn4Sr+LHPjIkZGioRZmq2kNcfonfuduAB6DK/312DGOQKyA6k7OCmwLU9bfMsBdCapCmoW
Da/4IfdNLVoqu86d0Bsbk3uu7uNG5hPYYErRbJnYFBlxJ5d2W6+6Yh+4+47RweMwQo7NND9yxf/7
CyZHNyl6vh5C1L3T3vDLxioGvNRL0egQnXHMtnLcbZMLJHWgLAA4t6jF67xcwEjNzjTanIHzR98g
MtK364925LKrO7a3e3Qzd+BlY4JgYTF/Ye/hLEDI9tfGJO5UlTRT8gEzDYYMK9h5a29dGm9HkPwQ
16pI94Dk0lo8yuR1c6nJUgZ4rt4w8sEBjDp6SJzr2yEGtcR1UYcC+8v+7cMlKWVobFWrkFoo7Nu4
d0lLypVnndUFLznO3eSKvzY8rfP1FXAasgZcQT1YpXxQ6vc2eYnkhZfXkpVJsKimQ9o2BXZRFftQ
WM3rUxmrqyFAyo2tGfP+wfxfJnMU5kPTIxzx5NRk3n8ms6aVvt8fE7O00B1BHghm8xUqw+vcvJy/
lqSR5rYpHn5AJYFbYGTxmaxhx0p9A0lrm5M3UAjg5WTBEf44uuliXVmYBvec0AUFslooypK2p+pe
thpA+Y6P2JwRCZ60vbbvaEU+Y9ph3/ok0XmjW3v0EWWVP8+E2VSWRDmK7DpY6Em7WLgdR3jv+ybL
zEQVOPh8fB/AdsgvIusHeioztdK9c3LWMbWMgx0YoVlYsRkZSN/SljBmQhF03N8CczcxXo//rMVU
1jxWWw2wh2GwgTcUqeCTt0RP98OhD/7NZru2NHGQslJwZQ5uEqzJmJTBpGPI6trTGwJQzitUi8gF
UWK7Taxo4ez+BIP35nsSLIbwJrEm/9h+exxgG/16xFuDegd/wqJ35PRZm5nRkGr1Z/eckYJckOql
0d7Vy+0iSmj2ukIBB/0/KNyDvH7yPaJYCoLjDT3monhMw1V6VvW2OIjCJeY43TeTWiVhT5X1wmrP
1D/Ua7uTaCiRpVqtItjlrRhAm/KPoxEamyv9/2lndHNX7/fGb4XWDWEHrD8mu9GlgVC7JV8LZua8
pQJWP0DQFdTxp7SuDbS8+FxuWZiRPo/Hx9xau5Ds1YenNME9sHIOC2Wq2eNybXEysMFFnYdrYTHP
TokEeSSRthHSiWtJb3beXpMOzhJqaO4ND2UvJKlR9ASx5TTTw4BSNhc7QCH3jY7U35sfWu5aQ1dk
SNWlh/TcBrm2NXnp+MgLq3zY49lWk/0L+u9Tqgx73ZCWBN9+aijTI6lgRGjDRkiIaOV2i6he72h5
ywFjzaq0tnJlp+EUcpt4bZEHlwzELE36nezR7RRZ563w+CQenjQ9LeEKl1Z1PG6/vwWPvB+aH6Qj
b78lKIch4USMeh+8uGeFchtaWR520DcO/8KmFWYyhCoYZv8xNvH9rRI5rVuMy7kdzI838622Wkvd
mNi6Dw8abUi0PT3+MZ6N95w+F1ZnR3QVGZruXpbfm3MgbBXfwkIvF/w70hQj0XZqGGkMagFVIyZb
NOPrhRapWPNBNkog6zcS5Mx0bejSI8u4uKycXtlCnSiFzk3CriWU5qyAHZRDk/oR/restcCZpBxL
/EX82l3iEJ8NWaBdOqrtgsYWn327VMzge9nAOGNeQXcshSUiFAlZPVjpuBu19Tn9+Gb01VZao3mf
LqFd5pYOXC1gQxrj319g6zzJVK9NkYEvB2PgPgTusWdMj2TSEuXfkqFxw175TzWIBc9Bst9uFPtN
rDPqN+cME5ot9czPhvPXQ5rMZyALKYaENAp0CvWXLeKRGqVfo3iFKIdkIKcioSvhpG4zyjDka/W0
4MHnTh5kTfE2R93k93LGRaO5UQzzGZgHI2UvCX9EUMXVvk9F5tthCsoyVASFeyOTMttwrgG++sf7
HzG7p5AfAEMOqtYAz06cepVkTgQmM85OoLy1HYj2/lyaVuWSk2UY7uthszkrr/A63FIjPzdzgWnj
2UMBm0XyZRoJqzEjKEMB8GC9CckeaZfWgCJpeCqQYDoLp5oshHtzy41WcwVpl3HSwUJ9u7G6UI1E
f5zvrQCGzI48F9/ggqYZORCUQhKq6fk2ocL6abW6P8kzES+IjsaHxsiuhKaaW8N5B/8jFDxrJ+h7
S95y97NqdxFLxn47IdAbfqk+Mo5k4tNvDE6OkMQnktoh0WYHn1y6V7hChxb5wjtj5pjioQ3CFhFP
axkO6XZQMc8ycprDRtzs+8YYqD/oSbXQkzaHObqxMtmeogx5EM+HlaGk7ubon8MVxKIJ98lrIIDT
5RXuxFXcPrGZsbBd5jKDYyYBKTooKYCkbXJX+bIn+loDb6smPnHVi8bt0hhcHgaAJXlX6wUDUbU/
ikx6hkalnX7c3zQzQx81j4H0AsAW0fIvmmvwb8bNUPHAjvJn5XOEYkBDmlMO7IvjkxVQCFCVNobT
fbMzgIhbs5N1HUSPSdQUZpPiLPeuDg30StxrptquioaofkQyxdTQbUti7116YJHnkHRx1zxpoZ4X
C9HJbx+BjwGzG1Q6JBTSpySzjduWId6yPMK/tU+87QIn5cxb5Pb3JwcFKXShjeoBgwW9laysRd+j
SC1SadgmxUWUGcqWey3Q836dDvuqWdpjvw/qrf3JZCMJ0TXxOD6+J+lzdyqlRzAfOPFD6LwP79Cc
UFqqfKWkJ8Cv3l/omdD61vbkaGVK3wi5hLFHEUXNqikzwqSn7jkvVwVw0oZYLpUSxgD61i3BIrix
VVQugGGcNk/VfAXNyhy5dgHUmUBrsk0MtfI6QgOlgk7aS+jw7KUu/UbPm2GQKIhaJYFERSjLRMxZ
QAubWBJ6s8tVfzvEYZaR3mu7j3Bo+/eUjYevVHHz2Lg/Ub8d3e1XT54FQ+9HUAkHQgj66YQt5ZUA
3HbobaWupIEaLVib2RFoWhhxuyPWE1zXt26V46pMTdEsZfvSs5iv1eAxrs37A/p9HYHVEmSQgC6D
Ew95u1sTdaS2QtI3IwYGIirgc+vzcs14oa6AsyTS2whaVulSCmT80cnai2DsxwWM2BEwqcksKlqt
1TXIi+whLEah8+i9azxmIdcxE1MgqQYVMhDQwV9A0eJ2aEkLoRPH93hbLgHvjzZlQXxxX3s8QLKO
2TRQmCiLQVdr049fisiqY6hh50QKPpewVTNlWXwKxB5GghvwOE5VFt0yrOWwiXnb2WePOc11yVj7
m2xb6oZKBgPEMMLj/XWdKUHD5Ij4RtcSLo1pSoDx1L5mJZTq+nNKSuSGYyrq4Ainh1CX/kX8hiw0
GrJRgQTDzi8SHzyaFMVvI4AIItxEgDFmX+w7T2PqU5UjoPivX2T8y4f2ObAWBjq3g/FoAwiY49E3
OJ1bv5cZh0HwYXspQR0LTAkr8PxulUOF5O22MjZ/8jVg9zaejgtZpBkXBgf2j+UpvxjaMuPI5TPB
5poQ5FYW25K4BXQT1Ce64y34gpkXKqquV9YmIQjDD23KMBgn+53p+UHQ1+4mpugGdY6FIaI9zEEC
sbJCEAIv1dNmj9K1bf72KFXqIMZOCNvZqatIbSW6uxXQc0dZz6AMGIG3mF8aP/+LlM/toCfRcoUI
vg4VGIZCTPgu0ugodTuJso8IMKJgIcCYuwWRVxLAoo1UkgQcxe0wkwrJNVXrgFDptl1DG418uZKZ
aTqw0a33PpRLkJg5B39lcEqyCPESbfCaBtcuAPw96YBFQBwLoRYibdrdu/O8ifAGWXq9L1md7CQk
ursq72C1i3dsQsvaquV/NTLQRkA+HU4e/M23U8m0fF2FgQC8Df9UMeJa4IaRCo5IvJ0LRGXWMau+
ccl36ZgRb/LBinFWbblwBcy4BhCojFBT3KJgf52sZ+SFacb6iWC3tFtHH/XaNTGfS7HTuPknt9m1
lekiZmkHvlweVsR9TMS3Tq8t7i1/Sdco4y8l8Gferbjv8XAd29zBhj19ovcVrplI/hmSDioTsHcl
tHtQHz/bT/XT5onGEXnL74cjGn49U8iI+JAsvfZm/N7NN0wu1q4cpDCV8A0h2m806vsnYQOek/bD
SxcWcObddTvcyTbyIzZQ6nG4x4HIX5ZrkWcibL6h/7daZAieORboIAFoapzaMR072bJF7wTdaGsv
GV+Lu2T+1/GGA4kggIo/kIWrTFbNy26qCalgF2byyFMzXj34VqmzppG+YpvoC7fi6Bh/bcqRBvt/
zI2fc2WuCBUVQNxxjUhhlt+tBWA1rkP2WO8u9apZEh+YCzfgNEc8N/AzIPaf3BCQfM6zMKkF24kh
f7ZpBINX98GHfwaFCxFPDUish12ZLPGOzfCxYINA7QBtldATUKeEe3WAZFobtrytv/CbAU+VgB48
0tntBYmj8xJeZwZkNuaoRl16Fn9BXu52Wis1rHvoZAFYEhsZq4caBMZ9PQLfOC+EhhupeuJEmINd
lvmkzVLiCWdOQQDmtUbT21y09YZNlPK0TFcVQCDZLuR1xbu0HBULKr8JHp6XOtt8RaijLHI8zh1c
SFwiPkOZG1nuycH1MqCmW6nm7Sd94EmzWoe0WbFwjnjh5eg+feC3eqkgXwxCnfv7caZ3DxN3ZXpy
kEGbJYWxizunP/NnFPv0SnfOja4RCOcJz2xhGK/IvVHRJ6+v1qHZr5LFxvbZPYqHACjABfTN4Wlw
u3idi6Yujcf1LpAAWZyUOtA+pugHPS9pU84F/OOb4x9Tk5kGGTVwwgNMPen6i7jJXZA3E27PIkBb
rcQFtIswu65I8o1s4+iEm76lkX1T3CLE1Sq9lO+QBN52evMoHELjUaHWjgOFjEe8c2FfLoJtF4QY
z8lqR5DPvZxdc8HzzGRpQG3491smC610vZAIjAo4NhpNQclkShB2KcSljMXckCEXjM5+YOcgDTF5
GjdSroS9Ogh2JT0EGokTyzU6hIaJ4Yf2/b07F3mDw/evrcnF0DMd7/QpC9etozlGu4h0+PBtxujN
XfKuks1mldFvumB1Lvd2Y3XiURtUO8oATF9QZaFiT7ids5E3zSOR9ZOx2xWEN9+HgXoriZZf9wc8
d1WBzwZZARlULIDU3p4T36mSoQ5lvDRUKDW4pL0E7et9E3O7BLI/SGhCNVaUfs7P9fU0+JzPlxhc
1I/0ZQUR6l0Qb7yFiH6mp2x8toBMA3npMcs02Y185apKzGAoLdrJ+if3Ga3DozSt3qwIiXef2KB4
En825A9jfAgl8XqLW5hNeW46r79hEoWWkui5nK8KdiqlDNqawjKSLEhba88aWOPtKkz7Rxd8h39k
R5NrPa0ddIuLjKfsO3dAL6CWQ/zYqNo+4dAhkvcCkUKEGETOQvaDj0UAc9IGRSWS50wpUQFqsjju
gQNpmIELIuSpXCn5jGQxjkzZiRWjYGqIo0vcoffqDKyJxVC/Ao9frweuq3M91hjJVvhSfkyzJDrx
adEgZVHxWU6THlxOVEhkwTVKIJpc/NnrX4NUKZAr5bJsxYgxArNK0QA49wJ1H0pCtMoiZVh5mex+
8RJqvrQWpZRCiyGBklXcVBs14Zk1lOoUn0RcpjQ046M6Qbt8xLZGUqANk4BKANDpxCve2agtWCK3
be1QNOqGHzGmqgRZIccucbXO3hh/l05mJyeh9Rs0dirYPsFjrgLkLF20HnRrKWHW3tYxNNd0vYWE
3GzIe21z6m1UuewTlFxtbydT73IMdPfMWRx4ISIjsqSFgzhT88MJQQUZDdQ47b86BtQ2SrQgcbA7
DW+nN+Z+H65yAJNS8iIdwYD2nmZUzHU5opRJLX3htpgfrYzcJmoqI33H5HBIou/0cheLtthAuug8
pOfwSUSjUEHYNfaUIoCwqNzX3aFfwsaNvzyNkKE+9R/L0xvETfk4GyRftLUXHnKQkPy2+HSXQvW4
OZ3ve7tZD4DYAkIW8KkQgrx1qOgJjQu3S0Q8uF+0fl83AA0sVC/mPd2VDfHWRpz1vC+xsFGY+y3I
RcAZ5OkPfxzT3TWUGJvV5XulrJ/Uxffv7OAAmRTBXg446o/7u3LljDAwPecOor31Yeb+xI1h0q81
uvrtScRWI3WsCONv97axsT0AAO///vwBvzIwidMUqQtkLYMBNVg5lgdg4UvaoKQnopynZFAyPKc1
1IHTXVstBG0/0ea9sU2uJtDIYgPmMJ0a+/3b0QRai0CsdBjZBne7fH04bHiiX5SAuPrStTgXPY0w
1/+s2eTUdW6QBa7HimPbwb7/fsN7hIgGGoTWD9HWyr6fX+PHw8YGguS8Qg7hXx36v+anqFSGy1ih
DTD05oXbHccHgKM/KLQ/XiqgH61gYRfNOhk82BD343k6Csbfno1uSEsOlLrjYzgGuoDGkl4Z/eMG
PDtfzhKf49zcXhubzK3Wgct76CWkEUQj3Cg0elhxrwvbdrwDpnsHawePIoEVE2yHtwNKmtCtnDoS
kaowsy1r0tX5a7VEzD+ba8KTHvkKiUOoxk4jUJwLyFjCQ/oFdb7NjxxivbgXPrTtcf3aGN6DWugH
KoTEbuxQv9wf41yECKDfSPOsSdovnvRIqWMhb3jRDuSPvH/v08eYee95476VGUAs4vorM5MxMoKQ
RHIpwHu9jF7To80pAGIqJx+PLvFwHkRCdsxZJe2OVlQOQV7pmz1hdE0Hd1eNisP9D5rdPcCGAJ0K
tSrUyG5XNvP4nOV7RbTZN+YYtZZcr1NeRweFfPo3hmSookA6dozEbw0pfM5pqepJdqWrsilAA3qV
JAYUwjPt+76lH5njX7sVdS8JKoxI1kxRhYzrMlkcw1RqlIZCmMtgDgKN1m970yfZBU27f9wxORUR
7hx9GwkJH0GlGZ/QlezroPaz73/PXDUD9WbwICkCEn3glb0duhMzGud62Fr6vqX7YpcSlPVp8Rxt
45208WRa06UT+0OfPZ2Da5uT61mVHI+pIthEoIHsB+i3RkLd7mJimxHrk+yMKqfGaqRgPetPCwMe
B/TLODjLR+oVkBarE3dRVuLIdAB/y1yySDOF6EX1HgTQBHWJAd6zoMuomlsIvxjs7qUk/Owdi5an
f6xP7ljRb4ZUVPtx6Hu9OGnPCovWX6IG9Bvsd6uFsY4h+e+xQqrlh8wC2cjbxR1Up+MYXxbtGO0w
1Tq33IImnqKHQYO+cFXvAr3yPu8bnb3LEYr8Y3SMka5ioNrvkzJDeIuY/enF2QPKRfbHkqz/tKfT
6Tnd7QR6oKsVfVpyFzMBEjgDgA9A/A6eNXlyisM8cAK5jCWb/wZJCTS6ah1cNR1j3R/gTIx3Y2Zy
YlLRjcKqy+AspCGzhkDFnDJ+QHsHFYj7puayLYB2I5IFjSDIdadPdlcOM2locslGLpKMjKkP1smi
UB8mF+BZF47GuBtudgsuN1jDuYD2Ji6ZyWMrHFhIV0tuaydq5OpejYHVrVcv3DK/s9SjGejXyfA7
Y/p/cgBbZOKlwlUbuzuGB04XVvEeafE/oOuyIOG8f64MUS91rTkvDE/7dRomhidnT/KlIAGjTWu7
8sEptsylWgvx2vdMoFqb6l3hv+KeelTeoekmNUPP/NDeI9GI8TzXXvkSrPw61Ot1f5/bfb0O/Wfw
U0Q8jXaeVTikbNCdUeolwmbDfUyPaUSbnWZzwbMaU0+PXVJExy6zpJyWPujAVtlFzk8FV5ECDWoM
CVbJew4OlFIzXR7vXHGVoc134wMEGuxiTm95PaYhapQkAcJPUo1WAByFr0h46Mbu/X0uxQSNQSi2
V8wz2EyQFxANby9+BGDgX9iX41H6tVWu1nASRGqOj2K0qjS2hIb+pzKnQgU65B0HMj98jHKWGKP0
DPXhvtlf8cDPAqImxaEQrglTDWM19PpGGReQM72jglyV45IlKrslGxPv1aQo7hcZbGxFC91v2ZZf
mrv5bfh3FJP933VZr+YujhnI6vXkWAGq8BRii5B867zfn7DfqffJjE22fNvnidRwoy2CZkEpXQmR
IZ0PDskIR3Oz3XL0osUL7YqzUwgIDN7ACN7AmX97AcS9nJcVG8JoVdZm7UQR6bmwM9J2XcRAHHVV
95R47BJj1W9c6DhYFDPQ6ww3BizVxG4axErSYOmC4I0d0K/GoxvmkPjciCcuIQwPxsnOkr98fpf9
YY+FqkNWAGLJp/uTPkalv87G1WdM5hy4yT5hk6Adq/2JCe1EscCQHcNHPSc/xopg3rf3Uy29Z3By
GCESNohdhfkWc7PyiKRBMcAP1oWoV5+pRJQBAgIpKN+ofFJ9I4YS3Sr95P40re7hiW2wXxxQhOnz
/a9aXI1J8F56fp0qfjRuvTRaQUtN4qj34WaPGo1TIq7rl9bfhZiShJSyHv4XZV/aI7eObPlXLu53
9qN2afC6gdGSay1Zq13+ItRmiRS1kZRE6tfPSXfPvOtywzWNCxjwLVdKKZHBiBMnziFHZj8JF7/2
2bAgziatSPVg3IHm6s8LonNbNbVDsDyo8MhCYMSn7pTAfKxHyH0Kyi41u6BLxX4M4K2AkRGeJrcO
+2K8jY0R2QuD4ZcAWO6SenzrLZehvw8+5dn8u1B6PgfPApZIwj+i/xbdMd/tQtwkvGUO3OAFhjed
vw/1toLrJTs0wTeVnALv7pMX9O+Oe4xKn5UyvIii8vn56XioKmGBrQ3cOy4cdqtWk60G8tMjO3Hv
mwkpJH0O0t04JS8Iw80l3+T0CfP1YymAIUf4E8ASG453GN+JPprRNKSMVDBhyOqrv/2KFRLzNH5C
Ybntt+2WTRmYanbXbDAGclneglmVh5cdqCTBj/9+/0DO4eEv2+iXW/nwPAgoZWDzr/SBgtbuNUva
0CuQucv2k+/8sQb4eCHnQ3z0IMEwNwQXklA4ZM6bKU/xOKTQtisCGWx0m7VHb9IQy/lmp+6TaPEh
Ov1y8Q9JXsXW2e8VpQ+6v++fy/ZupQc275iTO3oTkk/AtQ9HwS9XOy/+v9QCDiWxJhavt0EzJ7xn
ywLbnClv5XXbfDbb8elz/bDdS5FQ0wcYw+z2tKjUZqS7bsoMBHd4phH9d0FhPpXX+PG2Pi4b8C0g
rOCE0Er5UfD/9SsyaaPVxdtEO3SGx+E22XDIacMtAuxL5+UzhZt/+y3PkkYIFTDeAc3z50c6cQpR
VFDxH7hfBCIL9I7vE2832hOSyFp8V8lW4sR1ytffb4+PefuPd4njlQI2hBoN+Ls/X3htxoiXFuNn
3lSXj+Fkl61x0VHru8pNvba23yyb20cSe3zv0MjuWmIxhif6p3aV3xunXbYq8vsbAS7c9dq74C3R
4Hmw/DPD9n+3kdEIxyST54Z+8pHrbFpa96LEjTK1mXAa1s62z734M5Owj3DZjwdyzjTAIIFxMMbl
f34g81yqBe0MCILKHH2ijJ+g0nlqb8KCvy1bDZl7UgTFRbRh+2C75O2ebka0yiBuetPkyR6mBcjX
2YZ8lmB+AER/ua+PK6R33NLzcF+R+x62YjdvtGKFAaxTVd+iBWWM12XBP6/6X6/mf1Xv/emfK179
47/x99d+sJJBSO7DX//xvyel5bNgz90f6STfn6c/+u9/3OlnzZRmr+q/zx/2/375Hz//FZ/1r2vl
z/r5p78UnWba3kzv0t6+q0noH3eBuzr/y//fH/7x/uNT7u3w/vc/X/up0+dPq1jf/fmvH+3f/v7n
mfL/X3/9+H/97Oq5xa9t32X73NmPv/D+rPTf/3SCv4FWj2MU3oJugIkcLMvl/fyT4G9QuoT2Okpr
ioElUMP+/AMmwLrGj/BLIdwtfhhpYFOfdfBVP51/5Ed/c6ErhcCCliSoa9jo//fGfnob//N2/uim
9tSzTqu//3lOOv8nSp37vZjsA0UrQel99rHCLfw1EK8RBkc9vbKstLDXhehl2EHAQvslBuOZbwJ5
Cc6HeXVM95nC6c9HwI8r46lgTAwySyEkyz8cAREGlTipapYp1bZlGtWUvoyhLqOi8gY75ckSJnoP
BYLmXbUTUsO/vKF/PYi/fvEP8fl8/XMUCCCocB7PxUjlz99c+2pQQ8j7DIhkT9OVC9/L0FeGroYy
yYO2jnj3Xdu5OWlWJ2N6cPqthmLy9vc3ct51P78BNFwQlRAoAgjC/eAt/eWcmGkvxtESnnG+Bkfq
NfVX35uWA0zFCPvkS/8cAX98Z0yto4F85vqir/vhmQ/LsKwzUTxr2tKf72GjEudBU3JyqZF9TPnc
B/+ZZfuPS2JM9uwugPEcoMkfFpgyi9ET5U2mV7EAyVYmaPZCz/Bo0oyYrTSMDlfwNqQv//lzxVgH
3jMgdWT6H6Kd6sLIuoODoYOulOFVaIACHjxDYJFLMGvyyZP9dTWjnXWWQI2hUAOx9Q+11mxZO5lG
iqwRIjiqVr1xf9LTZgXs4c1OsyF2lSmcc7tu//vv+esO9hBBsHNR0uCLfnSpHybtxbYB5tOYMDjO
HPbG1ezQXFT8DbO7yb45r6vfX/P80j6sWVRPUOQ797bOcjA/7x2z0ikU3thmAw3oS+D0WKkckeqT
y/y6NXyK/OlszYtfBont58t0ngIZcTAiWwKEh5Q0tUpLUAbf1q5u5Sdv8EMCdV6peHy4DHgeiL1Q
8Pv5ahFxmm503R62rz5/jOY2rLLWoSCqO2xSkLUO/SbXoq6blE8egXaU1jrObGRIMfZdQDHf2aE5
/ftH/eszgL0uoiRYknDmdH+0bf8SHpqYVr0Gsw6yi6Nnj5DcsFmnk2a5ZKxO/uNYhAMHxM9z0nKe
Iv6wWVdL/dpUAjFxWIKjHinbBpUHppTyl+Hp91/s1zV0PtxgSAOaNzbMR22uEBGIY4/02cImiGjz
BWuoHYbqM1btrzvzrHLnhcDJ8Vbpx6lgXToGZyOIrFClnS+5JQJON0uQi3UE/AMwunqlxLT3bQld
9ez33/HXeBs5WL4+1OwQ2/2PI9+6UxU6AviONWYVXsaJYV7fXcMz5OJyt7mcBhdHz++v+W+e65lf
Dm4iGgS/bprRiauwK0MAhzCqPZFViEdE3jj//VV+iToQToW1NE4ShD0k/uef/2VZThFf+YpvnHbS
IafY5+VlOcb+oWFgnBk/Hu4cbN7PhtvPpcRPcQexFQN04GBho/7ao+slmYkHBwO4Cid1ciy9Kt6J
1sDKVNVrvIN1gq22M2QLwIjrJywoK8CnY13b7RSd12TPadR4AJ24s37yqj/wJxA+8KLBKkatB8rI
r/mM1zeJtjOx2RoMcJBzKZ+3PAyqOnVctACiLuJHbSDxXLZVklm+dnsFEwts47V5ZxEIjFlggrEv
Ym9in+3rXzYBEBRIHnoQrDjPw3yEQGfD1ph77ZphvCj+IvXcfluT2AmL0Ap2s/KO0EsmCBYm8kSk
gc4qjVvY1YUHAxLEL0G0dDt3iuYoT0BQP0RRuSyFD59dSF4JaWw+rANCMvjVoSkkn+YxnZLFP88y
+bDvsUPXvPUSiymb3WZeN9bEetksXQta2QA+ZJn6g0UrhVaGXi6hid/n1unMTpUh5xvTj2LZDG6M
f+daN4kKl8LEpbIJzGOq896SlFcYYKwNbiKZ9K2RDjtRr+w2bssw7kcXI14jR9iMLjDdy2AyUVeZ
j2dSpozM5tQ3K5nS2njx0a18gI/zMCMj0rBwaZ54yM0Vo57Rxe+30cf3gqiOPD5BTwS9Cwd//ryN
jGhM3c49ekNXYt7Arxo4vJ/34WeCk+fT4ue9c7bMgxQOCP0xRKcwBPIhtnMzSZ1ItLRcH0oNz8SF
h0bqGAs9CJcymDCtUtXp3DnQ9KN80DnX3qlkskpLWs4qRYnnXYSmCq7Crhow3Bgm9WlVK/Ss6gvP
uDAFwZxxky4Lx3Q6dcvbtWnXMfew8eqibledrV0rtu7SumlUlqvcLJp9W90ZWjHtWg6ZWlhY9MMi
CmYG+rwou+vNyL9S2VQyjctmuWP+3FUpEp44jfE0VVYP7pwq66w8h1/lzTkkss3Yl/6uLKPhNK5u
PF8w1vAMU+Kh3HJNYbWl4xqxv5pK74B4EOV150uTllHUwTiCNQstyiWObpZBBpdwVMrchtBwM9WE
yrxMICa8Jc0QbuvaQpszCoDXOZOzfvEqth/8wVuf8dIxrKLQf8/H2gi1BYfG91OFk0duiGjne8ST
JC3XSWVqaGCRri2/cebBg7gy7sIWzhiScJesMTlgTr/PeSDUTUntcDv6UXPnunX77qtJQR+vHjGP
4ohAOVk1cLMtp+p6SobRA+ATywEj+Cr5LgdH9thqJPhazh3w3N5ZoZbFPBNl2lPelMrITCfKyvEG
VitiH2KdXHRjGRyI9jahTOKN9Ix3xMOnV53FJM7gE75l8aSge+gEWhZwifH1Dkyp97q03wivLUrJ
aUm+Sqyo25pgpLqfphFtBwbvHLE43pOmo7NbknhNO1E+Bt3iniR1FOxT3DeHV13BGUxI03glDqzC
7Gw3iQSel1aYar+0bciPbRsEt0MCu5p0napQpzMH2woXk9+NjXroOhGkpts5npzmCvDPa1SHd4wr
CFZKd7Hb2bQrpq9WsYo09pzHYWmg7FNWrrsZ+EBvXO5XKceUeE6qwYNv7voqlxn5WMCrTM1sTYfG
m24jMehCNMm4LZN2bXKUb5Dw7Tmcv7EQdY6oBd55M+EJckKgl0WIPkDmCKz1rmzKEhOCMrp3Kn5f
u6WuDihaxL6RFMNObcfU1k2GgBertuKLMrAhSfsmEIgYVYVjhPgiM6KfTu1K6FaYheaT46+X1RQa
tIlJiM3Nnmav7tKey7vSExpW8ks6ThhQpusj2OOPHJVjiqcK8j/p9taUplhwjqcLAlfq1gsgdtI2
GzFOTlCscxK8uRxO32jaaAfz7F5nrodezSU0oYF4msZjWRUsa8GEQTepMbKY/cq/mcE8uXZlfeqF
hs64W3nZHNQPXRA4+yip7oZRjzeTHdlbPYftvuvFBdfqPmFBlYeti2UKbNBA6iOSAtoEXTN/Q7bz
lvg43AyZX6QZ/a/8bB4kUbnszepifmtub01SXROYixzp6JMvvFwxJA2tkKZiT876Jjv2EFfJW704
6HbE9mBpdYkgVUFtYy4irbZQsUUXPhy7wij/qaqSOROBe+0QxTIdDBtYJj14kTZZS82xCs1lV5UC
p2n/UBHH2wa2+T7ZIB9i9ykJhhdas4ckWOB5FPZh1k5gzqvKPNMkwgxiM9hX5He3xlvvY9rQDVHA
P1yHQLlwGLqs79oxhT31xYA1JmoQ/6VzO5ZntwAcvBDdAXvKGXTqzibMZM9B2gida+FbvKF1NlkN
9wyknzBFEj1gniF086W35KrVGEGa2gUoMaBeXIEGBxPWNHchgJG2be/DL41kY+X1V52T8DQaS8CG
3hChFvJ2pMP8Vufx+2oJt0h1ViQIwVgY7JMJQ6qpGKo718Meirv+GrKBWaKXFpkwe4/r2t8jewvi
XI6ur1LuBG8NEo8h5S0xb1oE+mugne5QYp9d+P0Kvn3XbJyB4dYNSXZkmK8b5ZBsJq6584nUmdN2
MJKZj2sk4XMNOY0t4vOUuQEoZcO6RzZxuaq5SSEs+A7Z6bPcf+IXwm2Ps6O+dk0JMQxRbpnpupT4
U6F9gEWA+pIsCOAZUElWF8McqysRiYcIiCLEIxyKF9NG9+O6krxT0wPXzoYE1Y1A/pUCpTCpCJab
hsev8N+aM8TY6oKMgS4GUr8qt2JncSsHLMPIppGsWlCIVJAnblNd8mF4dWt5GOsmPiTa61Mjuu8x
gR4/rs2+ozysM1+UtIhtX7/pcu2OUgTtJvYTcedDlf5hLUe8FLdOkN0QdHiHbkCAduq8qZrN2tAt
subtsEAfAmvi3W2TFasOoMakLLtkbQcx8sHe1o6/c5b5ru2GCz0Nt50y/Ksx4w2rWJBh0MRm7hC/
OlZURV8Lb7/O0gWeZXkRMth5OqMsSmHAVtLsakV0vpXjfEsD2A0kCxrxoc383lx644ie5wDud4Pi
Iga5BfSIE2/qw0iCi9XMN249ItBN85XrN1dNNNyXK4Z2oaYS75plhv8wOrrArC8wWoS40XUXszsF
EOiFCIZP6PdQJQNG1TwX1kpe1yNVXY5Nr8K0b103c8VyEatqO7aQB0WWEe1LZW68Dqt/4+BBpuL8
wlv9FFWzyiPjbwkCzpiSroZ5Z7W0qUfD1E267iHR7Ssqmxodf7WQtHF7iGEB+MNaXP0prSJ7NSp7
0DJZC29KnhDAg2xg67dyZgz8rgqHuBdy5CmkQkvWpZe+EUPqiiDr43W6WVosSkAXbWobARt3hkHz
bi7nVK4aSua9LbOu5Js5YcVIm20d15nnW/wbzW4bN8FJju5YJof2eSFJlDVr90YZ9J2ABkDGatJp
7GNOqvVrCTaTd90hj86WBf6N3XgRCg5QxoVwSZsMz7AjOM5VAgZX2Uy7oPKdnHtqzIklX2bYEF6K
Fl5601Be9X1bFg4ABtE2eyruy6jalYvN7TwU/ugcGa0vo5oXNJY4jTs07JYSXmNjM/a5Lr1iFuMb
m+vXMGL76vxs63C9DyiEmCwkJfdLIJtMtRiCGlvAcNIVTt7UQwyF+xD+D2xLFsE3gXRPsYNVRu/G
wC+hk6S2oUceS1RtCwfD1fVPyDQ2NFnn1G+GHIjGmyvmg2L9caVkKymMmwhc71IVkE3V2M0cxSeg
yg+0Ld94528CHRRAjgof5pd9H90tQXu9KhjSQY7pKYK0zugtD33MELpxwqreKfzZ9zfalc3Gi8UJ
+KnYmGnuC7f1lmyEsAEwMFYi48TrwDxx3ndcXXG+IGEPYV9VI7575bJLDFYBdB22dTDbtFrk3Tgq
jLWRAcpkQZQG8znhIf0j1XGYRoZeCEJv4dZ55beAm0JDjk6veSFoow+h9QSWFPScelEdic+6bR+s
eECadHAzBQWAAe0pysbK81EQ5CZB39Hy4xp3F01o5qu5618jGxAIV3F+0cfIyJFNgwM3nqJ46a6n
NcSYposOO41xdLdrKl3Cdp4tyQNDVXJfxclLCHHLhUX7mY63cUjug5JkWgEgNKH/nUXxjDLUQ+kW
Rd8olKpTFg7Q9I5GMH289ZLF0IFwcQggxZ6fAK8/T9BOSUsZDUXYxbAjdVw0Bd1N34l1a1bDD3Hr
3TeQsqtrEgHWGG/Qv7mJKtNfUTeQ2dqv3/yFHCSm3bM6hPip8KJbIzAPGim4crRnR5sGWqfq7JHI
oZeGJG1r4XeySYwEBacORA7Q/JqVc4Rx93DcoN1y04/8pZGYqbGkvu4HgXxLQ8c+jdX43XfETavg
jGyAI6U0HB4VddtstMNb7y03zpD4+yG23gNxdJu6iw5ghVfZbHKUOczLeq2jQOfEreZNUPG2SUcL
TbG4Hp95O124YrhkOMAOI2RTcw9VT47zimEkG4HjEutuPRo2P2nMA2RdaxHnkI6sCKEXUcJ6uEM7
Ybcr6/6V6MYctE50FtXsetTldafYYZmnKR1anmyHXuPUsREMBP2lyRw5LKkT1zCsbSCAQt1VFtwL
QbuWjZMmvH0cV7WL4rMxAyJLSseosC3pLkTA4ULtufk6wd+sJe8r9NJOtFL1JY1He+ij0d20YCWm
pndIIcKluvTmcUObcl8v7haNIfI0d7hwKMg2aTEk2cVLue0EOaFdv4kVBmJn/dgn4HwvttpHkdwi
muVUwzlHGe+i1wrzT65IMft54a0YeAyszhqMJ+LwQpLTtPXtlET3PTc+ZPLkaaTBV9sl18nk7aaW
OnsZ4zGRODa5mJaCV+rBX8mDw0Z6HOP+Zomr29Hpb9vJsrRZ2ROdx63XYd+tAWQERW+yXrkHGcC0
aTUFKCOXhkqUJahgcFRvag3uEOmjjT/J7WJMARxjL1bt4GBR3VUc9C7E6+POXrgSys3jnOxZW944
Pvw95sg0QEzKfTK0Gw+yka1oYZMunMI4KGqhEIpK2fmuBzCmXAjOpjX4vUUkoiHBlCoaa6mERB1q
1n72YtSobtPnI1+WcEMWKaesCZbkAQWjvktoWYtspASqwsQMNaIK5+UAA1mHrleBQAJ9GzKJY9rq
RKhd0Mz15ahIc2Oqfvyu+hnBj0iFlHH0mHflCtkDzYLFOTmUBphPVoFI8wYkJ3gkc2t2hNbLlfbC
Sm8dE5nHoeTD9cBiWmbUYURsGEQgTuVAShzWzlyG+94TotCB28DcEsn2mFO1TMUwOff9XE/OxRTo
6D4cdH1ygSrnU2WvV7e8T2J74wDhfzEGrk5j/Ix4N2TcvnhyvV4i6aVsdPkhrKzAWV9zLjYgYusn
gweEFabgiVT2ISreer4JXIjbRcCziEKxwOvLklT3xseIcIf7NkbcliiexTqd3Cq5ARDcZVYuU9Ym
AUaNxdllvOeXriFNmVWlKl+CmjfXNR+KnkdNxnualWCu53b0X0YZR0XrlsteoEmM2N4vPn4JMoOU
YO1mgcQpI5fqsHq8KroQqs99J4/zNH9pmAKzcqTTvYzcpy4eHqF8BhBOdIDChzp64SYgqDmgLYE2
1XpkiUamH9VfasgdAn2UdN61iCXwRAkehY3FXTtUX12YRGHNDeAuNvhOPum9PBLaS5H1jWta9p0G
YXt1UHhWY+3l9SzBrqi6XaTmPfHGWzZ513rtWV5DrOCI9vpL3/B+WzFr7uqBtPPFBDPDZ9Rl1cvY
yRj2Sc24MbAxvq0GF8guMxmzmgToJSy3AChzW8WHegnXk5kVaB2yslvMQiKecQeVFAeDjnZVcIcN
/qykOTFk89ddIjksz5O+KXhnyAMKYSCuJRo7d/ANgesblTKVOFjvB4yJX4h15acomuwhwjT8Sjty
AMP2VHn8i4/3cOz9DlPJUbI+krDFQkDSpgqlYvogelT0U93UxVLr9iFZASCErA3unKrCVwgdDJig
kwm3szHJTRAup2FN6tez9PBrMAfz4yQCqElq/3F0aHysWSuueQV/6hgToZciLmekEuiig1RKUz4a
kybWPcawOM8wBhGk8aIKWjto4ivzyiN1ideCDtoin9HZFrkMhptl7JfnoQb6hB2zaU0yAmvz6yPa
I10hx6Hdz52e9nEv2h2by2HXD8H8AN9sCOfLJPzqOtotMB86ZUilnLNPjgMqgTsVTQLdWegMFgzQ
ELQwrbvDRD6kGowN52xC35va9S6cIV/aQ5XmsFI1b7ABwZANkjmNAiQyMlZfF7t8514H4qdXFgK5
YiYm1y1Y7Xm56K3iWzuPYX9XSdqSvHVDeamHFYgVTKvogx+UOBfcgQ1plfAngCQWgEpITYYGvXN0
maFbMIaBnxE7ZbWeTtZDJi2CUOznpoQhOEbFRDpKM29mOqidHYIoN+3iSIR3Qfa9DfmVbMPhwCof
GnN9bfsN6IpVZuOquotoE1x2fLogmKPNwWIUT0Kz+qlTPID1o1rANBoiiBDWjdwkAI7fYyhQo0ng
mTmdKiafk4TX/gVXpV+gjw5WF5fKeR3OSDPqpZHnfTkhUcHeqfzMuDXHgrSQmEgtckGki8YOobcZ
1mkGgBRHuhcIaT6JbnpojnVJOkFgOthZKYFUEKDW2N8Q38kqzZPnFUZjIYqTtU6QccfVUB6cmsl+
P5e67oBSA9s9ONph/rvWy4zdqycMXITt2slvHJ+5fPUSibPAabRXvSRux8wFXXXI9ks7qaqgaCs8
wj76R1cCquPFpLC9Uu7GA81wSKAXaZH1a+Ta1NmOY+nB+spEYY8SKKzYHW398KVqq/A0ouCvdtGP
doIcG8X3SE+tj4SiU7uJsiG+ETOSvAPss0H0LrVqll2vW/2lDwUWVdeE+B9mNh7XqTXo8gMIiQg/
1C5s3rLaTp5XZ8o1vjks0or2yoPLw0nYicuNN1FvB4W8MMlkUMPIaQLuCDxbtpa+tGNLsxZCcv27
duF3dW1niFzAtbv1A7TKAlrlY7UQs5Gmn8YdYPl2zkwdUkxqVLpNUpxcBEjPPCTNwYPsSVxwoKoQ
c3ZzlNtbZyU31jdAZOPxpY2irecu22QZbg0Up772HPBz4ryShQMoVNeyGTazVCFw4QHhJnHG3QyI
+WYF3JrHqnaOeNtPNbLaep7eY03XoomW9UkJlvsx0Eir4h5JELA7VFzAGwq7oPLRZglzywG4nIv4
euPDdgql5jdZL1CKpyFB26hSzgZVfNmms7c2WSXfWBLvZrJ8cyodXvXhTNMmMRuYnY/X+BX/DpB5
c+8lU/BInYHvpsC8xNrH0V2v0W5Etl2ghIITpxjd6NDjXlMORTG8YsCUhZJeB7yumZNEbH2q+/Bm
ESKOcp7MiAZGhnar/DmGccxgwSwfwrH1LqaIdi+Vv1QQfOFshiiSWjDim4pzu3XjLC5fdlwxFPR+
0GBQoas16oI+8lCeoG6cQFd3RbLte4wSXrCRW/jlDiB7Z7UcWFd4yxhGx44RDH3A57NrN1gwsdp4
82zoMWoVCa7LaY7CndszAkVjAopB2UHK7tKZ4RB/XDCU3u/xetkKc2bXXfPSaNx3FI2gjYEzgi4s
2BzV2TdNu80NMmZT3WthhXfRGIhrbMKZ4E+LKBSnlPYJSIeDorDw6MoL6Sel3pguUZi9Cnxoh/Vl
XMVpL5vew6zTar27xoMG9THRgRI7ysS67OI2aIYx/WeYmGM+td/mMARbHb45vL0EPTXqcrpMauCp
N1QKkv1hS8llEg4u2+GTSwAYshZHR8cB0Ew5Xle+RIXlQj3pEPQtjkS/UddYw6veyNnTpPBAVFge
p6RLCk8ayJglpFYgtqIMFALwxqmhg9yBRwZ/sXV5HLVy4rQcVJLLBd3LCnnn1QpTJ+hnh9+TaP2C
IxVFFhLw4whDr2sEb31kfnjs5ljs2joJt6ArnJkfC7AcL9Db1u3Xol6hJqiI9DNnTJAbdf6yrxX0
c+S5+W4N+lpZEE7e2xRzskHPvPxadq6Cw+bg119bxeploxaQklDlS8khF2iQW85S24sOw05I6hjW
QqC88SgiD0BQLcLkqjXW7FwWKxRdCQ9QhnRlUfaN5TnWMjL3VnXq/txW2UwJDmkjmwTLHEzb15E0
tphkcFGVTfNiKsfeEOiw3cyKLWy7xI3MIrJW+5XSu8ntwPkJKJiwpsXUwSggfeMKVUJ+OVEbUk3u
gSFEjAeDgmzrTuJdVIRDb64c71zpoqoBIOfjm9h1QfknvyV4aXc12iffGtYtORWJynXnw7kpCoST
0p7gmVo2IJu1gLdWSf3dqjx26JzSnCJUqqcI6y6D6ccXv1tdlqFT674IoAhonEXazdHhgI0RGq2P
deNBpsWJvnoLgJ3FaeOiNXN5U5bTYIomtqdWlhSRAfOAkdsNl7GUEcB6HV83ybSUgPLwnqgVDbqT
qpn3MtFiG4dN8rKACrsd5qW/cJZOXXklndIICCWq78BNw/oc7cb60aGld4yG6UU2rihA9dtHrDQX
UCcKc5wY+iqBTuYB9KIBHSY5PEesYWXujK4tGtmdMVLuzf0G3USvEMFYshxjKv7LROCPnZGkG51C
NS1WWLOE9hlSY3xJeUlclP2cnRI07r7WvtVfFxHjmPDoDcEnXULj9P9Qd2a7kSPZlv2V+wNMGGfy
pYEm6aPcNSukiBdCMZE00jgZ56+/yyurG5kF3L5db91AIV8iQiXJSbNz9ll7H+9htJkMUWDU21kw
OQ6TlZHZ/UwpstdGPf103E4/1VuuH41+PEvTRzcyvdk/IiigWrm9jVBkSkKj4rLZ7K95twXRgH2O
Hbprfa+dTBx7ErRRLoErt9gcZXlQkgRCD1CHrU9iy7/lqRfsjZzt9tHAXJsRbNtyrgYjIFe7oBPn
mCiN0rrbcjRDWG8LmURZczy3rkDdnzOTVyUIEos17C+2qGkHICoPDCRDhnp5ah3yyqJn941KxNlc
4+h3RHfNjKn/7q/Svpfl9GsUddjRK20nepos9ln5WCS2MsSpVs1y6jwKUbcM3TuzQMtKN+EenG4u
jGjYUudpsfz5a6tbi/0CU7deLdD55zqbqTz6ttqxqSi4R8DBgdqkx8ndjvRvxV6LsYxaQSSqtI3X
1auHp56pGOVr0ex5/sEjQiH3XVXY79p0b51b6tqnzOVJjJal8Z/TAgIgaGR1CvspPLZyTI+j9FHo
ijCRAQvgeWVPZZ1vX6HpULUztEchvf7JcFKNv6yZ6Wi1LF9GezY/ZtfK7t2SSN/JtnJ0HM96sJbw
SwlfDz+jlDywyrFIRANbAI6H94oCn95OW8ey2OxDmpfj49aOFWVGlfL85+Eve071T1XWvypZz3Hf
jePnJC3/vmucTkftCIHq65H/H2Z6DLuXWDASj4OZLa/0wNV59fU+qMyJ9eXu3umM45LW08n1sg21
1D1b1oy91S9Ym9qsX7Ul5Q6QBEd9+cMdwEwaHH7m2jqRW4tL44adQ7kAL5haBjVR55USMEgNGAFv
9Y1hVOzbZhU0uspyKenGCb5c8mek8PpuEdXzROU8BarwWGpFO2GMjCNtsNtzswgeVnelZc5wVuR3
ur9tTSWTDm9bPvBBcCaGc8gFrNCwqmnD2jM3Sckhupt4iONq1qBUItxlo/PqC/ldwYvtSSvNEgaC
O2ovNj6Z5RGpXZ5VuH5rtal3Ab+bX0bDfVTYMwsJPPZQbkE7m1FbzCCDSm+rioolyM/GpsL3VKUK
wdJfC/6FKTkrJ6VlEqQ0BtjJN3yubm3cVeyXSpppNl4X3Q5na5zXu4zrOerzsTyGqGmI8It+0F2A
oORXfcyYOL8LSr+Oc0DN+6Bq0dCRnVcnEAc0RZoQ2q64DmzIv3ASsexU+1oIA1yJQ3VXV8rdN9yC
e2ez5G41lJ+0aC/XzPTQgoVCEixMHZvaD++GuucWdDP3WaT+etnWsXtzU5pYtt6XH4ZnnNbVODfr
KKxkkk1zQcWOxdB/K0ZXPY7YTu48qYrzzWd/7HpDv6WBY971nQguTdZ1PxGPxV1hdNmdadZTxNK6
EV5ZigcILyPdcZ4xdWBMxtAnw60xSHVsyV2MwuBWMzZbwQtKyupKYtnesgy2zjmlOzySD2zcBwVj
i4zG/7U12uAxhTjdVSZamJVtyxZPa9U8C6v9DGxdX3TFdbjX69Qc/bbxsKmu2KWWdfgeDkz5K6Dq
iOaO41lZd95C63VdkbmfszlnMryprDPjCan3bExIjbeSkQlQM+3SzmRhh/CXA5qJefbnCntSyk9Q
E7kXSTYt1Puy0vrsLUvIbsV1Dc5NORS3IXfzbeWkWY681eFL35QVSUitWpLc13plkmk0x3UxOQOK
iuwicLWj8tdhB5vA21a4ff+e9pSYaB9B2CeTmErSDEdT3C294ZwzNBUrtsfOf3MyS/xmO0B4HHpq
smnNHfHWup5+mh3HeKuL0br2td+ft2F7l12grriLgidbuv1ZpV7zbKhVsesrU/bJ87uxR0a3NhXP
DMdw2Ux09mJZr0j7+K5pDEU0IeM3J1KrOeW9KTPRr7N+chJjIJvD8wYxxo3b1j9IDiV6IbS29C3v
hvK3XaYhMxWDuyBg10w8DILHRoeT5JEvGhFGbVPIV6tdXSeCirOCpGg6lxrY1HeD1uWBA42arSJP
gmmp7GeQX9/c62HDEsSg/QWGYUHPHptHI6dbeFUzp5+3QsbFqWEHDx2CngSgMXvziwNTQfEkvYy8
wjqN6cg9+2jVCA2iVQUbf/OGkYezTC6xv1NrrrHpjNkvMZA8UloEE7dtXp4tu2Zhmp678xBunA+u
vTDFsLdLGzIDzKqpvjazkb5b2/Y9X+qAiTyz79LlHJsL3MOlv9zbiyj3fmvMLaPBW5fsND+dYD4N
ok2jLpTXxh+/FjzkqIlLYcVFk0+ASQQodItT0ti0rVIx1FX94EJMsUss6zn1qLaPZsomo8IqUJZG
W3ZxZqXNwcxUV0Teqhp+Js/wQZCIm5w8/wcyXrHvu/qgXXfe5WOtr5Wc+pj17YLxFRYFkGwvwgjM
89+74T5fe3WyaBpiewl+hH4G5ABMeVCdObxLw2ShY5NmOqmGrj8iR3W8QIAQNLtGtHZL9sjvG44I
Hu+uXCTBxfXcTPsNIw7pFSvi8caHZBDRnGxMMYy7UGzqdWroPRNPzYHJH9bXzTG3xyBsbVT5NTNI
ZG5NZrQ+02MqKEQv5qMOwyDWORhOsFuKQZ50doun5M/ETnNIM0BWnUAxA1GhIcmOk2fbfeKKedpl
gCV75D9jjFlC8jwzZtxjoWA+5DtAWIv7bSKRkTxgqqC4JALrSIc1fGx1MR9Nu8UtSj8xR7U22g97
dBmoto3jf/SuASvo96u6Dimm7FksfB8UfSkzL/rlbBTsxZz0U24jaepqRQMd62Y7FQiw/w2Jbf3d
cEdzYUPpeOJmAg3ofYN/saA0GLqcqW/+idNvQb8u8aw8T0YI80A9DiUCZ9at6xz89LTOwfDJsN5n
EDzoHoNMSBd8nNO04oldagBXTsPlMWQiSTUml7qMtsEeraSthtz4pYaV4Uw5Njgq/4Gp/lsmvtdG
8b+/m/P+bvv7H9fiR9/o5vfwf/xbh1/NzTb3/4PtD/78v3b9/c/fWf4Jejd8/s0qyL/50/jnO3+w
1oEwS8hbGi/4zv9l/PPEHy49S+jf1hhCs98CCv5p/LODP3C+88xgxsOhyhPzT9ufFf5h+z6ZZwHW
lD//6N+w/eGAwEH4F5Yewy7vDLs8QwBkFrSb/2quGdtMwCxQUpj1LC8c5L/WPLMTsc0Xlnp50G3z
uRtkztaCKeMSz7+WjhT7YGL+A4O9M/u+uTbEkqLopp67N2qTl3fMWEUSN6lw6oigoPBxdMeUHNyp
4GCYh2yuHkvG39Ouy2nyBF8F8azEGbWUjfXD1a3T/3TdfrnbFlII3tvQarL3Vg7qY2Jofx0c/7s/
muNTVSshIjPU7JajK2O85wmMT6MX0jKFyeQMrAVjCWnwRA9qeCbrCwVN9txkIXIPOyyZTw7BPFzC
oAi2Y+GoeGTSjh24Hc8oZlyhfWWep3wYY7eb2f9tFI/+tojETfUUiaK7VwY/Ortm7vJ0/Lb2XpOM
yrEIUFmK/kxxe9FuTb73lpk+eVOAdrXVewevJnaD0m6Xa/vOzEd54Bbo9H7qBibGTEFxi9Bcm2o3
pS4ROhvV52olmpF/DB2aGdHkMEQQm60uplcMcdcoiHsVJrrLKu9BDdTFQpm/R2O9SqXnFxZ83ffj
qrP7Vs2U5OxD6r/0PY2JM8ir5kuOkbd5pXlKA9zYu1Xk+YNVWrR9TgVlTAnouHHXle0MR5Nz6S35
kJM65BVMenImdEbPqCSeMwqJ2BYzIKZEpaJBCvbN6K7zl3U185cxtIc7FNkvXTG3ZeSNjgLgo88c
hdPeufzaHuHOT2O3JdnUPjb1SA2HHJFUlm+B23l7c9KfZXNDvEwtDi5KAO7aUu/zisn2FM4DuUvm
TbF2TRR6iu0dqBWNZssjM53nwc0fs4BIT7p6e55PbV6tb77GN5TQ9N5r7ph0kOcmm7d872cZU6Vm
q9p0l/db1UXlCAQ1FhIwUgbzlVP51A/lQAXpNHP7VCl6mHNLD6KSwA7gvN2K6W7iSpvALHgzxp89
CaKycqPO23I3trTPdgsjO43LnH4LrSmLi1yzUqcfJy9B497xWkuwE7G9LIB8GBf/QfZW46uZbv6D
HKesjDg0mp+Y02jrvcCKgCSdBztYohFoKjZbNNstw8fQBmJfO6C4fbF+w4//u7aLA5bWc9YOF0aM
iUJZ8kp72ZetPyCIhhffLNIvzszlzZih3QvUs5ludig171HRFon0UCsOzbQY6heI6MCyI3tdzmMp
WyjarTx7LvdcXtb1i7OxFo6+eRyv29LCFeYcPeW5mTqENWGzasCQU7ASqFJPbMbMmjFaMkckyyb1
2bCEeq5733/JJnHxrNaqEVON9Tz2012azfKusWvdRU0XVpSVo6cW0J/JtfczNUG8ol9W+61p9CEo
hqmOYZXy6rDIjaDszhicg+2EWsWbXmxr5xSUt6M1lk9irDSOaN2316xpCousoLV+tMabb6wFUTAO
sDTmd4p16Em/nxeqaL/x3dgLIRgzJ9hLQ2W/N7l6nHMrKWEK/nObS+/JWLPcjjqj+k1dJz8qVr2l
B4aRTN3oR+BNezlD5aSkI8ETFs/pMn2GSxmegf9502na4q7M8bZmNoBSlc9nn6LmILRlH1SR9Yk0
g9mIm66oy53BWPm0VU0ojl3YfgMu0edw7SzEwRVU2ycndY6cpZKHoU2ZCzo9TNq+cytI125gkGSp
vOUX3rO2c54/hwqV29ZDtucXy2NWVIBtZFGv7H2e7oy2H7E4lCbU7OxlcChIq9u5GX11L32n/UDZ
YJFHH+pDCcGWzEwZj14TvNqBhp9a3FfDS4MKcShTcZgu/VvmWA8V8HtkTMHRo9mqsekEB9J9Pjhf
e1g8n0A1d46dWz93zNb26ivPhcStKM3cKEfpwq3ZD1kaJKqTaPiLt6K5uVYyeO54YZxD6psxP7hY
KTCayEppBn8WOwXUzUp9bIvCeyoN1Z5tXdRfp1Lmb9vIysAI6PKrHQKsGz18XA7EpPr2jaccEGHy
nyyHUrk0nSevN1c85nl3TUP3l1zLnwh3bonYLYJE5qm4r6RkE0SY1cwBhLoBzpbqR1Y6dgSUsMDl
mSsqOBd15Sd95izXTrTqFftU3UdOoHagWt2lNcOVx7iquXWg2hjWjtb22bS0uoNCNzLHxG03GQ19
zZVbKH2em7COrKJbd0SLsIKinEDo+t7uYsPJ6COhhCHA0o20uxtPR7DFhXH5VSztczqYjENm7dSc
sIWXpu9dLUInAR+zyqj2wn1q1AeY7huaamTHChcOulVhjt82c6pfh4IFV8Vg1Q9bZzVGLA17XCOv
L/oixhFabbHX12ChheSDzDdOzbAudcO8YFvwY9ilTcxbpxmRco19rsOtW1ODnfcHp/DXF0sWJvKT
9JBvLGv8MUEFdMh4oVvj8u/El20MijNMQL1bXUmlMZk27SZEcnhrJrxNg7b7iP2U+OKyFJnc2XN+
WQLfYB9Lng/cAuhV7EDVw9fSd3MzFg4+/70OU/XoMbB1gJxFdR1K5Q13eFrgI/TSXsLOmmCGy966
LNq6N/tSPqK1HORYl4ms6h+1FEkxTfRdqJpdGVt1N7xuRSmWiKWJFy+FnI0EJWK5A4Rg5ZOSbKKW
vjxb2g5f7XFZ3DjIFMFWVlXvofgPdYsD8AIT81ykVjDCaai8IwpHhY+54MPZFynlKnaAufqemQOA
XeAh0UXF1gLSF47GnRW0cH1JESp+jtJy+jLxPBoxQH9vHOMhEA7Ivcjr7DUbVv9XVU9PqRSEFln2
4K8np6WySvgEByva1rVtvjit36LfLLqBPVCB/2kVs7i24+ITjUZRmt7nrN3o48KTaGC0OCEE5Gjg
kJqtMPWOsi8M2L+xMOY941RNOCsIxG+mBfRFRm98KRRz6pVH6WggruxB/7IlMoZ6svfabbyHyeKl
DWwGLFgULitD07PG+LYvmum9z/N+38KDGiuHaQ7pGhICGxZsoVx40hLM9iVT2RaK1bl1wvxu2vel
FCnkBXyHmTiOeNRmeqkba92DLKV3qbKmvZEGRp7UwVguB/RqQyRZrshuxI44xHTxa5tMi5vdmI9t
O3lBAzQpczTEIO2Ow2jNe1fwypsFwy7mg0ycbQtnYu9f03VCkN7WDPTKqFvrXnCVfnd9s9/ZW6Wv
QuEx8TydSL+VT/miXM2LsGZnx3bu3NK0DnzKFO22cq6r7eaHcDRe+kUUWTL5hT4XRrPspOzfrAwo
gyo2/7Hl61EwAkrEovUXLKKAhpMM7O8j1NhxDBrzNx9se8wqSfzRbDzRciwhUHJRkxXdpO9D6zML
M+zwWwdiNO3zBUg0m+ZgZq2KG4zngSnKeXX7eUdTG7zl3NPI4JAwXiLLbP4+GaJ4s1NG/fM2T7HX
2MMhnQgrjbLWNpBJ7Oozt0vSJ8SKhszos/2xNbUpd47p/nZtqphdLbtzacBMRCueDpJbF3etLiO7
1iVUU+ZtqOey+sBwoH6C907redqkUx3qecRRHBitsUMQQo5vtxGFa2vG8tX0cEhFq6/4ewHMXg0v
b+LV86vFy66BhRZzpbcfMUiUdWEf+5vVbQrtZY5XTHT1vdNn3QIkyHGFfEVMH4ZEPST8vcl+WfxQ
DienD5k5GBimQjwN4Wxb2J0tQDg7HKz1gO+2jQfVhVhIuJ9jI51lYgWL911OanqsMOfBhs5UfPMu
4x2rgcTLot9ewkm77beedSRV5HT9iZNgVgRXde34udWDaR7HIlvLi96KBreQRN8eMQv4vVt2T5Uo
lp+lnzOfq7qQMpT0W/d1cNyCwnL03XbXdkihyYr6qTrH0a/cIwqGArUz3RlN9YK/oWrOQ5Zv096z
FhMPB+DruuzSftA/u1yE436e2wcU5YNv5+pN9Kv+AKdikGroPHh3sVsXZ9lXHfNIofuH1m/KuzQt
3O+qbmw/msLB+To57FbZ5QiyiGKqq4e90hRUqu8fe5Yix6udh59FRXsUUxA/LRsQOYXcMIDFcKQk
0+hmIeFhJfISu1cs6s7QmNydqnCooEW1hbEXXF6MrwSfPXtPywy91MFZUBB0lR2bLbW92AJH8vcd
TDxa1hh6cWbMJfg/XaP3DYGcqVFZdRXOgxYOLzWUNzEIXzUKP/jGitnFc59UCbqzz7OlGC9FnpWx
Nw2ZF+V9cXtTlVK/+xSkbN+E0nyjgun7WDvTrUzKymM9TfU9nvTmO3bJoIsIhhbvHvYI+qwpr8OL
cMrmscR+WB0KFuZQxdnNvmZ2MO1TMibl1aVTw1o/SJOLX7ee+IB5ySEyzNa4VkXmHadmSu97gb8c
5L1o3uosX0mIz4bpqUrN4TsjCQHnZae/dd1N+9JccSSEuah5Whaq2apv7Qf23AAcLmbXZPzXb3NG
3Zm8F4vdzc/ujAWSBUGbDQjiovExUQBVGoq0ltcxXIuOmtSniOxy3WD1HZGn43TearkvA0C2nZsS
erQfu3V8X9q2fw63FK5t2mY8CBOHwEcT4oM+QzHMmro+qJoktzQuWOlaV5gF59kpp3OV4a/BekeD
4nWL9TiFLV6ANV1HjQ+DqiBamehjDgyxFpqbPYjE1HXxDlmyqHM4FUZ50qYgNM7J1y0pqy3LLqy4
pAma+8VmgDYTcrEmG+azl6BamzVZOvz+D7ZTYOjpzNmbT8Yk/OWIctIO13yjSXvUmWQnuxFKqz8z
+pc/srqfb1HGIt1T53KV6bkdvoZOioOPMYp3t8jA2uF8pazBZwnilSOER0tgeNyE67PX01yNgSiS
1MFtK2Xh3KPeeyeUGP2IsN1hLYHVrgyv/oAcyS6UIMEppF956U07/1Zl0PBDAFFJpKLVcJfaqQTN
yif436AZJnYiW8uclJayLswJCC3Gf8icttZnEa7bQ+HwOeRLcT/kYk5Co+cj5zhIljpd83vfljiR
cUya60vVVs7v3F6kfVd2EyBpKI3ymBWdD/uZsjOJngsmN6k9eOnHYCi2sIyrxnMHKDV/qcPvhj0r
QSZ92JXfplm1l77jvXtguOCqI7P4MMSRUI9HJw12grFzgor1ItvmRQR8tDhljTEV73Pl806a3evS
tAg4Rv9Yu3wpUT3NIjsqxq00fHJ9GKn3XlpK7cjw3WvaqqMbBEZHtftlKLn3avfcTeo7ReunIbun
ULfPvWX+Uqa8WKPAviXVjggroE4DaM4fTsz8n0NZhdGgq89O1WsifPfdsHkbGcM89ngMAlN9dXvn
hanow1w5LrPIlMRrYVPN5M2DYuCKcnM3hzxkvbl9uk3zFWufAOks3D2xLTcugMjqXLk/GG1bPysT
n1KBgE2zkX0uVrlr6vJihDBYVYiOUvlL7EKYonHfUqIFM4zAGNaopKUGTK3SWNnyqNriVai+Q4eh
6uRp/zWDdEWQZ8+5bL70mo7IBehavRZUXqSsgSlK3Z+Mlj7nKKRo2JwIPDy7b2Hdbt0OPmnkW/C9
3sneys3udmLrL1zQ9+mKdSy01yEKt+XB7cIj1Mczos61MevTXHu7QKJ7VMQLrCY9hbs2YAJsguiE
Ps3GZCepJfc+5l8DU4VNDZ+WEt81vBu8ooe9JL/MOKivdQstjTH9QUwVdYk3YPezt33ZF+O+7Irw
ZCHsR+HSPlBwaeyUE/Pmet6pMfB2YhjewtV/7NlL8dDaGauY6lfB+cQmnnDp3rrB/W1Vnn0xmX5j
t6HNRbTp7oyy2+5Nb7mn1rKixvePQX9bNDwwDffSX1lNkkuRbp+2Z341vRsxXpUnEMDiopvsccJm
PC/W/TSszjMGtJn2AyylFWN4rnmaT7ox6qNTczd5Ld5zf8Q9TN9DSLbuYNzk+hHmxr5t+Qa5/dkw
751zylW8BsYMuuYflqq67013OXm5fG5c7cOiYFEgMbq4MKHT9s6+feYpPSrL0L4DHTrkWNAIrjf2
vKk2GCbJlMSqluHkOzW+bPmyKdxWOF3Xh7Cc1u/aCU5eln7BCvataMazIn7vYJfrA2pCF7F19tmk
ehdbWxzXSRYHVdPytaZ7lKZjXnDS6GhVrh0LveHZZGHDg7tY7XH22wP+2yniGuJx4vSOKwKGmU9t
7S7YeD1uDfXR783PrqL6NT3mqmWLZ7o2lDh6GpZb99a1tubxIUBRi8a2fO099ezK9OsY5G0ScoNT
bSAMiPRXhQxThuLqKSrTtCgGfq/snpFj+KSDvj43uVNTjVR5H1Y00no3+yshLbntfmSrWPYoIA9D
Hnyz0+6uMd1vjT/NO98M8ASHiN1VmM0YtG2QFNXHpB3cBz4Z2aupL2wdGL6F+VTuHKc4dZVzFkMX
RPlaDuGDyvyZPpKoBRKtOyc3jnrMKveIzo9Qyq62rP5h11ZX/ezJajhseRleMAxtL7ph9s8M2Xrq
88B+9QBdL4xbLfyo4j2kzdphkiNuQTYGmyUJlYgJBpmPwLT6fXH59Otp9Xc+6Qn70RrWZ52yPdZu
U8XruRj7cUX8F1bvfx8VggZRiTuMqCDVsuWmmZbuRaYmHKyzZHEASOLPc3kiyMLc+1LW0dAivskC
AqF5DdT2ZPv2a0adH3VgAncTiPVRruOxoiC1HOtANXet7aWPYZ3SJC8Yj7rh6u09mZNwa/uvoOhd
jM5EWn9hmXcdRQoAa7tDkbzjxWXZAcpcZG/dey82eSp1oY5qADmytNySqfXVzoS9tdVw9W3UCVUW
D0S/vq2ddxS6bRMH+ewOp2v3y9ioArJx2aKB5ikJeojgWrvRmi+nOhxPs7+cb9GLL1k7rpcskyYr
V0oGi7hQ4U5K/dGCLh27Td5btn+UuSqvdjUPu96aStavD97Xoqt+OMHmRimRYpEfDG+bOeevjIIE
jFdb7uegPzOB7g9ZrvECEXCTYwXvUTjbYurQyVX9bhX+Ei1j8x1ryfdW1wlG33mv3GVIwmr+XfKS
NCUjtsjAcb0vHE5abG4l7aSNvkFLylctrYlXCaZ/X8HukkHjOxFd8U9Sxb5BgDxWvXlwOUdOhVP9
pMHhgicow+rUkSiYjyVga6G5vjHBp4POxjfPab2v2YbTm2ePbx4feB2HU3klBfc77g735+xuh3zx
v6VF/U7UxykwTb7nrrMOOB5OTumdFlzrU7r9ssSUx6qbGc3OhQ2KbC0jmR1ToVgqj9VEIJo7+6Ir
m323rECWTd1kCdO19DxyTH2xxfghBxICgi744qfyK93Jb3sbH6AWtn1nDffUhWvMtBxFB1uWiTgC
F45iw9d8CbyBhiflo+v77dNxOIBG2fmP4JrE5DhXbHkDcoLpWJ+VJBCKsB97YR9eMEwOejoGQYTM
oo7U6OvE6elvi8UbOFjKJrzpbf4D3iI+zYBuwdK5e2HrLTDAYBxQYACd87D5qEjeuYZ8yj9dkepP
kwgaselZh/h814C3Ggv5A2kqhsHA0YUzZbYHZSzK2j5uU5pap9TpF3ZJz/wKYsJS+i9Ll6FhkAzV
rBmLtLO6BUMO/O2NWL+V3dpkywwMpAyPwAes8qHi4qum5mFCVSBjwXU3lRLx32Bwfp62jizo0exH
uaeTmvNnZVj/SFBmXLO6U3DuOTp+l0j4VzHO8pflDdkYDbNZLG9uCa/FieDXx6Cz9bnsN+IzRhNG
przy0/n5Q945hXuuUGgxONFyRTl2lAOq2cpTWNZJe0tNYHHGt1VBqzsLUqvncJFitglvrrMGbjXq
3WZv1WWwx4yL6j51ur03Aveq0tr4UfCsPZoQUITP6qS31mkfzmQmhKRbN+R4kwyb7s3M+Mlxc19v
QF/+4CY4avybJM0e5AYHSppKBwEhxJU2DdZPFx9FwqvjJIRvNR8dnQ1joPmhSyVocJM1QUSC2KG1
VUv9zRM2tHsWR2cuIxMgDPSl35hISHe4DLTOlkezaTczNYWd7UuZVj4E6rSx5RWEwy6BLCtLxK5f
bvsRWTTbt86UfrQblLgEa58i5s4L9tIaEo3syThw0j8T7f4txuH/DmB4aH/VL0P/69dw/Wz/FXX4
W5bx/xvhxS7gwX+NMWAOHj7/47n48fnX/OLbv/kTY2AN9R9EZlisADJZoMEiVDCXPwOMjcD/gwhf
tBVKJTPwoRX+iTGY5h/8A3KNzduyD58O+n+DDC6AA/PPkFS2W+iwE/w78cUmX+cvFINLvqHlwgER
7yp84bIAmD//Sw6hobZRVGvITdMwwYgCMQ27uWEqZAxqAbwhyoAErsq6xw8Q7AzDw6LfOEZkK9ng
sdf/Xaql+Xfmx0VPBe1w3PAG/1iCfNS/f0NbxstbTnjJSLgzX3MNqYM2HSa5ieGpHqfiMMFIM0Xh
hOlWkb7Xli+eaoS31798io9/piL+x1+Snb1/SSTkd0PmtAtR5QY+ubQAvH//VjzcbRpG0NoNoTty
PCojcpepOdVrhvfQJO2or5YYm/Gt9PFW8wDare+CfMIIN6Xigq/DfHTTDg/xZtsfVmq4h46DeM9y
As6CuiIRbRiqpFAqvOJhXZhAM+XqN/HcucOP1MJi11TTeHHIu7mmvcrvG72KM+suhljbtro5e4r+
UY+L8eznTX1vKd+9C0ccd6nZco7/J3Nnths3sm3bL+JBkAx2r8lsJaWUauyS/ELIss2+CTYRJL/+
jvTGuXC59vXGwXm5BqpQsF2mk0lGxFprzjErRPc/3Fn6h7qcktvKK5uz5JmI26m6bQ1YJkOgS5xb
9XQwrvyoR5hLui2/8Bdxj5aXLd/0uDbxPFhr3A0AnmFcP8mqugUHJT9XI8CF3K3nd2Z02X7O7nFo
oagQ7kdglW9+Ie5N1n0ySE/2KrRdRjH5uaTufQ2Lro8RxGWPKV7Eqx6coQpSecr51EXJx0DNDP1w
XpW3bukI0PzMvOFTY5oSbT0s7aHExcwc1z3RzGBaPUsiqxsHXYRduvQ2W/nBFpzvvI6NYrMUH3Tv
Z+xvoSVwaFnm0dg0oTaYlxCwOWL53tAp2tCmyHB26dKJRwpjXLEZle57ZVRe3fDo3lkYKJMjJ3BM
G+sd7KnjQAsdr+NnPA2vEJMFmlVFVHwGBgc/8VfGHww9sx++439pVTbSjWQAQ/tZHNMRphOS3v6W
Lqt/XGipbWe/+ojoYmwJqyQgmQUfcxv7kvbGcyNpzk8e4nW9XMGQnrkVRZR9wklUxqWEVFOs1bjF
wB1nrfu1iJL9MNvilDkeiXsjkkta3NVLEBHZUmbqLqsyorS75VuBA5PDAQeW2VgEFFtXmI2ffbcL
/MJL81pCd9o4RTIeu474jqEsxmNSes9gPCYkLurIFJbjQ0AeF4qNB5cMAoQ9YahOAmvorpwZdk69
Q9Xrithte3HpKnR49L8SMrngvl5SCBvHBTfUp6sQ7BQpK7xbO/qdGzUk+U2SC/uh9UsM4O7Y1HG4
BN2tjQ3y0jAmu8PU1V+f5N7IXReUnhdPTocfgD4cRsVoMBme2hndLhqLbdN0TIecaXnPhSgfLeUf
LHqXxJiX2GrPQ9q6NiVfSRXg4zSEH6J9zJd57XMYojvbODjlzcIsDV0JTAYqhdl+pFEyr8e+7bEP
k/fLX0eaDr7aFJYPBi6Ol5avzdoSc1O/4GYlGlancM8SYK/LSN1drmYAfLoKfmvGmFwa7wnE6Rin
TFv2DgNgeA6qh9rVctAkOeGdBa+84D5EsEHcujjRs8TNA0HH+1LLxPousmB6jDDjvFgc784uB4wJ
k3ygvlltsmLaxplPMyPYVP0C6Eh02Xm8MgCxoTvHwAzJ7mpDOdH25xhTjeuB/KUaLdec5ccwKta/
gAdOGzOL4dOS+9EhjPTRwRF9dADM/ChHto+tsM3w1jZaPWN8GfO41zVyGpyU6Ns729xHhc7QHQUR
HVDZ6W3uMURpRNscZuWCc1140HqnN4Jx6lw+NTxhrGk8rpd69kYsYoPFpF5nebOfPKs4CS9Iys8r
5PvwpXCxjB1mO+xHYiAzr+++r6GaE9RghZ3c51IW+ygaFi49Fv7O5dlkVs05+Nw1giiluhn9z4Dt
bUbozZ3DGOYBexf9TQ/wxqZPC46/pbRfFwdEH5UADpmmnz5MZSPrRTN4wvVutuZ69pT2qA9thxSY
HevKGZqRMRcTuEkawPIE/i0/lM1EY04NM1UMqo0b0JorApB2sl+qnwNrpYcFQEeQekjB+3m+pF76
hVIjIsJ+CcGxLRhAVQlKLQx1kkOMm/DFN21RfCyB95zj9ue0asKZrikkBR4ZhENjFjFg7TKYH01m
9WAPOhveBhsvwUQIZcPKO+EC6mOlWTBEirlapuX0nIW9OXoiqp/Tpa6eHd+68L7jneT+nyc5kaO+
JqI/p16Q7vLBsqms6FQxBqyOgN7R+RRNShMUUO/cax5wvdZPvo94wlUuyseiCsK7qHBPnXHFNTRI
dy/9qty3xbFdaBxzZI/PmDxogdtLuk/RtJWbSY2QI7I2BFrl9pLxTCb9v7DaKwb/E3MWzS1G8QMx
Y9PgQ3xRY53qLVTp5In/UgfTZ3WM4Ce6M21XgiobLaTfwplIqurJjvIzMGjVaPUo+FQT7lLVrQ+N
r5Cqa+keEK1Dn0UCVj1ZyN0xwZefvLb20iO9TpYBPY8v0LvuZskAnYdQnJb8pxlb17uowiG5FXgS
GTSaaXpZ+qK8pEW/Pja6hWCyuuJQ+9WKi7ezPg8dCF5UXQeLbEzeYCCjNgPcXSpL9QaYm7F90rpv
ztgahotFdGxR3LM4ZM3L0BfqLVXCPzM37y5LWOn7wuqjvY9e78CyHHFPee9SQP142ZBt4uOleQiq
bQloY01nUGi0tce8eO39qHyaMs6ErTDgS9c+uV3LcHwWwBGL2J8EXLGustxT1k4uxtViMnGE2YQp
WSi7t2iYw7vEqBdi3br3XE48h/RhN7wM4XtJ1jx6l6LNLrrkkMqkZAAmgmf5uJgs/eRj71n5rY7/
6PZqMpu1WmoGQTM4AB9L0o2HRI7Cyk3iVQcte78/kiXtD5SubKiAAD1GedinB3f4Ns5pui1Hf6cC
uGFwWZNLTzD1HqsixiXbbR4jAdpJoKT8RucN2cHPd9BZKx6WrLkOgCST5mXM1mPBdnVbJBPeLBqG
R4fxY+wqG4hzpqubOY+6t58LRJozbiyiKHn7yRdHn5HcdzYudk5wgjctYbJ9Wmwrwxtmue0uERjA
N4WWAmSMcSd5xvvqvPQjnRHaIc5LNQ0yp18vuznaRugIxudEVSOYN81S4PuGZSYc58tVGpx/yroF
4g94ikDi4vd519wUc1gd9jzw5OrNhwHEfLb3G2e+/NyWlTNUjJgGFf1osjS6I9p5+NYMDJTbjQuq
7qUsoLZtbNMKvYl67EZbN4D8w+h7TMBcDVVB+zRNl0s/jOG2C23zCqc8jGnAJ5es9qElTNfDveeO
3RuV90AJbusxlldWw8+f5KTBA1l4Lv/2k86F/MEs+y2LPOZXaGXhwFkMFBGeSoT+QME5LWSIOz8y
ry5/+G4J0bRq+N+kX8tTWOOu35nZni/C8ru3sFy6VwiDPJ9RUKzX6C6fX/J197asWlw0J3+COBUX
z6tQxeOkUPPiwhys51rX5rZvKcl3EkRqnDKytJ5DJApYefvhX7cf6mn0gG77X6XK/6j0/t/YC/4/
rLlth0r1/11037x3f3cN/Pz9/x0Y5P4XvoCf4v9/1dn84n9FrqSctMW/En/+u86W3n9xoBQ2AHHX
FSIIKUf/2zAg/ks6LG2RcAC3CN+X/5NC2yVW6NdKO+DPj8Ir8N+1iRsmIOO3SrtZBj0tuiQpUdhQ
fjiFIT5KaFTlDBXaGetsMNMJnEbzKYzMPYpevND9m8xbvG/+CeLz3STefYTUIpi+dzMrXkSxMvg3
+FL3e/jLNDKbL5yzNkn+GDnJ0SyB2V5B7zGN/HrbDRzJUuElILrRNia1IVHWK95l4bPPrVa+Mymm
GYRXWFAxYcfDWjFFjjJi1Bme5kh4cPtsm8L5li7oJJMQB2OYPoA5uc2L9mPE77+vyYfYrC7bfto9
Owjzyd2QOh77yEUG5PwVtsuHdGqJEzXI7q0qq3agx2AyF019dlFYIksbD+WluGAxxK6e3q31HS3p
bViKU7Te6jJ9AnSLfNUQ7Ud4QrUVJQEiVG+vStj06rs53NQfETDUwNxgWQ2c0yKjOHL3RUZ3OtqA
9viYyqbbkxYvgXsbsqzdBS8oiluYgwChTcPOYQWgGQwSnSsbpVVW7DsfRRQXqKTQbnDAgTVD3Vmi
GoA6eWzsCgpTMLo/OuT8D8w4wi32PvlKH/e9diUD2aAEYznAB6rTtThEbv2tGAacXWlCi6GHR7vI
NT04qN9imeBva3Rn7ZO1/dAT1cuattFO5SgZhkVVVIoKLbr0DOuoj8G8Efm5NoOheyMbysfeiaHO
K9ghffEwhUOALkvO5IHqjNkD6BNkiq+pMqBXreqrrkS9KYuq3eNNhdeuC6J3EIK9kgOHnQ2JEa0H
HtupU18qvVxP0U2xtRWgC9fMYM6S9itTPhsyVPDWVOnAbQzbmDEwKgjso3EwTtneqbxnvrw8Jtcj
vcHbVcSB8ucjHbDHxSPhGalBslMSiprmzPSclEF6QLX9yXNxt8GKbeOkcGzA843chsYM7IN5chFj
gmw0W+Qt/I70zTVesBubdd6qxqaNjSNw3Yp6yt8nP6WvxNCJcNpS3gaqwTVIywIZkih28Obam2Jo
ghMbH7WAHkAqKSaxg6ohMBuIMEgswJDMSLozR3SbvJv4+gyyXGx4KTbjQO+Q2+JD6SHy/kiiXJ9r
H3c3sIHAYeSStDt7EMwHya6z93ttDHnx5ZpsHWfOHiy+yF1e9tk2tKCElTmc2XLF+OJEVgDYIeB9
vU5R0UE0EDHrK6dHu0fkxWE8SioZtLDqtUIisYnsNYonQYPHweJ9i3i23/lFiDA3XyZn248ZNPiW
ow73gQmgv1Y7nc0jYpyKq+fVRNfAGQDV5dfREgakkbr4NEc9SQuoSVB31VSuqSs3pQaPDcL3U4Ps
J861+xntE6oFVC43MmQVQyz+Vzk6dMdaO8A6kP8IJN7LUYOgMx4fx5qWB/gZFh4PeERRX8v7LOBN
hp9otuQ50+dbo2JnXznqee6Hh6W1wi2+QHWuWujIfVQsW2+aeRttphyOTuxdGOEFzRJSXpu24T0J
wAn3+GuAXpprpcD72yBmQbEIYt+vc8C96HfxveLn4ONuSqtf9ohnCe1IKn2qp/UNJ1oTFxIw4TWQ
YWtBZeEb7VOGcF6767shOGomkHtVgFz4ZW/7N63I31Iufm4d9HrpEbF72Rjb/t6IRI1aKuP2DQca
97aOUKHzJoguRLZTf0ogMMatnZz+fM3fOsPsVx4SaK5Jv9V2HSxzf79oicdI0AywL8CwNqsq4mSs
WCK+jYY7A52PET329zDg9A2qOfO3f74+/fJfGtPXy9N+5WQtaIGH9M2vv/5LY7rsBGDIJBEXVLgb
JII8iH++wD/2Y194IVAyH/8gfebf/XuLFUQ8dYF7QUD+xaKaofLENMNo6c/X+S3DiJGR8AXvJdi/
gMv9jP/85YOoqi4CgWrj0vQHe9FbWnpztc2y458v84/75YsQzzmDxiC4XvK3ryuxm6RVgYouGh7L
En2I7D+EB/2b+/XrBX7PLFvqqKUPxQUG93wFJsvHomYk8n/PcP/mOb8egX6JJ7reKubcPOj4HJD6
/8yd/uVWGdJ3rDGX4WUyQZzpW3nlDslHIX902cefL/VvbleEdTSUfhAI3w2uc5FfLsXtqkSb29FF
uTem2UfOf4he++efbwuJZZkpBh+G1Ji///lOonroHIq+iL1p1i0HjT///f95q64GWI6uAGlswgh/
O012tu/Y1lq2j669BYISZXuRHVzozvbuzxf659duR17kydC+GrDJWPz7Byl4f9Yp1cUjDM492YfP
Ub689Sb8+ufL/PMtAQDEe+KzldvAG3EB//p9wBrK89rN8kdnfHLXz+C7gAZ+ZOQI/fk6v983GXiO
hyORr4QQH4Zff79O6nKeMgAAL1l3rqoHDQ32qrEGAvYf0qh/v29cyGOMFeANJjTHv5Yzv34gSN2D
DUMS02uFhaN6t/Jnis8/f5jfM4lCLsIER1yf4ZA35veMc43KPeEZBFgA/kFgH15YL6PHvLprhL6p
A4K+PIIxk89/vu7vD7ckpYuFmQWUV0c6vz8TpPR1c+nL4qLiKfkOCeE/fEk/s51/XQi4AENOgfmf
vC2e5N9uXh4Wy7IiT7jM6TJvRq3bc0/wLmeJAF8XHt9dveAkGXQrdqaD/qyRWn5x6DxuRqt9dQRx
Gy3azBjCJvLuptanRfjfCV/KL/lVeBHA7jo0rgh2tvbw5lgcIYhAQ6LOTouONOeAvPo9M/YydHdD
5CUPoUafqSWBTUTveUcGkOb+z7f1n4/M9VNLh8GndCUwsL8/MmWyWGGngvzSimOkbqIW8Oblz5f4
N98cl+CdDR2boebvYZd4GHsXV2Fxae5AgkFy/fMf//tbzPfmOZzWHY/EUD7Ib5tQpyJAyQCvLnRb
M/eHNf0YiUdasCz9+Tr//BgBJbsUjpTo8zH7//1ODXUxZ5FR08W0NPdfgtb6X17gt+Vbho5V2dcL
4CbsSfMYt3/+ACxu12f47884uwLZf/ywXbai6yD8lx2o8NG4ppYKHoKSflXVNDZWuTI/juhXye3q
wJNwpn91iiHDfRPJgxnoGV/JXAmPL+7WBtvsmbI61UoTEnNNDiKhYt/l2QeCT/8SJdF0k1VFkux9
47wJUTAVYCDiblXO2IFeVXIXUKvSWjDOvciLGUEVSqg+NGqbDl54m6oiGDfTNLTOyRPXUEBuyr2G
u/qSRTh9FrIVUtIS0h+zmuvDijQXI60L+BAQOiV+EYJFNZOIZ4NLLLX6TyvtftIw4TKji+Is7wP/
Ws1Nucpq7w7o+ByIAVs/7N7oYcJX7UDzd+yBoHHnCJ9WhnMMk1Hczj4x8IJFFpT1mPyFj4V8AKR/
B5cx2HmoFI0VF8ESxHv1FJSi3TXNEH7xy2lY4gAr3p0fruqTVLM6Z7L2bwK8trtpaKJt2Rjg5U4m
v+Z8qzch9oytb3R58MCPfhuS0TAPDzCeIdXd4a6oYQXb6c71Q3EC6uWeEOnj9A+XD5LzrhFL2BWz
Vm5liSE/qhzQEEumDuiVyZJLsyeIUa9phufOHWZ/X3RNEZuwIARpSK3tqGDMQsgDYHzN8LuhY0Qb
GsjfbvS1iudQDzG1mb8ZgVye20qu94q4h/3oKaaP5Hdg/F/UUaVdd5hALFKfShDKaT8dGXNnO7sj
FCNrroIsBYxsE40iOCtZVuhTHfoIOAweSW7kAsXsFEf8S5/tEVOhsopyD9pRbRycs5tUhePJhlZ1
a1eTvLOZ2d31vgENBBfphiNddPCSLIdeWnV0ozDtqiayChguXSi/F5N3prRc0CYLBnyibJ98Mk95
ZCb5PaBglTsmThM51utrE1bJaWb+hK3NlXdrQn5UpaP1qcVecIvQzPxIp/Crrm1EpCXQgyFivXez
bt5zo62HcVzWx/LqHSbnMzvaDYKtsJ1dpMO4DlMKggfaK/4JmzXqxZYWeREgdPVT5W4J2WKeXKef
o5n4h2Vg/WwJB9i7dlD/QEHibAiCgZ41AXHKkhkXCK/babX76qYUtPHTGm1j02Z8wcUKaRJb134o
pD4Rx1s9zdNcE2MiB/ex19pncBNCXsQiQQKaTmKaEN0OOzCHvSC0NlU5gPBdYD3bqfPeY/jcNS4z
VgC7w3HCrcfPgxjmJtcHOn3p90CT3IxKm7SWEONTgCBku+bqPVzw+TSeeGz9tUE9mY4nAJXtvTVr
dYIlrneMMbxjCd76RBW63AEKp8rtkF4QVpHym31MOO24YqphQo5Hx1xpVgs8PjfAgh5KcxsxVrnO
jgpUdEznWnyjjNjoX3RkAGExhjQ6LvmNGiRozWS5ScBDFu+1/4mOyT0lAc6vJG/vfA5Ud6UL4asE
2o7IEt0+roK4aF7QlCLz9sEi/ZwEmnyn3fIbx6Pn0fVHUlOiVn5xwAZvg0F/ArhJek+T2CeZtRXY
hbB4WPMsYTjZTxuUgMONV5KtweQ/O8FjX451m3SHalHjeVo6Qg6N224Bc4awMCAj44qt9GPfTR9L
DWbRJGN4oQNEk0r2ctth4N3mg++eF2suTu6IYFu6E0TkyopwCqQtfEjMNGHDEKMiURfiHgmOO69e
vKe5xVJUL9N5gR8MMIOVzB4t8W750LrWcB52Hcvsoc/QRXO6DaArL7ynOspOxKHUu6qqERZiT9sL
OmwbhpLtxTa05ercrY7Yt/2zBmy5z2DnrUXHVKdAR+rmpCuJnMF8a7fRzdQmr6D3viyVeIPDSboN
RO6NjSV972l8N83cfKAgnuIVU0FsxpDFsqwA1C71cJwBcT7ayujvqwCmDyBOOrHwJ/2iO1Xcsiyq
EwLL8j7o7O6BlAm5McCbD0uUP9kT2TLdisyKw9GzZ2x9JLEvuGJR8EVYqUAHRet2yohEydbpSnto
8z2zxuIei5e1MRb3dVJW9JYvTU9IQ1qflmjpjhJi6Zs9j8HOb9G0JM5UXLCXhPDuE/w0UPA2q5dO
94vRdTx3uMM2CkPQNSBSYTzoghfTkW9dtclwHJzrNgjPz8Qe2SdIo+vx1V5KYLJ5yNibAAbu0TLO
H67PHQMVjNZ8csvniHhDaKwVXr7cTsQNQlpxP1aXllZUQTc3MB8Dg/qXcqXnw9xWHmj6PinRrnv3
KlK1M7mSeGG+Y8s0G6LRo5u+qFvSfGxxlpOeWM/wr4Z+QAe+yL53UcEj7q/hxktQpltZA4UG9HzM
Rppf5sD92uZD+s2BHslYNBkewgCVXzEQfICJFjeU5czdPZR2Ujkb7Iy1q4fTkjk2+ZVAROZQcOsm
zhFM2z+mWdburh8Itd/W/lA+ZmjkuHfm6rbXCzgQdnIyQEZEALVTpJcl0uhUmSeu+5Yzxn3LUWEX
NPj4mRYqkHN9cKiGttgLiNL08pYNOBbnhvDGv0zf2ue2Tb8KPsQWNj3d7IVuNkoCZHNIyxrkWKRe
tc9S0t5GzcUe3nQtVoLEHx9h3cDHHD1xT95JdUtkeEZulkdIKsPiaCMYTNuboB7lDeFseEHmwLq0
iU88kBbD4ww9Z5MmCgJOw74ehiWAVoa0+2EiYNVFebMLWp2/GqqMU31t5bY4NTbgM76IZUxvBfSO
WDFy2JE7Zu9tah8045nZKj0R+jgUPwqZ9O+ZZ38313+M1295cMabbBijKe6tMDp7qXkvfEZCNrKf
TRU61XHuVfWd4ZbNuSLkZXXFhyyy99a41rumSt5PoHp3VikcCLZJGE+Ib1j7rLWHq2sx50m02VaR
C3VOIrsJoD3FOZ7S2OTdEOfhYsUD4IndgA8Lc0TDcWPQy2WqxDu0F+y4Wdp/td31O4Nx60QzD/Cn
tAhOFWmQ3zKFzXd+zZTD+PqrWwV8ZmFYPACxUS+PE1umpc29X6Xexl3YfBdHz83W6trwEGn/waTL
PVb74yjkrpef+/SV/MldbodIoU2AlE/L+UEu9CUBRv9A5/qd6K6R7i76aoEeN+Z1NrecPNo9enGQ
TxN84qU103YohY47H4Bs6Pc6ltGIuzUorHNBybNVi2qOnIvLc8vKc884DVvnQj9Wr16FdlAk8Kfw
Xb0xUxAcrTy7P0x9atA5ocynIEhxWiXLfkLrfUJ7asdeKb40domsoZhKdDu+ugHOMR2sroZXM0Lu
XmwCqBhTOhs3X8J9NWOekCtJgHOV6X1e+R/EHky4ABum/8Xk37aJ8Q4oCLNPoLCgkLgc4MuxnAhE
BWFL7o0C0BFFd5kV3GNzQg7WrNbntFokOn5pf87tijljwzwTbJOkd140gMww0LmMKxYUc90836S1
rcBayfBpCWnjO64101JBC9vK8aPRQ3KHwV8Siy3ffZvjV17bACjqa+wWqcjtMQ8reGcBKN21k912
nIJyNzeTB4bXH78uGFHvZydEp7h0Jnbqzn7qJYdam7WfTTc7FXP7yBMnt2KIwoci1OUF3hAsrrn9
NGekg7nYwoihs/pT07sIgUaIItkV9pU03xYOSzs/ynlMaT3BGGBiBvU9m7ZtLZeHCjxjHEhgCQKj
DTb3ZDnZ7ZzB/82U8xkl7LqPpE0tw4wHNzjT3NvMKbOZ92wa9qWrIfPoPrn4lTZnPPLpmYVuIayh
so5wFfu9xErLwIaJGyGcE89vBaQDYf94zhWZ0W7fwX8GMoThTZBmuZFjpJ6GwfU+6qYsdjUAeiqV
bkJSJCS7ptKHOujCl5ZnZRfamh1Jerg6m9DxTu0gZIx2m4xE+omHYeA1VLYkQFeE3xqAFDuEEoQh
pk7GFpPhAtbYDDgleLuGpKFNIkMkExI29bI614wLDCx5K3fMIbozinfeWH/a6YUsT2eMlyRDvKeg
KM9q+VrSycHg3C3HtE2/e3W4niMMCqexzaJTlnvZ/YLXY0PRAt6h5yzpSm3ts7pZCcF10tjphmtS
RpiR8VM4kLzyXD0kiWbKtS4R1olJiuOkovTDXedx76IdIWw2Y55LItWxWmz9NW9Ir/NFiyirFNNR
Vc1yCd1s+VxgIiOqTS/YvqBVROmizhYy7VO/SHXbLTp6rXxVfLIsW0PfIiZji6ioPDgUXwfG7sEu
j9wnZNI4jmZ/RoOUeOWTa3fHniN6R8fKowcA00i0B45u2Y2HY+tzIRRHvKFJXjWjsD3rZ3PwoLUS
eJq4sduAxHYMxKVondRmzJZk34n1mXLMZ+C9ALskpSZnuhtlxwWKGrFKtnlvBiy2k5sOD2vT4lux
l+KU29TLwk4/UhU9M921MKBjvU0gaB0rt/DOOlDFk8+zdPITlR4kcvcDB9XiXnpyvlerJ/e2O7/l
A4PDhtMl8FXIGJHfd6DR6QdoO8ObZZj0UljD2/Qq/8bgmdzmPgdTsQTuuR/tHz6Q4ZPhNT741nq1
cV0Ng6yZyIPkY26nCAfDDOBFZfpb4C/lXkPr27K2OXcBcoCYShjpe+P3j41TuTegsbzd4gMFcTAt
bCsYhsf+ymVSxdXXmmEtZaQ5rUytghzEZxu9kVgJa1sMG/KPvGNthUhuregLeA9iiG35l49s4aiW
xt6IMhpuHRfVK5iKz5RbzPc1JymNVnLnDIikCW22ocUTxQWBQu6I2tNbX2rvVEAmj6VDJHkVAiqz
UffFjczBcQcSa0V6NfVlPtKEFXmlw7nMY6+G8GXOBUrjOBy86EbXnv9J5kYfvNT1Dnm0orxTrTlC
UyA5pRyiwxw5BSB7C3fsZHmfyA9xtgQLpldEyjckB2XcRZG8w8/7dUm8/qRLgnIJ1psfRpXOB1Ga
71MwRfdLZyli0fEzmwJSflo3LsgLFvvMKhqIcEF0rBHf7lLe53hAcn1AmE49leGM1lMgX81C9Dvo
X+/NiabwtJRJ/cSNg6m3zuWHmq3rY1F/Qe6IJ6tz73lP/Dska+VeWGLcOaPn4ekkcG4icWnb4zpB
Td3KeGoIW5qw3aAQp5BTiAKoS/Nxp8dr7JqeUJdPLDGOoYjGKsfkOFiHeCZ5BfTz+D1pe9pE3eRv
B8HzIIlA2WEVnIAbT+kxshH9EXT+E1RY7sO82ErGDFZrDyehGufIixHnRp7QCHgPsG/qFyvEgN6N
3ecyArIiUZBvumSFNpblUP4RDWNYq2jAey1OYLC0p66wX+WVBtpwhNtHpEgheC71Hju8H0M5MueO
ziY7lfNa9r21E4AmGTe75kCX39nTv6anHrTOfKAdFuGzIxN3s1ItnwxpoiywkMFcG9fXNKId0Q6r
nV1dT6qZBGhYc2BxiWZGiSe8ewCsLOAt/tJVgw0iKcA6Be30wx087Hn9VG5B1ZB4Zq/k94S1vy21
LJ8A6MMaUUNzyMyiTpZZhsPQmuZYT2169JUO91pGPV47PWKNpB8F9bk6SwLA74g+H9+Lwn5DKTDG
4UwIqiehJqSmFvtCTpwaEB0eCuw1zCZQ/tPFonrPMyb4a1rfEV/TvbRpgcXftn+0NsWTrcop9jV6
J7T+xUMki+bI3xOddgn5oKGFCoq/7e+dbmo2XhANl7wfylsjp68BP1je6KBUTk5Wn28RA6PD9D5f
1pIDETFTJ1XiHm0sEx3LbgDxPtL5N7DMkBBwu6tBFTcB3prXKBXO+7giZUWBjSWIWGfUIZh7u4IX
s8i6gAU7UNZdgqMhBsJMV42FeYO4/VMIECxuVKG3Qz86x3RY6hMWafuBYQXvQVj0B1Eo+7HDUbt3
1kFwwEzIdCEMd2fZwt+nyRTt9RjCwAwQtdLi7A7FOk1HH6D3XuXhm5LOeGjoi13Uks+7KFfufnZ4
dmfUNw+FlyNDT2b7kNrXrYrabh/kvb1DThFR7foS5JD/quHSHh30N5ua2iUGd4FJR9rtyUWfggkF
xVDiGnVaZ8dHKqKrPZpSZEsZsoeky8tTUkGwBfFZbqfFkSg4cv9IrAsxS/XU7XgmWRXH2t5DVF/3
ZBv230yismcr6MFn86BuGGWzkebXJjLloiEW0N2vGS0Oc8isbstmlsfDwPYxEdRuhkkewVQ5dyWR
xjHZyjQBOhIP0Hs0zW3tQS5LJ/sVxwshIgWuVZo40yY3Ky7MkqiXLCM2JHPg+PnoPe4c4cw3QebW
h4RSCD9J29054YhStpKE9g6KDHnpt+cVnM52DFCcw+uwLxlypyMUKXwkVvN9Tcv6xEI7EYVLw24l
evSmkCU93THhHIHz58AXSaJIeq0VPextQHesVyy2EBYDcugy159vEDi1N6jnnReVsTavFphMGWZi
b+rhK81z+L3VahF/jUFiqbs13ZC/4BFXztY0QZA8TBjH4tFADia/uaMx3H8mQrLYLtRT+OuKZGMx
xD6lbmQ/GYAUgy0NmblQGMFdZITYd0tch8A4KSNHenyU7+SIhn/VqzPfwQd78QPag0OQAB9KjWB/
QFuUiqDmnDHQmFrVhyRgdsPYONgZoexNAzP0cu3xY8sJ2aadACRJNta0nwQjTNJnsNpMZXos66na
KlJDyL1YfZJV6U3mJdAgjtfI+2ch9z29uidU8qK5LQtpfQ3rGW6dHKJdn5fcW7vz72lkZrSw+HKl
C883s8tyDwazOAzRFJzmOpheSHxDmpiL6XbOhTwMbjruk7nRcdmrnk9O9swMF2HjhjkkCddRsR4C
ng5/ym9NGyAxr4FUFtLvX3Mi+4iMt/vn6f+QdmY7bitZlP0iAozg/CpRUkrKSTna+ULYmTZnMjgP
X9+Lt7pxb8qGBaMLKKDGpCQGgyfO2Xtt/AGwyRt3XKss7W6ITtV8mcJc1LRSvjCG6VexQyG4KjCJ
M14oLNqlebwJchRIHhFtbZbdj1rzWvfLFGCYCaeIyp47PNRkBdM4IWa3/kiV198FIqnuZMlx1iFe
Zwcz4yWZg/aIkq+G7VHYEPwDXMhANxLHd2jibsguI9WxC8tnE9rFTzPQ8e21AxnxYwBRfnBpu7VW
qd8Wo/dtInJoR+qsoDGVURbqdeNb4+Qe8RzMvmTD2yUy6bcDB3t89Km+arRpSd+GWDMm8j2yM9Kv
G8uYVlMf5WjkZvBFK9sL1V3dFeHXLi21286iymrHGUBIAPWUBye4NzgyclLOxKlJbBWta4d+GU2E
EOpfX2JiHq1jG9vDLbKpZgtbfX5tWLp3LXBPMP3QwJEnqtcKHobvilo9mQzzTIQFAQIK5hW8bAwr
zr65iS73IoiGO5uCa2UEaU8K86z5WATEm+vlhFl43VcrDYZb5m/6mwdX9wUyVKfxyuo9wmddfBLS
iR4qenGEo+tPpoAPRJSuwx7iboXXGLcsvBejKXGhiaHDCNYptTIjle2abp5zatM532UVM1a/nDLl
bmalJkod1gpuW2RrtWPdccr8YEPs7gIjFutibB+YIUZXBNwBnVSUDb1kMt6XtMdsg2xX4Jy277Uk
G9QJrkGGbMInwz29zhr5oQ9xduR4yXSnCvq7GnMFr1oAP1FDGzEAPbJS1fAd+YkNRSSPdp0hSN9T
mdCuJ4YPvovc1m9YKffJQBsB8l3PWZoegCDiHPNGbVzn+tR/EzPv5dQMre+OHehMH/J+vItrW9so
I5IHjNM0ODINaaxGz7qhMVqv84h9X0ye/nMmsHMdeTJ7WHwlj3EVVc+2iSXSSPN5R1XRQwHz2q8t
s3rpxJvsTRPY8bSk7feRXhlkmC8pBtDXIt5Ocfe9FZm5p8c83Ge6y7J0B8M7sCNl69Spo1cP0uoB
RER7HHg/rqtkLmFYutoNuTT3YyMgY9lz7ONG8zYcxmqaU4QtryBPQBtQ0jiqXjU75SbtWmEro/5P
nR0ZYcm6C+U0LliO6bkTbiIZnNGgrZ1I7ZGOo152W7ErF7wjhpnWn8va/aFNfbuFa7O8ozlzYXxm
EBuXpG3HJd+XTFROmuotMFpxJWTyQXzNfGBC+GUk09ZNyg9ME7SqO+gwGDuqhelDd6R8djvvsQTr
3u5YqtlO01AmD2PbEOREu+Cl0oT5kVQEcPltKPHppJFB+UD/qoztnJd+Gi4ZN8Zpyuac+VblHFwS
bYZuyYlXO13N2g2facbSkyDDljkoVs1xUSmlyKWbORg4E7Fe0FwkoQH3MR2nXcst2tlB2H+NEiO5
nipV3QKtzeDlIePEhAlhnhnhLV0O6EApQS/FxmUKSWhdmTOz87TXkuyQNQ1nkvtoYq1lCB41ZoS8
7SF7b6JIn30Tv+cGjmh0DBABHvQoDK+igA4K3OGKEw1JzuUgGLsUKSuSecjJnKP+SlVQFHMzT4nj
HhC9Vma/HT0bJ5ygijYD6UF8M50tLupwC9Fo4bCzB3QLXckEZbZup3K+ynuyNNxBUvWHMPf6EPcu
2BhI0Glg+/1AZ2k03GbtfAT5KSFcvVITb/KI3ptRQe/JvfonyLSZwOfQhJOX4F7GWUm9ZhQ4W7kb
36BO6h80uXXcwLzXH/sat1rXhQSBEJYMULwlXLnN9dWoRzU5H3hI9WmQvuYihXMaPOTOCF/MtFtJ
/UeXHKzoB2dtYlTmBNXrUqQ1Xl77cUjrwmBGs9axm1/p7fSNiF+O2fk8UnWww8dEp6FcxSozfR+E
bFBGY2KK+/CR9x5AxsVIQP81feVXF+9elbd0SyoUC6kRc15LIHyZNKDY2t8z20nvDaZMBAFmNgwn
kT1Ap7W+pHhNX7TGaivYr/RgvTAD+N83ihy6vllVLS1kDL1frAYnnVNwevbsMPIr2ZNNt4SMZrGW
MLpxGEZyICK9uHWo0hMV62udgc43bcK6vQWgBEe/Bavij+n4NgQ84Ks5Kdu919h9TqmaGquRIuS2
g3jI5JuqSAo6iMKutwve/UoLZjifQAyu8nAID0jrsXYVjvwyZcIiAjoi8Lf0nOGuq7AIGzZhZHZo
6G9aZlIxWU1Qbq1ilGvWnOHDWu/2RD9oTw7Hp3UU5u5x6iwUB64oX72alZxY0+RPNmBhohKJJtSZ
ZnfRQAiZriSDR6T3BHANZDMYzrY1MT5rQ9nu+DTjbtI6d2vrgf5aF0CqIGeZh2Qy1SPIQfMJpxjV
fkJAoB2GYPeHFqYY6bGNjeFq0e76yJT7YwSOaJuINkddHy85Zib3gww5zXeYXJeruKut1gejnj1p
U5Z8MBl0v0eBmVADjP1PwFxAFlU37PJRpI/JFHhXQq/i72Oa0sWvOc/QcBs4RObtZg7AfjlMSh8Y
MjJS7bGHlljoF6hm2ut3MHV5D2CxxE86x9OJfviSiNd0cmGwx5zoB44FfY35pXNyqsTJ3VmWqrZe
Z+gbl95HtxGaMR1pDUKSihyGdp05bS0jA1dX9Hcj1DyMLsZHjmmUSpH+9YCH9GjMebKf6ewyhiJx
vYo1613vctqbytFpC1rfp1TTN040zDDhcv1HRN2/GiYtXBuydLZOXq6ILcdkOqz72AKqmcuI0+qI
iaclmNqHNZg8RiychzQbkg86c123BeAX3zNURKbP47LruxK9DBQaP2OJk/8n5AT9oAbZwFCPNvys
77OMNjkYWO+KX7s5QRIFF+d28j7WDQaUyr7rKXtOFgc3iIJj1u+Cjkd1lghFKIL1jdSNak+qWL0R
9RXZaccwxmOUDhMPSpSriQRtvdkAKYCkoRxRYVthZgFVS7JjV1F+MLqAkCmHNvo4acbRLqX9NerH
BKtBRuQgVnXg+gSaMghgYOeE5J90jndoBZgdUol/QGvAKG92U7VWNdsJnmuagiF0HnSKccijbpaG
vGM2Ib/mHLssv54p3huCXiEosNtwvolhktruML0o1TZXErAFNHM9DnZ5ZNCyr4V2m8YdQiwnqjda
24CYt/HZlCURn9sAAOLOqtvsZy9MwmIbOZ+Ae9ovXkqSubbEj6SaYvKQOQ+gGE0Q0gnb5QVxmf6r
tGyxmVk8sSaDi3MhYaWT39laYXUfO/LGYSrcjZAwuvxoVdOdaRTPoPzfdFQIpeo3f772r8q8RfIM
7U6STIui90yZ13uVPsdsbvfReq5hVv+lyh1JNTYPzHpoXZnSmWeiuSgWzPKtPrgTbD8dTeDD3358
DzmeTkoQWB5p/6KPHAt96DIZ3OljdpN6vd9q/fbPlzhPtUJEbaMFwwgA2geRu3f2HdJumqzQrqtb
KULy+6RGmrdCVXbM6hbfjU14Anq4GTM3oEPJ1P82gFThq8XurCVN9qPr3Zkjax/pkLsIafHGMb4a
zZZ5tB529yVSlTcKAqYADtBQcWF1LRrO/+oW//n4Htwh7q9hGItj8r+6RTBTtQLDVcFH57BR3DXD
LnZKKtcXnQe1lDxOUXNBLvm/H+XzVRepM40IDCm6QzDn56uSRBRadHrbW+h69WLPpWEK5hj5J/FD
w3dd0HnJTMLFi4TJlyRinF8I8dmKooO220wFPytvfKLzZF3FtOaX9+fwEmBQXncKq1Mnlz4yZg3g
BibhYiIkH9uyLKYaSZvvUZOQnxPL+XriwLe2Wuo35qOdP+eC+ZLX7EnpsP2CMN41k+eXXnZg3W2h
fL6rhvqidq5KbaJrSQgdTjFa/UVdPAejY1Gj4bgsw0iakCPQH1EIsgHiDVyiw9HMKeKhyYBrj07c
ltvYydPblgfkceq6+tYZWKXFXD2lY9DexUJvjoWB2MrdCxUgbRrDCrpgosFuGTV/HNQ71QQ+a1k1
EOc1tGchoMAa6Yaf6Km7lxAHKZKp2wFNDwfNzH6wVomB6l3m93Y/30DhqPaO8IYvMfMIetA9BG4S
ihSrkdPgZFKvg7HHXOa43s+JiEbMzwT+DtLItk1BJ6mymuaxXHyvY9sntxlKj5NSYWptxzyd91PN
GbPA2kU+gw3V2ZtCxUBUxE8YJK2N2WlQlxh6S7uy9/Micppw8pIbKWwCEgsHl2cwGqQSZvZNlE3s
r5xiKALi0eK3zbK9pk3JQ1OSpzDgT98YpUKpmDfBDxfK7Gao7wTYcDfG1hRGxymWDF7iHMslsa/3
Ex1GCHYF/eiR0ZpapTZN4GBGcNo0trNHqgMMUspqS4wIYD/No4mkeSYU+aUF41KkHz27+8DtYJy8
xAH+6gDdNoSW3Iq5zPazIaG3tl6+49RONTKl8OqaQNfWA/77U9KU00ZvKkbibjWhjemtwNwSnEyI
urDy7tjSt/RFG+Drw1tpA9NzJ+YI9vzea/xnBesvXcGtZzLiSGVuO3A9vJ4VsAVLRt0X9OG8PZ05
3bXpVB7JK3pjeBI/h2QN7ZIUkRPeivC2avXRJ84gvqkci+4/0Gx/HlrcNFGpyhWpTVBb8NiclPZ1
al5JwSDtfrcAq0F+RBGgQXWv1eX1Ai/qiba9iecOaWCU+Sj5ypcCquMbtP6U+C2SKWYvjPZK5MOh
E110C7vevaZ2oLnHJ5gZiGTk7sCdt4/x1KqNyTz8FTjh/FyAqsjn5qqGbcP0LynEJsZTwLDIGU+6
wzgvLIKvBAu+B42hvms1KMtELMNEWpUuiMDQQ0ZqLQSOkMYJs2Li4/VsT694OOhONDG46jj2N0U3
7xCquztYFAG4JHIi5CaDN5H08tXt0ZbmJnXBijIFX0JNEsZM6L3FkNILyFnSU3kT9aRJhLb2QWob
45Gm+BEiMPKbDGELHyH4iZAGgLsW9uja6m4tJ/zZk1P9nHqOnnbk0OAOF01qpjtXmVKe30MhPEje
MNzq2EYcJ+STKzmID/b4zaZ6+xB1KA9h6sRYhgvzRos8onzsqdjMhlldE8zbb1QzwFtr4FFPXkX2
m4WDcpJaSvMfQ2duKvrF7UwCyJ/fk2eVxAKAw58Hmtti0ojz66ySEE1pdUWCw4nVVDkb7sv/398/
l/hLVTY0espTlp08ml1q9+e/f2ba9FD2Y/Jf7IW8JajEzt6TMTl5AQwOcW/NwbGNwp1ldoesd5bR
RbGqmWkWbPN/f01SmXVAkfioqL8+vyXnegjq0G7FvYwikkHQo813elDEj6GpnO+tazfPtYuos0Dj
H1+49nI//n1DU8xQyizuD5MRpemRtfj52jpxZC6Uce+WoNZ42OjZtk0vFJfLx/98CUN3JcYPnBMY
q/6xDf3HMgHMLxBT23u3uPjHjxp8c7PpLtVnly5yVmks0GszMLiIOTFj8xnfG/HaSi5UNJeucra6
6R+Rc5EP3i1Hn3m4DeRaIojs/sqFyD2B1ST5uajJ+bmkfrYGEazNkwkfi5ctdPRwHKrbZOrDCyv9
/Lt4riAMxTFMLKiUZ+d3vklFo3S9mu8ZMod+N0/pjiCUYqsjjyB7LksvrLTPFahL6KfhLEhG3MmL
Sfnc6iqG0HIZd+SnMnpFhT4PX7yG3uO9bL6AE0b+ecmP9vkLQt/UsUDarlguthAhz5Z22s6RmKZC
MuiONkjQSJ0guYE98O+2pF+us2wp/1nfAy4heg+lvDHn3r2LZ3ci0SUN3v68SVz6Nmcmrc4lsznU
+TYK4EVEJ++dbEWtmy7cpfP9m5RI1EyGgTuVp5V/fv4yY0xooKqj5jEmsFobq7Wo3QvL++ybcMZ0
+PMAQy0c6pBd5OdLYMUJjEjPgkfm7HSGaY5ODi3kC7vO540NSz3EZynxobP3wCc1z75IAYs90Kuy
fGiJ0kSJ4vjTJZPtsoD+3diWSxiCLdNdELE6d/lsN8BXbRqM6CpC4eBuG8oPokM9XiX8q8Fy/vLG
cDETGA1ecbyGi7f/869mVF1muqorH+Qbw/X6+c+r6/y289fZBDCkcgIAOWidbTnaYBA5Huj5Q67v
OSLpf9cA4JfC76oD98FTg/fUPdudLWs0YVJY2kM/EIR1wsNx4df59W47kifdJn3QthFDnj3rZKtm
vRkI62E7pS96ZKC4Kf7OSc+MWNqYgSwYntZSJZw95hHzEwPWT30iCwtRC7lV+ppjyF/eB8mSwisC
PpOdiyt9vstVkptmn8XNyd3ZyYau/f/fnz97KBovBTK5/HlSjJxdJLd//vPnTzbACfow3GsKQIMt
9+wnGqsciJoc1EkHldiiAevB3xkvIMIu3O5/rMSfHj1iBXjAGWFiPuf3OltQhSpkk86pcbKzxuCQ
Ig61henRatGkll1+t8gMGSMcmwbv3zxSegwvuKL+ru/EknBQjQh2tGWvBLD4+W6lyrTyphr7h/Aq
0HaF9rdPzfLn2b14HBcswXlDUGiQZwfkNA9SJ3tGWV8gIf35hv3y2HMFi7cyNC2A1eY5TSMTpCf3
0u0eUkITvmpMFv7895cb/uk2/fO884ZkLUPHc882rXEYkS+zbT1mqvK1Nj0yPPOxE60B7yww4E24
hGP9+Zpn9vpfCo1z5AWKYWIniAmDplWDCDCT69qzV9UUfaRDg/RQMa1CsHbQwD7nqjtduPxy0//9
zv/v8vjgXR4CKNZnj/BkxC0CyJApYFUfeDt86WZE/uhs+jiO/b4PbHovGNkmZR/sLnnSGCxd+Ai/
K7XYxqns2XEhwZzVCnFaG6JliHWSmnE7au1NnyVoROT80y3nL1QrZPVG38axvilHy7dqyK6MX1HD
JN8SzSaWbxGpivWYu+Qq1EcEwRf2od9+QEFHkHx4x9XPqWpdH+IbxUlwynIe4XlEcuER1GSiqCow
MdkEfNV2+45f40Lt8dvFwYBOLFu5sNmkPj+yjWoEge5ZfkqxbzUTk4GCUwmN9tx65gkz+je3udbG
CxvF2X71v0Xx38uebbwTs52oViyKwBzpKV1V/fdxeJvCkxV5fjx+IYZglTV3KHXwoUYXnnLv82P4
69XP3o4gU0osbnl+0lJmqdhjj5lTERGc46Sy8+897HbUAgVdggjvBNqEd4a7P7LefrQyZw1jfVvN
zrXCxMUutDd1hsSjUPglqvchIpini/R7i+7cVnRk1w1co57ze3eRcNDNBDIcrXmjutup736WOUYp
qyBqECngQCtWFFiDNHuTFDjQFx9TNAJcm+cvmF6OborkyB0Uns7Gz8toO7WFbxgsmJBdZJDjVReQ
y4zd7DkLwie70O+DVK1xqo8rjEfIlyZfqOLgVmJjTtXjQECvR8AUDUd3Xg05OTuqjyBgMZszsRGv
AyuneScSvyrlrrblj74yv+H1wvq6ZMDkxhpY9DFGl4rwBdF1GD5VMcjxpJGvogmPjvsjZchPs/bF
Nhcxb9fv1MzjTpIUMYeDQG/Vk7pqPo3acE0I56ZEbrnu8XirJny4sBF8fiH/3xvPPIf6i0JVnj9n
7AP0JukmnnTbvWeEvASPjQodk3YYQ7mLJjxSOf4mG1B0Mh/FGDxHMdlUyBIYtn0rOsJLs/jSDrns
+p93SKSuTJv+qdaghZxtT0bJQDo2S3VKqw+LAyD3yUS/oonnCrozcgpt+tb2T0ZHx6reXfhJfn0W
kD0xXLM4XdvLv/q8Aeio6Xp7SqlReq04zojBtoYm603cmmTbaKP+s0YK9X32WswfTq3u2mz+jrgi
OswCLLqWGfahG7z2rq4gcPP6ag8ms4etPqTdx58/q/F5IrjcPj6rSbkMiIai/Bw24eLHQKFplafa
28f9R1y+ujPwCC9Bb3BvolRJuptQf0O7SmjNreHo32voh9ZcXNfjXQARBcONb7jfihSFX/FzBKWf
aTXPLjbqjNkiaInQuAbOS1M8BXj6V2SU/318JtLEYHCvaf6c7bVxEipGapM6zWZ7DKb0Po0rohwZ
6F7Y4H6zq1MnEbrBNRmgchL4fFPhPYpaohk8FRkibYY10QfKneyq1ZyPsRjzu9gjPDyx0QEgScdm
QPLAhdr3N+vKZQ/jgLZEf4h/5of/6QLYTpwPQdeoU1y9THDgi3xGhUOolXPlERelZxde8r++QvnK
vD9p3FgM1tyzh0jTw1K3IN+ewsKz381hztDcAAQMwYNfWeUon/OUbD9jFDgeWqQNf16bv/26pObZ
nqMzizsnMml6h2qwKhQnCR0nN7PNVVgWD3Gbwxqe9D056n7n2Ree3s/16j8rypUmSRnO8kQY8uxL
N3oUMCdZfuQIuGlDh8IZ/75C4If99xr/PJT/uZGxExD/3rfqRLCZh5SC9L+1sl6QMWOoG/3e2xQC
wnNXXFhAy9NwtivSJTVoxZkGjavzulEZRCOIwOUXFd5T7wrUZv3zjAbvzzdO/HodynGbNj1DUvrN
532/KkZdLQunPhHccdcExbMGvXzEekxY2SM+Hx/A0xO8jX1r1ttymKmga1CrOHS9XD0MqbiwkpYN
9/P3/vx5lpX2n9+bDLl8ml23piK7sxp2J1YOcuuV1tTbIX3687f/9YW4XMxhhEmjAJ/a2ZY0QiWa
8cVhSYvjvV6ib+/aPRkxV+jtL5xDfnMpAeCHxuPShtTP294xGY3hhJLt1MXJo22V3ikViuSMRP4M
g8m58Cv+5q5yNcfjH4axwH4//4owgztBgtVyNYot1Wx1p9jk8sKm8+tTz1GUvh0dah2lxS9CDg+b
YBuNzUlZxA7k3TcHgIBluOwCBGi1zTUWlQuPxa+P/HJJQEvLQ0+v+uyRJ4mF9HDBJQnbkJA0hHbU
K214/fO6+O1VwBdyaNJ195dDm+GBWsYyTGNEFbD7zUfDiC78dmcZScvmZdFxp8GDONm0sAl+vkWI
yk1sYDO9HZKpZbmuBrLHq4/R5Qio0DmMvlmcSIiEiBRdWB2/+3r/vfTZM0YUTxW67nLfGnVViRa1
YY976M+/4W+W4NIJ4e0Hwkdy5P/8/QqFjwqJu3Xv9H0FgMmwb3Cr58c5BnL950v9+mxRucGxg6ZI
Q/GX26UlPRkgdhKfOsuZWXjIuiMDahIRA6WvqnS+sGme7VEo4EyPu4Y4Spe0Ss63jZRYctGV/XTq
BThZrcjVbu502MDZpDYe8h0OFY1xYZT6y0VRFzM2w4gNI2BB633+PYOMDIK265yTGzTdNhDkMw+k
jh57a3C2I7/vgTTI9NIqXf7qf7ZjoKo63cellwoaiGH82Q5pVLROslHXThKt916vRbptW1AQXSkA
CzWhuNOceHjlQAk3iVL54IZNmq/rPk2/zE6KLVOSvr32uiE7xQpQRo5l4X4OYyqVsYwOJVKCPy+G
s8UtUczRYaJMFiwpPv3Z7zQmsVeHVs7fBzFkE00jH/98gbPVdnYBqvzPN8LEfOz2NrVOaKuVzJEj
xkyezRpS1yVA6Nkz9L9LIS+j6UfrjHvw+VK8alHsVKI8lTMGhvckW+XjpZHvb7/Ov9c4b/oRAwqe
BbXxCdOOab6CYkA3ExjGhe2AjsovK3i5M/9e6bxGdfTRngICEE+6yEv01p57Sw5QR3g7Y4AGU9F+
YLndphjjj82SxYltbiMcBD9WVSe+grlFU4r/A/g8d19XAolx3iyK4Iwu9hXJWiEmTVNb4VY1YfWE
hfszFoV9VQ7OV+gPzIHV/CPVNOeUIN7zk6mqLL+LHJrCsWG14Eakd1XkGUjCOiRyF+/Rth5AE7GF
LKL8SKzEKJxVaA3tqsYehuXwOUPEMYH183Hcqh1CZTLL6gjfqCjXYRW/Icz5GPAWbJKxajd53IDA
akycY/Ng/0ACx2FNppAHaG4T8AbYzuJIA7kniU7zOB2KmXT1hohqF0CBhgUBdoDdSHddRoW5HqpO
PXU6WvkbcAQxDKsaeRD2FDAMsUlOqYQGIlPbW3miKnzHgsrAfu2Bg4FSk8oxuLKtRN3LMns38tDc
YAFwvjoYUuHQpuWuqKLuLtR0lMASSRYzFaxyejuQm5nLTROz6+hpCiElZj6h2a310Bh9c9QVBs6i
owKAlKP2KRD8lSQQ+UqIoPzqtGGzs4au2jgS16RXIpt3I8M5FKLz/DnLtE2NEdV3DKzpQd2/NWZo
rwurEz8DE+iErK1hyfqVGKGnsQOgBUJqMmvemkRlkrypAkw0rpFu4r6L/bkKyfoxp6FaITqzdmEF
2Mjziva5bG3TT/MiAKYHrOs6GyJ5LcP8ZyV06B1z6e77ridGegJBV8/EuXQFXna8KxKgJE//ELvj
W9x7oIMwQm90N7A3UxEbV8rEC4jwvL6JU9c95EPdXpGBzKiWUSe30hbHKKy+sy6cbSYng5xdGyuM
hHDUd6Gzr1C3rsJ2yjZJPX1IQufhmZNc8lQ5ARSpiKaZiqL+NghUsCMiOyHiYbauxm76QEKu4aB1
uR9uUfk2nAZI1RmUNYWccecIkWzcpmj3jY3IalDIcOPrPj3E1QoqPCaSLndWuGHlDhl1eFU0g3kV
lB08L6AWKOyJvtsHg5mujbT7WRMtXE0WR77aCXaBU8vbxszp+jUqYl+cnC+wZCabkL8cX3DMrDod
63nXZLWDbLwR+GZDsAxxpN0XQ+ke0fO029ZKRmIA8S90XTweBwA36CeB5LVRFd40jvlD83Tk7m5r
kZuOP6vPMF+bqfM2ioQeNbXuukD9vc2Y+a6CVox7Eecjr0sjvqnTqN83gQgegnCO940qAf+PVXnn
TVhpvRk6JrZFgIwFQHlNYq83TQgsKX7FTZ6R+dgwO72NW+K2Ylw1O1LJ3m3ImXj0EMGllfsdduIC
kDfNtZtKPCx5wPmiVPURuzkvPT28GUBc7IuA8BmkXQQ1h9G9q/ejT+xV8RLmtrMy+Ldbw+wsfwRa
t+2T2cE4Vs60JzW8ekmAj0ob5FYtXltLFcqvSFdaxR6W7Jgs6Y0asQfl2cKxy2lMobINr23+7Tpu
YCJFXRmDWqvVe6jhxAX8BV7RdDSaE101rVvLQYVvF6uwWcIHXDciPSIkAKl1CQNP0hH5vw1m0nXJ
S+jD0o9a3cZ70zZHO4jNFRrAnuDhqnsMaZBt28V526m5PEQuevK+APtgl3OF636ms59WRNa3E+G9
MyQfPVJfky421ukUApBoYpOPXHP+M4BpwapogcihG48iUDKkIwYbIgS8TRmj4ZshjG1zLSWYimyJ
73kw6usK/9Q6rpy3GhPo2ozTj6FofigMPswWko/e0l4N1cFfHI33IsgDsHN80Z7x4Yr7825Z9Gwc
SY606Ij5c4wk8Qk+j9F2quiRU2W6ChyoMqSMPdXpyMesyOVNRITMMNdJtmIWyXOc89zkNT5OMuV3
NhSJ1VBROPSmGTJzgXlEfDuKLjAGzTP/Q57ELB7x9sY15wJ2jOfYafAOWVX24uT5M2ll1mvXaflx
wLJ3mOYyPIaQ5StssaClukXn6iycBWxp2rsZup6fF1gYsRoi/PRC9J2ehp2J474vIs8+FKHzw3TR
Ys24eK8bx4M8NjTaiiJYpwfejHjMOeKFdc901VbJTg6muemTHF4Gz8kWUoL9kHRE2iMwam6An7W3
SpnJoc7Ze5eC9ppKOfXTkQT4vrR+sgkpvyfJg+2OVJvebhE4p26yVb037UC7jNuIQRFLe+hoHuEU
wzi2RCoa05p37XyQfTf4c9PIR5VEdo9UuesgZ4Ot3MUIs/EIecmLGTS81WVpFe+aAmqyAvSFqcsk
uWqtD+EpGRcsr+xx7HkMubzS/eYlRbuCiwkDxJsR7WdlCtaIsI6VxEsJGtRMr6H3f3Ea66vVdS+T
BRWmNrL4AbZlipeBGtDqKRlse/JWMHbqY9Zp4b1FDjn0gQQ2WmNwJB9TvC9Eoi5InjrHihQL07gK
MsLi/Cm06kOhTGYvyHMwgIXhneSuMWsAEe+kBVk3lLjbNsN6VCz0Hjj42YpzVrDKmCqtHaeDgBIV
GUF3xXwYHXPcytpI9g3evNs+NRk1hiZE2sD8kVdMuxpMiQe9bYkNFpn7JYA8BV8vL68ygizX+ASM
rQtxwWf4Lr80wNQgH6Elw3MzW08zyYXY5M0E/0wo+occPhFrXi9uhIlxYdCyn2pmg4wS5IqNbtfw
VrX4bi6RXOdWn14xGZnvFHN6/mujCa9Ne0CsjQX0OC1tU/hToc8bL3hs2szchVZj7lodBFiGQR03
UqdeioqGVUc67JqPKrYaQrddW+CgXJdaWwNnJrELLzrreKq8d7fG6uDWmvDhtHn3cHTdjakPCKbH
lqc1o3gC2hxhdFUvstDabzbuQ7xZ6ZTDXJxzC8vlzGYvSbQzt+agn0RVBU9BF8Ia6aqRHEgR+KFX
TBs7ZKjmFTO7cuAS5mItIb1zO4VPOhyTh3pEOTgYyuWpZIYU5YGzV2EfbDhOqidzsWiCLnc3rcYO
BJiJqeBoJFvkyO4udvXET6oev69Hfzvp3Ee7aKBOBdSQ0eAOJXlQ1Q8DFxEUzmxAH4vvPhP2D91k
BFYVlLRNzZRP5x0crrI+Lb9DabW2TLL0FUpQcxsnM4lT01zf6S3pcuy3fGHU3WV+TGLRPlXe9M1u
9IYSqPuYyEe9mUajvulrqfupLj5Ga7lzI/01W0nsc4NLxg2IC4AeU3Q1jkx6GEjhpHDZ21UViduI
gcxKK9hR3Taet6q2mBDgk92akxgfg3FSay3iiYyy7HlAAw9yI2n9ohL2RqJYzbfvSo+edOSyoI45
m+NHmXZDRQjQAIdipY9Dt0OJjdMmmVJGOLbYAmobN6DgMkwCQbZBOoZ1rAkh0rgUv8fJEpwbkqw9
xHFWPVhVnlxVo22sAVENN7Cr22/82NNO9il2tgHk/SZx/jklVw1fe8yOxCcluJzT4AlrOU53LIq7
giMsDEUXMC21h8BRENVHmYjutS1dsK5omn1PFe4NWvZwa83UTIay23sIWRwCdPD2b03CgWOb1tNw
UsAraqrUvvpKUND1OFpvRjIMxkdiGoN4sqo2NpjrGyXBnSDagq2l1+UbLttlMaY9ZILGMPC2W/2m
stslUKewvHXWjcBKTXfsx5cGLNIN2YMGkH7TWeVY+/dWi2k0d7zoPi1Me+O5qrxKZ3KJLaF9zZo2
XeVV7G1nwhC/pZXg3OLmUYwdEhftOoyLxR+Y6FRRHumg2HMIS8xg9q+z1kj39AqmTZ8n0b1QhBNh
Dqidxyj2gFvW5mM/4GMJIyZf7PXu/+HozJabRZYw+EREsHUDtwJJaLPlfbkh7N82+9bsPP2k5vbE
nBnbEk111VeZV5mygBM5MEJb1bJ5BTnc6T+IGpKHZNbhHhsqv4M1aumuhSxxyArG7holdVBYXROk
4/QDjET4S9KR5+9ygF428FGaWiW4Z2oeXeYeG64NQtjGeUPCylPiKn77SbFfy2m2qZLoo4j6yscn
awKLNbMgn27nIPukm0ZmCTcmF4DUvCSXsncgcJpOVN6VMKrwRAOco6p3NX5So6CGAVjCcSmy5QIC
BmybkYn14hrNNW+LjwGGWzhJdjE3g8WWpVZ4Cn4C9B1n1lWQwCHYkh4sd2AseTVA2mUhkm8na7TJ
K2UAjSPApD8yied/jh6N14VZfci/YIaW0yd3sBmJtMWrMAA/O2PEgWDU733JpqpZuRa8o9kJzTWx
NloE7YuSYzyY6eDc55HiIa9uwMUR7QJor7YMVLcA4EESfU/fCnaa6D5ix/nVChqOJjeQ44yo7c0z
XW2vFq3+8pYIyANTrIDdgsZPevAXWpn0rEBGGmNPi8VRDgRfaK0WsiBH74th30YHRh+0UazOcmI1
QrdQfmGYtjYNl3pzk9XUeOALtb09TWi5JEi3q97N7gZmj7k1IrhCIs7WTZlDPES0RpvLclYfUo8R
eEn168WARJoadLhRxfamonILUpt9lSxJlyBh1YeFKM0Oam9Yr6ZYzMOaAnwE17dcYiuX3DG8htaZ
UntbNPFZdYKl+xJv5kqq+z4vxYBMzhw+AaW7Jzln2t3EHiOfVDruSjD/7wnHzAk8QY56OAcSy9fJ
vFLUQt9Axh62Xj08QXr7HSelDkk/ehsmYuvZTJ6GYofmL/O5+vBRmLnxQfE6cr5Q8zSa6P1p6JgR
942zTfjvBWZsio3RN1z5WJTNgzRJ8kBfXO/dxt8NIgO2wvcaOV9sVU0vsVnVh15oyAD0cqnTAyMN
OEWiNaDVu0kv/5JczIdczVYQzVmxLXQmzE0TkZcw2HDdlktX33W9+SMtSzuC2Zs3xYqrluKOW1gC
QyqPRp77FYEDfAn5WUmnD62ipkHi2Aaln2LBvLaYMFYZwzk2k189fXlzWEairlqA/XUN1Z1WaHtn
wOGXlzO4vIpqlRwWSKS8ZpcHUwHP3U3JrvoORML6QOtiJKFGVIRRs7y3RjbuUodBX9biDEixzIep
HcWh21bqMTFd54lfytpIh69l6pIa6qZPkGTs69msaesUUBt6uIBC+nHYTnlpvw1pk25Rh1uffWKa
mLRz8yZLj92/tS+wq3GankabzE3Rd6CD9OiN5THSEYmGZY9jNOhtmGtVocyw88Y4YN32e1X5uAV9
wza3a3FuEnXcZZ4TsRHXfM9wwV5oLYGywZm2o0EPrc3mI16WxUbNnbys2YRfUtNhNFluzVb6Ugb0
HC22BoffCQ+d3xh5EyaDsjl4+PT0ZDAP9SK6RzFW2gkmiXOCo5zcOXax7srczbcr9GP6tQ2/hnG7
8WsfXm3V94QMqVL7StHUs2lbxBGPpfjHW+UXVQv0K0IQvr2wNN9rMwtnk/ACeYsK4dx1eHlClW/l
VN87OKQPTgWVoYIfws8nE/wZZruNde+LwXG704YKZ60muq91pPtIWpSyqpt2pl2Xd1SE49tcQc6y
VJRsuDDWsAyF2kflkN/wJFwI1kbmH+jT4l1VjUZgLqLccpVBWqDj82bHvMjCvoaxHjvmH6gP0nXN
uvpNi06Ypuhf0+gt3OUiP3LWigvZoSqw+4lAVBxb6rEth5m7e9GzwadsmLcsluxc1oJ9DYD3rmGr
cWNl5Tfp14THVv0kM7QZEAeGdZQV3/5hNf7d1vo3id7QmwMkTSmN/+E3j9hTqzth3Jes9W9BaNOI
s0crGPobTDRzz84KFNgihHn0XA4FOloDtqPchU8B2ILpN0AvLdFei6XTH0bLSB5UZ1UXL3edd9Yk
6UxxI93wx4X6vgI6ABkjQtvpltvOrLWFCV9ubQnZUTep1LR4MOFi1V350fcyOkEjVGGC7DCMjC65
Amvsggrt4X7mY/GHbDJP1shHE8uYQ1xvxbaeAGuVUbbu6wzhlwn+AI6fwW6pBQIeG129/98louJu
t1brl5YMDg3XZpaHfsKEzMoJ9Ckqtp3RQWjoGm0KmcLB1XITPo5iwlyS2vIwzXboNulzK4E1JHU3
bAu75zKmJ9mBsXh754FDP5q0Zk8r4FNeKcqw/8bCaT6k279HTZGcDGhg+xxzuj+n2U/czRM/Pg1f
e725C6N+YFc27SIYMnIOGHrSomobYNVOrt8Dnuf5FtAOltjTt2Vt9SEPp7VDdmKzBGg2R03N1ZMZ
Zc77vLrfTjXzfdE5b9gi7Xe1AwZq1ir3YIu25ixpq+dOc7vAtCko9ArfkpFr6cdoOv0ZIWnhi1QD
kkzR52sr3s2sKdhHLLXmZU17lAt0JIDHyz6KnvgwDG58ReMhAYXO4BgNQGZJ9M/opECzLMaj4MCA
WTib8KCVPr3wqrNvHV3zQNhCv08amhKUQGO4jM4N48grErY0004bAkzZUPcLeu0/GckWc0M/juI6
icGvVENR/tFyJRDmKk7kZZjlxcXm9EgFrgJL5PJ1tklJZ2BMsDxGWErQ1O7YbAP8YPPNvlezVgSx
M9f0LXrlu9Eyo+zoR3EZJF241QRpiCj1na1UUgFz+8uy5RTi+YGyMk898QidlaYdgwnwP1NT7SzD
Si6mqid4sQ5kZA/UumId5E0u9jvDM51CrfkUedKBJGi588Ow6Q92S9BTQ1xrRtHwY5WeEdPFZQuW
CWbTH10PMFXFjgObSr16N0sTMo4qu2BkF9us3m9Iv6l7MmubV0NfiT+XQ//slNMHic3miMsHDD89
JlqXH2lJ6HiO0fvQMuh9/D3cJFHFbGEic/5S935kDqQss2S7eeid7Gk0asVooKWtoCpnF2VVEk6N
YTJ2IAuCoKU8dpIBK4+cSAg/DrIGnTZ4p8Yzmg+xNgo/O3OK3WKnL4OXcD2xpo+kuVHAbf5+Pm8A
+8mlSwBDeSjSgDj+Cv26LG3wz6UVbfQsemySabokuEuzLX3otntJSVIPu6xX/Ytl2oOvd6kHUanD
ftAmln6EYeoeZlCwb5HSu4DHlgmk7KJDvNAsNr3klQmC7ldujAwFt9w+ghgQcrGJDuwIGIHIYszN
NXYgfHm9r8Vdscd3T+fOG+sb9lYErdt8l3r1ndel4YMgZSFfOHTWTiMXSbUtouFauNAoBxfuNR6X
jNtSYm5bsE+0dfPvweBYHJsSC7ttM0TRByd6a/WlpoievTZEb7H1sk/6ZnV0rqrBsS4wrCeyo2Of
pnvFCPhuZbuXwJOd7onUoXcGu4MKVdHgKg3MAVKTP2sOBLhikYft//pfVMS3buSreiuzk2x3xtPt
FyDxHNT1TsqTDT4N9j+ULXuGk8BbZJOt4qltQVjUERoYw2qNvTRg4/YMkUBQAe0uqwamgc0xsTRD
f3SIsq/xqG2WLH9hAeDWaFPGLitc8Yi26nsxjdOS588rD/xeJ8yI5YRefAFeHpvbxZ4WAzVRhw1E
T38BNbOy4Zyc8VqyeygAXNLkNEtJyV4W0ftKNXYxS+Y7vrNoyV9jT8NzJt3u0wBIF3gLcAW2v42V
97ub2dus7McHR7fWo2umn67VvcaNDie+ADnRGyPdL0eD/j7Xig+4Sn0P2uuzVUOf2Njw6u6HRp9O
dg21jZbwtKlTjSUyjUZ0ldKOGKo6puvbK/TUXEpBMTEesWB5WiM8fKAQ06ao8AkVBh19+kQFkw1O
4YW/lm9PMKbGxhzRIgzpDkAXGeWuxMeyVAn4Vjo0mEd4q9nO8NzNzFHaNHFORbZ8cJ6be4dRh8+x
p9+DZc+CiHCMX5FBljz4LIdzv2bGlHAn/7JZ5mNAaN76Prx7NkU5dr8liyYbK3frbd1Rq4FfwEU1
xb+zMydbjFxrtWW88d5y/vgMViBaRfMXggYohHSGGMLolCSAoXemZnMlTJtZ/zG0rjs1PUCMDAPP
JqZ3s1Ej5l8aT7DeaRQ8WEvdP2ZpQtp71A3r0THLitJ4bVp/qaZPi2MqKCCO+7CRvvCsM281ZbvQ
ox1swNuZ/WXGrnFhXlNfBEcJP4j4rrkKn7JYLpBmhc3AxCOS3RkJS9oGE9kyyrmZFx96HLdA/DPv
SMv5u08Gmr2ue5tQRmyIZEYXLUHRj/1TC/QZRE2u4JxBs0wLFNLCiZPnsYmH+6pUX4Dwza3dekQP
M17V1HHodaHajnB7HbUwfBne7BJZAjDO8qINqmxOpZmXF50JkkOyvJ/B/I7ZLh8xemnQCni1J9V5
jObooaGHD8yvolbUh/5lYps+sDJthlff3CwS5mtt09JbTPb7ByGy4+p4+VHqt3Jb8VkwSOXubMbt
ro3zJFBe3+/U6KiQQQ02rbZKdtQckDRqz+Tkq/SNR1s9iDLxjln1FTmfy0PdJds1jcwQy5cIvdmk
fov62d0xolweR4uEV+9M1gGAxryduq4817MC/9m5a0CIZoFSCs0tt2IPWZokAGvL+aKtnntyYv4f
eJI/6w7u4pwbzAF0E+d8p9DDYG73ufdyZkLQfUgMlahAj6TyNkrP44sCsc5MxjE3jNFhcnfRlcPE
xpIVGUdpFHk49nYa3hjAXG5wQhqZxwUBE8k2nyFYk4XHs7rQwQImRYxTEDAgqa+YACLGEkn7YRtG
tUlvjqmZLu6uj+mJjxmseI86ZTPmTXk0KYyYbsS5Pxttd5rZcDnpIjW/cmxY/CPE1ScF1Qwwax26
bPI9GNRn+zgbHnJsrPtMttgv7MK49NkttG1bYwBndT0Rn7aPUormYGtsOtRuhNBMpeozSdNmS3eu
8G0qUX/1SpPXC+8BVBg5chx9fLJGBjIAZboTlgMFzrfvtqJaOUsSg1i3IdDANWvPb7rgjvLydQ09
L5bbcbST/VRMjJjXt7UdVYinpN46oz08clgvjIvYb8xYPA0tI0rPjamaE8AYeJLW2D40InOZai0D
Rd7KNLaNs/tOTU82hWeozRZNsV6z0QveptO2/iU81V0Wm9WKyunloVvM5akZB7pNFBi+Q1FTQUWz
kqy8V4nksfCmnxRwyXs8VTLZLDe8hcw5F5op/inHRe5yN424PU85Q22d/8N4gyFWk/3AhSL+6oVV
7RHcYV3qc4a6MTLsPHPGO7LDwP31Vud9FrVkuGLviNLKO/JKNg9xnjXkfUs4PU2ODIHX8trlyx4N
nQqo8VvM0810qYwyDzlEhluZqPmYgiiVB20JDa2piDRI6uOlhqg9LclGZuKlaAZvz4hHHRvZ3cxy
rc7td2QJQ/ZwQyMPokwd+Vo6zXfNHNeAv2/kccurURV5f4gt/ynuJMyn/wkLgZN0teJtsuz8YVyW
yddVPGwtXsL3SGXtbT4y2jVFXB0zLxdHgHPpPivzl8x2Ci6ihn7qhDnzB+hh0VQ5UBkmNoybyLTJ
iUgd06vlYIoofsvj5afq2w9WahLfoALwy7qjYzZSCjAT5OqnKYGLVygSLY5+H0dElj0n73a1WM0N
OhwzSDmJLlXRJZt8WRiQy/llrItur3kJ7h1mp3eTjEpo3Ib2isvqQBLzbqmNdMck4A67prtbR/E5
mn0SiIU3rWvwFQd5l5w9PtU99zTjzoNk+EB2NfftGYoUamJvFw2F+0PBZsA1dWrmRTkIJc1Vh6WD
tmMt4hNGUhOSLyVO4kVApofZ2lTcjXcJRlQeBevTZSWXKaBqQdne7mat/r7aU3r2qmg4cqlho4Fh
eLphnWQigUZ3ICVz7xt2xdelyawHdHH5xWgAia4JC0JrkrRbI21wRtbKuDdvowOv4nZok47bCIlp
kVXm8kHG0oXFML21lOwBWEpFKOAmYzI6Ea6Rx/hdavZfxH7s7UEgaOJkrxBZR391tB8hdQesZvPh
zRBukmkYLjknd5hp/DaxRQOo6exXcgTJbSdpDVdkvb5cywd3Wvs3yU8W0JziA9fN6KQhgQzyPvkg
wQMM2hbP5pg6gREn07NbOw6/BARjkdNbAkbVH5reWXcd6CK3H1/riFliNqGHMtSQAtLxvICxR+S7
aiy3XmL0B3Mo+uugR/2+y9PqGUSaFWDXMX0jFlgXwQZWftRO8lOYeheO7mK9xxBFXrTGjUF91igV
mZq4rIMVgtqWqFTH1WrrJvQKl/ZWESkJm76Rw4OyqvVxHEf2i+hFIV64UXWN/GLJtvvCjladaUvZ
jPid6BlmFI9uO4HNjCt/4srAbJMpGJdPpf/LO5cbD5tT32sfte+F4a7hnGTOzkosuotMHmvN9muP
cBZoFer1376e3hItfkZBhqPjls+ZC9qBsItcMmhyenVj/gsAGutt2zFA5Ho0BDaru/cim9S33rfj
q6Fz88m47W6KegYSqQOYMnresp2r6XdcFmM0AYPjD/kEHBdUSeA5g7GNPcIHc1TFAMuk+WwM1q8u
vIx4P0Ll2bQy3zDa6MFj62nTidpAEs9aZC8ZYOCRQORjUvWQPQXvzLgiNKyGYb42ZvdWNPGFy6hO
ulJlw2aE+P5ODMrcpaPz4nbSfLTsxgy5eZHOkXnLAd/wZnFFdI6ydt0tU5nhjImeUqilJ0aF5Usv
iFVUi1ucDXkkFYVXKdeyN/wgjt/UDnrTmtuP7RImY0ChP1r5J0lZ2jkPoNQoB3zFw6rTfE6hM+UM
/afXrNwZxImYH17a6t9oZHfRugBDvuLcZqNfN0+0aXBPU7fEP8DoeVXS+i0g5d1m+u5lWF4IMu6E
VKEtnzHcYCvjoRRPjXES4uxU93FydNMQiHTKCEkHsuu5oWip8s4oNCKkJl5Zcf2xN2X6biOCsjT+
vOFahLL88ZwHrl2bVOfm0J1pRBorVyH91NP6rIZtqnipwHji0/qqnIdaf7G4U1X3SbrvHIpYcVhq
9EDFbzmFBU2oTvPNjgFVfV7oKqUHY772NJkGJozF2DMUoR/Hq031f0DEqBF+Oy0AF66G81z+DOxA
mtHdGv8zSoUWC6GOR1olUbu4fo7td609G012EAyqpf3gtN6Ot965jm7pmnrb8JeHEB0gJT3pw27u
fhb6FyInxsi9Sp9eFzpTXbydRuIFXIxA3lV0tospNLKjvZzchFmrXQTCDvXioWqeKx4dxUX74vY0
+gGEjn0RNBaidNd3ezeox5/bpyaTPy6Z2EfZbF4xcGyFe1+rN53zMm7yY27uJ+OEFehQFqBSuURz
Mgz6vyzBNUkI1YDbvEAAnJ6imNWlAUDw/MMJtCkhPQ704uzmqCbeO+D3cxbW9eq1lgdJJwJz5iaN
pk1rHROSRnxjeI8E/NR5smuNq4ZP1/6I62thHPrk58aWZ7nInwR/wItmIpa6eOVt+vVBj2VyHjww
NZ1AAf/PNp6X+ZUVqA1jjs6+RO6+YYxFvF0jjNPvM/Izpdj2xk9BSrHkrQroPF01zGaXOrpLbRxa
ZLXyi8t7XOKwsju93dVcd+Hvk/0qa00xwR3tl2QU1YHu7peZm/kdjM2ts3K7yi8TvmgXOR/FV69m
olD21UU/XlrYmwsUvhw60NTlOTLbUwLl0ijCwqk2E2I2uHSYHPD6ABMinMtwqcwDZ75Y6KZsjjzv
ZWw5eT3magWN1Ghjjy+QygOIRH5LNZjl+5S58sRWGSnWcIlT1hifZvxf5UWi1pm54IvuPYMbDnKF
+a5rXXIISV4O062/F/OL7j220T4jgLk2f/Qn95p61ddH03uJ1X4t/iYMFAyw6ta4rZ2H+piRRtvf
3CamgFq/fKTtS4rlcdTDKJ4PctL9nOhGW7Mx6wHpp2lPscAE4bCQurGJv3m4C1T11BmvnUV5qYXU
tofavAk1kIekv/bgMbEvkQSwlYcrtBmrTSm/Z+iHZXZe+bSGlCwILZ0l8kVV0E/SroSKAoCXsygD
z/tB1sfr9+rIH8J/fpxA33fgB9JwX839APkq47hdmMkfbilIZpNlcvEWg4qEA5HvAJemQCuqbdpp
ryPxMzC+Gzd6yMV1TvIwtz5NQu1LBYaY5mvcfNZjTD7rGbTi7VU431oAthUUGkmAZuMhoskKKtLS
IJryjJtW56aIxaJaLjZeSYvViDl6Ex7JjCQ6RsCVnWjTpz+OhlDF2mrZqUUf5t5YnePVgFA4Kibh
DIwoWTn32wBN/Elh0lpQIyYiiK3XqkaIzl9k5sJDIKCWcIN2DD35wJ5l3LHteAek2GZ1N3Y/e/MW
Q53v8qUPSi367sYmyBOGDNVFLgetfBumf0IPl3JvZHAnQXt6X7W4sgjspzCFcws8qjwq7omV2FeY
oiZsXbnB9u8D79UU0qLwi0nzZ+ffypk7tf9U/uyIM9eLjWg+4uGDKNlWkBogwUDk8m7NyLCHk3Zx
55DN8t7lebgOuLnKd63+oGsVNDZ3XOdL655inpQ+3ZXl3sxeu/GfUzX7hYgtYQPybU82BJ2WfGGl
DTiPM45s4HTllx1fnQ6aan1gPsM2/1PXvC3uqUTt8P+2MnYfrn/8i0kxjt+NuN4sip4WCvlYzH8M
P+ruh3xtCLOc+3O50c2fckEZ6e2X9py1vDw5xXuQ2A4xRSvbr+XzQB8lXe+luPJ221FP+7ANor+W
lskfQGOcw789bJT4NRsf9OW9JCVi9CeNIit2vD68BYuJZ6ScSBISc0ZwaYvxqj8WmJv2fPo9dNUa
D7wlk1NrFdeJ7Sg++GRH/eLL6WGcSA4O9AjLO8OjA5mxi/aaTghBxT9n/u0IoGRwxcUMCnqNb86o
LV8Gf8l+NeYOLmKnnmz1lNgBCdJFaHuai3hK3oiUbWW03uEe2q+zvI+wdDPX3ho5O+qknAo5fCyG
teviQ+m+My/gKl3sSvGWRL/yrodNqJdh9+Ue2v5eNvwPJ+7Km7Hc90zk1jE+TMlBolFoADon6/mW
5xmXF4tTNS85M24HhP1T8p7CSA5Y6uqU7Iahm6sfXbQdTc6H/MEh5mEcBHZX5UUg0TdztrgG2zfr
RyyeuuGceb9oForxGM9n1IUb2V9uTxoTaR6ig0fFbd6lzWNkMpAXzhYFG/+237rYLlR59Eqm7tuj
I8YQhVeP8lUMCTv9yvJLQ/YA7MEqt4P7pok707xfjIPquMrqoT07u5HXhuUeDY15RLezszvJjGRa
Hwinkku/W9TjMn05Bt+YjyL91BKk8y6BeoRBjXYZ2oDp/xaSqK+PH5NzWusrhM2awWCTnKcU8eYX
vR+tmkPYq2X7rFukLr905yTtx2h6QWFUx4dV7FRyKoFarXtW7X27vPNozNbTfZFdbZK2af9ZpD1f
gpNwX0axn3mLpTGLKi/CfI6z6zCe9RhjPSmp/j2TR5AQw+pSr2xTFlT5hoKRffRMhKfgLndyFDyP
76tx7w1bLnKB6P/xPmLWDYsQbVz0O0v8OtXZxZAsCkQLerFVAGO559v9Q5IDOTXhH2f2xtB3smVF
hlxUxMtZvwnJLiUyrrg+DM5jpk/n0fyMh2hfmB6taqxl6o4bjS8dxb2n2oxMMGZ9z1IhpsZmS5lO
wUzvmhuAJnVczFxLkjvcJhuHF7BbPbLxTPj0BQU3p112nIHlF92/lNR0WQFyrw6l8ZuMzqY13zIO
AFPP2P/MfHrSJQX8zDQxnn6HJQm0dGGFd7nPuhIKCF1cmmolv77RvcJ465rpMHhXFiooCeLdiqdt
oeKYna0DCbeRT6YsdunUPQ4x0oDV5pSJAxV9zILQ/vQSNZciEr7WYgGjVbWKv7ErgzV5mpqvKIFQ
QqQz4zyoaWEqLUj1+84T19XLz32DGdXmjRWXGxBYrG+Y/oSI2DPJJUpOvMF8aQu+zXUBzz7+Z1tM
rLLfdqyYRRDZJ07DGxEP/XAcWWpjtM2ZC+qfhnPFv7Ii2xLhAXZoHmXqaRzf0bzJ/h4wPuELTuxo
p6ofiwE7DFlGnn+1u5WDvTeiCJp0xk28PSTOsBuNn7ZVoJ+xE944PUOpDg0tUJ29HKji5Hm1dy2b
D3U1HIia0F2d4z8V7V03NEi3afiMlpkXWfK8mPCEa7Wl8XfuWT/eO6sgTv/XuKg81WsvrVczb79W
XW4KhNe29dOWf4lwTgJTRgx6oyzeJ5VyQyfvxhSQWfM6ohC8Nhov3uQ19V4S09gOikzv+j2TC4me
q+XPa9GQsW1jfAygcgd+4iS018PN5L1wSyzkZ4zUVQXZqoejM54H+Ty1O5lSq4CfybSNwUiYG4+u
ftBZDu2XsB5ajOCM25L51Na7wrgfHMDIB+EYqC0CtjC2pCf8nhpRVul+wMk5keoz9YdenQb7pBiL
y+SntIQ/00LutYPJpLShkZsZL45zGTVjT/Bzo3OXgjABNJpPnm0VkgF+eruR0bgZXmcLacaAobV4
mN0flGPfK34Nu7RB6d7V1jNB1U1az/R9fjnj7ehOaSfDOZTZfshxhvKzMTYX66Mn/gakz0wBCrUr
k7fJiSCJchqxhnTU+BYxMUB7cmb+bInfKm5Iij4zLknJubG4AqglK/70+aK3z4KsanU2Mr6c7AnG
+p1siH2F6iZPcU9Nx91HnMfyz5IyiJGcKPpV6bMcmDbhl2jaayRf8kn443LXtxHjfsqyN4Pk1wIX
xKHRzqWPL0AXXRwo03X1VI6vWvvkqsdp2Y/qAS+lT/eXHvpRFPwDzVV1HyY3GNs7dal+qOlm5AsV
EHuGZfGKoPd+Tu8a7cRGIIr2x8I5lfI9Az+/Lr3vSPSvqLwSAM349FaDuTzrdxbN1ZIrdUJdp2d/
I3qNZgjj5pIhzkxrrrm8vavqx0OzgUB9nxp7tIqWiS4eMne8BG2G3DFuwiF9HZFpsNnG8PpfOn15
Pb8hqQPNeq/M71aN+8RaAks/YIwg08X3eHWHh0HDPAyFVdYENsCM96piTXDcraiEZMv+hY0wK5++
bYJ9i55DWBrObHUdaTdEG1b5XlGO+CsnNVnq/Bh59PY1946FQX/Nq3NRL8zL2XKk34MMJl225tgd
O9Bd/D0cwg1ufhNwqasF7GUwNNbh2m0Zsdnf2n4e63+uIpJkzlsY4R9ezPIQvdgKvfxYVnuCFUen
X8IeP41+yzUhGCMb30Ooz02dkPT6z4jMe0UOHS46VzBvb3U9MvabSWQM2soO24WH3Vmmg1vH78Nc
v9u2FnrruHWlfq5rPKzN6tMO28iluNLP3FrjfKTH/yEoEKU3Hicre8CgGEzTsksbBOamUwN2koCh
9UPvaucyj0+Jpe0qpv8bphm/SpO7oZwf40VnkM/AajL9VXSHjqcm9cjNl9YHyRdqCUw3vI3VJs01
H1rPk+2QAEvkobLazzl3CYjXEAO8wjti/EatWvj6YG1azdquoN19gNis9/0t5UPfPUl7pEReq43p
3W5zxTvjoeuU5jtjZlXAWY7rGoek4a6Fp/mp5e0rZTCpRJ1jdJeqZLxXMaQfVDhH0dVMR5grENeG
tbsb1vJUaSPW7yqIdFxMNJfRJp9cDuhNvEZXEoWXGZBPFYs3s+k3Iy/NPjfZ9COXY8Yn1pOCYcle
DLBYs7m+dGu39fhndNKRwxL73pxtbQ6OFp/juqwEdPD0xB75inWvCePc1WVodTynRConRLbKdbaM
Lj9azQ3zerooY/Zr9is7/HhMNVE44+d+Jc0fSjU/0o58m8bhaOdRgFsNvSSiYPgoXHtu99qpprbr
aMujBXKXmgivfa8PP0MkYKdoYcr7JNHFVjByRoZHr0jfkWh/0ASvYMnT2y/rKSmo3nN24HppXC19
3Mr/PU4g++wuIF3mJ4kK267HW9XvB33GW4TMjgkfjtuDY9aBZP3Pym/PDz87L2byzL8eErzJcI6d
sQaQmu5kTcU2mtPTSBOpd5pdrNGT0+n8zGIOCprwtKZ+9cV7TCEW+WJEp04N96tqPm+33DaCVxQR
29YkdGZRQmJyxultR8sWuCnhGrIfU58d8qkIPFUcdL1iuzPbt3P1wVS5wIWexPw22k4pRjG3zKFZ
oRzA2RM40wwJMNoxNra3A1v3SRaD/K+xpkW8DST3UlOmp9ydEBLF+2icMZ97GqGidlvMzamOOcvd
9cUm+Tr2FMQt+gI8d4y/xpvv2KMbqOvqRL7okC/gXVnli7yECwm6+3o9kBwauNbh4ZXWEya9AF3V
PaqoAkz/ui9V/Nby5cUVAflmeKgsB0yfXTbYNrInq3/NR255HSvxhmQzkD8nR0bbPIk+/8gWSRYQ
a72owrmMcWZQWQ0NZR0LoQQgK0Jn/5F0JkuS4loQ/SLMGISAbRBzRM5j1QbLyspiFDNI8PXvRL9N
W1tbW1d2BiGu/LofV1vDUilxqmvPNqwdOZKZfng8Ct4f3dQ+LLgmh4wvhVPHIS4IDKyEtrGAr5zy
SU7ZGd+EtmPA4ILj99m5TsZNkbTbumG3TbqBZjoskW3cN7yIQJthu0acb3dZHx5dBFZwjbtiNrty
DDZu6R2oyti6fn3PmHkm5ctNi6F4tOIUblboEl3vJVkhkpYBIci8Rg8TlIyyIMBsUDSxXxHIGrtz
RDVqc7uzZVQhK2c4CqbeflL/6NGgpc5bPx3Num1e7mZuhiuybBvgeg6hy+I0Dkeg3DUnpiQ7VE8l
yp5Lyg9E/J0bhfhsO9SV5jJwIRyaKnYsvedkON2c58vQb128eZGu3tupOE+msGP8sg9rltDpJtRz
42NTxEXBzZDkWiHqz8ERuEII0CQentjCse+6GbE85AelO4Z/ZWQ9y0h2K9nODsSydrpg87vyKSKM
Ek3aJomJQY/tvSTYTDLETUAvYyWJkFH+q7GGB0jyZeuhmZBH5fNcsDjlutAbjF58OLcq9zXZteC5
qlWrWFo+ukahtpJkctvbvHYJDWXhFsdWnJrbfb2Lvbq+2iEpY4eTpRlqzEouBd/yr0e0JF5KEWcC
A4Ad4pzmVWrTDFhJwvrD8NMwiLf8vNaq+UDbi5H9LlntnYe81zrenYP031GivklnqKFp715qsb56
hXfE3X2gfOYFnucTW2FawUkkG3mYrJ2JGjTRQh8z+qnTUR4ISm3Jke2SqHiyR0ZV9pAhyUAgHE+B
sn61Go9oyObPsVcuHMQwZMbmONpSxRsLZrhssp4jj+ubrk8jEzt9mHRR+oZWAhrsh56osxscIvNH
8PaaaVsdCEcOeHRpD5/VdpSEHfinDpVe+cgoLNIV77v4XoB0Ybj/4tnjgCU7LHAfj8H4WeF09Kri
QSPQjYb21qUm25Ve8r47kONnxTPG0pQPQjQnZyIO18wHVxbPZL/RQ9nOsrg/2dI9OSL618mc3t+S
8E1WvzSwRW8rds+O0GT4UphoPE2sy1UiHhtn3BKf56ccFIWluA09DiQ/+FwshPhxCO6ZPX5prIRU
jM6IPJiyytt/sHZZLEUfZZtc14lkmh5xVWbpa1Sbu7GaSA5i/vdb2humhV+RNzcHJGbWGjkxQQps
84IVAy8HQTAR4/VtoWLt8pmEo9ENfbLLL7egGjucMfX4Afg8kttunFcTI/Ron6k8YRWQtJAYfPzc
PRvWXTYaOsUwriVcUt1oPd6sm0sw3FFYfQBedAmmZTqyYvsbGm/v58XVoDIq4e7aVH7Y6byfkl7c
a90gH4ZALJqIO024DdgpJ5LuoxkiZtCF2/R2dVQLd3kyqTbXCdkP912VcAN3rl6b/2u88CcK17se
wmdLK54QA3NhfdY9tIvQi42bnX06k25uGGbe7RJiSLuJQGhKEiHGcXs0E7NuPD+ltBQBvrF4Y4cI
uQiU6e1laJG2ybmuin7BfETldldmjHLU8hUSUobq0h2mhr1x6f9uKZ5kbb+fKxavA2Hy2vTNSWQi
dqEpdMZn6BbIK+ASVg9NfJwPQVXjsZywnBe1ULsJAsyztZDNL0jT3TethCZK3wjXJPsp4gvaVqqn
Aze8rYlm98kJmzbc03U6HlSeEeecq/C7GMI/dm9H97bfsYNwQJC9rx5rLNe/DkMR9G8Nvo8PWDnV
QS+8DbQ/YY2WuIU8qKbHJKCPZ9M15VdBSepDI7GBwS+ANntIsrS+igkUIEkGi9uO/znNorvQnvO9
lsN0IGKYExivJWm4vqTbMEseoCcT7UzXzPANylwMeQh5LqQKO3xv2979dJY0fHTFosp4Mr17EGja
sRXSuurUKA7lnBTn2fXPbQQNQ/SEqVdXO/81ZB7Juai7Dg7IYVgFGTdil0c2seOuKwM8SwOmPSOJ
FI9EIjEPkWEinDbcKfcHVjwu24KeHC8M3C9qR3FtzXji03Zk11ekyXnIudSrcjLEUCOX1RMh6mec
admp6MkYoJHkHWpsV7xO5dQ/qcHHzI+91jzkEfoxeH0QLi5xnacCDEcIviTVj7rNg2+pfCgly4Ts
GVJXW860KDu+SKhkGiy82Hp5YfW/T1M6N4MlAPEw0Nk0Uj+CKjVr9R0667qfCj49uwLfQTrpazKW
TvFGDYg7M7ABYpTbgg4i1opmGTg+l+wpWMfmX7mO3HHzpuYWKlwZYcQOAI2QF3aX1xKzxE5P9osy
+m9r98W59p075VeAObKAebCoS0D3t/ftGBIy9oGrPEZ5Gxx8ZyQe2Wvnk/Vz9IpD2bxDeYFbTl8E
X4plvvRDP+9TGp4udiSnt3FwWQVHaj1xjyTXgy3riWdFPNZQCHaN7XZ/bQyTh24187FmdQoWUeZ8
V4qE9U6feozo2rP+BrKuTk5JCHfKuVcQK/jvsa/hUXCslUVHaLmz+fNa/V3asFAiA6XYW7yXPOxc
2C04SJhd2tI6Y1axEacHBGs/VRxSDqIwemD1Tob2Zv5ca3+PZS6/Yotxt/QYTee2Bp7CWnQ0p9lV
2D7kNL3NZiaZEYVogHbUvNFsyHg6W5zRJdEWe1MVguxcQegdJ+MgsIT446G5rXlaHQV/oryvdrcA
GCyAuSORWMI+lQNjWdX6BiEjZaLOszAGuK8RbDl+aqhVL/wRHE8uG/DGVtO9C0yHA9TcdtEyJWWH
sHAY5vwH+HSOvVkjC9VlRFihY/+VdYq/W1vKJKuGn8bxhhD+K82plVp45Q6QHpYM122IHFoU0/Jg
UfaWI6Cfp1xT9Nbf6FHwtouAySKI2mPblN9esr6q0pBjuZtz+RhmQOCIZILjiMyC0w9rzTHtG45y
t30pmKOobso4SlUo9IOf+PVTabyQFxJcfG6kIjlRm3pjSjj+m2UmVE3KTPd+wm+6TCKyIYNcHsdA
0WLWzCGmXSSGrXFpLY64wk7Mv5/l4jQELd35pN+gB2Tznh+9P+XD2vH1R39lIpyaraIKjYraKv3r
Relv5pP1zjF181khDInlLa1aBO9kkwHVSOAZkCxPYyKnHHAqSf71VJs+21OY/IyLdFKW4kl+CpLw
IeEd+KK16C/CwlaoLBrVALxFnCe386JanZ3x83hIDovHSCtCEqhVP8wnHxPnZkqpLN8y9RR+bGc6
cuAtT3LaDX0Fx4Cwa3v0CBTFsHCRWJd0YUNSdHZPAheptTAuXkeEK/oH02zPx5qeLMrLKc7ixewV
Dg/gajn+RYNzwPbETeFa9Z+q/9yTH9nqpM7uOoGX2GU+W8OEBe0MeBm4vr0pR4uhWXbrp7Wy7hba
8ngm/N+L4WkZ3Xw3g1DCGculBVhzgpRvoaFpw6AHjZt1cTPEXS+Sw2D1AuGn6PbTMgAO6cKEcUM7
irEbz9WYOyRXVMVYR36CAZ1sH2RxG15VlkhyuLh9+Nbb5R5/LN+fSZEkYs+96d2cFxHNuriiKY6e
Ups7jGJCTq3gayX1sK3siS7xkp4FJjjG1DISqIVjMsRtvsAnsolXJBHhW3x2XTxkfYpxQT6lpEbS
OGvxS0z9SFSkrIuGuqkk6bfz2t61evyxwfLOz5KJDAtCUjz22qtOQy9YEpFUEqjo2T0GN8F9wnL1
P8VrHNKX5/6h0vEvEla0a7XiasWkX8ZRwtYvSufzHPyhsQxvgercFsyBa+GsBUHM21x91J3vPpFv
mD5JHNmxhpSA68D9PY5N4e3ySjsMfSPAsRSW2YmFwXgKV9w2AjjrY3czPRYuAlXAvWYXjKXaVylv
YIJZBJTFED12lYuBcXAuVWmGB1ICLdbKvEOwkRYZm7b6DNcKJk/YfnFrnfAkpWXL156pJIAbIuKo
GjiNwyIr7+AUMH/YFRYHXywP7Sr/JVN+m2t9842392+7YH4yXfAQScvcJVlCoNeJuCUFdjePOzh2
IgXHIAeejVu/U1Qg6hsjb9vyyLKPXlM4X/jQqYSUKeDoJVKPZCj9q5rgNWx0pDP2n67x3xUe2J3v
3AQwSpCtOzfD9xhqmrchCbEeJi0RFza4gmsjZRE95WnErlrQALmkEoHfYkci4bGkJvrVjdg1YVNg
wvbzhxRVu5ucOHU/k5FrBCJL0mSsBkzk/tAM+gwK7LkTE+JgOz962rrWfdm9J4lfYHnoEASm2Xv1
cFyzARnmv8odbHbG4k2PdF/XgXqnXSC7E1k6vfncP7jDG4Raj3A6PdVPS0thUO2/ViH5KUFmktc3
p+hm7bqPsTDyXhVMfkJaYIxyiDqlaPSvzsOV+k0c53UlIqge7LZ679JbTGwJWGfV2nICfO8UHYFI
UnE3rSwGQt4UIcrERs3jv6pWQDqKGjEKe5D0WUF3AKj4rhTpNMetZ8FgsHlMk4OT06BLUa3A0E/7
0EaPxKdn5tG466z6IPPptw+t5AA/I7osY3qrUogwL4gCYFufIRwu3I5iKF0g0wbPPU5eg30/n6PG
2ZpCeQ47VuGAzC+GfzSMq11VzjAaVgzX1Rp85yhx+7rJf7VtTaJk4eLTVta6KWCzxNMSdIgHK7uO
EOLFrl4y9d0qW33BR7uZuEtUyZ3o2ZgFaYANX4qW89pd2D56U9A+O27hcKu3s24Frla8Imdw4+Tt
hR1hoHE3b7K5O1o68pf91JeC+tPQOCcaIjXf/sTBZdgvCSCdFIP4O3cPeerbFrDE6OAZNI2pd46c
swN+WhuGI4W9j06qp++Kr3a5s0LrQy/yjyrZ9AKNq/fQtEFFBbP/M3vV1MS1qx/0PMzvvhPhepYD
/qg8u1EEIKxyPRxeWd++2mQkKZ2yAgJJ7rjvKtb4jNwZIQf73cuoIjliHBEUoIY/c8jLgYtOsJsV
N+d9B4zp5PkrCeAqXNTDsKC9dUE08C/53Jw89uJ0ExZ3WTk8rT3xPmY4l4Gs7MSTAhHIunWx2ZMy
M23KegIAQCCD9ROfCVWVapsPY4B+0r0tUodPFvUj+zmb1SWRk7tjoOnQOUHHhz6Q/E0gsmjfJVH/
U96gbNhOGBTnwHqc4En9BYxlrqMQ88Vzh/5kpgA1OAnrP1KsYmspe+QKYk9Xvl1NXAkeM3BY+ijx
I93NkexOeZiHp6qndDYUBcFVPTaoZY5gv2Hqh15zqqgZXQ2F0rtpxcSNekgkqHgWvs7bmQHeaf6E
XyPjMpj8+6Z2u1+lPQznro/Kp8EUyZ3rzcWHHdDd62prinWZL/t5KVk3gbI6B6wxmAcnkZE+6Zez
8O3vFXOaBfVtYzeA01URWaeZqPlRpO608xHF4iLw2iPKCD4F1+YkD/nRksxzz7rO5ddkd068+Lne
umAOtrZVvJX/d3ThDCS0QG6PsotpZ3ILaS1ykr0zOz/rNH7KhcC9XdjL7xDF5uIZktss4JszcPvy
ZbWx0tmVMVcc3HKMSaKwbh7U6+rnI6cJ0qSwcI9ZsvjTip7BiFlrM0Sj+BeMPl9HpueYPvTlmQCX
Gxv2UxtCZs6GHT7Sqjrn0XIjBlltbEqakwu8lZz7q852w8SRSzNHT1MtuaEhbZ19aCJna9tsVKdh
aWEjIF352FmUP+744gP5SNrg0geO+0+7hJsHM3EdGnNr3eeM3X9LGEyPS2RjVMs6pn6oPdfJOI+V
LX6AlA2bPhtZTDHaRswLpQSxdmPZmCAVbB8666UNSn9bSkM6JvFqWqa0K8MvObXZOzNG9Em48HcO
Dx9/tfb0R69EcWgI0JDyI0aM/tM1H1k3DizoyjIe4JDup9mR/3L5LJrymEhfP3UVoMi9SlkKtlHK
W8Jd+nPnWQVQANsicMmMDUmt+hS6AxLRkJVAVlzyD9p5Fq4dBCFpt55otF9Rb2601Iu0ajSUDFcT
UzZXbHSSc23VvwDrlVvqgl+rwfpwIrpUMFHPV/hU/Rue5+GeBbRH9DBFsXLK5BIR5SMw2KXfSDYU
2ttEUsI26b+7BYaISyH1ZuKy+KtpVhvBSqOrrL1/5fFqQVp4P1XX+zGzmjpmSqzuxXfTZvxrAkvm
u6YIh+sUpA7quptfegxbZygg+qBmqfEwFfWrGgmRBhW1vH2xoC/Zizsz4xJbSuKIq7V3rOHmEvBW
Je4NVJW52veK83XnCxPep0OhEaId79IJIo+LSpbjigP+RbAhxWg/VHv6jShpIWZwdcqVJWYhm60b
WQ79BhGU0yrPdtXaWts1CHSAnmRjcu+X1tsEoYTKVNo+9tol/BhzlPfS9dJyW3vru7d6LIxgRnnI
o0mKz3PBftQmbXkcHeerzHgxLe3CpmHolpVFZ9H2n2uZT9jn3QargDIZzZ/tBLIpcLzH0OlnRHZX
3Gf0Jz8lNvAlM2OJMRO7NwBe605lQ38odHr7E6K3YKzGP66DvjYMxABcPGZbFgQqHicR7dRaVn/p
F+6vZVsk8OKSSst48Nj79YF0HlbRhoS5e3/fjkW4q7iunVWbjWz6WEANsmYyyBz/noac6Kmz/Wkb
yRHKvYU+pzHnLTnQU7NW6xuU3ea4Ntp5dDxLxlFYjI9ks+t9664qXgaHMkMun3ErRfKnmpk20CWZ
FVbPPpB9xawxcMTnRQ5tq8Yfl0AuPFRh48A2R0knM44/i9o0Snp8BrZBf+liaB+KWvnfgAOAtflI
9wqo48qPzGZvNZ11yIYgiyXjwpbc/ryVxlF3a7tgVPBKHif4hdR3zyBlSjD1+3pxcsLrabIdA5m+
eQXbN14alvdu95YiuD5aV+pWGet5NRyQ6JqDGWy1z03tPPItuG2bUDFVhgIK6Iz+gVlFkIKm31OX
hBuLpNkB+bbaOXaefZhgsc/KnvpXNfGE4LBQ2CklteKWxU60EraFWzNrAZ5CNw7BmkCVZQFW1v1v
J8u7v3pR5gXtfaLOnj60LlXtfT2bb1vK9J4pQvFc4WCO+q4jFLXWx0i2+nFta3khCQwgj5XjVo4+
aBkvrUkLEoibQ471tme/0cwdndcpu7goR+PKR9qvq2YgjdMB/MXCt2r8x7CR4Q7T/lwvmwWUwz4d
+LI5SPRbp7cZKcv09gBzkC0L2sVIqGb9LNNJvA0ZgxqVT0Fcz6OE7hhG+8oX6mgjVG2KfPlg7ET/
5iIMi0Pa6BR0omwD4bZvxpS8mRhTWP5AfiFAbw4CSOK/DNsYcRadHG1FctRXeO5muB6I/txnnBxM
vpClRuyO8j2bMO8w6YwBk4/y4XZubQIylpua1+2uph6B4HEDmmrqfy82TtzcT+4TSYw9Wepi2wOW
wqmS/csZVTfSMZ/LjJm47xPvmOnqjSlpjEPbeqk8BraN0qL7mGSFxcfRznUq+x9BswaMBOL1d4FL
QDZcLHXveoQ+RxouHwLI9J9dW6FKCw9TXOuw2sryH7WGLISphntveYNsXWovTvYirFOaCK7ObFt3
vS0A5QWBOsPnwzSSral7e6/xwvJNaP/h6op65Fk4U8zouTuL5yPOJANbJxx5CBsuwNpz5ve0qJP7
cJj6a5PX844LES4+rfIXFhkkx3vcwDmQ4myzkoLarH3+J1J5c5mbvrpgw+BHB53ElT/FFt1Mo3Ot
yhZZJRwhR3kpuEJGAlG9QBzzjtNaO09sfvBzDzXus5lgAg6d2+eQOgXTxzr6A/Jq5/32tV3f88yB
WsiyH9gZGNVyD5xP4mGFyBvq6fJ89LaDh1SKyAFcbyRI47eWuwlFzWQOOzoJlbczBLAPc0dnVNr1
7FWDBjHdrTs2Q7d6sGnw4DC67mW1cdR4GV5j/JpYv8aGiAV2pI0BnnVw1/G5Qj5BDVEvZhKP1ZS2
O7tJ9QGop/0V3Azk4L2i27eHuVH4PYZc376Ts/XHqXS/zwdhOqCubb8rCmc+gx3RkO+LLwLWSayU
jXPXDUntpp29j6JuuWSrQFaYYRXBlpv33eTa3LZA4QZT9gXVRu1T7BTAzUpzbeqGi8UYYWCyGP23
mWiZ422cE5F01SFfh2CXLlU/7rGhsYxeIxN70uLS6OLXCnvD6tKMl4hE7HINlxqQVyKi7Hb0l48Z
Gv+f1F/fEKiIew1MTpe2aVyK8aoRbDnrUsz8EAGHowvE7McZxuwpl2H4mGQ4h3sKlB5oQbshqcjQ
8z4qC1TxYmkabOp4dEkbkaLJbkbyEW/HX7bE/n1Sm+zBCUkA1ujHQExAcLlt9WNnbFQRq4nwscdm
JZ4SqlSreO8ocztmEEsOBGFJ9cvUhjdC8apuQZ/KdOUOxWR+sFzSP4ODVItXVm6Fl35p7uhHMbf6
KQOPtC16chDW1OWx5lSOSxPJy1zTAhWY+iOlRHSfRsR6y6XRJIOycDc6i/faN3SWj5rhyrHGau8u
+ma95GNVovlVpCEm4NDieZ75SnnO8JfbLEvU1SVDU6zESSGUvLjzGPHdtm8hBHz3fD/gFOlhJrPB
2OMLxOIqAW6qRm8E5eEP0clHQ8clqgJYTil7kFePTPy8G9Z8+STHMcTRQKwZjuK8SeSNUu4szHp9
iIfCaxlydFUyO466OEeeWWJRTy91h+A0VUysgbbY/MKJOrrBHF61IAOwEU3H7q1rBh6aInUNC+3e
lstF5S6I2NkUr0mr/nIAQy+v5W0N1BTP05KYF19NDadSQVwzDHCEy8z9XACuXYVZSgZ7vD0R0zqM
ySx/q7sC/v6KdyMJTLbPbMR7IRMbT8fqNQe8B0z2YfSTBupr5HbJL8XJDyuFCJfWdJQU6oA5r+0B
yWZQ73j15ZgB0BjttxQQBVY1LL02oGyk0jXdekY64aZgp7BNuzVHQ7a8EQG1U05se/zKxjVwXwhy
Os+eKjB6ePx3ivw3WkHELVrN20onTATghXCvNslxJUKAxxfHnGlR7KyE/UYxs8K1Ew7sKreOauqz
35Ul2RKgjh1dy/TnqAqaLf4KfNM1EMdzpZyR16o1Gj4aRlqAheWVmk4cKfPg7/kl0XPoRz90p2L8
7tLoUnk9d2y+MxDD25Urd24h2kZVz2s/gQWeJgRTUa7n5VLNHej8vEkPDhev/bLMyJUmvTFADOVO
iSw6WNzpsBPe0ByKsPBftCerlyVPgSkEbXFjVHgbfyBYmWo2OxMTSuBys89699dME97DAj4WbLZD
wjgRvLc8sdfilLg/GpV6a8+ThLYnU+clNdnw7oQlDkwCPGjlw4hkNPB/NVhYHuxx6s+9sIpXETIj
u6MnUUimadfX2Mksr6h+Eqson5oxBdXJ+/srzAmoljNXQ+jgJkYZJ5YlBhd87gLLOsTWV8/SO6D9
Mxj3UCOB+hh2fYV5AhXtnC3pj19J5/s3pJjpH2cHFogVlkPsVO1fpAXvZ54cjnO2bTvpFtyZQ0AN
q1Vi1yArQPJFyE3ScTl2pkx9yar0dpM242c9cakAQMKMrcNvB7IjtZiJt2eEwNES+j2y/GCmp6wL
8kszoZI6WNOMN98iLJ7OOHWc8lfIAp8LO96Ecemsxy4L1UMVyu7JRcBCQb0pwI4g0SNXXJdmkZjh
y5yyBUj5xD50UO9Dj8sfq7aJogodbDPbXe8jn1GCdCD6TgrepBGcVlMHmwHA1eSi7hXmBzd5fQyt
MdgTHl4OgAf749zRHWDjxvqqXK1XjNZiODacGFuxDpynwpTXReP5WGyHqt0CDn3S0apVVWiXHm6O
O27LUOo1iRuIVJx+jfPD6MOQ5le313DfnweLgWKlPG4HJpJ+TAcKxXNRp9ztgjZ7dIiVw+AH03aa
vCI8TIFWxNVld0i6dQS3ESxfPS0QezLxnBdwADn+ia6yHRjfq2wBnSWURP2/ZUkYD44Oa6VXM2IV
t7W93plupP6TvtMDkFcQwDavX+241r0binnP1cs96n7M/rTJOhx9Z1Lx2pg/s0+t3tio/F8NZw9/
oxn2TqHbvaZedu+jcMGvSr29s2LOVYIBVwH+3wu6N3Ch4kHLGmcQh2pBXixy92AgcG8WjzT2nPog
Fopk3K3eEOAnpRyjGWf52bcaae522C5k+E6zZyXn0KB5b3LT/y4tEf4WS8/msJFtc4L122+l6/N5
QApI019qusGTO1nvWDskx6AgY5NQh7Kr6UuGBhFYxzJLi12eThaHa1rvvAUbcueG/0ZhAYC6ob9Q
d8D1ZCXUEqfgzb52aITQNfhbpAU2m4P1nNqNuNzafZ/dTmU7iOvlhqAJvoTJd05Jyb5OSzd8YpND
g04ofzFZuFe4/9ZFghJkSIEpFXuAlLcEg3/Yxt3sUjII4twOYC0NDS0dZTnBfCyj4lT5uLUrmGky
umC0JNhWFdVnUFugF5ukpcyLpE0G5OVilW374U9gZiQBs93E4/TgMQKdCzL/cS9xoFRFkd4FbKCu
mkefl9So8Tng/q/LdavmBlRg5v9hH+Q9EjL/xtyHHkd98WHWctx2qScPEde/M20TziV0l2HP+7c9
VCuHX9HXEflOpTEpi3yfl0P0i+2b2XCPtDedwuYbSQoq6qUY4rxHMuEBjKGVoZcovJMtfJANK5fi
D2IrDCRM/3eMiGXMbZyUGW3WsWkaPJbWjJAf1uI2yQWvgABIQsAJAjUH8ZAQS3YLoS/ZIZOarsai
buJCWt+85HMBToyDSRer2BdJkF5xteL7W9FGOY0x0jqN2Lu2+kDwSncdQmK8zK7FwGnlF5S7bLdY
AQOTau1/axa99URc3mRl8ZVKAEw/BZOx78gS9/uoypmpiLYRnPdo3QVSvFkD/HuUi4XbfsVEkynj
H1MXK0kKOKGH5BGwb733wCV8OCmcaG4l88W1eTrWZm23WbFC8cpIB9Z2+gx35LjSikdCq2M/Rwco
M9hSIX6RV3StujqUiiQ1owGZgMGyd0MF/TcLbB03dm2fEHiBUFR5e7EDzqE4uvXqeHoJHiwbB9CI
IgT4i8BO2QQHbQbnHrBluElV9qPaCu4Pe7srvO01zh10gkjmzTFihXHEXwvQwGGu2SsXQoDJ6/eh
Zj/OyZudPPiJAc7+hem5hWi5MeEYbDWdNDuv7vIPUS80f6AaYtREwz+Hlu994Gvy98NtvJjnuT2M
Luozkpi4rOTHjwUgrr0ymGfzfIazoXEMG6Ga9zIP6mfLJ2jL3XnBqIX6XVbta7QYd89xAQOOzctx
LO3gqcqsZo99I3jHyQnAowrZROFIYNXZOORVWdCYaoIiD3Z5b5cQPDaGPek2vG2F5Bp5KxDXEs9y
7XRYO4YI0TkceUngIL31FdrWmygVkIoq698sZUBjsSO8BxDN73ps1RP4dmAcAnzksLbDNvF1CwDc
Rn8v++qaVO362jCJXembftRAKrZFPf1wunBXjtKJwRAsfEKTCSARxl0fe89GMjHSkIHMDHsNcYKm
jLGaTy2EwGuikG/6DnGSXyZOY+M52IdH+wBS+zMLeT9s6ikDdIzxK6nm1t4GfvkP4GdzzdtwYh4q
+8Mw4NoFx+E8mVR/kSb5PYC1OOk1W95HxPIt+9h5v6SA6/J6jBgNMnnHRq05DMnMHYV4NCQF+nFS
Wo/+c2IRiwbIFiFexLBkok1ZslRUrWxib5AdjGHeRT217d/UZqtrF+bsDmcGW9teszsudx3XFMxu
z21YqkM4R2KbLOhE2oHx0c5e8YK9T8ea842pGZfP3IQGLCd65lDnWMCbJLgatyUgW17X7mmwwZxA
7Ld/+e3k/8ndGzsrIAsk4azEBajTOyfRQSynctnXayL3oR31H4Ue0BQCrsgUMcOD9zNzxWHufHMK
EDIdbMOOsDa/gKaLO8CNvFDddCCaw/q5qiN1xS+qmK4aJpCutb45ipm6QI+QyrCjA53cwYUFX7lz
jQctqU/hRSUoKkWZ5Huny2dqF2+gy3LGAY3ZDZq1h6Q1t9N7jp3rw2Zww3dLuDSYUa02UUL5UNFO
2Ru74ITRvCqfNS0iTxEIepz1y/iJrdvdg1vjYiIFNhv+UrzrwBNHH0fEqZsQLeMSxQbre1Xhf82r
vrt2Zd2hm3TqxJG1vrlea51d9vaHqps4Z5hYnInxCSMMV8QiIGiX2F+waT7wBDxNsNtB+CMyVdFb
q9+aAHHPQcl56EwQXlIM5vE0Yp5j65rxqDTNd+GYalemZUMVcnBLjFPs9xytjX1y1UR3AoLtwXPL
/NW9RcDswMmuiGblj/JYQtuYxu7tBnNp70xmF42munDhaB5Xo8Teot1sD5CFPgJZvueW1zXxcCwa
ilzgxEVotSESOy0oWz+FnHxU4c7D4ChOmbojrwqIZEpYjbSjS6ajQIwIIfzckCjjez7fsBohaNNe
K9wkeDtZBWDdM16+QtXvmx0nSb4ba+yT5DT8Pc8CXZC0au7r3uvx1jfJ+p00leARuBk66rw7p0Na
YG21ILPb/DPIyOLJX1ePpaxptpEYo0Po8XHJHgKBnYDyguvzjsZsf9Fi5B9l0fyPtPPYcVzJ0vCr
DHo9BOgZXMxGNlNpJGX52hBl6b3n08/HauBeiUmIqKruxl10dvMofMQ5v3lxuqHYSbqi/cLLQc7G
TnyldDamRmH3SbQie4LX5H3jiOuegIIA1EEMNCZXCYWqxhlgg4tNfCIx3H9oUvYCqq/pXRtZ7/K8
K1aFxUcaxfmmDYqa43DDGw+9acADev+h5y2+MrTOP0vUZfaDpiJbEFXMFhbaQ1DTDcjB47AC8aRm
eeiIGI6WKqSisgcX/PzKN7ln2ZW3rVEkTuDKcmn3xv8ChR3ba9eVdWpCL3+X6sjvoMXruQ92F+oH
wHvZxux7yp6y1j/lQSw4wCvxrCTkyvDri/ZubTNhGssGBUTdnVogPhu9XTzmZJ5PFDV85GCTr/BU
3C1a0e7J9HLlrmvQiwuoHgIlUuODcF34trGa7hsNNTmnLtxjl5vfUKRPDkraQObVWoGwvjOsep5u
z9hJsS2DH2e/4MWudKnzYppAIl0rI7OSIOYYUsYkF1JQPeLdc+os+AS+Qv5BaxEdqoJMPBdNyfFp
6+M9DZ5H0MkhmUNGrZchLIUh1glMdmmLI6R/5wvQVDzf1FHiObmrWY7I27JZtZWNJ6kP8wStjPLF
6AVOUxyWT5KL1xLYRQnqDSqZPFx9TlKRfXXHG3SS580PoTb1t9is3V2EvRdicqiveJLT7ElgJm/k
pndxf9ErClxozQYB0BxLk3tS1kgNOoBLHioLjjWGofhIqIgJ6D2NVIvqobTgBhi23r8vrVwlwejo
B2A4cMFN5ZNAPyIISDkhcFgZyLXhI46Kpr03gEo8I9nlQ8ICw4GXXbvBtKsGdZGRTovADkuwpxUH
QpmIMowUEqdD5wnVnsqOZGwQFf2QgcDfmVpj3+fxkO0lBfBMPUjFHQuPW3VJsr0KLH/jqrF4iADA
brjesRtV9ccMFOFdCWDmJRdDydzCGxHVhGBHPrq9R+OT5WqV3Nt7WbxzFPnFiox2E6S9/jhYxke1
MVCQjzhVq4QiBQBL8VJDoHsMqxjsdsX8yA3Q2JFUe3dUVwJEGnDG6G3sr4s8Q98tzlkkZE25c0ka
krXUnZ5wt/I2bajBtkFjm7cNDOyyL3v2+zJ9UGyYAVoNPxQhzRq5hyS5Q0NLBuldB5RFjfwLF1du
OYBP0X8Jo5otUJerezS1mLjoAUlAlXjDxl91vaCm2sTNLrOL7Jl5pd1jyDYgHDVYEAe9Ei++NPnO
FQhGrFVln6ywgSncSLW1UnihglBUoZYUQD/I6/FKtzSFvRKIURcW8I9CiDISePMXjcXFFqjoG3OA
pdLoBbQq3yk/FEVRnuUSD0c3F+He7TvMyT3d2ADI/ULln7IgOpuPKefO1qxchNazErUFGNlr8DzW
XRQgHKDVNpt9r36uOyt/LCndQyqiBFQqIJUjENyrBnOiTau0X/BHk/ew68VOxHr9A2Mi86DYAdUj
W/5mNVq8K5BafbFb+4tnCcBsBRkECmjfwfMqW6o3PFT9CAtsCU03kbVgQfQay6zGJPcnp3tDRzlK
gfeNMI3h7KweBqCOU9dGdyV48jbuW2mnpqz4TIvvaklzT6pRxS8670ZA4lVH4p4U9YFJ9S2vqFNk
ccoDQngcRE4jb1tVBkFaKvLKsqRk00HaXel9gh4h17d1N0DCBAmYbmuXk69yqDjhxudBh/O7fSd5
KqQfEjJkc/oKayxED23Dqg4BNhcbhoKnuCf3WxElP1XsEjdoOkVfq55Et2HV0pccQy+SDVoF41B/
yblYPlNgQ3NKdrrP3PY+gS4zSbpCgcHZtNsUNYmjtgGrEATpdxrHkk47aB2jx0gaUI0SmVceukjX
V2WRF2ePbefOyxDFBOdHhYK6qppAWQeCg4sKhQwV+ltoBM8Gxs8bJYYwq/u8oKwOp5SV6vTOvYqh
CRcsqwdFzJkmD0jN1Dh9AJICyVRaxXCw7QZ9Y0+EHyqHzLVQKTqUIUeDIbe4sCKYuI78AGQzaWAU
dIsSXE77CW9JUsthZCEmIiPdD2uk69I7yjTSOgyhOzaK1m+BTgvoIxAn5BZ/oSGBKWnj8LSpmkrb
q2EJG73oMUSg1vgA1+QYhKF4BwwoWOdJbu3BtiDlhIrHmnS/B02g5ugHVw9BRgZfbEnlo1GZOUUH
ADaUCXTeF3WfuVvRWD9du25cKqRdNz73JWSrYEfBmDE2advrJH8dkMnI4KIxF5h9fTDBpbtcAI26
KvCzctnl1qbgPkl5VPkA3OhD/ohNJHkpDdOeEjlwYAu20VBqNdBclMaMn2+X4ae2rpAENSX0zREs
BKvmGocyc8moANj4brZd/dM1USnU0faVouyHIDG7B3uD1XUv+vHXxT9LJdY3jUYx31NZ3YhCoBw4
6pTKbMBrXyDaHXto/Mhvc4QyV2lBhVJEervJTTncF8Bw73UuVbghcmtblRy3cNys8K7A2gkJUwTN
fAFHpbZVBIFDs3ikiDW8N/FCeMP/FrOCypO2ce1LW732emh7AJBAIMrfpRrkJQm5/Htoaj6vhBAP
gS6na7RR60BvYO2bmuCc16kGwp0PP5T40gYc6+6IFi4hr9zzMm3gFgTlfViT70FKXmxV6neIhWgW
yiCBcVCV0McLtNtpORzkjFIpevVNI6nvqWfDidRVMpSmZR50h5slxwWEJq6H2yzuiyfUw41tMcQ5
yhDYA1iFD5+NPS/uNCSBDD7iFGWOxeco/EG2Ggya76/1okazxjTAcbqGtBdK4++B0lBRgONO5Udr
PpW6Xr9V0edCTZU00znXQJilmA2th8xBclljLhZ+D1zAL94LquI7yznakBi4442WJPIAxDWXgNOg
g0ztDsOXrQstDNTnWDZNav2zy13hY55QHRuaSH5svcQ4eTGZWQms/YucZbDTOtuGWg+kFTBkQXLe
oMBLERzOFYBvy1CUB7OFKolI+aehHuGSKjq0sg+NnIdkva0q/5POsbiKGpIV5Nj1PZOfzJze6ijQ
AFjz0QHfI2QHWkJGi23UY5Uk7iCBbFN3VeAbcZeznwwsSMDGdMV7XsHKvoETDgtaOM4hVxTWTYDb
nKME3Z3KAQYSVuqeLdLc8l2Xg0HGYiy0snPaQd91wFSxH5EsU1WyOyKKUH3IBMMWY9zj2wYC+EYS
fwBP/t6qTLacJsbG2MdC2LQBCyDSC/KJ12+JeqwZboa4R0oMA+KVncOI7T12c6lDn6zih66DXDJe
BgBSgPL84gPWMOpeZFH7JvQMk1OFaVeqFFSppA3UlJGQEb6qP6gqaHbObgXUilZTWiWlpY9iCH6Z
pPuh0sS3NKiw1kSzd+U6IKdu26PP+q9rQugQTXWLf/3nf7JvX158rrn/9x/lf8G+YZfso1OMKhr6
hOaH3/28oamarRoaVSBDlZXrz9csWF7cfXqG/vzWHbJ1qvSfb4d47YhOCMPmrq6ppqHLE9d18mxW
HeRNelaGx168hxtnhnCToTz+Zhy6SBa2rguVfDVYreumZHKkUo9KJZS8voT9BotwSlBh//B3UdTr
KHpuDOFI3zq3tnjDykzfmB5JXnB00iNXeW13O9zc8DPwCBWrwtZ0XbsOF8q89TXfys8cPBzhvbPg
I7/0/fHvF9MLpYBYyWU7P+efqdRg6PN3P9+4/nxGmhIeNj9f77dWtE+dze3vK2P7U8Q10+T++//9
R6iywXBf9M84+S5+P2xiC4aZk6OuexLvbeXsNiiYgSGEsrpGxAxZjBLc7odBerkdeanjJuuyAmXJ
SaLnZ8lAA3aT1QstW/q+uG5YlsWtZ8oGAwPWEmK595cDP1mVPWImkjwwMskA9/sFGsxf9Y8hX/9+
y+ZClFZ836XarOhwdfe3A4xT5/XIW5h0IZyhkNq8DlBSes5qU8rPQrzJgR0i91V+ux1iHMMbIZRJ
G8i0Y0CVuogx6d0WDMaqrrlSiQ8SgMeEF8ztaAsNUib7lwCaBAifpQg5Bjh8W94X+sKkWgqhXvdZ
qkW21o+rHUBFAi0c0N2wEGJ+3v4zLL8W7MWCRDDLVQAK5mdQk2mzoihxu5eWvj/+/eL7DqrlCdCm
/NxysYWx/ub255d6aPz7xecViSdTODDkCBr5NVVJYHJ/2YLJloVVYWT6kcjPBbdKdqeFARj/768m
rdANy+aCJwx98vmMw55yZ1mcuxgPAG7mQbBueLs4/fl2V82OxEWgyQ4oSikGw1cUZ5uyHe72aDjd
DjA7FgJfcnD7Oo+NydkXWxRrlTJAQXzUN4YfbObH2Hr6uyCT+SQceGcmpuFn00eOdzBgMFvUAJPD
7TCzW4mtCwFkXdVMY7K463ho8F7U2K32QBZBnJ+0HgnN0+0os2NvCyIoaIDIymRIjKaUBP5FHLeo
9zkPGsaXG/Pj7Rhzw66pqmbpNi9uw57EwDetqhytKc4S6n5il0F1/LsAk5PPpNRaDCYB7HJd55/9
vFgIMNdLuqzosqqpCk2YtoCaFT04ZOf4S4mFYLcnU5ylj7dbMTd5dUUYQlXg2IhpNzlR5aBDW2Vn
s36Uoo9d8VwpC1fRsSOmK11XDR3atSYUU5vsVcKOhNvEISiMDtMIO3+UZPFsIGYduu4B+saA11aX
LHTe3PBfBp1sL2Smm5xEXkY+7NtKtb/e7rXZoblo0mRoeupqbdxE2ZmkuuneOz7ZuU1VH/8gis61
QZfxENKtycaSuCLgZurmZ7JV/lF43/Tw46AunCSzHWVSGLIxH9dMMVnxqkx2PQOgfjbDAzx9c2Hw
Z+fXxefV64NqEGUDQ0pm8CnAB+qZwwqRptv9NDvBTNMcZzG5AX1yxRriLA1UvcvOLuVFqnGkR1Ba
HIvWIYm8O0P7oy77J970zgj01Iz6kHgR15J4eNMDtbjdol9XtldrxmbULVMf98jJmrGqGNHr2knP
hQXMZO8BBxY7FNwoW0PmjL+ik3Q74uw4XQScrBffS2MzLgiIICaWHh4CS+nd7RCzi8amNmobnC/a
9OFrGAXO3AkhcMZUOmRg8++5Ya2s+9thZmfDRZjJjGPZG4MVEwYNBnzg9kj95yoSEcGmoVLmEvh2
vHGtT4fKkBVZNwzGyVInsy9HjwFap5edy+QUOoAMtqH1mKOQ3yz039xKvQikTa75lO3g5AgCiZ9+
+qjpz7fbMTcDDJm0hGKQfZXtsV8vrpQy+DIFx0E+r2EQB4YZi6CFFkxmgGaD6reo8ZsoTXDgTG9K
VRDYlCg875QKChVR+xINI9kfBp2d/d659irU2JkXrVEa1wylCoBYbmlr0/3iaaQ7w4VlOhmRX0GE
YltY1/K2N6YnmwUv0EVm2DmWiYpEwF2KX87tQVmKMFmWktMZTgbT+9jUp4bqjHj/d9+fHGRVAXYo
Mvm+/AMFb+M3p+yrDprMqV42Y5y++XzivEWRDQeV2z9/bkJdDsBk7ZllIMsxu/2xNR/KqN9TucXe
7Yw76cJ0mizy/zZE0wxYxqZtyvJkOiXAZWOV5DFCO0+Sfd9iYCdAr+Xh0aGqeLtRs7GYUYoQSGoJ
fbKB4RwmJw2IeBqFc4eHkF92zioUK1Nlqy69K2Z7kJsZ+SlF5S4+6cEM43M7iwzpmAYdKFc0TnXn
g5dK31Gp2N9u12womy40uWvgwDU50/wmrxNfl51jjJq25j6qJUrHwEt9bWHRLAUa/36x9lvEVVxt
IJAaHXzKklF1n5Lj76zfu9v8mhS2rKqG0HW2tOmBhuIjvJmmdZCB9e6zOHhye4P6v7vw9PuVUbk4
YV7FmUyItubogaHtHCmuvPWwXsCuHdS0am+1eHiSED9NYWak0JcqWd5XWvzx9sDNTUjGDSKtzOhB
1b3uTwpO1EpNg2oRCfEEk2AInKtWescJFyULdysxnmKvGnsRbNLY1OyqVO1N5+gmZr2j4AzoObK+
Z4GoD5pD2SvPKnOt5cjMSJqSkeHCgPnOLsbtixm1gmmVrloUzcAaqel3THM/SEr8IMAdyvlQPjrQ
5nD2itRHhNgibAU0MCQRRimNbMV0JLA8aYRjGENlb2IDKaAwS9wXMwyd+6ws7Ie4T2BJxwlJIw3i
fhKWzh2EWWzPYhTfvSSw1w7Y3AfbRfAk7IoHJB2qzVANARBhXcA6C9t7dLXT595syq2TIKwvYtN5
KsLoZ4cXcO3XyCoaLRKGkN2bZ+QUoY+GgCNK1XZWfVJWuOVhB4ASiI4dRBw9BANQKw/5n3XqeMaO
Eq67TXU3vgsbH+1M0AOWDLeAWvNXCtPwIvxeOjrAvXbDgJt6UyLnqnOPVtb4A/40fBh9t6fQq3PM
loUsNE1RyZJYWEBeT6FMhc1qA+09IUKjGedEX8gozH2fNLNBFoYHvyFP9pYYid2Egkd40vegJodw
4W70akfh57PCIRjYpmHq0xdGVnq5PdKnToXxRaeKsrPVnem8vd1Hr9f5GEXXNNDt5F8MQ7vupChs
cdHqidKDFSnedKhxBsCgNliaY/9Ihg+Im7SuKCffDjzbeUJRiGnbmjktrqEjhGNmOxCX5fG2LRYu
5HOf59av/Lr9mbI5GRsHrmCXFC3a8O6pC3a+//W3fz67MDUWBp7fOp1bvWsAcNV8/+TUL/qnPF94
hc/8/KvPT3Y/sH4JdkN83qOKC8UWY/rN7QZMbt6YXcqXEab7a4o8gdJGkncygeKVhfyma7FGNvCm
+YM4iBtQo7PGq8XkXFS1KCuRT/UpERebUvyoGnDqC4M925aLGONZcnH2xqC8kPFK/ROVd9R0kxFg
jzTpwsk7OyaGPTZEJUEmJocED3BIYkrgn/Ic7JH0Vv7Nt+p/j1z2EdW2GB7+ed2MvJaTIEBb9djA
TR3OuzVOO789GDL5FkCVvBxGhZDrCBpMRrOu2IYxeGubz1n2I14qEsz00lWI8e8XYwGjUS2QvpeO
oBvBaKFscrsJS9+fLGy9N0HhGHxfetM9pL+/o3PN1hSN/ZD36HTLrQJEjDTbkY4obgDPiqwntAQX
LhvKzL5OELZ0atYWN+DJMA9OqUZVxr6kdzHMZ8uDOYld4UHUerBD9tP7wlGIjifsk3UaB/AXZLXY
hzK1CkPJ/G/YLyj4OsU2alxsFDARbHlzu5NfXb5s+eonTp5QSFyrANsi99TY+bccPuM2r/uzJSlP
A/gaP6kXXjqzg3rRJZMHgYkS3gC+CQ85kEDYRSH1/u0PWgSQAxyEbbw+5tQskMwMl/KjaQJgRy0w
fjAUFwuZF7tbuLnONgaSEzcxQBfEu14BQOZ8NDda9+QE/bso1t+gu7273ZqZDY/s7D8hplkZUEea
UaNbejIwok7eo6AT+X/SYRchJicQWr1F0KYyU0CgRlJ+rz30Q5tT5H/0UQT8g+ZwPJDQ4rmrapNt
CfxSDYy/dJFiB9WXHNT+Z+X8vB1jdkpfxBhH7WJfynJ4gFpau5wR0ibum5XSfk2LbFU2D51m/EmD
OCk0a0yiv7rcqBC2uTOwxCW8Zl31cwtHJ0ff5naT5maBohqGbVqUNLmMXDdJg+kai5A3u1CkPVah
ZJ5Nzdr/XZDJ2Ayu7+njvniEq4Y+jf619Lsvcuf9/hHOUvm3LZPhkZC9z+SclEAm3vXhKR2e0Qj+
k5bYsgZgiEvbdHNvyM6pGRpjxwZm2hqSzp0yGotmxtLoz20A5DNl6r8cIjzVr8cFDRD86PWCvWbf
Ge8TZeEQnzs/FAoB0MBROjCn14SslczKr9nKsIh+1mzlzvW1A7TajQxa8Q+6jHoAJ7oFeGy6MNlM
za4BBX2UlU84mTnWndctJBpmJ7Gg2IRMPkl6bXIawu7sYWEXnIbhnpIWTgRI4fxBK2w6y1RVVae2
cT0eea7onVdo0rHM4PT2btHtzQZXzqTMl5Kz48F4lUjgTm2ZiLxRPiHatHoWiQ6wZNorR6Xu34R2
bKxq/KvQVHnDjv2jGEisdQLo7+0GzkYFAQmUkJsj3XjdQGDw8mCElXKEKbh15X2QUIbK3wfONh8e
Bljwt8PNbKUqGXWF2heoS20KuzSE40oN/vJ4DP50Ue0HxY1Eb73SrIccSdvbwcbf/qpHbYXNlPnH
kpq0DYWW3qyDRDmGSes8WBppPDQG0fNTRr83Kdj2iWVsEVpASiaw3M3t6DOzUyUFRUKUfuWJPFnK
HaRg6h+BcmwUtOLVj0Xx4nhLsJ1p4W18i6mkubgSUqPQKbxfj58bZJ7tl4pyFOrZG4BStQcVNUto
eYGFwsqWS7Qdfr3dsl+zftKxGtAwhTOexKg+rSMgppnhG5sbRwQncfSxUhNpE8nb+niL3MUAejd1
rLwLh7hoVvAiyn1TVeiMDFX5Q+DzsIFXrjzbmVes7MxCjVk2q70KxfxTg5fbm6QosO7I+/CpzRFO
55RSX1SEKHeKy81a7tFncHMohEVvfur6PL7rLExEZRlNWNJh8Diyvok2aeSnW7OQvR2q5d0WUURU
8yIbxzS8JbSjM0jmm7pAVwGPBeXt7Q6a2Wav+mf8+8WFwa2gVJR6ZRwDBRKygrXn2kSslOzb7Tgz
U4zHpMa/ySXxspxsgBHCi2lXKOJooCmuPKS8BpaQpjNNuQoxuc5nXInjKCUECR2twUPn4PX30vfb
7ZgNwiJRyIhpGt1/3V/BkIVh6zfiKMI3unKH2A+CIcyP398PqBP+G2Y8fC+GBaHtoZYjwkSAOciW
KtoPzJm6/DhyIuL8k0gXUjGKyhcnC+Uq4mQPiBDCSBG4xBsgstcYayDDpGwNB9ovjiJO/KD2O+Qh
0XL7itRDbf7+rYViPP8WPBbtV4CcLrfcTJUiccx94wGs/YPjl29bbD1vj97cHqQrVEdBftgckdO6
glcgpGpJmTiG8KftDvUWpI48zhEMikzvixrCqDBWqIHcjjs3+y/Djp1/MZxxOARFiH7F0UrfNgiV
QgP2fv+GcdWyycSE5YGPE56px9hNv2l9+BW9kW0XLz1i5ub/ZUsmE7OOy9RSXDpQ6z6kOIqNyXK8
LrXt73eYCnFSHrFyFgia6w6zfFQ6EXK0juDQsLN+aXwk4/WFRTbXFkgPbBrku16/lmW2ccvrPOuo
N8gJ9fZag4qeAQnzF1rzC3E5XVyaQbIX2J9qmlO8mZFqGKnALTu2ZVztukBY62wYmndabKPpYvrF
RwvJsR3k2n4FQ7DFS8Rx0YZFhrEvYw8qj614O0eStEPrJ/k9vrXZutZg1WSGFx6CIkoOJh4aJOx0
7DxVrf9k4Ki6NvMM/YeKrQOhQfSmc1Tyqca02FSnRlC8VPgX/giiFP8kIxI7nojhrsxGl3sLIbkS
yYBHz0eL3xB+gVq11cEBD/z7HvPNdVfW/nPVqy6ZG4z7stKUnoKiFgtLZ2aQ2AdNLkUG+wKI1uuZ
4FoYzEWO5p8MA5U552dY4bIlPRQUbm5PublAJOqhp3C3Ha8o14HUwmKQBgJpytckOqT+N/xFLMSr
b4cZF8hkKvy65SnjLV3j3XwdBmlbF1FVxT+1yJTiEon9R/r785oQ3Oao3wtFn1a5ByVCWxAvopNP
eQ0X9OxOBMk7DQUqKRsWYs3sbFexJs1R+9wPi5hYUaPasK5c2IC95GxUwxkWVtHM/Z/727+LaDJA
+lBIgySxXPP23ehcVD4WJnLd5QHD0zbe3R6mmdmg8xpE+EADfEQJ9nqY0rBrTW545rFBh8uP7+L0
C1N91Sovt+PMTAedOxEVFo2s0KscCnJMRRCUunkc0KL0lM9U8hZGaC6Czrfhj1ngKqezITbqIOhr
VxyxGsRf1l58KM1MARKOmmkDcdBh40y6KnZqsCEIUR6RfEGmPAjvZPEHo3EZYhyti/NTs8NM0scQ
pXLG/wVPBid4dD/+/lCA0ZLBmoPZfJXQMLA+1YdAto6F8SI5p2Bh+s6NA2rrI9KF/7y6Abeqz2GH
vuMxx57bDJ9dqV8Y6ZkXq07Sh5SsZRrGq8oKxpFWAMIGvzsx6hI139lQ79NS4HnHg6JAIOJ2hy3F
myzIqonlutQBaUhR/awV+h4g6qgotm8d+5BW1UJlam6ejUwfjk9uBczo60kAobw0OhQWjoaNeSY6
ko9d8weXqMsQ4xhezDNPKhsLVw3nWNlPmvISVS+pWMBVzU2DEewx5s3Zm6d5LT0YJU1y3zn6Xf45
kKhGCsu/uz0wc8UXHczxSNMd+2pa9rQMs0Qe3KbGJgZlBePbU+4oFaIuEiTIqxTpoYyYGrB9HQX5
+d6+NyUU+yznQxTp+9s/ZrbB1CR+5W+VVwnJFtFXdKAiQBGegnZcEH0okdS4HWNuagiTe6IMvJIr
lno9blJV5K6eqMxEAwPRFCPOvMa2Z5CW0MOzgSwu2iCThMJb9joQxqOZ8L2OCWLFT7WCAGUYPZvD
0lNWVefOH0yG/gk0ufZYsBf+i3+0G81/yLPA3KnCR/2/dT6Q3x12MoiSQCq0pw7F8t2AT9t9hfPa
dnAMc4dpaoEjUl5uBqXJV/gK8iTWjW8aoBlEMXP3kAxWjbQ0gB1JdeIt1ALY9XGHPIcrBBLN2AXv
o8y0Pxltiis7qmAbr0xB3HCh3mOK42+zvkZCqUIGM1f9ch3lClYDaMI+IJvcPER+59/blY3qTyHA
XFhOilUx/nTrxu/R4M3S5FC5mr3T/aHfdXkXoWBiJCupgz1f2qa5D1M2SBfl7Dt8Ma0VFWXEtHuL
mytg3X1X+MZdoKCKasrAd9qykl90GELrgVLiqFVgZXL/LDsudriocMf8r57Lxk62gzUM+zLWP2Ed
9XUIdWundpL54EbBoy7H+4hH7lbKtfjoJyLft20XrbUcc98u02QEOSGX+n0gPbgDPmGwL/SVqN3+
Rc65fGeRW6wLPCWweh34A2ntbeJRUapVL31nJF6xqZVU3tRmGu2LGpVYCZF+3MP06lny0bbUkVnY
1kJ274wuRTuvMOyV2aAYiDW5AhNewUCoK2IVJ/QaZ2wnB0FVZmT4XR95njDzN7mPlyx6QBb2BcOP
vEdzscCjZNuman60VRSdEzTR7sFi1s9NgqoKKtLRpte8aKvG+AyV6ByvkUZq+JHO57ow1XdO0CgH
u7BaG79nqflSJa5ibBJJizZYcr6zK3wRYMGggWjXP+MGxXvLVuKfyJx+UVsUaoeI90tlJz561uhc
lXXbroF7WutUR2gIZm/4EZcDTzm0zpsuEfbJk2JzP+AKx2/trQdssOqN6+IT7trgvZBoHYzHMPHj
p9jD07mpUbvtSyzK1STO3nmqlZ8GETEZmUrJfceqWcktvikOGvyrTAkwXZIQyLbNxlJ2si8bG7kI
P+lR9dMqivhZoFu6piih/tRzFHLQFnH3yF21j3agiU1d6Nmu01PkkyrcHSLdKo9RXqFpgFUQ4iJl
c/CTCGl38HDJ1ixraWNxEqP/2poHCmY0tItx0JSjH23h1OiaegiMBchQJFiVvFPNVkEDOWio3bpu
I99beFvv4wxlEs1VvIMSSPadKlfG2kLjH20mRezTEvIx9gnNNs8KlDeC0lkPSevd+1qZ7ZvhZ4N0
uMe8xRvW3GiI3C9cO2Y2eIH6D+cMxTlS85M90Rosp1CHEj9BfQtkZEn+YGbLvfr8ZCeUa6nxZKcI
eDA5O1sPngOBnp4mL5zLMxvuVZjJEeIgDV61bhWcymElnM+Zv/OyneMs3DGXokzuMH7PaNlOHpwG
6WBk95L+Ni23pvz7x+FVWybXGEX3rKyyGREfDXb8iNe+/ljaC7e/uYwhUUZgmEqdUZEn456W4Ell
XQlOfTaav0mJ+K76ZNAiY+if6pQULAsmdHd2jJokOnw41HQ2NtzoIy60d34G/vtLJlPELlLJTVFM
PlkOropbaYkFtfT9ydzA2RDAkiUHJ7Xfmpu+2Ny+vczcowUpDp3MgzxmsCfD1bahpKLZGZy68hyH
T2r94oQnzb/HXeZPOuoi0rjWLu63ejIoGMw2wUmXfgAOGJIvt1sy21EX3x+n/8X3i1hCbLBgEdlF
UuCGoYfIx2cLE2+mVkZ3Ua4yqerw6JyMdo/ymlM2jHYccXyN0n1fhxovV0gDJUJldfy9DBZCzozQ
iIA0MLEzZdUUk3Sk3DZWa6apgxV5yi0nq3NUCD38s+SfqVM9mkXz/XZHjh01yRJxYZZl9HI0ltY0
Ydi5Nco8KC+iNWrfabmF8BBOIWnhcPFRl/JFM6NGMLxFQKCPXTrZlNJeE6lqgwv33A0HT7ZEGJr9
PhVUMMSqrfMwvZ4VdRGoSeBDJUFtbqsWyhnPxaUsx8wpYfC65llIcYki+2RmW0koMGT0zWMY7WV/
nwTY99zfHpOlEJPJDcciRMePEHW6E4m6UvHlTn6b1kOy0+LlxosAnxReANd9FXFPVjTPZwWtMvNQ
BAtv6JmhYIBHPgqJLY2pfP35RuWt1yMed0JT1NygrXm7i+Y+DzrGtlFkkSEKTjZKSVaGLBYDB09c
rtAggw3w9g8iKPSLCjiENkz6J8ZFy/SwJDuhh4ayNVLQf/f9yTzqlKxCxZPvWx8CfddJC3NoZiMB
H0wam4lqQESaLLXMLXSe+2B4M+wyfft92H0Nhg6ZMKrP1bc/aMpFrElXcZ83Enso/VO36/U3svxy
+/OzTaF4wuFP6u9VuqwTkhAmurAnFFLOUED4p+6nO7JbSGQtjMpSrMm09RPNzFqeaCctjr115wYf
hwYrgrgysZ8I8cnNAv3D7ebNrHYL2j4XmzGf8AoUJMnohld9EJy80cnCeez99OA7n24HmVsvY75O
tsnNEmZyhXIstFgaLkUn3X42YmQ6F5b72C+TY0QAuiCxDC9khoGOS11AHio4OYW16nhDVvI3FMO3
jv37aK2rQJOFLxpfIE3LwteU70J8THDJcoq3xpKkwsw8uAozWT5xUijopHMR84fPKSSerES0G+F6
wz2X6sJdZmYCXMWaLB8JWc4wRF/1VGcnzdk32clv97eHfzYESNBfbERW0CSBqntepasZwx/6Hysd
dy+eAgvTeHYGgNLCylOeY4b3sZnwGmCVhhH+lEgKem89LfBe8tKXN7mWyQsp1LlnAUItUJ1NLi+o
vU12UCkKXNzUGu/EtWJjc0vy0+EHUjEHNUk3huf9VEt521EKwf7D3jaO/CPUnYUfMdOxV79hsl/g
SYkbp6Aq1SiI0hbIkZZ+cuYF/wdv36tA44S9uPAO5RAIJ5XhlwjzMaq4PQ2lkLa3p8nMLmEr7ENj
gYU86pTPkKDQVg2V7p2Kel2ugWb83ecnE90y+851HZNyIaq9HKlf/+Dz3GSoTDAPrSliBp/dQlbd
wjvFXYlwu4H3i4tm7e0gM9PcVi6CTNpQJ0WutG3tneT8pGlf0CJFURJ5VvXN7TizE4tXwFgjGpNa
kzip18dGOcaxrfu+2pNaIVuzhLGYG29QlYw0eDxSwJMgli9sXI5DiD7aT0r3rrxAuZtrBAkSmxDc
mFHPu560bW1nZRQIBjzZprjipLj8/sGUvQwx2ai9JB7QyieEnW9dd2Ntfn8YwIVYvzh1YAImy45M
nJq5PbfkzAyww1bwbt/G6UKuZnyWTA5P9I3+DTLZnVM5qoPW5AbAs9woT7J/kKRHKbsLoy91/rVq
FhBY86Pyb7jx51xsJRX23G7gEi6V3zqev7KUvaEtJLlmZ9a/TZreN5K0i0McOIJTZN6H1l5aGJaF
HptiNWJpSETaMCydgW6w1N1hTXGXyzVi2vVTqccvRavvSJcvLP5xIG4M1LT6k+VgncsuJKz02dXQ
wnFOtnoKknbflTmOlX83UOpkbiMbXptyTCe6vbRPJYyz9UxFFUevF25vCzNCnewDbe10nJ8EMtPv
jnc2BRnx7u72SprbOC8m+RTFb7mqUhSKR/LW3fo4EGRPdr7Kl+r3s/MOHP1Y+9ZfA4wD1/dNq+Ot
IMX+3gmDTfUHnDZbvYgwOfEVCR/fDJDVyUKbv/00Wg7d7qilJky2HLMvsPSVmGRV+P+kXdlypLqy
/SIimMTwSo0uu922cdnd/ULsnhjEjADB199F73u3KRUXhd0n+uWEY5OVUiqVmcpc63N+7MIPXCzo
/bbwXDt1OhFhr2s7R+3ZUtAWBBz4mD9Ww2seSObPpp94dU5mMiZ7m3mYMM0yxsFH+6C5BXgcf43k
uQGb1IhB6N/riyWTJOyGAbTynhQh4vR+x8baKwECoGvdJsEzTRON+3Vpy1vztnbC1riAnzbCBmun
2EdL84Cwv/796deurZtwEaC7F7xEioNEWrtLgu9O8lJQx+vojw+IIegImFD1gEwl+JWqbZ3KHjmq
zCBI76Pitoh1oIaPINUxJbnN4v5YBDO+yG4tTIxcWkLRZUPKWjd+AOPPiPd/nd11DI/lJm3L264G
PbCK0S7JMi5uE6bIdUAVIC0Qy4C0YGai4vn8wYlGhrQNNBJmLst4F4Ugl0azIIaLr0D3eIp5eBS4
4gez+p6AginvJOHsolOeCRCMAWPHhZXUevwQh/axcNBJ7Fo+iWRQ1st6YIwL6FdT8iYYQwx6ScCd
wN0k/R5EYcCWXzc22fenv898QR2PZjEEuFvoS4XXRBlOzOLnARln2XjTcFDHvvx8E9ksrsFa9zDQ
V5MdEJ594OfPvi8YMMejI2UK0loK4rvuEXr83feF5dd5U1oOKF8fnH7rZjtZyrXoUYDmPWEeoeNd
HAcbSWcXQOxBlXf8qZNhw0FHXVuv+ahK1kk46Po0pYC+v3+vRrRMCa4xjuqRDJmbP5bJZzC5mWW4
BTzkpo2/4rFYckMK0d+VLOFk1Bxduqoa5I8D/5qHv10DgxHgA9dASJpmn5rmViOSREZYxj8SHcNG
k8yfKWSxGGy2IPdAx0P+qJk7hkmF4t4AYYDMlqffPXP/kxQTRXlATMOlWEg5Lm251cp6ILGSP5rG
CUU6tNU3Xwb3mOrHqv+5bnZ/Uvk1WcKxROUELQUgtXks+mqXZmjdGR9Ns/ES+9dYgbVCAQ8n2F/7
n67rcwrayUayicLB/VdZB29AGNYCoow6LfnML4RBgTYOtCQ/ZicbbSP5cV3BhR3DC+fb5wV7dA3g
/GA4oXhUy7u4As3cQQlPpSU5vYKPvlJCsEQHDyBoYoKUKjuF0XY0b1rZDbqgCJkemuyp9RV3qJCt
pRyUgxXp88fvafGtC8Es5oJHZru+WmItbVKEYAwCCKUTAvLVWGASksFsDBwp+o/t/QLLU2w/OOkJ
YIutcjLbe5DPR+7LutAFlzGXKUJwgvDeyLrcyR/tsN0Nzist3V0I8ru08AP3fRmOqJ+IiZwErj4a
EdyTg97hntqeOVQbbfjyAY3AJ4t3KRTbVbHMilY3UEYSHCrdfWmyLWgclc7dtATgUKMkOviTLwkH
GJENhosIbMMF28Xl+WmS3O5VdDuBEvho36aPdG/srd+EbdPNc2U+EyPYde05Ijcc7UMxBzGquYvT
z27xCWhEcYBQ/HM6fE74TRXv11fh6mTbumpPzc2Iv8j07/KXcbQpoXve1Z+AEf2l1s9Gbv3+OwmC
82L/STCKx9x9+MuvCysLykkXjYD4/bXGwMS6VcCGs/77LazAxd4JKzT9feb76sAC8SbKZk826FML
D1FwSm6p7EwvStEc2MbkXkGKdCml0ypgiDWp8YRWZgfFq/yoB93O6owj2OJ/KLq7BxPco87Tbxr4
jzmpfJBFPoRJerAcoI2h6Rpsz0FyWNf92jqmNGAa/sVFd43KQ4uAo8OnjPzWfbWsc/K+whM+fPl5
QWlzpIz2ILb1a2tnZfv2vbcWnpoRBQBYY8IMvBoSQq20NCLgeT5Z47HlB+Atvnt18H1kE8jO8Ggu
tmPEAMLrAkULnmLbA+6S84Gfj7EwZBUAU7guyOo5BntttbGf6uZTfVtEEi+7sLcojSDxR+4FxHOx
N4KaRhJqAw+e2vA07Gv+/r1F2x98HpgGULAWr0KtLAhwZ9LQtzDYoOPgvPvgA9ASOBAGyuFwXoZw
1RqR2fBUsZWnWAHRZPFcKZLXoqX1mQkwhVdYDoyZIa8d5SkEYV54yAtJmDp5pku/MmFR4f0D42UW
RnyEoAfodqj6sCL03RZgyd4A4kPyAQPF2wqak8AuOWFmXDqVUi2TMSkb5akJf7qfdMyirx+Aa6eF
xnrktqCIAg/RVT5HFMaUAdy/PjzQEO4p+lHHo6u/31AvpOiXWmjKULPaMGIfDxNsABmgRIuFjb74
vnAFglQoLRr00/usvmHxDQoQ66sk+76wC/jlCG1jM/aHFzvao318/fMLm4DrAlh/gJLGpJUjONEY
kBQMTOmpX+Rb3fLSW2RYiqzYdRX+TcOP09wbMF3wOCRO3jZVjXdiA0LUlnkBCF/zuxjjlmDGSCSr
tXAscCLMqYsPCIaIyy53O4vbEmOmbeNnzj3yRHC5m66kVH+VkgI4Zi5iWtHZjV4VUQKvXjU+tYpw
z3NQFzvhUH0CKZ764NLWbxoSP1tmR0GcmaHyur5hS+KRH6DVB91KwJ8QNASZdVTTXK9BHQx69HoE
7KClhOS+1G32OSlJe1DHODm6Cea0GkTdknrvgjkCzuZNvKB9jvZ41VS02t9X/AtVJFH1ZG2CV8PX
QXSHZ36gDYkVKlJxgrqhATBN7aUe/YptBq0F0NSN67Q7JbxZX8olYzFtNEog/sKAlPgG7kR1CEZ4
wNS1aejpYJWuyC+jlHURLhg/GFrQK4PKKAbNRONHTz8qegWp/aC+AyDulme/+h5PSO0OJJrrCi1t
DiFAbMewITDyRHgZUKRXldPz2u+j8qm2wlNPDMm9trRm6MxGRz5eetGNIbi7OscwiJPUtV+4YfeE
WWP9gWpMAS+oIntSXjIGG2/WGDqDPaDr+/KghSB7VROjYH5nAEnBNr4ogX7srQb8uwBTSG3tMw/y
3foK/nkHFy0Q03o64r4/DlEMDMIck6cKhGZgRvfK3tpHIDJOf496tA8hv2u71z5pH/pxH3fuDqiC
x8w19xWzn9Z/ydJCz36IyBLGqr6OQOXJfCBWYWDncQDtVVG9rgtZciZzIcISV23Z0DKpmY8ZGABD
0uFE8IKrGV6g+kl0amTne8lAkTTjvKGQDijNSemZ74wpJbQcoJSaRpjzekyCYLOukUyC4J/sPOg0
EwitPpo3Qow3EerxQHLMRMSPKfNA2G456H5D3QmXzaUaeG1Re5MMjd8oD2NwWwDiIdbQlvBVM/Kj
GRybuPS0RtZSvbhZM6nTeZktXmA3WZ4PY+PjPQLszze5+RL0J3W8oT2IhNvUq8Bhv76aIsbxv5oC
WgyBgQGMJTHBD4I0QQd0BFSitNmq2k3Wf42ChzI4VOEui266mHuJ8qspZLoubuNM7vT3ma5hPAxa
GcaQG5mfwe78GqD3f123xQMG4CD0/aOZERSflyKigjW9UgaNbyB/sTD4dWD6fl3Edel1MpRp8TDJ
MSEnCN4ycHKFAvMThzjrwLzsbhL30Woe9PYONBUbrfld2N+18LPSnaPyPpNNfC4tImCq0JmN5x4Q
PAunLcwUd6wMnIWBb9V2wyrJCsq+L5w1Jxn6GCOyzDeMTZpvzFaSBC5dAPPfLxwz2hU0pVoC7zSg
ch0ktNhWZohWAhuQYhnn4CNPh8hXRvAPr2+cTDPhqJlRXyWpA82KcYQT6bysuFmXMK2NeM9gY5D3
oCqOmV/B+rTBwXHOSliGdXStF6dBiPMYaz/XpVzrAQBCZHA28BQB3ijWhfCIDWbGxGx8ba8Y3TbV
++26gOtDNAlA65r67yUtmNhoh2bIqw4COEjfD7pa4w1bshmLMqailg5OMiCQTErOfIHZp5zqUdj4
fX6o6C7VD71shul6N6AGkhQEnaj6YJ7kUoQb8qAzFYgoQBDGtirgbZUdpZLYaXE3ZlKE85Lp3Khb
U6n9zPySGJ/xBri+GdcXBLRwgRSu/rtSghYtNxA+lwQXRPUFr3SIXg4cgz08vcua41DdO5osXFra
mikymyANLdcRfSieQ0B8pTuNP/TlVgFnTw/q7U5ypUuEuEIpResM3gyp3fhRCUSTg9sBU+5pfeWu
PQ3SxameiJIW4MnFWhzerCsAmuK8x6jjsx3BRDkIvZNtH21jGQnOsjpvsgTfonInSjEUjAiFHWwd
D0n7RIZvdJ1yXKojOJckUfloVSluz4FtElZ6LcZmQqJ7OnO9upalpAtRwoU8EcGAx50ejjqWLwqf
AnjLWDmpZeg12pY5RxuWqKS3FT9xTXKglo7tbNtE5LUkqDj+h3DS0O46+lkPt6Z7YDK8f5kU/dI5
dKStR5tACqI9nnwNk7uofsJdtG6CErMQO3VKpsetG0JKpJxcd2s4G+fdFLFTUeTNyi3BkXKrIk6F
Jh3fMfd6D3oSiQpL/m3+/UnFmaOuW84A0V5BBf7KA0BSSp5gF78/NR7owIi9JvApChP9sz1OTl+N
m6i4H5uf63uwKEA3AdiLdYIrFQIOJYkMta8MVI+S12iflC8f+DywdC1cmDayByEarLmatF2vNT5g
RIxqo0uc2OKvn31++vts+U08ezojx+dVXdmhEtm+E78KyQDsBwB6eOnGbXmVkMcBMOA6Lah9OykA
9vFSo/aEasOurWWx+aIDmyr0LgoAoIwQLAlwFZVSj7iPtT7ZqVa41wBv4dU6zzzW5sgex+P61iyk
dNANAMAYlETnx1U2QBnayBLLrP0OIDaD2W+SoduG7sGwT9T+1GdY0U4ByoNE7qJvwfMGaq9TKnLV
KtvGQdgGqOb1tPbwzgoOjvs8++oQSbi55F2mp0EUYYEUfgXjFPZJPFh5hqIlRaZvBruY6jeUmxIx
SyaoT4hgSHnwMi42aysOaZXcNpgPsBJ3Q8b+kMajbCB0yTjmQgR/XJoK+gpTk/kVioKtvh8s6jXV
16Lbl7Uk9FhI4BBMzRQSj6xdBRg1tiErf4hAttOkHon3gwokENVX7TuUfxj+f6p63RhsgR+ybpbL
64l5DbxULWA86h3eVju8TftEjTAF1H4yg+7r+0UADB0ddcBxQ+goHDWjKTRqNCAzQVnPewiIDHV2
ycLn35/+PvNKUR8HJtr0W982og24C0G6cW+3u9w4rOuxZOHoRUOSMLHwXRVz08p2Wj0rWt/UreMI
LMlsRFbayvgjFtWZGOSmR0+gFAoVM3VoAHep5FDH0r3Q2rvDRte9BjW6dXUWIlL4IbzL2LjrALov
GF7XcyMMI5X7hVluLNbvRu2mr27s+F4HOJIsJl2wM0ztID9EoVpHGC8EjEoCCqMyY4NvhT8ZZtv+
WVdmYdEAUgfiHAsXxwTVfWkDdWINHYlsDse97fr9mN2w8QB3ui7lT9ntMqfGmycSOAwhoYUK8+6X
YoAcZ6dKN2LNANhlhOek5NscuHv00bTvgSlKimiDrjsM9gIoaMBIca1uwFdnNfeWuTVq2Qv8otam
OVXLEbEAXevy5xSmWlgViwe/zQ7FuKM9WixOybd1pRd3biZEtEdqdlqvJgMcVOadi/EDybcG7pf/
lBDWNO5QdiFhPvhJc9OHQLL1jFRycmXrJFjHUKJDsTMyqJD8cJONc6eQTdzJXptlCzX9feaHEq4M
Y2VhN6LmCLz0uHlc3wiZFoIfNRnXQoyOY6HaU1Rsg+7T6N659u7vpEy/YqaFNVAA9MZ08AFpbUXK
hnSZl7knU/b2srxaOK0TGI+L6s6lnELvgkGNisFvML9pb/T3N47hqAIX8/++L+iBngYNVE0wK20E
QvAxSSWpwsJtcPH9KYaYrVOQOhmaDurBD8ddoO2rzitl+AGLIgj6R0BljtcAW1giwwmzNMI4lW8N
nlHu+tiztN36bi/uwkyEsEqVUfOsycLBz+p7q9+M1dPffV9YJTB7UBL1UMFtN3a3xblb//7SEqGP
1bDQawo6FbFTXOV4K+yYPvrEekrUH0PZeYkMfWT6jaLTn8A70cSAW/IKfWQYCM95XKo+mlqBmOaH
oBFPkqNtn+KO79f1WdoP8M9M3E7Tc7FYzteaMsqKnqlIS24bVdk0nQxudSkPQYIIxOiJBQW0JMJN
XKsjL0LkKH5oFocBpzynmuoRZmwSO/5sJ+NB0Zvv4HE7jYmsoW4p5oBeBMSx4Mi+ap5ghLCwQneD
7zZTl7aTnPTwlJp7N9hhFvH9SwmWSUSGgEJGbCucnizuhxEVV91vTYAXolexTrbrEqbDIRrGXIJw
eJqRdUGJWUS/x7jzfbLnv8PsA/aNN33Mn8PyYOfCzdUDcmi0ClPz1WxrB+CWPSahJEFcMjkgHKEu
jUkLhILCOtlBYPKRRKNf6IqXARaRvXOEasrq0XMOEACgUU1kWILFKYlSRiMYWX0GVMMIsIM/1/dh
yQng9YmgcIAwCFpcuuJBSw1mqogtCUt2WvYpSJSd8k6Ioz9KzIVMyzjz9zFQ7k2NlYM/Bl5geLq+
W1diaRvm3xe2gaXDmFQulDDCAxAmOdmuf3/JWOffF4w1HfSAJJgy812kR1oJ8gj9kRHQexvvbodD
z+DU8IXXSKQx4hCVoQdB1dMOFEvJuEv0Bif7/aqgOIe+QU3Ds9ZVJQUxFrd7o+9RhqJ7QJN+Mljv
pZzs0JoiSY+X0nPANU30Whry16vyCYB7jJQAStXnQZNvVZdrXlH0JmYAHXWX6xmIyzu92QCck+0r
s3Qf24ZXz7qVK0eOevhm6FTeSTzbwlZe/CZhKweioheG4TdVeQyyxJ+d8lTp944qyamWbooLOcLl
HXMlq1St7n0jA5IsfVSTM0aigSn7UDmPnbLr2dm0ZM1M19MjNmYtbXQ9oB8UoaEYGBINtdeahp1P
DROgrHhSrL2Rbe1qV3Lg/KbeCEJtNX82x4faKCVLu3DXA9gGbsQBfTB+hOBKFDftXYAmtr7m/pNo
1EPXHWBY8uI2IJKn58VNxGQHnmYRVyC8uPQnmPwPMO2Qd/6o/04d8LlohlcCEzh5J47d5LjQEDlB
TCNxVZHyXwpK0mZsidZ2fl/vFWBqy0AzFrwvGmxxPTnoGLwui9hGpTgF5z3IntoNQubDqAFP2JA9
Zy+JAfYYUgVQzqP9RfCPqjFkRWVW3I+zbRYfG/NJM/x1FykTIZyruo4ppocggrteDDZ57WTLKggy
EcKRMhJ9aPgIEYayH+JbDMJpMhNeuEhQBoFXnAq+Bt4YLvc7ysYCaHkN981Dom4dGWaN5PN/nMbs
HgRScV6qBj7fvzjmPaPvT6vmv/7PQ+Ds86bFMh7Ah+Iu3wGwOrc3eS8JeJZO3myB/jigmQi1CDsM
fGIPwhcgS4+F17bAbJbcUbJlEo43qNhyt4lq7rf2diLvHpNf68YqEzD9faZFrEVA/Z/Og8m/Kd/T
/PcHPj81zaNkh/4e0T1FrDSdpsCpVnIvbTHKGXygXIJn8DcJggI6gKrVJocE8IED7pzuPqLAlGcg
xZmKjpfrkw06cGOjpvfLsdqocbaRvVUtXRXohP0/AbZwzioHRGdmgNvRse/Bp83R/RKO2VbhXuFI
GsIXoxDLhiPHimHaSawJFzwZ3ZENrZ/WvkZ2YXdjJGcXONn6HbONHdMPYVxhRhpg+BWmbl/Wl3Ih
a5sCIDjfidkK3NiXS1mGRl4AO6Dy9XTwXCDz92m7mdxkBPT4EFUD2d4tLC0qmvBgABNF1VjsfrSG
hOEPbulrYBlqgqMZfVJq7tVAq6cgz1nXbvr1QhZ3IWzSfnaQKscIwsxwSt9EXg98/67dK81jmP6k
0dmmhmdxY7MucWk95+oJ65kixGmjOCj9IE+/NAwOKNL3rBlOhmkBOmPw9LGXXG0L3gL1o6mbHxik
SCSFIm7cuJXLVa30gQA7/CwkX1/wqBdfF86a0Sl63tr4evc55S+DfaPRg5uf11dtqQfkQorgUpve
zc3agJRhOPYUBKPxaxPG29b9XaOH2nUBnX8ImlNjvhMub4qgLgQLnorU3MksYKz6JWbZUer7wJV6
8f0paJhZoNI0VTZimM5H0wHLvFD20jP996KFA/p/IrFE5ARUzcvvB1HWMbyqFz5xvsbVne6cailj
6aII5EdonMBkjIimn7LOjkHHUPrpnTJuCZecmCXzxZDhf58XzFe1EwwpDVnpg2mu6750rewRYlEA
wUgDHnUwH2JNFj7bgrZXNRM8dYU/mPduA+BRS+JlllwaoDNcBDcogiA3vhSQD43REaQyflwUtzxO
9ixpPEpKL2ycnV72kiR86UROvQZAM564lUUPitp0zliEOY3OeVKKYJMBMa9VfVsyq7NgWQStgCbe
w5BZXI0KpbFShmWTV378G2ACDZhaJMu24Cox9Y2LwDLRNYHL4HLZUGEbFTamlZ8mlHq1Yp6Knu6S
tt33rrYFORQGsN4NJoEOjblM4bhTAF25gZNVfpX9AnnhNgo/UJq8kCAcyEyzg1zvoVU5BJ6T7akj
mxlcMLcLCYI9Z71TtEkFHWjdeFG8bztPrQ8YGLCt13W3vGQCqK5OE0G4rq84L4EbavM+CCufcN9h
n6rAa8lhXcRSIQLcY//JEMEduNJVfWLiwqybG9ZEG6KcU3Bau9aDCXj27iGpHoguu6UXXAJQaJA1
O5CM4o9wS6tFZ9HR1hEXONvAORhsu66V5Pti02nMdDi0Gt9PnU8mWIz5r/XvL7iA+e93BY8TdXGt
WaFZ+hGbHqh0sFrQOyzW30kRrv4w6oo+jA1IyTZNdGPq24BtAktSLJGtleAGqK5UaetAl65jX4DV
fReUyXFdEZmI6e+zGwCvt9W/y1VGuwbPw0xyhcm2QzjzsWI1ZmFgocYG70YgazoBiH+UnUaZFsK5
D4KAqZUKKXZ4yIAyXm7/bpUmvzNbpbZodRVMSgiFkHpiwjAEnR1uspd1KYve6+3ouUJIXjflaHUZ
tKDVplPvdAzRq3ugZSWylh5t0XvNJAmHvEA/iWFkOIQuXofiECSAY5qCAwu8TEZs7qgTgJuM6odA
pTeO0nq627ymsXqslOKu70J900X213Xl1w3liqAmKTTgZORY4iLbRfmGNXf0K8Yf14UsVVln3gEU
1pcbOVZZrKZgOfGDVtO2CH5SLyjDdkubuPeiMgWdkEmeKDZ7F0fAQnRih3utSyovxCyyxMEvWy2C
bBOID5iNEKxKi8At2FfI94J6T4u9IuuvXsqfoe2bAMGg3LLURsTwpZ8Y9RMw2HaxqRwcwGJUjbYz
dZALmu6+4+TUQ0s9cveoYR7qSn1cX/XlrX37GYK1jSod8ZqMe6xo7+wuAiWL4aGjGQm0Ldnf5RP0
nySxXz6PjN4iNSSN5ssY3RbqQx4di/BWOqG1fIDeBAl25IJFq207rGynb4Gv0MQeDsX6qi1f/2+7
J+I+0oD2eZAjQ6+KAS0QZ6u4r7L7WP1klnc1aLzD70M07NaFyvQSroNQd1iJAg9uf/fOaO4zB8n5
h67Ot6WbfsLMl9qssvR6EqEY2k6r20dihTeg2trXvb1f1+b/Oe5vsibLnMkawwGtEhXBNR3dM/1n
Zp5t+6UPak9lwLsrf3T62R2+peQAKBmJKUqM3hION0BVu7QDE4bfaIeGARbynAc7KmNAWdwvgn5J
AMChKidSxCipUY45G7FfdrOJH5EhbCRX33Q4hSwar/BvEgQ9nIDoSRbiqiD1jdsezWJDymeq7Kto
F2q3QyN5eVz0iTNxgssyutptLbvHHWh5Q+mh6rZuErLvC76oTGlYxhYWrKKHVybz6JLFEusBaL6g
6qBhsSJti6JWDdzRXwHQwYu7cPORTo/5zhiCD0rtuAPRM1QheoRZtNCLJH5bYlyGfnl6qlQzG6sd
cFJTAIGjVfoz727+ajvEHgaadjxKWixYUQ/eU5dwyXYvq2CiggjoEOtqTrjUs4QPLu57oz4GHfjG
nEM4ynqLlm3qTcj095mXAf2na6RsinHr45A89OQjMTp5+77gMTsta9q8wPfBxUrim+wDQ5owpLfv
C16ywbQh7mgsktY8UuVkR1/18GBn72Sfn+qJF2IET2K7eCtw6LRM4S4hh9xCTCXZ7sX7n9hwhGga
Qm+tYLEB3tEAAYKSvcNBKfab5geSYB7I/lYgbF+33EX/PhMl5GYdXmbjnqAAECbHwXxl3ZcWw/qN
LUkBlw34TSPBtnJbi3o7Q0TThF+sYgPyW0r365rIFk0wLx1A7BT806Xfs7vK2aG13zOjU9CAdMz9
kEd500awtKHKAbn1p2riemmFZ5uNFNZpcV8sE1w2oOzGs79gZVlfKhzpDRx8Rbehcefkn4rqk9VK
YMKWzjwGHggeFdDrczWQw+2sKNuEw/lGO4DYqbJ9X4z+5gIEU7bd0U2TABdhW9/R7HtbgMi59eLu
idkguPhhd+m26CRKLa3dXKZg05Vp6Dx2utK3QPqcewHd6/Yuq1/fb29zKYJJ45UnoloLzXTltRoO
SYae7n2sbUcZSoRMHcGwQTiW1E3aIGt3Az9j/amq6n2qRaZH80ES1U5xiRgmzZUSLNu2W5IVDEqR
wovoJqCnke90vu3VB0c/ry+gTC/BxDUeopmig16avh1iNDAfR/6J8g8UuecaCZFY3qqNMaSwcIxm
2SWoWlFElaQ4y4oApHka2gaMkxCMaZXKwZaNG6G1rDtSlk+a0x9iRJbAlvpA9xgxMfjzv7LEumPR
BiHXpmipvgmPKjqaE2+QvD4s+4Q3EUJApgBDRs9alDCc7KCxe8f8QBwwV0FwCW0Yp+OQTCUSgPyo
1T9NHUo2RKaB4ABGznibRJBg+8boaV/X7Vb2deHgt+iSQucD4smsOFjNLv/IlTxfH+G8tyArDq1w
Mif1qLQvFn2oy+9xJOlKmL5yfdLfdlk46SSy2kS31NIPi4eMvqjxk9Lt/m6hhAMeD7aNllUcPT7s
Q2MjexVfLP/NF0o42kQNaOcG2OaW0m2VxNuQvkRocczLWyV7MHm2R9ux59jfTX7q9E+R+8sw9hmR
pcgyexCOP9i10YoY4ki26Khg4V6t/fV1XPcvaAq7DMzDsmyNcEpgdO2Rm8c42/Pos5a8rEtZVwP9
6pdSAoRnY5FBioFMzzgagyQElH1fOPaaFfdpXSJH0isMRtyksk7JRYM20FmMPkbbATf85e/HJJEF
OsgaaV7WodnV8Bxefw9KXRIwL6oxEyOoUcSaPlhgufeb+qGOXwOg839gH2YCBOcVD3pSAQEEcWyJ
u4r9smQcYzINpr/P8rzRYT3rQDbhZ3yrjUB1l3jfRXMF9JkK9moN49GC/wJLNpqhAPiC/p9NUnup
ddCUXdpLYnCZlOnvMy10xUGtu5kuQowlcG3Xk68FQv7Ulr0kygQJXszt8riLAixXGHKQfT+b+XMH
1M6hf/nAviN8MEGfgX/ijO3QM2qPCdz+qKCP2IT9on1qXcTiEflPBJolLtesoGoaByN8vuqitOON
wWstK9YvGtdMhHAKM7sLgLyIU05+jABj+LWugOzrwuELbMXhfECKz8IntMpRiaOVfV44erVSm5We
YwsU+5AbwEiXrP+iKc0WRzh5ATP0OrZhs7l1cPbF10dD9jIk22Hh7IVll1XW9CxN0s2Q3OM1t5Dd
RsuLBMRNG8DMOqjDLo1IHRhaiAiUwMs07TdU+mCwqAMOgOOaaEuHL78UUCEAzVJaoU6UJR6oVjyr
v42t+z7S9lrsekbcbbXiyWbfR3KiwV2Jub7EvUPvo2S3ZL9DuNeNnlVp05X4HcHDwPYWGFhkBrG0
luAuR28U4AD0q2mbPAlYTro+Q6OPdnTTfGs2v9ZPzJIScwnCiSmCMeNu22X+aPwOi3uzujEATvFO
GQ6KbgDB0EEiPxH/CMeGpIHed0NTnGmpxMeoCK1bVHvsm3KwXMndok2bfxG2/pFFwE4FqLfrVkhO
AXGWFmNxzhp9kyQY6uEb4JZs2+zYNndtaniFQjfNUG4KRp9AaxGn5VGL8zuTliD/1TdNTNGdrkqW
YLoExJ9lIepAd5ExAUwIS1Cn7TgoZVedQ7BDGxbbKclzgcZeLfnFHElGe+VFsARzWYIXSbsanG0Z
r86O8xq51EuNYhMluhePsUSrK+MRJE1/n92xg2rRqsLb7tkKg90QJR5MdddLh4YWF8/BBCDyYXQg
ijMPcOkZaYuqOqv5L5WXm0z7HIehN4zKNi9k/DZXRw46YRwbZgoWrAkk+1Knyg6SGDhF5Rnw3C+E
xbcdjSRGKhMhnDlAFlumgsefc8CK71Rxjm0QSOo0CyIA+kKAjk8MzMj+SY1mO2MOXUWULC/PjKqb
8tXJG4kOC0Z2IWD6+0wAHhx0TUmK8qwngUf7E7zGnvfujsju3OvHTYClzFUR4qsQjw6Y3KHYkPEz
0SIgnzIPeCMeyOi2Y3EDGol9wtjWSKND6yYerd/7VAdQEwccNQS4JvgnTlhVpLC7IuqLszHmNxGU
bVVJ5rNg31PDuwPwQPSPAhv7ci3trNTIUEflmXNwuic694J+9Dow43hZQwKvaKhE4oJ5TMPumok6
ETo9RKBvR3HCKAkgMVd03NDfuSz6XhIA4gcDqLXT8LE4z2V3eIhJCCnOLfs2RNWuc2WIVAsG6ALy
CrAoDkpqlrhojHaswHBzcSZId9VHb6vFL+vX1nR/Cz4bElxgSYBo7RquLCWA4OeFWpxjsNOZVe9Z
8Y+cNLcs5Ruttzaas+MyWqhlrd5kCq6BcmakGPzCVQnGUGY+MfU51vIN4Yd13RblTMgTsDgbodT0
99nxzbqyBbJCC6NG61PPx3oXJmiN60u722QAs3z/ReFiunbqVsbcJ+ZcLsVFTZumQA6k57Gv8NyS
7np0JFXquwEKARqGmBNnFSiFKh5CL8UoLc0VN3CTictq2BayIcUlo55/XtgcPYzGFiD9yblM6/xz
TczyZFvS8t71pfqn6RrUMlMz/xVCVD1kuoJu/+jM+mivRPkODCi7GkS16xZwHShhXNTCHK4JnH8g
1wlbUhu8APkPZ2fMf20T4zjQb3Z0IuRWdfd5+n1d2PXKwRkQNNtO0BeApRB8eGNl7WiFiACHIdy0
6Ll+N0OIAy4ngPyjLuKgm1wcgpioK9t+VEr0uZh70r8U6V1iAmto/Gb37y3vCqKEo8P7uGR1aZfn
zPLczKtk8xwLa6WhLxHUeui5BnSXcBuERgo8NXTDnpMs6D1HsVKvqXPJ7l+ff1gNIFXgmh0ECCI8
GMwqGZjK2jO4c9Ryb9WYZ984Mvi7BVUwpjBFvZjsRVQjZEhgVa61uB+jcxD0+n3N82xHnLiUVKqv
pdgoJaGZG8EOAAPEbjiCJGysgyp4DmtGtuBUqBtz+177vRQhOBZHjZReA1jPM4meMu43x7/7vOBY
AoUOFQOO43P5x2pT+u4ZJ+SPGBdxpxfc6cVYOOxmTrKOs8p5DrpqN9yHjbl7twYXAoRDYRlAJq3D
2nkeHZirAwrB977ZChoIHqQG36WJbMN55kWzRbeO98PNECeN74bRRaynT7kGGGQ0CyPpl1dITHt1
yEsnO+fD7ZBH1DMG1Lv199vspRjBoAbeFwPwjrKzfqgivjVVGSDI9aFAlxzGdlBgRcKJSsmlHsag
q2Pdu/SM4V/POXZq/+4rfRIwVSJxwhHoiTtOgoAarULPJP2Moa1E+xa3/rpRXTsp3BeA1AZy5TSk
IV7neaMVGXU6ir1gGH/dFOaGRbvSpRJnuLBWF3KE45doQTqAjYaeA+J65T9xIkMclQkQNsOhdlM2
AwSUHHkyNzda/N43WUBJmqh5TMxVBsJhYTdoWBmD1ln9M5DEkCpvnVGGJXYVlkACUadZ8enCuKIh
yhy34E7a82ez3bJwG/4PaVeyJKeyZL8IM2aILZBTjSoydUvSBpNUElMwBDN8fZ+otu6XBFhied+m
NmkVTkwePhw/bu36asMoXSzTXIR49+BpJbmZQISCxNwr2SIfWBwnYXjhziVNYIV2j+ED5aH9GySo
BCgfirtrKLgUaFhYouA4XjTWo0aamWhsMVziB0lGA1lU1995KyCAu6HIbEJTLaryBnmq61ibusv4
1pmnLvgajO/tVnvGZTkuXgqoKNSV8pLPRX1UDvGBafcqCAjwYvTGY9YxFy1rv0xtszPBbyxJwV4f
9b8FSrVkaevBXeZuP+UbiJeBd4TzSs31V86mMLFZpoKtgzqloXiadqTj6CKF5/b6Qxk9d+NT3ITo
zHsIwMk5xEez8dstPb08M3wZsNrGZ2cE0XGhLIIDmHTq2SpCtwGlcx1Rz0K9XT7cawPwCStwONGp
F8stQkQZahLkiI3q2XiXu6Ns3BvFEIbnd+/K4Zt6BX0wSgyv9cMOsPqo2eoEuH5kcF7ADiUj3CtC
0gwm1bbNDMygh4PXF06BMu4g3ukEtQk7QIVLc5/3llNu1kMsdRPW7koy93WuJhdMfarRSVfPtfxQ
Tc99+GjHb7dv3VI3QQT8ZExP5dR9wnlEsSVri0hVz3HtdJabTt7t8VcOmirjSuO1Awkh/Nj5FEBa
EoQlTHYkNXYNO9LHmqHzwcZDt7JO4GlGbBNT4KR5wiT0QNKiWMv1s1T1p1jqnmJteGZs2t+eyyJw
whn2UWdtw7dAbyTR7E+rSG4UudIBEvve6idD+9ugHCYgr7W6pwyAJHmrkHhld4B5UlCnjGuKKiNh
YqyZ8pzkmnEu4sit1LeBbcRTV7YHsSwVqgB+JjIYwgmbKqsaWBCZ5zp667vJKX5UgHSWxuX2yq3M
A/qWMx3rYFFUdGEehjZZVkEl49yRvSq52sYstoYXZpGqhCFoi+Fr+c1A9CWdNlIPawLQYhwJarCJ
gJ1VeGIrRuJKDgLjbFaF82GlW9iHlQPMI34yOqbzZIq4zykJuipvqXlOh69VHICvQfGIdbcthcYB
Co4w+h6jol9sHkCyCXmqYjDPMpD0pHBp+HH3LluwDnCgZPQ+Blfn/K6Pah4rQ8+ss67s28jTtwiR
V3YBMRCsvkx4awAxX5Krcq9FCOWdM9TiIK24S3b3TgBM36gVghKBEOzGfAJmSxgdwAB61gKvzl1G
736sZuMvDMEADxVFOOEsK4/NH1ps6KflZUbPLIBP+D1GP1lNWP+c9LXVmEpw7rPYYWR6IUP9YnU/
rK3GNsvjOhfEf796l/TKjjqwswfnJNwVD9Kw22pXuzYTTu6uguxVWzKuDqoVdSGjAJ2Q3FWS76b+
NewcpZY3Ho7liUIoCjLgYoDcYkHZ06B4Wkn0MrxMupsHj5F+vvtAYXxk3FQN1Suw+uYLRctBZXXb
hBcEBtPumGyRgq19P6wqBHEQB8HFFg6s3WORCi0OL1Kf+0YzPKQgltywyzdkiIc2B0dOWKOh3WVE
PW0v74m1dW6XEoBMhz9vWwZuNczi+SqRLCFSThT73HjAXjdbp5Vr/1m+A1GC6+H5Ybs6rZoa5xGC
IvZ5THe9OrhaJrta+9Jolhtoihve7+5BHqwR9FCHvbsg32zCuGSdGhNQLtt7syH7DT2+vH3z8YX5
mGSidV4GmM+Edjle0D7L9793cxHiez3STFNSiFDNvdQ4pXq6fS/4/4tbwmmpORGZZi7e02Aa6nCy
UumsTgNaDsDuLI52eOyDFxKEd1u4iBNdyRKiIEOc0moYIcuufUSFSb6FFlg5vkCwqEjjw3lE2lEw
DgKrs0gpGcHZ/icBPb8c3c2NCJvz01sDlHOF3lMOdfQ7sZrgXD8UOtlNWr+7vR0rN2QmgM/w6oZU
AFXUVVAHZyVJD2FrPaBnjJF5leqZanMMNHt/W97KCZ7JEy68KQ2UmikmRA35I0rbYxxlx5HSP7fF
rG2MDsyBwhtzg39OuCjtwPIqzjCthL6BfcPcCN2uDo8+JPBrcJIXBNFJpsfACpQBOid8z1F8n9+d
9sO+A1wE5iU0K4VVJRysPlZqZtp5cK46AKX2TL3bqkVHcTTaRB4DtDuL0Fest2Nr1sQ4a5XXKS6l
3u31X9tmeEo84Ayu+0WcsyuAOwhLUz/TMH9Jdfqkau0hZOTepD93ya7EiBc8qoq+hXsInh1P/i1v
FSXyUyLoqtnwQpDTAMk4GA6Jfs5Bycji1J2sxA0NPFRbBIKr6wXGAGgrGwlSMdnXgC0qKZLEQE3i
9EtOyXONwqAmSQ63t2Xt3CLXB6cbnixQGYJy78qmtcB1bZ6VrnHrYt9T699sPEGEiydmOGRrrk/A
WxGXoFfCwZomNOVh4BLdjVtKZHUaV0KEaehyRvW+gxDwMSM185bF9+bf+Lm6EiB4lWWS22kYQkA7
ZqimSJx/YSjMBAjWm1wXKN7gywQmMY88W+R+f4bzj4GXmmenEbUV9Kxc0ESPAks7a8V06mNpN5Ub
nvfKkZ1JEHZa1bs24A2UzoH0Pta7ih7vP0pQrhq0FHj0FMCIhKNU0FKVm9g8h8FwktBMoBiYo3b7
u68Eui3oKKIAjhFlzsJZUuuYc3oH5rmMnvRX9Jq7f3hEQNHSAYxcyDYIybfMrIOhU3Pz3Cf/2K+S
9v4vhgeEEHEcDh4W34moUIq8b3GOEC7WfsTjr9vDryhAdEIAmobDhcgC4xlqJKNTKUln84dpdK5C
Tbc0RrcgW2n1ZdEsQGKqgueaU/ADvyWsU6FYdJqMVjrL8bST+12eP8rsJR4OsZK6lubJCIjbxcbz
sXKEP1nTEaQmaCBiCUIntZIllk7k3IfvzDR2elkeaXi3IwjAGGy3/xMiPOWhJqP1GheSG6/Fnt4N
jQVXMBYOiEjOyb44v6MmS9EEtt2zlaIXXls9p5G8q7vsGYSuGy4zvwrCcwjsA6A8gNhYKNMWrkra
V+kUtwE5T6iXt8gv0/QDetL+SZQtQPzKxvDjDGYlxUB2TkyVyGbcVHhcYLh346GCH6VUKGOr1cPt
4718RxB6U9DdGsgUIAfFqNIgGcZUdFlzybWP7GCUv+8fnvcGhfpFG22wUs8VWIuuNcOQ2/WFDF/s
yFWK/3J8QUEG5VRoVY3xQ9u1vt7dmpWYaOSC/of8++HbCPq9J9MwDQEJv47yqTL29d1PLDjxsfRw
zzlQVFx7kgVAHFlxdemOlpntSLVFiLTc3E/zGVa0jg6tS+ScOgYIR2fsAgQ8iXZycHdEbz6+YHs2
cmgGukEZKHXS58yJc7YhYHkJsPIgPEA4DdFnVUyf2akSTnbelJeClD+bdnRJx7H8+o/bp3Sp46Fw
uQJBDhYpDhF1GgF5L+cdrS91/z3VNXcERjdAQj9jWwmh5Y58qnbTAnsbAUKL/37la5KqinqjbJpL
1B0YcdgWY+HW+HxBr8aP606KtQbja6E3WE78cXuhtoYXLsRg2Gim2NfNRUKO1viBLlvO3QIAKNTh
jRkIpS96aZl9XbLAlptLBmLv6qSgc/z9AvC4ovDm80aIuYwi7/R4Gmt6SbJvzS6/u28qLATcNqRK
UWPA2+rO138y7dHMyjK5tLZXoxvChrZeuQ+z4YX1j0MJ8gsM71HjBzvl7fe7V2c2vvC80azWAqnH
+CqIWn6WdrS/Pf7a9xsEhoDJm1YhODxfnnFU1GmS0uRCo50+HpRgN6gb8cFlNAeYMgXYRI5+hZ8n
vAgtyexwkpMEkLKLHRduU0Vuk4CH2LYA0smdfqvwdeVOANcJGDS0FDq2iH6r3hW0muwouci97OTR
qeoutxdtKYCADAaZXbgSSB6KqM6+DlA9KhkoQE3fAkdv7nZi5sNz8VcqY4zTBIEYDD8lw94YRqdQ
GrRSMTe2fmsWws3Aja8LOP75hTlF4qE50O1F4id/bpjNZyHcjAl8g3A0MDzVR8fQ/5F2Y/sNWNy7
1QeinMiAw5eBtYxc5XyxgM0DxURMh0tVlI5FY6faeIpWlonn4FBiiYjdEgdUUHQBbNWhvZiu3r5R
9W5LnHeYQYoSnWdh8Ys+cS2hG3yXyf1FiZ+KjLhRmN+/z9zYB6JC5g0LRbsV2YZqHGsyXuL4ITxE
5O6oHTf2/zO8YFBGyRBGYYfhVfO9zS7m7vYxWioo2GEgwEANBZrewSKe729VjkwyzEK+gFxeeihk
JXMQirKBEmqqTR5Oca+RZEVPYnh8pgFluOj6o1P4RRnTpgtTTl+ocrw9FfFGfI4O8w4NvBFVg3Uz
n4qpjP2UlGy62Nlov4JYvvQVidYHk8loskzTgLm3BS6ng6nY4EHh+W/AaoS1a21rQh1F3PvRt8Le
hWzDU13OZz688HZEQLYnSYXhtRGtnppvqo6C4H20lZzZmoWwbKkcVUpoQEynu6XtTGTjhG2Nz3+/
UrdwOEJSxxg/J0hTj4813fAqxCMMyxLQWtw9oIRR3SZmRZUA3m839J2vsItCPFvGJX+7e6evRYiR
ilCLpLRC+NFXVKdibrRh5awsEe/qgHIYwq+hWCuREK1lqZZ1fisf7PyJbKVE18YHzgBJBZ7IB+py
vgWtVClFE0edjwgkmNwS5/7lAYLiswZPw21QBBNEBdWRrYHE3+dFfzFqdbPft9efm2HXjx22GGkX
OOt4+HUApIQz2sRdHRuAN/hGeZICVGk6gX3CW5dKl9uCVlYKVX6cJw7WLO8nNF8pAHcpbnTQ+LHp
BKGnbJgeW8Pz36/uQmrZ6HpWYvievkv9D/1e0oLPdbr6fH5Vrscf4y7ve4wvy9+Vyk/826uzopEA
P0DMFBFqXl0sWMuSadT2mOatD2KVH6ys91YvOVJr7dEjYMPuWLnUM1HCs5dpmYZgf9b6Mdsr3Qel
u6INN2RsTUc4toXRFaY5YDpK5AWJJ9EdYY4Ub1xu0T7/3JP/LJqoO9BFI65QyN76Q9U7cSE5YNVx
JqN2k/ivwk5NvDWttcsCQ49vFKoOFpV3o1mimWJYJX4ZWsEPxR7QsDEqU/0U0WB8HBI2PlClp1v0
CAusMybK6SwAmvtf1jZhOaUyAT6itBK/qlL9FV3HzQCvSW6B2KJH3xWL/O2bqN0H1GRPJZY+cnKp
GWtnsM1+L1Ut+twFyZSj0Uid7SvDCjfeieV248wCnGzxkkSUlPDfry9Hp8Vxw7AuhB3rYdd0z6aR
eFWx1UVnueGQg6gsSkq4FhHdl6qZbCOtk8Q3m6dkiE65VHo9qC1j8CRkPrC5G8d4VR4KYFEqirwo
aonn86o7VHAOWpz4LIscYNkfrPRdHb5I5i4oT2ofbYhb6jBssgr/D/oYMSRxesmYZsYwRdjmZB84
8laL4eXFh3ZBM1BEv5D+QWRkPptQkbts6Gjio/GIl9uPdf42bTkFayeB4JmVkQ6HdyA6NXVd6lWE
bJlfWo1bgpcv6C5Qbm6aSt5tjfkJ5RReLvhIMhIcEIQ6B8FGJJRlNImy1GdNyQ4W6odjx2wU86HM
e203quDtbWwdRJdsaI/MRok2VZRwj+Y734Gvlf90dEKbMqmUnnOEiZyEkhTI3Yz9uf2dy1UHHvjq
M9X5qisoFQsYypT8eoxeWj3/I6FJitpZp9tilmeH992CpQDeMvTMswUxSdIMZFTxMqlvlrK7u0cZ
NJCFHj+8bBqAJiI6M1PcGOZQqZXf7KXgQkr//q9HJh34MtSSLBP2kapkTK9Z5dPONahn9O794yOL
DisWhhp8beEiZ31nyaxLa1+PH5Njm/2Lxb8eXnhSg6Q2Cq3G8KNxMbJ3thGHWtlbzsDDc0UAryyq
ZMcslppYkmu/0jw72YXWRmh8Y3wxccdqKY+jAOP3qacHTr9hw67cgOvPt4SLmjdxWfSg9/H1uj7R
Fv0rSeOOk3W8vcdL1aPAQ4HiAUgUYInPnOjVI5SwamwK2aj83DhOseFMlR8blUuSX7flfEYWBcWD
AhZTBwGMiapSMceda4HJQqXJfXyN5tqNrblKbqYuKai6j6SYuCUounYUmusxInnlmXTooJvAY/yB
yofqbEXDdy0Ys7/TGCev6D/SXwoWxQelC+1XlljDvk5gxcjhkKnOUGnWlkGxsiPIoHEWBB5bAapg
rpN6KdPl0M6p37X9SUdv+COj8eRVgfbt9lqtCUKdLLL1AF1piwdbz4rMInFN/brMuy+owZAfLXQG
eJuUcqumZGX7sevAvupACS/JODR7oHFWSrmfDsc2PYXlUxe/jeVG5GDlqnAgDn9AEUZFS9b5yiGD
hI6nmZX7Zfyk2Pt0q9B7bcGuxxc0CUMrTdMuMH7C3lTyzJIXO924jltTEIxJjbUDKpYhQlYO46tZ
ebe3fGkjo4IIriq3mQykXgQrg2StGjWmNvix7qj6d2SbYciE0a/p47ac5TR4pZLM2/tqGo9oz3ei
meLMMkDz4xfJMd6l1YY2WRkeODvebxzAWiQOhY2oVRbbtV5P/tD+jY7VvRUe6FPCTRY8pMDN4ywJ
52jojC6VQ9L5NfpVaO/53Vja/xUAbifAghETXNgDHSgmTYP2fl9/qNYHvftBRVUEIr8ISsBWQhh1
vvrVOCEXLI0I0IWBmx7Qg2BDwPIiQAB3swDiQx5JE05pb6Uh4MBs8I3UcMLKt+VzkN1bdo1F0kE1
CGQXYP94VwXECkVNXWKx2PAb9ESF/ms2IvBLnYSGiCAIQkgW1DZIQs5XaWpphFqtzPSNp1r+xy7p
LiXFzlDeb1+FBdyHzwNBA9wGLBm3cAQ5gR40EYstv4p85TdYtyV9X/3txg8wNx3DYsPbW7kakMZp
oRDFWeI8+jxC4HyEtDYCv6xf5P9iWzAZYCWQvMUjKwa9ppDYhTzkjU8V03km7F6+ZSwXxkemjXuR
HIg1X64OfWKqKGoaHzh0V92hidXG4eXKYW4h8MQtDpWtgpUAiOa5AHBCWTFKyRvfjHogXV+b+LUu
Hu2v0j9lOu1ub/7KbsxkCWcsz6SItAFkSQUCqLErsXtxu3y5wAkCZ47wMIRIeKcPkm6O9dT4hvzS
1trRTjtnsBSQzmx1cVqbCxImYDUCqp2XoArrVtEMLkyFaOrPxjyE1uH+pYJ7BMVFUPeG5Mx8+BBB
EilMUh6VclprZ9Z32+kAcl2NL2xFoUTA3AVJ6+fTo5S41NpAP64dK5i3qLKCJ7AMZpelhlZhXdr5
if6nGL/X0UdZ/aLyj2z4ayhbDaIWRJl821ENgW7FMEjAnMQ19JU9bXRSPyGK0PpkIE6u7+TkWL+N
4P5s5HeTuoSecvpQ/mLMLUe3D7wkO6O0Gv4bKmxv79uicFz8FOFcFAUhrSpprT9aJTqkv3TSjzH+
kUgvKeX9OYzGn6JXNb7cFrvyBOECg1kEqF+YlSKNLAj0tSpLI6ihb/UPIGCAU7ktYG0/QSGJnBoO
DU9yzld4KGVN0kFN6FtWs2PxsSLVqZsqV9WPGYn3hf39trzVCRm8jAA8HbxkaC5PtllMa4XUfmAY
r5UUeEM5fu3uZkvhuwX3AtEIxLC4FpyL6YckZ2oJ9wvED1J5kLbA2Pz/Re2KsltYZrAwEewQTAN9
ApuEFAaVL1dPdWR6/filtZ/M8rVhzf7+FQNwkpg8f8sRofOp5KUetKGqwrGPmLab9EJ1orFn6Alq
bRHT8s0WZgUSSV5DjlALDE5BlBEYhRkPfev34Pf6lqdDvVOi9yLoNU9l4RaF+8oaciCiiuQqsCYw
GuYTMwHMsTKQrvkSA8Q1Bof7g60eowkEf3d7TFg7HIfPwh48h4IhHSVWpHcTD9KHO9o0bmcbzu1N
Wnk17E+IA+Ka8DxECo5aCeIsGq3GD4oAD5MXVVuFafxEiXsDzCPOAQ70sns7SWgyFFLe+02Y7cFS
6FjJ8CJ3ybEbyWtqFc+mxpgjh/L9xw+uLBqswwlB9YEs3CRVDke0Ipk6fwg0x2q/odWyG47K/evH
fRCEDoGr5zVY87NQDU3QaSVie/E/yq/p572bg2g9So+hRlHXt4DU80pVu0R+2u+69BFG0SMCWRvP
4lKtzUUIz3pb1HZQQ2GCC7N3p8I+oif5M9pGbcBFVK4e56cAcuAt4NbA31xAYFs26KNG69inQV2g
19nQgQA/0F1ral8sUpx05VvIaq9Ww51dmeETC9LxZxgn+S8bXSX2JDV7ZwDNyqEy9RDUEErnFEWu
e21uh3tC9S2E3PJ5AYcqtpOjzBH5Fx/wUKW9Pk5h7MdJdgj1yrWVQz6Np84eTibMXiBTb+/1Sp4K
EqElOdseD8QJJ6ntGCUgKE38lMqKqyupU6hPjteUxEvkst9ZNOwdVSKal9gm0GGh9rti+oA3PO12
fRO3Gw/siuGAD+LEYBZAlCgdF56KqWbIR6PMzE+SryNFsk7esfSxCB7s/jlqNIcq8q6pfhFzK8m6
1K+ovoay+GTONBf15NGk9hOz0tQ3QM87lcM7iEcbJ+rtykkb7S3Xam9j7Vd2G6EvBL/Qi23FXFPV
sszQNzrx0VrQGevHqUzdiBy7yPD04b2197r0jH5ZnqY+UBBw58o3QkC1anhIX8ajq2bfbn/QUivz
SgO0dIZ/heo1MUqaZqDpmIIuRb/lfR0ewy0nceXWz8YX3hUGfkoip23qN+wtrXOnbpmTbvLSbs1C
OEBlapAURfupH8bGrmQ/lU3i94156IJRNmSjGRpjnfqj7VbFaVAP1hagcXUSYMrjJh8efbGsKdTg
rWXVmPrdR2LvibLh9qzO4Gp4Qf/WMDYJBcOSD5+wAyoWFHlb9D0Ljm/wkPKkOzLMOFLQasI+9IZJ
Q1PSUz8eH3pSOo2xz7on/LX0Y56lXpq7VvumT9+GYIv8b+UqgyyFV5JC6cO/E5RabqiDUdll6qvk
yUj38ZS5Fkwl+RXVHBvv/aoo/gRzdwCxbEGUrnZIBugMG1V6YeC1qRMExzRwyu7ujI8GXrj/COLG
6JVv16oGy/USgnTlzS6f69P9d9/Ew47gLIJrlphQGvqqY2pDP+9+m+77jQO3ukymhu0AUTQcAP77
1ddXfYN6WaNKfUlz0bNaetF+ootdvtWVb+1cw/dDkFP5TGYLZ86MdVZSHY/HOHgWQc7WQTX/7YVa
ncl/RCxyVoWSqZ1pJn6Y77Dbhfpmx24X7OimCct3VDBewIH+/5P5fCmv1iwJxqCPTAKIhuI0yZ52
+xENO+/tBsqv6bUUQRVUZc3svLMTv4mdvneKrcTV6izgJsGhAKgPQIP5zqey3UuyGaV+MLkaIlCD
k2cno/Bv78rqxgOGhTALYNkLoAR4lwvkFw3sCvowm+E/1nACHdptGWs6GVxunPAcEAaIms8EtlGr
jUaZ+2g3pcT7bgsburZS1+Pz36/2O6/AWzUpde5P5KsBdtQYQbsQiPyUbHUM+nSChaNFPkOEiEsB
BCTiSsosC2LLDgs/oVHtWL3+nUY2eouorlwCo98WRxPYrFSLDnnZOA3TnVpLdrV1bwkZDh9KD9Hx
GCoHMRUxnBJTPbXNBIktNdhV1t5ONqzJlWNBYNHAoIFlC7dMWNI0HVrGjCzzVVq+lEHwOyXNKRvi
DXdm5WTwiiULnizPmIquuZrVwA0nNcREv38aW9nrrdH571fnIp6qCnWIVeZH6pfU8rdA71vDC8da
GwBVqBA288n0TnYm/Xr71qxtwTXQTPj6Hr2vwrGpE99oYWpcJONyb50mP0TXEoQJTChUUmvGJei7
TN/17/dOgJPTIUvDq0A5mma+/J1eEZiUUC1qWh3U/GurKiC7/3tbyHIT5kKE93E0qwbtRfGqAIPp
Uu2iF1shg+U+zCUIxncwBFKtD5BAux6N7F4Jcc2ivPu+zYUIyt6s69zMQ7y/6FkflaepeJS3uHhX
54H0qMyJvJElFRJnyhhO4I7AdljSfpoUp0ddPFHv9oQwjyshwqM4hKRExA9C+uQ9jj6qYCMwsT4J
2KgcOKgt2GemRDeYPGCdJDV1q4yhsh+poGbr7V1xpvk8/l+OCLeFzdiCMxwmRPMtaR099XJ2GJq9
ve8tt35H21R1C2+7kticixT2x1C7KUbVc+LHee0kYwSI/anLnqSEuMgOFcqegkU2bc637w+/hPMH
bS5V2DBt6KemHyC146RgXjkeLero9ye7AJJAWSGY2tD1bNFiZ6waK2wKCcvZgw0/eFGi37ensaYG
0GKPwNDn4DExeC3pVdFGsURhJkeOEnwJIu9fCDAQc+V0scDECLszBT1aFiUs86XyISCSZ+ft4baE
pX2sQ0fiOVTAm4GIkiBhsEZ1QqNh6reNR3Xq2slT2TxMSeyS+P7J8PikzcNXyHeKWIAsA27bLPvQ
D5Vip0WP1mRuTGZlP2YShMmQcBppI0FC8VJpu9La316rleERyeeNQXS8MIswuJSwZCw7OfLz+lS4
ZXq3warbiOIihoayc+T9hIcx16dYkSNa+qz/ScFl9+v2168osdnwwsOIzpZlVJcYPo3dANc7MXvP
vLcnGXLYIMEEFREMe04wJzyMCJJ2gV13xVnWvSIvPfRv8Izk2Kh3m3BzOcLzqA9pmUkt5FjVuS/x
QH7cXqzlViMYgRQRQUAauBIxw0bMjAJmlcbn5rdpPiIzf3v4pf5DZI1jL3AZOFeFcFDbxOrlDlVB
gFbZ30153CdfpKg6IMnx/bag5aZDEHwfsHrixKKV+NwaCllqj3HWBn4tfcnbfTjtzS2jfWWp0CMJ
djsgUNC34lzUQiNDibT/ORx25a9iq5Jwa3jhqdBznRUqwfASe7d/lc0G1Gap/5AgAcgGeU7eIEeE
XedVnauVWtMzWlZp2jnKvhF6NmMvuF95gLMFXg2HvOFu6MI8DCCYrd5osnMpZY5hSo5l7W7v9cpK
gbEJNSJ4MBCTN4QL3ulabLa6nZ9fwV/tDGjz9N+NL9ztknS6RMsgP+vTTu+Peb+xFVvfL9xpILx7
hN/x/epwTIe9vbE8K1cB2Ww8OxqKqdGdVDB2mcJkvKQFPSf2TyZVjpEAUBxvdU1YmcS1FDEwV+dD
XmVKSc8ScYrf5vvdWzAbXdAbqV7bRWbm9AzGimnY1frdTxBouUCVxLnwEIARwbcd67G/JKZn9Cll
iTduMaqs7sHV+MIWa0rQpNSI6NlCP7UODoGbbQWTt0QI2zxMEtJcyCefVX1PIi+2D8pWp7MV7X29
SiLKI+noUFgAHp5T2+o+RjQC93WGxhhGXQY7mFjT8fau81WZW8u87SUIVlAPh94Uopk5gFBCmlA8
czaGAb2VEy8cDoXxpzZSJ9e+VdO9JK6AfYDEHxgxCIPZLD4aqRpkCbqp03Ml/YzrfpvFYnlJ5gL4
71chkraNqKaWDMesejPZifX72wu2NT4/I1fjG8YQFuOAqx5MR3QM3YS5Lc/Y/PsFTVuECZtaggUK
M6/UvI680HubtGMPoMO5jWBosM1VQdnmgdFrIyoMfARhAcAqsruVOcZHjBeZa5QPwN6cL5EVhUUW
ZqHpq9VLeTS36tqXz+pseNHWn8qy0vNUMvyiKl9sXfpDrOQBlFEeQhoHu0u82xu+vJHwwcDDARZ2
+PnQ7/PZUEbbQWmD0ade9KuM9l3ujmRDxsqhQjUKr+lAng/unvCAZyBnJrXRyX5afhmGnbYFT9oa
XzDVGNrOq1TC+JHml80XVdvYcb4Gcy1C4AhzegnUf8FO4/KvL0XCXTJqdn5evGlyWJ2GuHoBpe4f
VIz9ZUP10OpN9ECi851bg8oUcDECB4WjBhYWYWsipZPGKVJbX24Sp9Ado4oc2fon7D7+hRxg4RCd
4f0OxelVWjtItoyC6BiF0HXnZcwr9dJ5uy1lcfMxC9Aoq9zYBVmp6KMFQ2uxLClaP80PSCFGlqeV
9yoviOD16Zw9iEMrhDcSlXptpIDl2kdb6smNW2+MyLhxFhZnjctAKB/8MmgogOrb+VlIOpuis5QO
4GVwyJrjP7cXaWV0VBiiDygHJC3Zpu0anFrSmI0+irW7fch2/9XwmvDxUtd1NZ0wfG8/KYc2udcM
RSXm1deLUP8kDzSz6jB8I+3DnaHfv70YHik8MHHz+hfh6yktgSU31dHvnpTi2IWn24uzckBnwwsW
IlXNoAssDI8OArb9rCfP8b0cWkAqw7UHrQ/geqgLEjtFmFKMorqCyX5cB072MJItNPLKHCAAOCfc
ZlwEEajZFINa9mMko84wcEJJc4aMuV2/FatYOaZoM4nHAvA/nVOSzi+BQRBAwH2W/cz0ysGzt4og
1qZxPT6Xf6Vwh04mZTRg/Fp+zeIvebGf4g3L8JP9ZKbUsRfIB/N9QCprUQsGCm4bhaXa5KdhO50k
uSz3aq1SL6i7MIKurd+i2j7odvsNb0v/wdQpgTHRyyx10lRV/FiKc1fXU0Xfgf0zQqW3nTqkrpNT
EoXUBWYxf4nqKP6A10oGJ9XlXtqr4Nr0Wqs3H+zJ6vZdpOYHxPbQrmIs6A8UMdPXOO/LAUjeqXmx
BlI7imSFbmr3hp9qat08ZEbpEYt5jTYywzXl3s48Kx/rfVDL4y4ZQ+kNvrK2b6kSHdDEnHql3EeR
owGKskfv4vCXOkT9WzAYP6S6GxwDwDcnkbt22pW1BZCtGrqyMtDjRKopcTQ1UZ5QVyg5TTU1pVtJ
uvUeFRHd6VEcPVZp0rhVROu3shinj1DXukf0mwfoJZta146VyLWlWt5X4AB1gYFk58xOQreiRe3Y
mdLtQbBfOw1KK37LvQVKkcLU/UErp94BPVHgjmNhvqIZhvI7te0hcUs6sjfofjkE7MHoDEcKAvKl
T4Zkz6zwV6MH9hbAdnkY8ejj5iIqhwMPZ2J+GKuJ6k3Zxbqv6eCuQN/AeBeYv2/rnuWFmssQD3zf
sqoCqMNXYo+8ROxuzYnheZAJQQ7Qu4o1tbZWakUxWJpvDtJD7RbAGf6L7wcGihcdo5eZqNgkvajy
JsTWhTAcbNVvk40ZmFjk+W3FDK4E8N+vNEKHQp9QGQzdn4w/YB1yqiR0WIp6j61Q0KogxC5Rrgt3
cYGo6nS0Y6AB0/3UPvfDQQvQ9fubrW71Plo7VOjQCwgHV6OLRLrZUbXv4f+iQq12ouohAeAzqb7e
3pWFK8FpYHi/EhTDwewS0WEsRdeNqho0fxo0b7IypxhemH5S2q9J+ue2qLUDDAgfwJ3AUwLnILzN
dSH3jdz2iq+xyyB96Q63h/9Mpoj7jy47sOwQ34fDIjh1VB1iRQk6xW/p4JDxb8r6A3JIbpQ+EPtD
rR8S9tTLoSvV1q4sH4fmK0oVHGZWuyn3lfylb15y9lub0LB4w+hZ28n/fBn43+cnc6pbWwsJZh4n
X9jkjEDgdRum89ri8oJGFGniuQVT1VwENYckS/pKRVX0UR4fpy+3F/fTxxMXF+YCLphpoi5QpJKR
5VZW8aThzGuya/0PaVfWJKnNbH8REawCXllq6a2a6Zkeu1+I9iyAxCbE/uvvoX2vXaUiimjf7wuP
HyZMlqSUlMo8eU7leKWe+yNo1eghz4WvT3nAlUfbAQtdEvTDLq+dnZb9isEmkFRvVXnQm4OyFY5d
Dxr9r2DTBofqoo0up1JsMjtE4DEWqbTxPbYp73690S+/Lx25tdZnVFB8f+K/B8MOTb0Np/zotP2n
XwyXhuTV47Fh1gMMGbiawOvMstm7vYCrQ8E8AQ4G+MYVFVC61PcT9MtFplk9g+jppa3r48Dbt2bc
wj2smVrazXA6guzoihi0w+MrzrqKgI1meCJtshcNCrjCzX1dT77dHtb1ztIXCuN/bElpg6ZKWjfP
YatTvhvYzVBG5Vvl9DUvQ8YWsDloyywskpdbi7nDYMZZbEXchlxi23pbwmprgwDVNqro2ECovEnR
Q5lS6CrgvolSc/RUnPJ1PITYPLenanUYQB4uGkIIamX4l6KM08zAbhu5oAFWPQViKbcNrA5juUag
8ANtCzkrRagpYqudMYwuh+aAGjAqvnbKuLFXrnEcUKxB/usfO9IjzNZ7B/BA1YoyJ/aLBc5caKHB
Xzp0IOZh33f+pFaeKP4wnNfbI1yZwqV/Fe6G3AG6jaSFcjWaouuFqBFP8HLyXG13+/srM3jxfem8
SZN2JHzE95XON9zAZH72/baFlb15YWH5BWcxkp0xN0taWBianeb8mQFU+YNuAerXpskAYyVuC4CS
kGS5NNLHYI11ukGNbPuUp6dPd5UhX2ugPR0FV/S2Ilq9/LySEJ52Rq9GrgEdpj6ksePRrXrWVVVA
MiIl1uKhVlo1xhiyucQD4q98qnybPGt8R7OD4BvLsrbwZ0OSt07T2L2mViOWJeMnuyTvzsDvnCYN
b6/+tZkPorGldRzWri4B9NgkXGXxDHhzmA3HxPB4sYHMXzWBegpuGlArO3JpP7XK1NT4PAPxtMcr
sWeHrNs4Z659GJUTNLEtQjpIfcoha4L++9pg1gyII/G1ZseUJ0uPyvGzqmtLJubczvI7zvZKAzee
GSPzFw0USD/nLZn7612yaG4ZIFcD3xmgztIuySoK1kGlAQEF9+c8QE/T7cXe+r50NfLRaZEhEfYX
VoSWBSKm3Nw6iVdWAuEgyuILLeqCQLycobFN9ZQRGn8ZtTl5FyyOo8Kx33P0un8vekh4MqPSwbEB
sKhXdMq8WzppPZfq93FaHntd9Xuu/GosyD9Oztfbw19i6suA9eKUkCmYpwbsfsOEDTz390a8z8QX
NXvU3RTowq1U16opIOHQjAwEFvjKL6dh1hUtMVqmRoT9norvs14Ew9jvs+RLWecbOanrKcewCLCS
aB5AL698i6MdToCIr1Qj9OUHpfoeLyE4oivt/fb0rdtBZA1MBboAXemQtQswRamkVaM82Wt25lc0
TM0Xg/68beb6uFiG868Z6ZidzEnv9FaoUZekfqFkwistxRu0ZGM4a3YWKB5ZaLmBAFs2y9lexi1F
ScIzLbKdQ6IH9ey5G/62ZUHaCxY6aTXk8rSotYHBLQ8iBvByYxTLr5R9+nwU0okECfi5LGbYYKZn
T0GxRQCyOgYceyiQINt59UJPJmRUtTjXotl8h0ojIna33/Df1SGAyHA585BnkusvRTJUbp+WWlTn
vdcfHGT2bnvUlgHJo/RSZVbRCi0arO/drhUblEjXXdQIDND08n8D+Pj7M08yc9JwveNYZ1Hec9SP
2w73nGEPf9i8PxAHPalzuY/H9nvR2QFVIDRr2qEKUpGasJCZ6CxiJdQG6BikEO1tRRbkrN6AVK9O
AtIBC1kG5liuP4PuPmus2tWiPg2dJAD763+Y5H+/L8crCRQwp5gRLcq0Pc2OfOtEXf39wMiAtBap
9ytFVVQl8qSPdfx+8s1pv367/evXzjbTwcWF/yESkq8tMrv51JSJvgSQx3l0/YnsuyENh6EPblta
iyLR0vzB1oMebjnlpXfCMhKh4rSe6NF2i1ArreNkOv6gKZ03jWjIdbYo3VdHd2ZTuo2swhHZxGAT
BTJPcY9zea8b3LObX7fHtnpYnNmR4gsak2LK+axGU/kKTgTLekuS/5C1ADnUv/MnPbh6TbRwNNhA
9umxG6bHTkNRrEbNJd7CT1+3gS0b+8zW4pNnG7tgnR1P/aRG6pgFizofe7B5mBHoBkx1OEPkJAHZ
YNn8UY2vtYo3wMvt+VxbNyhCIn5AGgbZS+nGbdVyNsDSgvm0ECydwJUPBdt+SzZpzSMh2IJgBUV8
/EuyYlbCQlUKoxzSR0ZPTfuo9F9F+hUEIaEqNp411xzHmNNza9JhTLkRj+MAa+givLMgIJGBcGQ0
uY8YJtTU+sit/lBldeA0ja8689s45kHLk4NqaEFXzH8mjeO3nG8cj9d9GZe/Sz7EpzppU2NZa5tV
nuv+MuIjs5Hl6zw1P6TM9VSNhvFW3+/qCv8793KcmDp6lsUcO1M3p6BOzVcyKEGdiTChW+KMW6ak
zdkCEEtyho3TTrtyeK6HoOIHY6t1cvUyPFtfmcRyKKeZQ0VHjWKo3lFt3MUk9+qietCa2JsSdLgm
4M7Opi9Wme/avHwWI7mbOBgVaLGjSXNo0ApBUxYYSe5ROjY+L5LD7X21li+C5jeeo2BoRhO+zOg5
ZLUrqLu4fH5XVdAXVHaaeeyah6lB13URP6QcsWfJvREl0Nu21+6xc9PLy+HsTHFYlxG4vxo1ImR3
VAlvf351M4Os6iMrD9SMdNQT1GsVPAdwZOW/XQTpRdF5GUVFv30zxvc03cKGrNhb5J5AW4pHAbAJ
i9edDYex3hWKS5EUiUNW7dTf9bifjJ2lfU22QIbLySCFunhMLZx9BojFwF91aSrNmeqStMDMkel3
48weBcdJ6WRfnFhFp1ZfBIBq7kZl2t2e0pVbDXYxPJwQqOMSeUrrIW3iIlWjPtkTGlipb2ype684
xYUJaW8icdpbnYmhKUPpa/w7kHWfd7sLC9K1mal9Y7MC62SDpQYsI+Dp6f+fJqTbMi+VYdAnmIjZ
ixB32adRstCfXHR74NXYQLaME9KTJMkLmuNNTfWgn0NgYoLPrzSYvQAAXZqVr+rRbW+lHXONOSq5
+caGPAA68Fe5idBbcyhHw3MdVQrI08g5Y9qktC2YPUeKe+eSPVcyb0bT3+2xrBz3YOP914i0GkqJ
UxhF0Tly7NpTKshlQAFae2DZxoGzNZjl788OgLwcSuoyE4Mxw1T4boEexg0TK8mURaIENW8gpJe6
96WJEQWYqjXdOUq04zTeIeTqXwfr01lKsBcDrok6xQLYuMpSNi1J7V6do0nbN82+KfeA9txekrV4
EvTIINq2AWUEK6g0V1Q1BK6jaYqorh9iNfEy1p06oHV6aod9Bby5pu8L0f1uDXFvU9Pvm8Jvja0l
Wzlt8DOAU0BeCmzEMjRFdXvFMbkxRcSnOfPNufJvD3TF9y4MSL6XamYPyLE9RSYwyHlYm3+JXPWK
5rM8fHBvYAfRWoKGTUAvpOmMRVL3qMSBex0cfJ7LNk6DtSgBbM14c5poQl5aWi/9DoXkFiRzyoRQ
pgf1KT1wo/Ar+54Zyg6trt6kPZE49xrrWbV/fH4G0eMKVAwAGLhXJZfvYp0haaEakSC71vlh1yny
8jtjo4S/srFQNUN9EdImKJnKrDM9kIszZ5oR0fyhaJugmTIQkPwuK9dH1fQ/jGihzYJ2GUGWR4r7
dfDgGlNnmJEznOb4nXSnXAM6jG5BZNZ8DyhP4H6AKlnJEzS6meb5CDtUhKZ1JyrP6Dw0c2z4+Nom
OrMjg2LFpOd2jwaqaHCe7Ix73adJ7eHd5waksAPFJuCjDBhQ2R06bPMtCP81AdViAKR2C2rYBJZI
ikSzIQWhW6WaUaXn6l5YXePVWpd5qHgXD0aCPFE8C77npHrXxaB5eDrWvgCWwHPTfquCs+xVKbjD
NoY+PRhCkBUxpeCusGKjSpXBiqr2gUO8oXzQ2o0n3roJ3LlL0R6t3dKp1LVtAtRBbUVE1O+5mTw4
bgWCWiu87eirjgEs7f+ZkU6lgSXp3Kowk5ngO3WGYPwP+UzM1b8Wli1wduUWmdNmhFRWlEPHNxz1
l9sDWAnpQbm3cIOhsH39OMq0Oc3KWjMj0gZWfG9mCFJ2lN1DK3ETTrO6Jme2JB+cxIirApdUVHa6
l+u+UwPnupUyWl2RMyOSb3VdM1HxYaT1f6mfR2djG6HTwwK7GYJTOXAgFMXtPktx4GCtjUp50O3p
eHtFVs+0MxPSAOxBV0uFZ9ipaeXco7dW+EQBFbGAWphXm+W4+7w9Gyl/Aogzbj9Vun2A1xKkU0vY
a80AAmueYXY+pPwC8XnsPyZMg8baUriHcIF0yNlTPSpuXZuRwg81PRxuj2Nt4XG14SbA2wcM0dJW
ZAbJi0JLcITmnvJebNGHrDnv+eelfVhWHZmyZVl6M7QYtLQfHHMDJrjy5kWw+O8IpP3hJEUMAS+M
ICn3wMtXJSoEh1IJ0ZhdeeOWGN3WgCQ/g65DkUDhzIyM2kEG/GnQNAD79rcXZfmIfNJDf8Swl3Il
OmGkQAA0VGZbGtSMMvbSK5D/RGtwYv2lG6+188xwDNw2t7Z3UFMHYhYv+EXk4fKwRL9/44K0ywTy
RAcE/5X0SpANFEKC4W1Dy4eux/WvIWnyYvB751yHoQm9eHeCjqcuBTMZS/PXAtmMwOHGVqyz6t+g
AABTpbb8X9qnlSuGmo3MjMbx2UnDrNuI2da/b+KNiuQHmryk3VmxcZHem83ISvd17rnDxpSt+Ruo
73AC6IuPy/sTxXPu5HWtR8aw68odShIs33jWrS3/uQlpj+bpMORoAdKjFDT+czDqd1WKvogNJ1ub
KDA+aOA0gGAuimyXTtbNCeiRdV2PWMsbL9OM2XdbvgUKXPOwhagNvDGI2/B+u7SiZrVhjCIDo6Jm
hNlMjm7uBsak4I2YNjvD/qRkNTouQRAPWPaHKPo1cIeQtqNo7XVPSKmp5vPkRLd3zEfEdbZlPgxg
cYD/RzSD20YeUK3VrZ4K91QWfqP5AyiJzCOffGa+mEbA/1SrXW14beZDb2neIqKQ1uzK+PL3Z1GU
005TUxute6LVzP9yeZvvOHW2BLOl0+7KiuQZhelUBpTP3JOVml43257WPbvzocyfNEoQSL9sTOny
Jr2aUoRugBAhLQJU9uWoBiC8OG8G50RiHSAiE+gWYL/AyGaBg7dhjeY5uRD3gA2IvaZz51iorPl6
+0dIfvr3mM9+g7znMiKcrO+ckwVUtE5nvF1N10fXEnov9Ci3eHDbnnSM/K89oKbAYIkePzmf1kOb
BqKXuXMyuQhLyr0sjoMm2UqhyiWiv+2gFxnbAuKpV4ngFqkIvY9hZ0zKJzAcQ9C0qe5bFyDj3kif
u8p+R7/MWxtbvimKjUld3PFqYc+M65cLq7YoW1du5pyM2XmkDT26tNjIp8gvwo8BAkIEr0GV/TrR
xriplKyxyclSn92yCub4bhgjfT6xavaGItS7IYx119dIsm+1LboT6aj+2zrBq2MBpIP2SbptXAeg
Hz7CetHjNJuL37bb7GYrDoqcbyQ+VpcSj99/bEmzyQiYtqveJacGT1wPacd9m5hf9XL+2rbATiVj
dazrbmeP6n5GMu5z18XfI4WAJLIUy1hlDpw0jeNWpwo5peO9+GZsPXTXXMU9+7w0ODXO0YKX4vPg
XfZ2Fv747H7DbY3jBc8eLBNYji5dkePrQzwO9qmqf5bt4I/FwVJ+3bZxPYYlIgCoBrBx9H/LyYlm
strJtntyYh61jpCPuf35a1+7/LwUrJFJrxLm4vNGqvxZ6u1TwqsHRRf3nNQbj7fVkUDEAwuydL/K
dE3UmHWonUzkNLstJHlTj/28PZbr4xZjAcsOUic2QWFk+fuzi0wBl7tVmh0aHqGJgHolR80c12Zf
3xvO1lG7OpgzW9K88WrOaA+0+Ekvk11ViMDaYvm9vjAvRyM5VyqadkwJRkPRSmsHJfRVhPvYgSiR
dL+cLQHptfGAgh2JfwQhC93L5dzNud2m9kjJqUe/Ko/d/Tx8vb06fzeYX57c4NoG/S2uh7/1SC5t
JMrkjK05Jc/AwHMbiuVGeSj0ugta3NbCH63OAu7amcNCH5qvg92nAR15cqyFMXo9OPaeR4VbR5Xn
xXNZgmwjcZj5nWZ0fKnKdtrjBBu+dw64P0ro7Bx6wPUOtUEg5TG7sc9VAd3yjKW1F6P2ETJV4yGz
2+lFlAJrGKcmoGlp/MBb3u9Bs9MfcjRyBQ6BxJshUicshU13Rs8Gb1ZZesdyhm4Re+xQvbb7P9GA
+tuG9Xuh5epzSxq2K3Tmhlru/jlztd03Oe0hYANAm9KZ8w5s9uZ9B4bS3ot5j+iur6ZTPpLkZBWC
+TPIkHwOVeWdldK/RqgIeHaVan5SG11g8lh5cqdyeEDPAgsbdF3dazWDEMkA+rs5G6qAoJoBTKqJ
Lr5crfxq7GJPz9I0dGNq7CZbr7/EXVr4ac/s11gh1S5GMe5g9payr0SS39ecoiwyj/qR2+YftTWm
PhqHTW+q5iSy1bj3lURvfU1kuec0WnGvcPWvZNDSoBTKCxKj8y+Q+d/2obUdvrQ2oGCDdmIcu5ce
ZLfo8TWBgH2OewuyKuzeIobHdPObM4l9qfWfS5TielroSgDBBQwddBJyva21hWYNmpU822m6K5QS
PeLJfW6PG6O6DttgZinoEahqoUFI2ntJC9pzdSbJswkqGaQ20gcs/mnoyO727K3tcbRSLfHwoiUp
D4fGNBGThf0HsZQxRhp7q8tp7TIB/dvCIYl+SOQYLpcHrIgx+K1F8kzj1qvU2QN1uF/boHG19reH
IpekPpYGnU7InaBaiW4Hac7cKh6n0WiTZ/TXH1w67rFz72tkTfGG8xSqBqIYgI8w31lbPMa5upGO
Wluyc/NSZNElXZeN2YijbHL+nC391Urb/dBv5WzWVgx61KDk/BApk0/lnqaFYVdxfKqc6ocJXgKv
1eKNYHfNBpK2sAIMEE5naU81rV6oKL0qJ31SPB2pmSbfyJ6sBJn6h3zp/5r4+Puzi1nrChNxTKec
elITLwGfH2il2AH9id903kWksYNOTEcy4nhTrA3ra06J/NoSD6B2fpUsYHR2rMyu49No5zuav9ct
C/Ppnc4b87hqBwk2ZIuhR3TVAJe1o9GpxRyfeAkqfvENlEdeZ38xyz9uu/7qetnggjUWojwkjC43
WT3ltSDoJznFeWiwR7bFm73yfVzdS6sGDqSFOPLy+9jXGbr43fjUFV/Qylx8uf3z13Yuvg8cJ4Al
OF3lXEemzK5TxplywmGuwyN6wy8VI7mbATt+7AzWB6ooHA8iruIAxIMWlMPoHFDD30K1rg4UhBR4
x2Iur+hDhxm956XO4JUisB+trV7MDxiWFO4AWAdkAbJ6QAHIWarKbAZjNIz4NLVpHeoZmf3KcpF9
K8ELQnMt/2MayjLQS+7s0VgJbpA+pvs6Uy3csXH6s0WQsRtZUvu24KDu0Lp8D2aPP50mcQKmxYgM
GJu8olKgvld3vzPXus9661fHOvNxFnoX9DRDB6g1DZ+/sDAya8kxoGnuSiHa5FqZUdWJTwrIs+PM
CJPcjtSyOtx2ldUFwmWCExDdKVDAuvRERKn6bLfwFMOJvSqnPt8wIGM0l1tkwT7+nwUZ2DAkdT7k
Sqqc4ngISgaYo6kjVjLs52K2fKct7zuheI1eBmzW9qbdPfeWcz8N7iEh5ZFYnb+Q5zrj8IhSVMiK
7KAVW5yPK1cNyFMQFixKIg7+vJwFzeKcJpoDN60fiRNUGpg7po1AZyWuWjpbVBccLXiNywxzeWMN
U61qymnqvsTqtzLPA13l3uxCimnaOABW3jVoozFAl4YELl62UpBAmDlYZZYnz1mNVeU/FIcEKdt3
2X5SdJ+0x887Eew52OFI+QHbcTl9tCu5ADerchqnJwrkys/bn191ITzOFyQHnrbAW1x+Hwm+SvT6
oJyG0dLulZiofmoZwqc1+I7ojJ6+onX1aK4a+hDbTrs3ZzsPkjb+A6/YJJg7Iw4LtOe/AEET/xhz
W/Prwuy9wVZaFAJ6+95seLKRHV3zKW1h+3cgTbvgsC5/NEdsqQ85JqV1viUELTo60DvxFgR35UYE
t/s/VmRGWmtSGKszSzmpGhzLp2/dcE/pRgZr1QjYukD+veTP5fVtHYuTsSxxSAjLDfDELII2g2Qx
dFC00OHNFnxnbavgYY5DHTmfJWi/nLoZMod4BVXKSSHUq5HSHdzfOXtqOXSn1Y2tsm4LGUhjUdzF
C+TSlmGkhSsqjE1ZHmpd4mlFF1QzwV0AFud+q6yytjOBFvrH3PL3Z2FaDgnc2soxtJlaXqLt3an1
bPe11aOs0b2m9G9vnVVzgK8CJL8goeSimjFoLhX1EniWoJXBCQoBI29vWmBp3MKzrkwkTnrorC7Z
uiVddzkyq+vThmuIzbp0ANVK9tbHxn5QsrARGQp688ZxunJxnZuTHb8ZsqJKnRE3/+yBh6z7pP7i
cm1dfF/ywdwWhT0RfH+uECd5xVY5VWa0+dsAONVdHVBjVNnkGLBdAJplhwEI86duB0nlzXurR3AS
4phOmZcNuPoGEqqF+6JT/qYWvWdpOYIN+3Uchgde18B1Zht7fcVjMHA0LOCcRWHHXub9zEHJNOpq
ViGimuNdD83NnN8pAGCxND2MSQFQzhYOYNVvzgxK86BNtGeGo8YnR+kfLebelSXG7SKymqZgVrSN
HfEREkohI8g9kQgHOQTk1uS3GNAtccnmAfPeW+gNL7tHYy53qngj+UvlcdDcDaDU6g/1bO6ZjnVP
6i2Vp9U5BhUVNArBd3aVRJ2UNgVr7vKMyWLPVJ66EXSjO9JCB+h7Xm7cQ8u+uxrvoueFdzw4QeUQ
uakBymXL2wwgm8DMrdDRHpLxZ2VmXoxzoHD8mGw80z6EIK5sLl35kGYDmPWjL+vMibTeUaeuauJT
Sr5UI/NqogUZiGVmE8i+NrLHP5xpr4CrDv9t2Heu10OBtJ4yX2iVr5TCZ0XiVSneePMjs9XAhe5t
o5lPkL3dV+OhRbdWMRu+WGgF4oMy6D41721+n6kT7orUU1qw5BeeGu8d64nizZ0MT1n2bsUHi0G7
911xv0/WcebHdByC2yfuRwebPHa4F45c1FswAZI/i3TAY6PP4lMyvok+LKYTWoI9O509bf5BptLr
tINO+mfFeioBDalYijzKFOogYKwH1SMqBWOcc7j9qz4Ypa9+FX4ScAMgHsDD83Jbx2Y+Ea3Q3BNJ
Hke9Dcbuu4uIn2loeYI0+zQrQBjv6vm+qt8MHXfSBIki/qeizr5lQRGA/pUI7ptZ7c9j1LdOYEIv
Uky7qf0d0we3MoOYb2VmPvQ6r380Ylh4LYhs5bC8jbndUWpBIxy/pqQ1KABQcUh+l8Mc6NqdMryW
ZosH3/e2fqwKO2RG2CN/o6d7Q90VJkX60gARz5tFSiiB3mtKvs+bp9n+Wvf73jyJKhLu62Ae5vGt
b/MjKX8WfERq1znU6UaIvFLu1Jfkowu4xEIvbEnXo+PMZZuK2ESdGjKv6ZMi7gp2PzWRBZen9WvL
f5nZEYWOT4vwLjeNiSMdmDe0tNjgrblce9FMQ9MngIuR+LmrH+votm+tBLpgfENoDiYOpGZkhzcF
69Ou5tYJTGWP7ghGT4I83fxJOpS/R2EsA1gSkleNLLaASnTNG+sEpsOgjR9ajW88uVdCCgzkXwvS
1TeCZLUXorNOgCknFgSzjO+3Z2rNACif0VEEK4ChyEeDScpxbC3rhP4xz7NF/h8G4KDTBguBN8FV
eswoQSgjkJ0+FeArPRQ//sOvP/u6ND1NI1yja/H1mn8t9SdHbNXkV65FZLaRcFs6ReC00vS43WT0
ScnJqe7NR3PsTnR0vtGx/kr1OJjs5DBaYospf815kfoAzAkyWSDBMS73BtCug9ZTOG9PBS5FAcWh
qh+TsITgysbqXJnCxl/UynDj4+ZHvePSFCVIgmS8yyPVuGtKYAN3c7cBQNsyoV+a0CEU2veQXojS
cuqPnY7ewQZyDKdKd7ZgBVdhG0aD9OWSXwALFmrCl6bmpCppksKUOiQBH9q9SqntuaRK0Wdh/OyA
Ib3tfleP0MUg+JCgEoO+POjsXBrUBm4ZsVuziGXfU3Knpe8NNlC2la9aGxcAoyC/xpVzLSsH1QS9
6DqXRUBtNLs2LXa1I+6deviBZ9vBau3ft4e1tmQGaNqRNUfy6QpDxWdjSGKXsEhMBNR+KfsqEvNU
61vg3lU70DbD2wwdCehpvJy+XC/w2p5nFqE7xWsEAs4fvN043642MJbIOLMhuR9NgEynscoivBB/
mmbyfTbIHZAPqK23P/SkegI1r7Wxq9ZtmhDQg0+A0kX2Q9Q9pmo0Ge5R9BOlL2SowTv9hkKI2d+D
rH7D3Po0/mNOZh5R8qlHV4fBQC4JXhO8DdWeQ0vxPzgFGOYQsONswpItTnoWPwOpnLAub/IohyRl
OdqRNbnRPGylPde2FCA16HXEdWRc7eHBmWLNoHUdMQF2cDOZre+Up/u++5rFOHJvO/qqMRuKzYCs
ooVBBs5NVpnkSA9U0dQ0QWWiNFVlR3covEnZwsqvmVq6v4CzgPY4qjiX05ebtZF1haijTuA0Gl4n
CHqK+QeeCreHtOZ7S4f4QjUI9KqcOyqsqmOGoVQRzxNtp7CF3He2oJys/SQ6fUHU+qC2ZrsxkVdR
BHYZkLm4J4GURhuTdBCmChWqTWG11R805cHdSABsfX6Z3DPfq1nWlRlP6oh7Aw0A5Lw9Z2sb6PzX
S65NaCUUvcKvd94qjndbP/pko3C8NYJl2c5GQK0m78gygjkLFbHZyLj1eenEGajZFA16F0AKc1Ce
0ER7e4KW//zi0YPlRVcaEPBQLgBMWZogFeiO3iZmHbXKvK+Ku3HY1cUftPpSjgdL3/Npy+DKbsGF
h9cJ8NeI3t1lvGfT1YF9u+xoU0alygHWbRPlwWYNGvcrXQmSCf3vtwe4am9pBMRlhJK4HDmMzVzF
vBthz93RF5Q/f5Vb7REfTBDSJOIeQmxCAJO4bja1Ji0jCni+ooKgi98DLb/iD9hTPkBK6FF/blIl
pNXgK7n7rS2UsLGyU84m0C0ABDTwZ91C1bDONOrhmO6+VvM83ndOyhJQPyT1C5ZQA4+2kxtH2IHI
fY0Gqbov1IfasLKg5kQN6zJrPIL/5BiX5uAR0WX3SUpjf2wG9iw4wbdqhZZ+rTTorFITTsE+16RY
7coniRnkyJuSeQ5LZFB6D22m0DOgiXtIVXV+wINOOQJ5FwdYJnoCWUGp7YzBQP4aEBQP5YiYejov
3gan004q196cKv6zzhSoMNCiBQYxY2o4KDZEh21oeoIg0TZLz6DOb83o41dDUXXPHROihXj4fyW1
YF/y2qSRqqVuHlACveJ4Tpsj1YzJS7VEu0N/afzuMl3vvS6BBKnCMt3PzdK6K3J7USPVGk+D0sRT
MU5GMFRseGqKwsb0DM2Gi61sUcATUXpZUpkouskngN2PuYH3Fe7N7uFXIbSN5POKC6OJFXgi1O9B
DyKTO1qtA6UKyyyixKy8bH7T2GM23PWYwNtbZeWwRKISZwCK5wgE5BcRHeauidusjPIJlPLsoW4c
oDg2wBsrk4UYAC8SXJV4dBlS1JZqBnhm66aIivQYv9jTVjLw+jxDaznw8gvbHl6l0mVcTdYsNK7k
kZ18G1jsQeghvD1LawMALQy6sJEWuM5voKVPzZS0LKOM+1b3SraqqRvflyvYdZFNRdzj+6YbuiFS
kP+vn29JkXnisthSJ3zevgf4u91qvV7uC+koBPMQOuCg5YMEkHyfiClPmpTVeTSTzhd1dzSME0J0
nHhHdZMce22qzo1JG88ZcqtgbpWD2OLewXGiv9yeq7WNt6DqkCYA7RByHZd3lcmKkThAFERtElZM
eB2tvEILqt1tMyv7Dnz0aBZCDK6Cn0Vakj5tDVR/CmyJOQkMrTyZjXWIR/3tv5gBRgdNbyA2kpcG
cSJXLDMrotToItQavGHQD7W1xSm0ElEshBV4qMMJriGWCdpvikUTLpqUwdPdLiQDDU3tMZ1PhIKr
pR+8eKsVbsURliVCqI+0LcjepCCJmiV8TquaKH1WijJsqurzm37RZV+oWsA/BdGYS08obNo4dlXx
yKiRr/OsrbLJyraxDGTvFxIobBqZACirXIOxVq8jSw+KL1/G12YMtsSVV7zZAsIMVNXoJgJ8TxoD
Nzstp3lcRyCEfOnrEMpbgKQqjjd/kvMJdwiygQvhJLwaf8ovIrvUTE4hvBWNRe13+Ce67clry70w
EC9UARDOkyv2k8ASlVDBiKY096dgnLamatUAdAYhTIbAGPm6y+VWFZzwgEc3EepBPMjxz+cHgPsc
70UcX7jXpR2fa5VrD0WDCbL1Q9emO0M73rawttjnFqRrtrW51jhJj1cJuOYSWw8QNIVK/xe0TG4b
WpsqtNK7Lh71SPbIEOQ0m6dmAslhlLzz9OBuEQutfh7hO0oyC5xald4nttIn6kQIj0T1OnFft7c6
frYMSEtNB1Z3qQEDZrHX1H38OXH5ZSug7Ip0ETp9oAYk5yHMjhcm4Uodiaz5bQgE93r5+ZAHDwBI
1SzVEJwfkjOhzXgGWmmoI6MDNBuAt40VXnGli+9LriQ0tUvbHN8fUnFkyvANOZwdibMDsnwbN+HK
YlyYkqI3tAAjR5TC1NR4KgTPvt321ZWL9uLzi/mzt2fVzXrVKNgUNuR5HC9GdWqr73t1BGgdV0GS
gkS/vN5K1hRpm7hVZJIK1XYgexR3+qTmzOJUSH0ChooOZgfvDum6K+xOqUhcYUVMHs5CvAnT3HVt
Ecb1lsLB6ngWGDk8C9VEOemkjXYKUK9TR5Q9zIeObTxtVlfk7PPS7iMqh5wrIfi8YEdbDYUWDg3b
OAu3xiBNl0aKfkQuvI7KYufku+Fw26s2Pi9LeOM1MPCc2nVESh8Eq8oWfmNt/yFlYqALzkYCQ07P
6nFbs7SCS/Gyz55Gof9Ssjh7blmiHk1jmDcu12XKpQge8YcK2NhCknN1YlVi6kcDL00QiJba49za
qa+z/+Hsy5oc1ZWtfxERQsyvgO0auwu75heip2IWQkyCX38Xfc6928Z85vOO2L1fKoK0plQqc+Va
neMWQ2t5Ki4rP8wS+zPXEroGV5vNJApxoElHJQR5GhUA4XnpuA8jdC2poKo2AI5769ZYz2YT+d/P
T6hbcOKjwWR2l1AhnHFQ0adtDVH4ahVSQ6QoisQ1Bl3xHKM3rtsZ/zE4vahBvGgD8jft/iN/049K
qepaDayo/mDxb8Yaqmt2ev77fdwwyDtNKKppPo++LyAKypqCoPFcLfwqfgrjP1Pr/eXtvThrKBgB
0IcExJnsmLBaqrDexKxxw0VTk6+FZKtnQGeu+IIlQwje8XyEq0FMNBtN3ZnOYCdY/bYD7iwzshfa
09qlKhRvtExtvMvjmoXcfyfv2NxscVAYN9OincwZH7H9khfbMN+y7kVz3i8bWlollAcQ3kMfDFxN
s/tZBTVXpjkK6N3bd6v/DMetSFaijOWp+8fE7IquKOROxg4mLHGbOBs+3ur1rZrsLg9k8pNHnuG/
M/aPldntrLLaTosSMwaZu1Fuo3s0XvbWDqgy7Qu0BP/CGDY1+iHBWY8I6nRvc67QRlNwWIuqGW6J
mRuHlNQWaLsK9RbMHWAwrqre9ME2mhLgbaS18gMW5xRJWrhe4GfPkFWVbWdhbBc0UKP2sRLZT1mH
aCcAl6bbhWubcXGPHBmbfszRSY4q1MwGJYfnExvxm6U35Vpybzo9Z4uHFxP4eEDNCn3fUwuFkY+l
M/nWztgnyTezXLlkl0fwz/dnI8iRUCgLktIAOEi3pr8Fuxn+heoIWkX/sTHbE8WQjrXTwUYdjhLd
xeMbdj51k7J7u7z51gYz3ZFHy9GhGzBVTZwnYLh3IE8FbLLzE2Vlh60tySwuqWIJuIkOK/DvCark
1k3I7H/jVIEvAEkY/od+idORFN2g8Q4qpdhYfvSoEE88ynZlHIuzdWRjNlsWlIwVBVh+6Fd8xnLb
qDdt9/UvFsSYFHsB16FnDbW5w6JMLTFVNL9j4ccEJyV9uHLTLY7jyMjMi4KwJ1cbLcQ4AMoSjpvK
jZ6YK9fO4qIfGZk50bStkkIzYIQqTxY4ZK/n7ENpHe8PpKtQ8TrL8kDzuktlb2h4MKMD5EcPgOfl
pTgfgIbgEHIoSLCD1XJewBsJBdm+omqBvB/R+8maK5MvuGbgciFYAnYMxGm2MzsWoTpIoaDeERgp
2dgy85A5vDyEc9eOMgpe42RKuIEmn5weikrKEVQMwN1pfIge0OH+gkwWFFHycu+IZCUInE7YqePF
YxBJQ7Q2I75FZ+KpsSjsMzMDbiSoGn/MPsQIR+KR6FPTVo7h0sLgJMMGoCnn2B4AL2MnEY0ehI/Q
HQjZioNf/jx6BJGjBuxm/rKVDa07IwVjGsnuAShM6sPlRVn8PpKFQA1CchJ8DafzJFgXGkoCVdh6
8PJuhx6Vy98/P92YF4BPJoQ4pMvnScPYyqWdOrERVBa4oW8SE8pE1x8N9MFBnheJGBSC5+8Xo4QG
XQXOsUAtpPrME6f/VGS8RvDyFyU421GIjsFPg2YlpKLn4F6HofLVNIMaKNKBIBNSJUT7IaWFuOS1
MnTUn4udSO5qiW4V8K/z33m7coAW1gpgF+hS4klqgF95dkTVTuGRoSsk2IY62ZXJlSCByQUcf39e
AxtBSNESCumvQR22UV1vJItdKpQNcNWXd8XSSMCgqUMNB6wQSNyc7jqDj0IpGe4uvR4239pKbq7+
PgX+Ddcv8rzoV5zdKarO0jLpMy1Q7I8uaNdkdBZ+PvCdaPFEPyTkJ+lsIVqLFKoOcGFgQ3Grf9Wv
j7gA3v/n+2dU0FHOLFPYGnJ/X0P5AN0clOl3108RLhR0LuKVDCKZ2RII9I7GhtprgFqaboJc1toL
9vzkA5MBUngkF+BXcPxP15igj79peNoFSr4tIA+RuEnkXzsGmABL7pQoo2hmmoVZURzmHdfjHrzF
L2GcenWzEgCdX1kwgBkCTRrAbKhAnY7BakGyJ5END7S83OKS8qrSr5Vtbq+chzU709+PIl8ONTk1
k7ATIYwXiq9pfBsaN8Vq7XZxUSBNiDZ/IBrO6gaNSotclrSDtCPzRUN+da3lamb86/LCrJmZDtDR
eCg4RAcjVbuANfpWQ2ox5+VPW8t/XDazNG3QmEWRGFKC5KyEqzK8/UfetkGaBpaWQIKkALnX4Nfi
epG1CT4JOBPQU8iVzBlZIDndmI2lNYFh7pjx1Dk3ZtS4dvbcRz+G9OrUxWQM8Em04oJSbs4cURtN
Biy70gTVeBNbASiYtHrlKllaIJx5VKUdFFfPiDKRgaR5W2VtEKe6y8l+os63+eby8iwbQaMCEqhT
K97MCwMMVWZE15sAiSVd+ugLM+wVD7BkYqLwQOiNJyoyWKcbjcQAgCk69nPOnxvgsxj5rq9RSi/t
MhuZfzyAjKndfmYjFajgojTQwxtndxbXvzmlseWd8Llh316esfOoFREkmlPA64V8wVmuNEEPH1Iz
uQzssXWt4rZPNoZDfa1/RiV8JWxamrpjW7P3Yyicpof6kQz0/sW2XyFz71bJ8+XxLE/dtMmQ+IWY
0/QbjvwAMClUosGrD9AnpyZbmd7x0bPXEthrVqa/H1kx1IipaQMruiJ3agRyMIheWvQbqa+DzSJA
wvJgn6H6jd5nPGNODfVR68RCq2UALl53RF4qH1Zu5cVFObIwWxRDcidLHSEDof2S5V2YQr1uratj
IZLVgZwGDB/nBsfSnM0XCxth5wODEfkWD68FvRszc6M7OeTUUhdd1k3xjtYPT6F3gj6ItloZ5Jy6
5u88AjaCRgj0lYA3ZBYa2JEdp51F+6A2+XtnaXcpUw8Zr76PtrbRUL0bKu3emDKMJvTeRlN8XN6W
/48fACQcAU+8fZYc5gYka3qKHWOLPaNfatf5othWyi1p3+x00/KbRn3QtauzQph3aN7+r9WZP2RD
M9SFCauDwd0KgVHlD8nPyFhxIkvH4djMLLKr0rw10sHsg8p+N9kHB+cxBD+s7eU5nK7w0+fQ6WDm
V/xQGjEwAn3gWKkb88SNV4BTS74QeiUmbkJgc85S0QKNF1E69NgkIuUekbUfjflOcexNQqIPxYre
Lg9oOlpnA8LjbrpHUEKe+yoNfmqIw7EPQvCb0upWLUq3lbdqT33QD7r5leCm/xyCiXHNBK8RSi+z
3eAUwOFqUSQD/p6GL7q5EoJNt9LZcI4+P9sFObo77K7E5wl/Ym3sgyMlBmE9SkpuAyCwA3ooZaUz
7XzjTZqieHBNbvL81aWJOEH6NkIVvnxxeurq6SaJNI8nr5dX6nzrTekQUJEhTzVBZ2dbT2k71oJa
iwWlaw6R5+DfZQPnWw8fRy0MUCREFgDNnvr5MaZMpuPAgnjrqBvzyxlQD9vkK27w3NdPVpDaQZoL
/83jCugPx2PSwQroL11XA/HJlQA9bLETC/MHfZl1uWFPFlR7m0cIjVfmaWEh8LIDYmviU0J+arYQ
ca3VLYdeOKLIfeFpUfAvlgH3rD71fYFPab4MhTH2sdbj8xbouRLVzboPRfFVxweexL9sa2kxNPTM
T5ptED+Yn37Z5yBYiTMGwcSDhdcE20Ad47KJcwcDbmOUUaAvhrI0tMlPd5XoDCuLu74MSJL5antX
j++GxfGIaDcJ2yrgpr9sb2kXH9mbZxFSs5Vc5miAr4DWB3uqWxrJQS8c1SW8uIkYGogvG1yaQ6jc
Ixk3eQE6Tyk0ZuqAN5iwICXJG5UpwqTUG3JnZVxLu27KgE26TgCb6zPHqafMLtrEwvEfmXs7xGv5
xMVh4D0xNYkD0z5/UyjdUNhFr7AAMCBIVFh/VAYKKhn2q/zvkw8+9dHIJgLgCrZSgCoxa6c7QpMU
LiBOQVEgcrfht0p1y8bBJabcaMqNad6C9H1sVfyI0qXye842lxdsaYcc259Hm3rStiDRKwMz4z+E
rj4U4K51Af7cRoI96cxZwcwtzSwqy9CgQ1V+orQ6HS8Fc6pdDxF4mHOPAQ3WqMNNlf6L7XFsZDap
I2j7ajCK1mh18pXKDfeX52xh92FPAFiIHAo83tzn1YPWohBdiMBwE1Sq1vzQ4ufxcToltQBnm6bw
6C2DvhsxhmzgUBiK3Lp7K1dC38XvT3RxKCUALu7MDo9QwlSmAt8P+WuBfu6Xy7OzsMIT8x1ob0De
gNa22c8PQ9WK2iIF2rmNtyYRmwxM2GuObWkME8MvHjDTJT1XkwIosq6QLAN8LfrRdInbyJVAZs3A
9PejRSBdbXSInnhAzbdK/3LUw+VZmvb57NxPN9r/DWA2S2ndxb3RTIDLInQ7YyfR4WXcE/5+2czC
8QYCFiglgCKRf52DhMu+6MpmNMqgIAJarUKvXMpiNFFrb2FnvytRs3I2FlcfDRuAkYFDDoH06byh
O6jMG1stAwMc3EhZo9RTRda94ogr8cNTZAPJJ0C5UbIEQ8Fc3W8owarNJK2CpPWHZ7ZGzLm0AXQN
W4ugmQmNv7MFcsIsL2wTpySCosydHAq5L9v4SsD+30EcW5m5QxYPXQhdEx6URLnLev2Rt2v4kIWB
gAwApRBEsdDDmQO5dRPA3i6iTUA+ZX0n2dUJEdQOjj4/u0DGCg4mTvD5FtyTTyPZXd7Ai79+YtIA
BH3KVs/OIUhvkdap8PnoU28/NCV2L39/Yb/iDkcoBq4WIO3mzjDltlLFQ94GBJJhBDX7vPStNfzW
0iCguYp2BrhEVMBnZW8rIUpX9UUbFAb3sk2Y1CtR+II3Qf12apjCe2UiYT09dWWZFHFrhE0wmPeS
3yXyfoB2nO5fP1fA3Uy0M5A3QPXg1IrT1FWUKpirAVScEfsDQCyF2NplI0tzdWTEngKmI8fbAdBS
mh3mqjbeK69lK5ffwnpDFRBPbmhPTed6tp8kFEFFS9Q6UMJdSj2xBuJd+/7Mbaic2EVp4Pu8uVOc
517zRr7iYhd8Oh71JjgYJ8n6s2WgYLJUpZ01QY0VFurg6/S9ZnvJ9lH7dvViOCAssYE+hYT1WbaT
1EJFBzcXwbvqoDl15XF3vtQAG6B3BVgZ4ALOUnBt7RgNTYgeQJqnvgmblVBz4fMIz3AFAVGNhlF9
5lvVkRo8ZlKDB49cIVJ3DR++aABXgwmacryy5t1WLVEg82EMAJhEf+66+Pe1c/8fqUxAWFBlPmM8
ybuqUdW0M4LhMa+/hXwlAFn48RNOCQ1EeOriDTXbqLqGZm3wrlE0pdGtxsZX1Vrjojn3SmACx2v3
L4L+HPadMqNOdKYCNSjc2PCEAybZG+NKMiT4Irz/JvIU4BMBM5l3Vw5J3JCi7dXARrNobm5Si2yZ
aV/tYWEFFyimisA9zTm9Kr2SdqhUFCCW3i2tW2XY8CEg+krGc2nKQOEGJw6aEUS2M+9XRqY1QJ2F
BqXKboiBlyDayL4hxwqpc/t6zXZkVtG5CSg8HDpa4k5drW1Hca6EtRJYICR4i8PXyxv43BWC0Q9c
E1MuAPz0fzPwR54cWtB2pVbcDpKueWnREs6E5jqq8nLZzMJGPjFDT0eR5IY+FFZlBwUtwb3odnJl
TRYMmKiSIAc4UWCdFf9as4F+jIqDqItf9JlmK79/muXTlwBOCEB9f7NoeMvMDmKopdRkJTWCIv8V
NVv+TsoHSbdk3Cby6+qpwnoDhUwJqsdnVWUQq9dJVmlAYm1IdJde2Y8znUQ4QtRiJ+FiZOxnYc5o
aPHYEcUMGHVT1E/WsqVLC3H8/Vky0E5IOhA1sQL1IMLMtaM1wfCF04ewBskrYMgmPu/ZUnRO7TCr
jNSAoZ2oLxvQ4aZuxQvwh9xcvRIAbyGmhWwD8uR/qdCPzkaaKUU98IoE9V3aPYVrJPQLM3Xy+dlM
dbRKEyWrSQBG0tBNxYozXPv87MiBdkmQQuLzieGnsZesUVVM8zw7EiCUBWgALA8A38yLrFXaGmMa
pWNQtPvWfNKzT5le75zQjoSsMiL/Kck/W+pB4V2llAKQ49R2a8icghBDlyvVvsVx4E2BaBNU2XgO
n7qmWCfZaOapCgqnyM1kIGsNXOPPl7fSohH0uuL+A1gERZFTI1yzWyUVIQl48X00/oDBAuwYV2NF
0LyFwiWCZhSMAao7tdGmNVKEBmCBJr2LssY1xu89XWP+XDh9U54CNFsoheBgzAYiiypMwywlkL/4
KulDCJoSBYirl8vTtbB3T6xMv+Lo5JHB0kVZxSTQjD8lecrC7eXvL7hzMFdM7J8TFQeS/Kffj/MU
4PCcEYCo93r6qtS3TnGrgb28MSqXrfUfLY1GR+ADqCOelWdl9B6CgxYo5EgAFa+N1YPvuF3bxAuV
cohcT71AkHxApXxepAo7lHerQpCAkuGn6OmmLUAoPYb8JkcROzaqG1vqG7M0NxTdaQK32cqTcGGH
o4kB+D7AxhFPzmtxVT+kRNGdMRDKizE8avFt3t1eXrWleUQ1Ael+NIpNa3e6ak0ScoVFdAzM1HrQ
uuZb6HQrb6ml7Q0Q9JRPQiR5BrNWQyicinwyUf2kheZyh7n9YKBEunJYFw0hfwyc0hR5z71Og1Uw
eNXD+RNIrHJm6S4ZpG8mWuJxLl8vz9zS4qA0j7f01CNizRXX7AScEzaIsND2kHhGhwRKcgiT2L9s
5fzNi4DiyMrsxrHLRDEEZD2DQjEei7J1G7DHG90PJWl2JllxEedD+ht6A/UJdgU0D0yb5chFgHY8
EomMxyBtOSrlqqfq0KlV3i8PadHKRGkyBfvggJtdDmFsooiVW0OghkoE1ebxaewZBNfKaOUWmmuG
TdkaqML+n6WzGjBJBo5uPVhSqVsUh9B6c4ovI3mua5Cnt+jni/8/0hTn2xBtHmBng8vA/8/2e5sp
RM97OqCd2W2zTdWC2cqFFND1szj1LkyuFm+M+SM/pKZE75vEqQINWz4MeOg/Oemvy0bOvQOGcmRk
5h2MtqpBnDWMgdISiGv1D4ZWr2zwpd3w93JFQgdg9fluSPq0Hc3aGALL2RUj1NG/t93u6lFMbBiT
BgUA06jXn27rMUOXVZ3W5f67LXQXD5EVN70wSxYeFshKAe8NRzqbJejeAW/sxOXeCJlrqxDZXVnr
JQOTwgkSncg/WvP2CyqMtMArmO3b3B/YNl459iufn2dps7CCN7Xw+Zi+ROPWjJ+vn38IfQHVO5Gw
nkGVEylANGirxX5swM+Emm65AiFfGgBeYH/7t5BOs2YehUZFLoaoKPaZW4fvZXn1OxgAD5DBQGoO
nVtIx8/2D2HcsiWp9pTpHvrDCVvrZzyPnWDBQj4eKSO8tee3MNOl2qilWu2hBhYTt3TuU9UlxQNL
AYNduSXPJwu2gPubSjtg15jfW1qX9LwkjQDu+YEP99Uorj4O6BoAVR1qYTrgXfNAkMaA+sWjUe3j
IfPBT+nGawju80txsgC8lQ7vPiW/ThekbRQ2Qiax2vu1881x/Lb1TFddk1RdmigkUREUAfR6TkRS
ECupo97he70gfjg6Hi6Naw8GxnFkYdoWR/ettHNUeSQs5C3z+oT4/Rrc9PwuggWUC/+KMkAeYxrj
kQWnsIysdAjfV9ldUQKSdlO3d82VFDS4Z5EimlKEyDcjpUZmDjYagGUdccz3dcO30GBixtrjYmEt
YASqPQC+TEC7mYu14jSWTmRXey15YeVTfXUUDGkHqHA4IDVC4nzuwZWwHNU8SYr9ED7J1GPXOyh8
HzXISR0PKcfzp2rTWE4e5vsmrvzQgFCzcnN5Ky0sNKTEkFcBpG5aidnrSzWS0RwaM9+3+pYrj6a4
czI/r1YuogUrE3bFwLmbcGLOdJkfbafQVPPc7ju2V9xM/PmTOb/WnMeiBTBoIz0BygB4w1MLZsvL
inCJldDuuP0jTp7R44+Ww5XpWnC4U/5jwiDawB/NkSwZstDSAPHoXjGyh7Q3fKXX/apxtpKgCdut
6vfLy7Owf0/szSYuj6uwEynsdfGwMfVmQ9YaAc7jKCD4cNCRWZsEBObMLB1JR5lJi+3DamuHUB6y
3Uq/OpBCwRjomYnlHAC0vxowR8sflSpYSEO13LfDJ6V/IEF6eZaWxgBkjgN3BSk35FxOF1/NLavN
bcr21kFrXEfcJ/lK5W3RAujFkelESAOe7lMLORhnZa1XCHXQ+2MniecYkCVL12q5S7sYuO3/NTOn
nK0ydFMJA2bKYqOzJyU9oAFoTelraU+hdo/qOur4SDzT07GAl43bRZOxfeX8KQ7tWifW4udRHsMb
DWcet9Tp50XeWcA4EGwoBxFJn29A5biy3gsPNGwo9Ntj607P9nnmi9BKsetUZXubKK7a3hh26Ef8
T5qmm0IB7TKqPz0nLpdrfGZL+2DqkYUPWOJJsvOYiXo0ij0f/2jOi1q90uHr8mZeCFLg7xHMATYA
lOO8e12PkzYqekS9ZuF4aql9WlG2Gw32267APB1dz+cCFWKcS8giQ4QFgfbpcukNHjh1HRb7Dt2s
GgcrWKVuNGflAliat6kdbEoXIYU8Dx7LNO7yoYKVqnuwrV0nfbrWH710dkBKikZvoPSwL2bBnYxy
JbUq3DFtcQ9kxyapCrfuv9X9GjhlYYGQJ8IbHaJVuPT12Yz1VGdAOw7xvinke8dUH6EgaMoV12y6
jeytt6v3A9KIAH4ixMCrfS5g7lSNBu51lu+dIiDYb+kLp5o74B8Jny+bWji6wCBDnw6+YdKHmP5+
5KczWSBA7gwEA9ab6Xb0+ssMrSLgAEM3D6KA+SYIhzEUDZZlnz8nrQdJ0cu/fiHvikwhNhdwe1AT
M+bRUlSOWBmBsDg1f0aWV8h0ZzeFl3XbhuwiZxvW6aZk30K6FvEvbL0Tw9Pfj+ZNmFY9WlrI91Lp
Hxuz9y2pPZRFeAuKlpWDNNdLm2Jm2IJq4dTAjdB2FrCRMs5BwYTIXAPPWJR+s+mj3j2m/KNonY1p
/zCdZy3hfmg2Xrt2xBaiH6RiCfYG/DoUh2ZHDB2dkSpMm++5/rsR9472gDaMjTXswuom6se1oS5s
R8QLk8fA09w4U04VlSN5JHs8c8YnFCE8bkskZrkXZYWXG3/M6AakkjX6HCjovXj15Gib0vlY2VQL
px15VDj8KZkONYhZbJHwysp02ot9Nyrf1RC7FhUqP4yTLY20Z62g27bW3lEaQ/8p9JY1sumgrRHh
QVAM0NxroJegJmDuE1r54/JPO/tleCJPHc/TaqArea5cFBV2F48hqQ69/A5kjAudQiE2erwj0dWZ
KhjAneRMND0TimrmGDTJ+1aIlh+0ovB2PMpWlnppKHjjTGUs5HXhgk4PkDkoA43tBt9X3ZKCJ5kJ
v/5VVz/i8uflSTvbU9NUEbzXzOkax6BOLeVZ2miS6eJgeqPcFPH28ufPTgieazryVRMIDBXAeQ7D
YHRQR2F2B0P7ytghkTsiIPa7Dw3wD+krN8PCWEAQaaAdE3QR52rmtFV6oZmlODCQxJI79enyWJY+
j4czuPGR7QGIcXba6yILOz2PxUFoX9FGY1/Xfx6lI2CqUKeCGurMaU65ezszqTigWftXsxZwLP34
469PO+7IJfO2MFsr0cShKn54praS2TsLZ5BPOP76LMbV0ybqdBu//TMd9spn375ePzfIH8Hh6GB8
OavsKnWfdyhUVYecfTSQfW1V/eqNOrUx4xWAxCo6j+Y1rxJ0MoqaYHFj51FKhM3mQ6//1qz7YbxR
6qvfNYiScCkDD4ZXJtIks0tL0XEx2mUqDn2MhFvReAXbGtZLuNZNeb7qsANOfwAhdKRN5rEzsC5O
2UWtOKjJpkw2/bX54mkYR5+fzB9tKklIXrMcn2/rh4S/5FcTcE3fN9ErD9oMB+divml1J42jEN8n
EJKVZfS9qgpPVQuP2CDs1ezny7vsfBcDtIMIAulpGD1THsudurGiUfYH4Bpdtf8TWa9mv8L3ubAi
EykmQn8otoENbzakfowyhJWpPPSQujFK4dOrnSBKxAjGMWX4/ln/RBTWOXif2x4bGTJ3j7Fy/fdR
FgYZ5fRsAVnGbACYumqwSWYcmm3tcODlrsZQQeQQd/h02qFAfNZxMhZZPlArNg5O9mmkh6TYQqR3
radhYalx9nDQ8SZHh9Q8cgPUfUB8k+iHeq9p0m/qYhNfzReIgRzbmOUVusZqsNtgI0mon/SvlbaW
9z6/XWEBgEJU5aac7vyJp5dti5ZWWOCxX2jfcLFsc/aHDLeKvsnIGsRhYc7w2kLD0aRMOiXHTk87
absSsBSNHuyR3GQE+sfQz452l88ggrWFIzJhz6Z2ChDWnTFGVqIdwz40tUMtG/3AIpLfyASKVkCi
0T2aC8vvYdozj4aWthN0AB9qj0Yu1xkLWXiOJAPU4hyz2kmjyB+qpvlZ29ZPkgHHxo3caTZqEVk/
RjVOXkbooApIbqPs5elaGN7qvfbL1NHiAiyRdltlzEpcx5Gpn0J6a9O3TNk5wpT7WLZyrwyO+UPH
47Fy29xSto3KVXSARF+8iretlYKsKgGcoaqUDF+HgHYXWUiSOVK9TcL0Z6pk0PBqTOE6epZDRyKu
/mRSbR8k6ADvmd0g8Sho8hkzNBy48TBQ7NEGvjCP9O0o0NjsVbHxKYrGQGnISt5F1ZiZi975g2r3
r3lfl/5ojdlb4Vil3yZqt8XwNciGMel1ajjeJHlGXMh+ZRseKrjmmuwFxCHRQz0oZKO1ys9x0G3h
ds1IY9eK7OJLGWTstmaXbPSMm9/4oL5AEyp7ESD9vVG5oJ5ttFbuRfkIJfcYDT3apnUhX/PWZo3z
3qOKVW/sIiU7lbc/sqp7Ux0mXbUc6L3tYNJd5kAcUTRcfqS8tLA4pTGiAbMoXgZe4r1DFSe8HTSt
9gqa6k9W0kNZyxasyH3GNDvQW9qjKhAXXlgVQCZkqoieLK0cfiWk+8NFVG8rXn+yEbkwN9aUSHV1
EqOSkHf2a8/zV1nbb3Qch9hFyxYJGivjLhB4oLVWhsgnI7O5W3QR+PtMR5bCaxWF/TZt4HDyKIy8
rg7ZPkFe5kZ3xDOw5Z+GKoOIpTH1+1pukpr8adReuGFpyu9OPfaNX9utUT7WStnuesG+8l63wi3A
+2jprzvj2Uy6qvVCjs5vX200kKdGnV3bni2H5AB8xDszG4a7RDEl0iD9PhPJp1pZwZA2vHahHPfe
q/yXjCvFrbJY90JHopOPtb0X6onlJjy2tzU3xa2jtKa2SRLONjlP48In6C27b8Y4qVyuVeCXiDQI
0CVhtzHNNNmV6Ri5ndFwX0Xz7xfPJL/NsuIFImSRS8pMhyRd9NbWivZqMlreDkP9uzKbunNNHrE7
ng+K1zbGZxtpo+UrllbbN0Uyqr87A8zUQJ9KSNAkzYaCx1cEpMnAnVaBoKno2x7kiFmJmCZJ/DzC
AxQ1m9dCBfD9BvynUYyW7qzVv4cEKIKxFqNbGU3py1DLPNk5pm/lyZeZVsy36rRtNqVt5K7RtGW+
tWU3YisZ1KU9eUgHjTBXH/Squq2HQndB56Z6ZtpXHosqsITlJQjiVdBrETSJeEgjNT4ZsoDGIABp
dPkTlLHVzsyLyOtD3fAcWml028eobXn1YP/WRqUuHvpMPGbgs39kPUsptoZ4oUXxMKRKkFslV3Zj
x1nh1TrpwBSZPIcy/1DtFI6nTwx99I2kf+dgYurvhJ2kD0Yn4NZalnWqq3DttZYUU4d8DPSCNYKO
oszJ+hdGiqi/bQwluukNHh0GMCQoaAdqOUItg7mZEmk7ewyj26opWLJJFasNd9ip3zNBdk0IYb+W
Zu8WQU87rkHhm/gBXm3x0oszpW3dKKLJI7Vl/CRkmPl913XVZjD6+55UOHws4YT7EDq3f1FclFsZ
h+RXKLZtvu2Azt6QsMf+Rxf2d5nqNAQuB0qIrCH2N5HQIvGz0hBvttCGZxQDf4L1mdwXTffEciyG
At3wdwCTbCiRJHXsORADilyuo9c3jmvmjn0uvRzYn4fIgK5EbhD5o21EuNM6u3iB3NnLyNIPNM/w
W5tWxgPNTe3BrrA9cJoVrzO60AUiq3FThSQ+sqMhGrnZsB0BknpQslBh95rZddLNi/EnmIJSZach
iU1/V7Vlgziv0amf9bL3Wzh7N49100ehUPdbs6oAQWqMkXi5WTpu3+uOq9n5r67Sei9XOvhWhg4P
SDrGavGYTZwaD20BOM6AGnXti1zRS1CQG7GzKQvQGjSU4B6iZo+7WoIMLuFgXK9vtHb4KIfc9qGw
kbicjsV9NIqHuo8bt+lygPDU/Kdjx/CRPP7eWCP1of2obQwDhPukh2M1+k53a50rH7g3vgY9SYjX
lGXr23QQmOEOQZ7LWsI5hh4m6s7C9Zf5I/Qps90wsALbNI5KCK00Wuw1bZK7MXPQf2iUL2SoOIfc
JJJpWhNKH5iRm9RSvDFHj6vKGFgg8ROJVmBX5b22KxWNbpKY2l7S2umjJrPCzdt8x43QDVWsS9Ph
h+Gmbg8AIpMnKiLmoTkXZ1TvKvBnpOBldqu8Ya8gFM23fCB0YyRZiE0b1gdTShAdhrwKepS+bzSw
fz8AIxntcjnGrt30XwOm0sOFyz0bRbAnEw3+uylz6BeO1m+iLg1xHpXmo+J5htUI+48qB5cZUdMn
oFXCDVPS5gP+sP+AuOjgw1WXd6Ud13sbIp9wEpZeeaHVZ98aGqob0Li1tQdCRNaUN0mcl9qj0qr9
J6iKqTsKoXnAVOIUNmr4IUTxS61NY2vCU7hkktrsJA0hJtpmt9AazXeO1f7WtWZPevWVcr0CFkSx
DzZPta3dxqbwEon6t4ZiBTI2ZnijaqL2Qx6XHogmE08PHfowxGbqRiarb+GbmctSu9xkibCeccFV
33ota++MDEwbGcWZaWlppV6Bd9iuz/R2F9Ksv3ecMHLtWNoUkWszusxm1SM6j/UPrUvfGmrHr30D
ET9D2tV9Ds/i0jRFn1aNaIpbFc6TRIj3ZI+Vw6GWJTU3SjX2u26I5eO34pav6xwa0iH5HeUo9vkd
J896I2t5o5hd1nzvdDX+VVPEN50m7oRDg0YvkodqHPLiVm/TLPsf0s5jN251W8JPRIA5TMlOym6p
ZcmeEA4yc858+vvRG9hHTRFNaF94KJir/7xCVS1bolND6YxZeSsGxmOkdxEbXIptXSu/eWb9JQ+L
7CBYSUDbFX+PE2dqPQKZ/S703X1ZNe1VpAvqRhJ6/QrttNoBlVzYpdjK7S7IkC0rpXECKvGOK0NS
OXIKcbzRkntvVLytq/rltheklv9RbSzvR1kZidMUQrllv6D/oiubIM9Du7fMcc8b/EcZpJ9d3u3Q
U0gBkVMBiKy9GpqbwtV+e0oq0j/OBYsPk882ygCqR5iQqAt82wrpIS7ree0gq8UsI13qqBJdbfPO
f4MJGe/6nK6KrVy9KFEROLGsfxsHLbiOau2hU2Skosz8T5Kl5n3oic1vqCribWC6zWk0XXcvxSn8
fqELn1OvzraJKw4HL9c7azuosRjeoeFf2EJieTdiYY1IpcJKNo0uszZy2Wi1rWQCXlkEE2BrdQMQ
VJOXTkub7DtVzkCz6biavOYDz6AtFor/pCIkOzhCUCg/ms4ov8lR9R1F1h+dp7tOMvoVHl1IK5Hu
5NIj/rEoaxxCn6vnVqzqNt/EkR6LThh2femYPFa/e3M094hStz/wJsoN2RzNTtSAQkpYl8XW94Ri
q7nxsKXNbXgDv718kJNO/FLVerAr9FxjKfQockKvSiw7Dwb3OapzEH2uXMXGbd0YmWx7ajuOG88Q
5J0gi39cv24fYjl9LnU92XIlE0uIQXGQUt1FCiUDL9QKifcjqNIa57XUS2ansvw9PdTxPgAFfFeF
MrshnkDDaxT8vrtN1aSQT3Gup+kBNc+A7mA4vYh4u+EuiotoEwX+iYLb7yzC/cu00FG0ZuAubAg0
rPGPZbU117vGjWPw62mEqG2TyIxeAGSZt2Muh9s+BAc9cKafan3Etc+K+nsga/VJUIWHomxBOVlG
TWw0NI6oNRyF0CX0yVNfOrGaZr2XhjAIXTtLaWV8Iw9J6iOP3wpWg9dKNaFuigJfckx3XidCj2kE
/VvLAn1zY0vz7rSaVLMBAO0gBn2mXuWtdE8ls0WXsFUyJ1Hpzh2HmtJsfbMk7+MNFFAAcKv3hR6Y
sJPiX3Ko4ecivXcvWUGHwmXnX9PdOStsiQTVV6HJvKtAcb1uk8toVgipjk4SZIDs2ioSLh0uff+l
1z3TFoyYeQCYg5RWnsFCkJRsC/3nh66NkQgeHd9Y7c0veV3ldlX6tM2rxsCJvPAkSkPg0H37KRHr
54ys/rVq5bh+3ljz9puV4/pJ8pCJSer01BVfUj39MuY+TppI9ye9ETnVfuZfSTKCk4GUm3skHWQO
s2JuACen18gZiuUj3BbZNlW3SO+8zi+SezQrHmtd/E7/oKq5db1aNY+uKCI2NIpNbLtF/CvRmpOo
xM9yUWrsV7V98UUtfzbjSsptQR7Gl1xt+vu2KG/NxNM3PKIRu94yv7fB+KKaP1M/bYhDBPHg6Zrw
PUxD0UZ3Brh3YBSyvwtoufjoogrzonv8ejXLjJ/t2PAMqsoR0WZtOwz51yxsAicNOReJWb1Vrelx
yrIXtetTRxoJE/2+yGyDVqr7Qo9Tp1KgvDS9JZ7wiZ99Uw1eUC43fqDh5V+PmlTwjFZGbMe9m927
mdw3ThYT3MYQMbYx9fvbBu0lcSeNnvuYmamVbmhOkOaHUW0eq1SPutsgmlQpY514z7egcDWd+ya1
w1tUNzdtESIErSc/BmN8ynQZfetWozf4XeObvxR6gdtJAZxyW/gNj1InSg1SdSYQG9NI0XkzUX6i
fFtnLDiq6/KVVWcG5Bm1uNIy8afYaz9VqwmdLOWC1BLxp1zBSZS5iuwxYDKoPiXUgXufOSvc+usI
RMUZTMnlBMXtn0IdBTvWDM8ZSmOMSUX43m2dts11rgiNYkddfuuOngB3TwNlEsqtJm0iT3/pc2D0
UjB86WPd2BD1EwV2QcjFYp1K0X0R6C1uG1qs7scgzp1hVOLD2Jn+Lgvdhp8WFEe9S1vC+3wiG7hh
+R0Ser0JRrzvNMq5sP0hu+9NhTF0cO+iMW5PQjfGPyKaar3C/UvbA2mi8iEEbWzLPD2t0xnq04hy
1HOBUsHB6MogdGRfjG6RFtOe88gLOOF6WYNYo2GRjS+pfMuBu12Nct81GzcTjGKXZom+b5tip+Wp
+EKs3G0SMFD3LWqZ2yrJKpD3ivQjzupmOLQehGXiKhB+HjcFr6BlW7VYOJVpjfu8N1+ZetfGK4E+
YeLEDqN4ymK1O0QBiQGjPRAk7qygtq7F0uhofOAGzX1dR6V6a9EPcdtogXwdVGbpUGouN2pXfyVr
qhx0Qf5m+UVv95n17LcMTIk0Gsxrt24oPnVujXMeeb+MKv+GY2ZsR1+xrrqS2NCiUt8bUfeUe35d
b8tSjJ1S7MrYEUQx3RSKG2xKk1inHtyfBhJWjibEaPap8SGJ5YNc6IdMGJLSwX0ubEMftwXulaXH
B6V8NZVDrVe2NGhvcu+Vu6rIpRvF90Elko1900iK/PCNmtA8Fb1mo8eTlGycPhCGfpUrL9pGbZvg
d1bhrrOMyo6aKr5VO7KrQyF+G4Qgv6FJvJFsOjf/YaW1ci3FbbUt/VG/d1W1O3al5xJuojIjGuEp
qcdfoZdp+xbZ6sGuFJ+4WSTN0/q5xc6vtP5kxtZzKoixD6RKJxsXB+0m4lw4US1ZV0UsJJsQlaLM
dnlYfrm8Is9AMVrpMIbhrxwX4cbrFfEu8PRi03d9a4tcMjejmcsPtZSo5HESQbRb1UWj1hReLbn7
oo6jtC9TtdtmYR3cdjJiui40LDto0j+mL7yVWqbalhk+GRHiXjkO8wZa80/XTZEXdcERuWNgXHla
ouvXPeJdX9WRXJjUCNZr35R6tGm90jQdzZNqmlWHI/IAWo4fYAk0C3QTw26kNkcrPMyfg9TDlG+8
tJbcbtrYlB67Tsnfgqagi4jLzQlXfhxfc56Dfa0Q7u56wsNjqcvElLqe578qJUIutCoeS6mWEeFF
sNepQ7+rHUlOT2mk99e8shT0Bivub9s4MHZ9m//svYjLSG+75thUcvGKasyIxmGZbL1SsO79tBC5
ayBxhBALDbt0k570ofWd5EDoeHVSvYwgux70XvY8xzTdkWHhqlzrchGINA9xjV3nDp0jNiHS8rL5
dajK4M0iE/oFOaUXkEf6YZQHxSEzPHJ5+IO6HV39RSKVF49cqjpK7kjq+dGvppRrfn1YxaQX2jDY
eFWjfJcyV/86DCSRArfjArQ85XtNEHojjGbx222mFRfVL/zuatOX7lA7BYmzDT232y2woOLkWgS4
Ums9yq3vOq2aGbasZBzENOnsWA1Up+fC2dVq5v0IwTw8ImBQP0pVNe7ksb5r9U75ApItbOxODqbw
QohUdpLS91yxRMdFW0r7NBjJhYDaBWWQk6i6HhW936tiMnyBLmfeqR2Ns4ZES/fTRfFYl501bkIx
Ne3YElrbF+mQY0v1KBBhRKruFJISrZRll2oOKIxIU3UDRscc7JXnqoRfNShPRvsyGttWOWTd5wta
qJcATUDHAuKIOivTRIaJZ5FEChW5jRQevDVW8lI5A6DIXxiW9BGzrpHLUsg5KU+JsK00R1oTml34
/lRCBsQBnp9ukjNAThKJrhVVlvlUaz+5QtmIlysyC0vw/vtzQKReGR0JOL4f5y25o4OaXnlk4i4b
WRnEvIs6SfrBJP1jUqi+5RkRVqpKS58HUYGEPHA7CGDT398VqmWyPrQS0Q3gw9dv3pri/sevI3cH
mhugC91J0YY6/7o5WIqgBI3yBAZMuDKTw+W5mYAfZ2IG8Ivef36GOyF8U+XK5/NifmsZV+141Q17
g3zEZTNro5idAzKVlD+EWnlKx19jfwp+/v8+P4M8yHmVexSLlae8PpDoVlZWeHGSKE+iLkApFAbb
+Rog+JXqQa7x68WdGdlDbqtv2Zr26NIUARCf9IoJET9o+Li55Ed5SO07oVW3NWQ2rSw/P0uTYsUk
fwnWeU6xDMIqTQIkcJ9UcpOBuk2yz7LW2EzvDRizeQqzMczRzXpqlNbuzI0rrgGolyYJJD2tJxQ4
u9g6tyAUrUKuSVafvub0RtTdNXLD0vfR9ZhaWE1Y93nRu7PMKFDyRn/qeA/x2I1OWFmEaQ5mB27C
Z/DzwVp+bGDaRCrlVLU2ntrufvQ2yC90+/LRSj9/Is7MzEBTQhJGnmViJqeEsPHiFQzhwomQwSdq
kFgAzX9oa1JkpDt8PzNwkLW7qN9oyV6lclyShLm8Zz8+EGhmAVMEHw1rFyLC+YLXuqS0SW4RW6hj
cDto6RO1Cu0hb1p1xdLCkGB/QTeCdDLpEM0seT61azkyxSdJeqOm5XS9SzkvgOPQfN4SeLMJWDwB
p5HqPR9TF6BIweYbnupBJhwourK9AXAgf4+6gCykb7qfBheS0EA4AmAv2w5B+nOD1NkG0G+1+uRX
26rd1mu62n+pMrNNDZBUBvgKd3gC1pwbKBWDKCXDDZEsknSeoMVOEsQmkOGyuhuT0eth9ud0o6bo
422EXupAQ6iGXY9ScTNKZnRFCTJ4lEAZ2B7x854kk3GP6zrcKskgCvtB15sHiSrtvdJ/p+MYol36
IZK0eheLXrdNS1hCgZgbqe1qYfUgjoa37TVR+FnFkfQYhriel/flwm6BcArxho7hAKbnMsgWrRhE
fSyVJ5O71IpPgyzb/bgnjXfZzkcI+sRsxRQVP3wA9s351PYRXKwmUJUn6ta20n1pkGMgqzVUJKio
hHv9bdPs5eSKMJA888pl9ZH7A2aNTarzMEHA4HI/t65MiafUFN0n6aEyNNR5PSb4V64+W0HmCDmx
H6m2FUWIj3cwWxV0DgQWDMtzgpnb6Jlp9Ln75Hve3hWE3fHylC58H1o13IWpJRfycrMZNQaxi3U3
D05F1t2nUnKtSJ+VZ+ZHv7cwbZ53HmGW1FaFvGNwaii31ltB/zQ0ku+DLZswZkhTmrNViTTaIjVK
FJzCEC/BWaX4Lc4Qeu86Ow683Jy0ZjV5I8Zo4j1JMiCZZI/A7X9YgncGZhdS5fZqPhQYyMVddRLl
lQv24+8nYKF4BN4WCvoHnUKxrV0lIzv2BLMvyhEW/rSfw/dZASRzp9BxTgaIJE+os84VnhLjJpX2
nbly7D4+egBS/x67SQsW3Zrz/SMLNT0gJC06meNVap1CfZcO159dgXMTM/8g7QtNBB4TnTRhA7sp
WZN1WViCvxRUaG74tB8OmYdwcaSl9J9TxavkOvM+fQIs5PwmUZWpkcOHB6ft/LhLRiE8pb98AM7t
5zcQNHOAj1wQ3H3GbHaiIpGTYrCik0JyXLazl89P/vvPz6JquS312mj5fJLemM1daaz8/Gl/nD/H
E0v+358/b2SsUkWMWpXvS42TG8AVZJv0PDVzJzDXtAIX9iqZE/DfYCphNM9R4H2o635sJenJ0J+z
prV7OpytkZM+PraTyuz/bEyb7d19WiQVuiq4Zydhm3eB3W6lKXO5/fSinBmZPQumnsL9dzGSKfRO
C2/G9NPvGqNAhgquLpQ5XM3ZKArN7aswTU9c6NtRHa7duNn/hzG8MzG7V7vK1VPXjdPT12q468NP
P2s0nkIBCIEbjcdnfi1FcVv2HgXepyT6WWeOIq/4Ogt3Bgw04NkWEwWFfbbMcQY2qCe5+dSLm+AK
lMynJ+fs87MFjgTIrCD+9ac26HfogGXRsHLuFgeAWipKJPgt+PfnKxzLgT62Y8cElUAfDfrZdCsW
pt84O9kgiXjXaCxFOnEen4ZuJZGQNY2nrtwBeNOjndvuLk/TwmGjrwcxNmm/v6f6fBAZUB45o8D5
hK6to4b3mXCTe6UTf7qFAYqQZCxp5Ilw40SuPLeTEyAEqEOaT16Y37jXyaqXtHALnhmYXeK+7Pvl
QLH+KfoDqMi3dlrgGDF00ZVDN3eSoVwABkG6ivzQFPzMCfKtpLpV3hvCqTbwx+RtFsvXQvPVgL3Q
NFejNWzAfVGU8A+XV+ovkeDdbpi4JMSQBAfIYRG1zjm4aR0okuf2ymnogZbAzIxU2wP/8GyNg7IP
6DFN+SL7GtRa9+YmcvPWZbp1k+ad+yex9OQ6dcWvOT0xdonsWragjDLV3BZkmiIQWtRFhUTFEPvm
o18XtDFrZP8Bkd6OLu+o7TvJdas4EE26wgOG0D8LZgo8Ia+2tJu39oAg8r3UKGDTACReVWBV6O4R
9SDXEyuKb0Ge+o+dpZ1gdoqbyxMz28L/zItCwhSaI3ouc51qT7baxDda5RRoN6/7LL2NXi8bmB30
fwyoaI3SsGLB/YirqrZEsVFOYuttwN2XrbwyhDULs8eiot+yrPoMgb4Swt79DwOQkbAlXYf/Osms
nx8+PyWNllUSn1eFfRD6hxX/TFlYAmh7cDNVuJLiB+qn0gXk0cxCOdHGC+1PN4ruPUPKn6U6876I
GkpHgjbSuSZzw42LcpCjRbl2R0Ha0+y2M6qdoTTadS5H+mNSZfWelIH8R++6OxfI3EGUO5PkjBBu
ilDIr6yxkvahJkATMBrcQakCSWdW+a6tAVW1sBD2kur3zhDAjHMo9ld2HjXi7wIhYrtxoVeMQ6/c
gExakyddWEauByZBIp3IVpm/OSFUUl/v1ZMi/7F+eMrXy/tw9hxM+5AFRFgQ0pTykaOT165pJaar
nMgp2iqwg76/BiB+2chfpfXZNTORcmD4oNtGpWw2iGQ06j6yPPVkDMYmi/du9WrtW7I36nfAeKDB
lWwTvU3Ad32TDL916agb31sS5UK74kLNVQf+GTAKSmhBGHiE88hLtioXGcVMPclNdlcW8bZT/S8S
PXtbj/5E/nivuCCdEDxQMmkrZ9nKqVzY1ZMg27/mZ6cSZFHThAHm2wooZQTR4YuQ33jquBIAfhgn
qeeJUSkjezTJBc2J8GPVWJrL6b0nV/ggIBai51zmXR7tlLgIt10YPRRm8NoLW6mKvohqsDJQeSpp
vF9z5Fn/0dsgZUimcn5BRJ1CjE5u7UFuKPlmjSU5siCCGMzyU1KI8R19j7IrP4zUKZ0nX7F3apCa
nMCIjLYmHhoz9hyvtf6MdYgOd+LlAAZ7VBPKtjsAeV/zvWZHgaQmE0XQT74CEi9Js/MbrUqiNEz6
Ij0OKoIF9aGMDx7ghMtHYckI4TiKxtODDz/u3Eic0P2MpuFTR8y3JP/udnS+eLlsYvrEu4n/O473
JmbjMCOwlJaOiTz4oSvBVWztTddymLlE9naNv5ZgX7RHLl+BSEBkMu/y6iejmcpCkB5bgRZ/o+qo
KOgJCf2G24fc/yWEV5fHN7sR/44P316BS0/Ppw86jYM6CLAXfFqLQWrKq40xfLJv7T8W/jb2+Cvs
M/eRBdfsdMUvAAG7O09464zPpU4+fH92CYS5GtUp6e6jGim23L9F48rhW5oilXyrRH2I9MlcwK2p
QzlrRIEmn4pTMktrxdilXQysDVI9p0VB3uR8FweRKAkpmunHyHLc9koQtoVyuLzKaybmBQHPTUXL
o8Nm1xVbs+mOUlM8BIWx4novmSEeQh1KmvQf5oqDQa4HopE10ZHmKla86+p9slYWWjMxO/J+Y8m9
5XfRMW7HfG8i37THlXW3UbXqtq6Zmh39YgJ59QXvN+v2xej8e72/GtvHyysze8L+7t4peofQO639
XAmiaEEIlq0YHat0GyqHUbfF0nF/XjaytIPfG5lCs3cJm5z6lulZcgTjxvoNC22AKdOtrP2SDTK8
gCIIfmTqgOc2UFWW4NOE8RGp4AmNuyZIvLAavCgga5C3+qvCc/79ktcO3kiQH4XqVehr3PzHGhrJ
pyfqzMjsLulL3ww9KaQdZb0FPywLKw/WwiSdfX82Sb4wlp2pMQhdCTda+xiV+soIFqdpkinCGzER
mpotdZAkbZJ4Jj0cR3v4Bic0WtlLywaALRDMkW+3ZkMwFKhLSTtmx6bVb7Uhvzbr7LZw06fLK7Hw
DhpUnP41M83kuy0bteT5UU+g+bECbLLdj7qMN93Yg3evSt8C/9tlc4sLg5bC1CWNKGmeDEx5GjNR
YlRdAA/GMG25+i8DemdhNm9upolFVYnZUUrNg4UyrqQ/VF7u9MYX1QztIHm9PKLFdSIkpsmHius6
h3JVngYbR8+z4yiH8D3GP0NXUJtyhRUHYtpQMwfJwFX5187saQnA2eda0WRHY+JDxHKr4wMPUGZ7
kOOtUQuPgI2SlXh2eXC0KgWma0xAr/PdQVKkaD2d3dGR/Sj2jXvtNStuxZqJ2UMTFJmUQ6PMjhYY
dv3aO4X5fzqrE96OkBQg07xorfV6q9Ql6lmh9pi2b1ZxH+Tby7tgcXXemZien3fHKE9G8BI57l2W
jU6kHYMaNKr+249+S+Hm86ZAMiGnQ6NE+kZNE/rOVIrQrRqXbnpsfMuRs/jOTTLoH1Jlx6P6IiVQ
Ei8bXFoh/CZ1cjZQIp4Hn8oE11YH+nrLBJeBD2s5g0QcrTVzWzMzfxO4siXfYFyC/DvMOlspfmny
iqbS0jK9H8rsckjGbChK1cQGityVnG+0mEZohV2L3lYfHy/P24LLQSP0/83b7GoVvDHJvJgBWayN
Wn7VBhDfcrZ185UjtHSpqsimc19Sc/zQlFCUE7rBil52lFPtRlC8WygAKyaWFocEAKAL/qHgPJs4
w9OH0Jt6u0dWBpHyYRS+Np/sHz+5aFN74n9tzOarlDrBhT6UHpN+k5c2KhKX12NtDNPf3x0cbdBV
CHB8n7DPrkb4nm0L23rlnl5adeRcSO8rhHqgTM+ttIoEZ0Pvk6PUy3tBfUB3Y6Mkv7JPlnX+mS20
qPEAdSRd5tdAhVYAQthRcnSFx0C7ctdyMYvj0LlhkDv6e2+ej0NJusoKoFIdxXFfx7nd+OR74/3v
y2uy5H6gCwUUHZg1qcLZA0N20utRN8iOwpg6fn5oxu9KQdvOdmMo3kat1hzPv7Wo+TPKFgNuaiB8
+yFHnilGjOhBnB1pEjreGGRjnVAolY3YS8I+NAv1oLftM8WmbJvL2rD1FD3cQpoQ7RIivi0VZHAG
hfS+HAiZE8hWdu2iHLW5PC1LW5VOC2DWphjvg+yiAdegG2qLKzf9Gsk5cpCvcvMf3vb3Nmb3LWrm
oiCJQnoU5aNQPECCQdhid3kci8v7bhyzw0ANKPWgHGdHZK2uDbl7NJRxIlpeF2G+Ieta0GgpWkmW
rs3d7BpJJLmNO5O5K18T475MNm3xXywAECNGmtCZ88uQtOFoSIWFy5clTtFe+e3PdGj/w23FTfuv
kdkw+sQcjWFws2Ob5o4qBKitlHYVni4v0OJk4d2By6VkhEd+fsoNqO+oVegsECTmbtyPsuFIhDSX
rSw9uzhfiko+HVKFMbt5w7xQmm4w8PFa9JPQWsn2iVXaQ3Hy49+XTU3TMj/f701N19q7Sz6c5K71
Bl+v77927b2y8vml+eJqJ09NyXNqrnX+eSPVYiMCZUXmJb71THkndd6V4JufQ67+vdyRH0PiZaLk
fmgfaLgFOZ525GyqiA/Qhv6LYJo/L8/UwlBIhbEcCKiTEPmbi383U2Xmpa6gGNExqn/F4baQdpGx
MlvT7pktBtBN/BKIV4RH8/DBykJBMzQhOur5n86Fq2g5lgBvPr1CIGkjWQ/FWo/NhVfrzOIsmogi
YrSItWH5eztS7grPt5NRd3RxWNnTS9NH53gd3WyKFR8uAT9oEzFA9OdYC4ndh7sSQafEXHG7Foej
/m1dCGOdfX2+3VDC9Uej9En2eK9aku8j/RBW9UbK1rqkLI4GxKM+NecGeD4dq3eboSmLFDkXNoMq
vEAytSXztS5WnO9FG6iWA9+kaI8Y3bkND+0Lb/RZGzrRjsJG8R/E7u3ynl6arykOB8E5cRnmSRM9
KwKTPlox2QzNoRu7LUr9RkTXohlWTo++cNFYNIMw6YBIoQhn73w0iMu0Y9mU8dFSg+pLoTffi8RN
M0dTwgSUViJ8cVP3AbDHTjiGcASEWNtl+CVoCqDrBgI8eaXUF22teqzsIg91wsYxfU3cITh0oxz9
iUnm76xRtu4ivVSuW9QckI5CmUTLNeoHglwfaLjSHwFhpHbZdf0+EtRwQwzXHkuaSdy1nQC3WEQh
KYtr4UbPJQF5i0qxfol5o/ZIoZjNRmkaeTOORfenVmlJq+RD91aigfHsJVr4y8sy65ChNHStZYmw
MWGx70HoPIdt2tqZN3qHQNDHPYLh6g5BAyQnBH8kKG1p+uyq0SGOgvStUVC6ElAGQ80G5A4Kj2tU
tMVl5xzSXsYiBpovexUi9kfHcc5isadZw30v2Hm4v7y1Ftcb6SdSS6oGFmjmqWZjbCioGUXHBKjH
vZiW28vf/zgGdGsZO00ZpuZRcx6GrhdCqlacQORS3lBK2NZl/NL50m0iGytX18ehgNmhic1EoBTB
QcwuSS2D39HmEab2bkMdZCUCmmP3eb0mTBCV0AllQewwO+hZJo1IMVGeSCgaIpha4bwUI0WdrN2h
zXftZf1NX4rfB9e8jaNxDwv3VQyjlZ+xNKHURmBmADo0rXknADFK6YdskIyHxnPsg/AgtsThWlYd
0FN0Li/eRz93GvH/bMnnl4EGfE/RAiU6NmO5y9Cr08eraKRvePloluZduHZdL64gCRmQADJA4/nD
ilC6oeK/M8Otu4MDeNvK+qf3O0MiecGuhOvxoTGeFJVWbZIApGEpV4X3ViVrfU4WBzG18iS1yDjm
eaXWF9Kg7pTwOO4s/bpcg3ovrT9IJYlrAQAHRcXzNfGEUs60llpc4jcPcWxtpRD1iACdgtI0Vvy1
RVsTFG16OqnKzGx1yNpHFp2Sj+EYdldIx/W70qj6TWugcuZbRb6CTZm+d+5YwWYk7icAAVMLdet8
bFE7uJYFGuKoyvvIRJuL7NXu8pZeWh24N1MGg7gAVsG5Cb0p9DAzMkz0nrHzDDnfNoisrQSh01fO
BzK5T0hpw6Picp0DPmI5SSv0nKiYDaewdWrUCKNw5br7aIPJws/UyM/S2WKuS5zFkhoh9UApE5Ci
mHzVip/muJMoCXn6GjF90dbUkI8yILefNsvSVzUQd632I1LNSXvSSTc6GkEwJS6kcPeoqxk/R9fX
Vq66xe3wzurs+rFwPCQX6uOx9vvD5EE4utJIDpLW2cpcLloCDUX3jwm7Os86oRQURVXoRUct+5b2
FUIHj7K+grdesMGWRipcZb3Y5rPN3SFDM5S+FRwDwqux3VipvFHXEvYL2/vMyPT3dw6vN4ElwhAj
yQ86JW9C8hGXz8/iKKjQsiwao5m77uKQiXHeFOEx74pNXYsv+RDfyV6zkotYGgecGJCwOqnmD4hG
kMBNFYDAPiYoujwLwdPlUSx+XuYOBQBP5nKO/DHltsap5vMugsv6QUZj6rKBJWeB6HMqZAOyn2jU
5wuBIHA1ymIfHBUEf2+BUj0Bw092Jf4nyrS470af/SwFTbtDu6RF/bZOr80s1m/zNpTWICKLwwXg
DahCpZY3D1FSYUA2qFeDYy8Lm7Zv7/zOfb484AVXQZoCoInaCAp8foKGrpSKQWDjxcpXOCSbWFT3
fnVbhNZGQs84V1ZWcGkfEoADEUMVnHL1bH79XI/b1Eh4mtzyMdHKe6sIDnXnvV4e1sILOBFv8KUo
QCwUidx+aOpcCY6lWx68VvzuZy4A1f4YNOq3y6YWR2RNMRcXGFWw2YjMKki1LDCDo1FsDBGAwn1X
OZdNLO6Ddyamv7+7HYrJ1xeh2h/bTso2E3QLfeJ4be+vWZkG+s5K2Zee6BUGF110kJV7rTv8/0Yx
rdm77yd1W2aVyfdHJJwUsf+iAUL+vAlWHdgWYBEZduC5iUpTWjTBXa6fdJuUm3DFz1l4Tum0SZIF
sDboxjkn1lMq7lfVJP1VH2T9RjafLATl+htD+by3wyVHboJOq1Pfldk4yF2GdV9H/pEOTLvWsraK
En+OPTlFRZgg40b0SA5k/iCA/a4hAAT+0T8hQvxJKZAPX5+tdWwNge4FfN2qkae7raTt5YWeQ3M/
GJiW6t1mKvNqiLVq+vlSscloGxhVkiOEA7QPWkP56H0lTf82tPWdp/bPeb6Wrlx6KEAk0doV9B4q
HvNO19z5cT00hXf0IvlBa9Fz/JlCN5FjJGPrIHZCRdunNX0FJYTxPOkpkv7DeX3/C+bCSRDr3UJN
+QWVrn4RM/e5DazPe3Ig1Cj7sEfghM1hap6uFl1Xyt5RtG574S4pj4O1cqYWrk9MQHGWyPVxXc/u
Nt/UCyNWdO8YaLsqQZ/qWljjFC6vlTyh8wHEIBcwg1qiixw1yGd4RwRn02+y0SLWNkjtQTBr4RbY
t7dXEXmzM8MVnM4iLeUXaHIbgydcRQoNxi7v3cURT10NDbQapmz3+dbt8kwu0W70j7X0JU5eteLN
y1YStXMy1HQ8aBNKihtdLXhwczwYjYBbPOM0OHLf/qaW+Mv3VDTt3uqi2Ul6ctOk5TPCbTSdqGEX
XR7fwjtCchifxbQYHJ7F+fhqEzy6Epn+0WwDp38ZA3/lOVycwHcGJp/m3dkXygHeJnSVYz7eShFt
iagWfo4E+c/8IdUBYgKw2wd3uRE7VxKrHEdzLLYdQnBJcfoPs2SidALtjhrB3NE0oyatK6ENjl7Y
uXQ6optyFtN94P9nZXa66lBVIJphJWxlWwVa0hTyiokFDxLqN0wFkpFUsufxrJWbmWWUSUCSGy1I
O0Cn8SlERftmHP3oMOTS8EDDD3mjGP1a5nDBy+ORR2We0I+8wLxcj4BpaHUqzrpQNNd6X1/H5niS
u/bZG9SVDbG4596Zmu05tweGihI5LphRu3bb+Pm9nI2dY4rh2vZePD+U2RBWot3lB2zwqGUKHT3w
+o1mnz5F9YobtjRpED7pTAYTCm9ldv24QeTlVjMGR8iJcdbfm8rt/3F2Zb2R6tr6FyExGfArQ02Z
qpJOd6dfUI/GZsYYDL/+fvSWzk1IqUrp87Clo31Ordh4WF7rG6xCRa30riQx1wLZb7epY85QGg4Q
qCueU+XeGPIRiH1QKa6hKM5NGDisNorVvod35+p4T7XoRVUb2Skttp29m64Uhc7+PIonyJEgvvLO
M2xiRV7O4EkCNXA/PqftP1yAAO3+pa8CNbU2j0bbqLHE1GQn2I6Axjiz5lkzMt56HWggl0+Dsxch
/M6hD4StijrA6q3STNBWbbSdnSZp9FFaAbKn87y799NeN6EjrDDj2VZ7sN7gaoiJgOFJk5veb2dU
1wRmlhz2ba0NzEcghZamJQpUzmpH6cxrRgXbkZMqgBhEm6OPMmduNlZQBbHvD+Viv1LA44Q+wxxL
Xzm1zu1nREVKAwjAgmp5uzhBU4KacRqwk6eDG6vgMAdK46zYXp7ws1vAxzdd7kEU4FZ5fFZC43we
quxk1v3PQNRQAKa/8xYNt15eqbycHVAANKlrgeYIwsrbAdW4kckYiOxk5XRIxnZqHhRs1Q9jO16z
bzt34i91bGQXOPbx8d6Gmgw1tBPHKso8pR9kAewMaY9EelPMwEK761jrxk7XTleeLGeXL0xpIUuA
tvDSm3obmBrca02hM6ClqmOT0bgAMacvJmgBNnGPNmThwz3FlxSMGruPoZm8SSfn4/jdAPJdvr9Q
N0xU01YfVWR10MxNUeLBD4cCaJOwl/bai//cwnkVY00OaiC8ldoBYmi1rcchJF4TetPeGcWVI+Hc
4QbcCCisKGgRCD69nVIbrCArr2y0qPOd70Z++fTxHbAoSQCFhPsZOkBvfx8l5qmbPFGeimzYyvYr
2qLQk/1sX1PoOrf8oR7rQTYQWnguWZ0mzIZ315BO5cnJ5nBRPASm2gCo5+OjwSMFJ6iFh/k740Li
sIrRfChPHYyAbOi47KHi5l7z/Dv38V9HWb7Zq/wW6htd5ThjeRrhHNSRLi70d5FlYWX8+ofhoFYC
rC7MHv3122sw3aoqYb53Ek7sd1FP4Uv1fer/5axFxWR5R6JC9q5skgIB0XmtLE7KgmcU7eA44PTf
FMmvvHrOrQHE+KtXhkR03YYUXDtUQ9r+VM0SrzmHtaFD6+1cyufL83b2IHodabXaAJcYOmrp4mQ5
0IzXOdyFgtvRoGFekD3nXuwxczPPwdPsEXhDcBhrWFc21rmNu5Q3sbUWHZJ1j49JIS2jmIuTH/Tf
oGZ9rKGtcWWYSzqwvqLR8IDoHSBZgMutLkmrIXC84lV5oi355LZznM8cQhMYXl5HuGyAV3cl1Dn1
rQMYUK7poazFXstrMgxnPyzeFmj7gjnwvtYiIIkBOYvyVNstvPSMNoYzRBZLYIAvj/hsIKQif/F0
yJBWp1Ve5pyDW46dp3OoWhHONmBpQlgjVUF6JdbZDwgwKsB7S2qwvkXzuWM9XP2AzJZbet8X/5C1
os34v59fLdEy9VOiNG6QwfLCEcYk6svluVpu+XeLY/HgRhEKvfl156ATyhsqm5Un1sy//OZAvcgo
q4Mzk2SUfXI52NkPA7k1SLwAJ/IOPWFR1muLAoHoBw/gm4SmfCighHg5iHU+CpI1ZDYwCV7T7aXi
tIDMVQVfKLMIaT0/kDTYwm9v47Jh43K4aIZTCPc8eFHZs3FXZ9ZDWmc7qSB3f/lvOTe7aKPBEg7V
RZC5lj/11R1QpunIKgtE+gAsejpZL20N/60Jj4VEt/4flRXGP0wxGjL+X5AnAEXLYfAqojBHaM6g
mXGajNsFVET5V9f+fnlU5242gj0M2KMHXML6QGlgD9QPGjm/E2ztPLGyjU23zgddbP8Wb5aKLCzv
UT2HwO/bkfgMTgdF65YnNBC3cDbcwlnlfi6uqTOcS4MJSlwoDy0JqW+/DcNTC6k2peWptF6ol0Up
+23C3CfzvyqvDJU1XVme5w6M1/FWH8iFSxr87wIcGDCoIX9sWFFd/jrnAiwNAfhxB2iurldAPWD/
tSRf7uk9Zzfk+A8/v+g1In2Gcub6MVSWwbDoXeTIm8fQg2BJ016TqDs7gv8PsS6Jo9YO35MACN8q
68v9pNvi3s7YNfmvs9VVZEtgvKEBgMNo9QDCbp86swNMhPDSf5lSzXcGN8qIuFDV0Hmab6F8ZMFU
s0gB8+HuplITjHAuT+e5wwplc7RuF010kFbeLj82tKrovQHZjjFHAPZ8zWe9q2B6eTnMuSld9E1t
5FUAX61LBj6sYa25XIhpaRpNqAeM16oS1yIs//7VwaPQhTJcjgiNEwVFqPPdv4wAUhTIYYC3MVe/
T1IZZH5tFKc5uCtgx3mlMniujoGG9kIfRo/+nfxX4dSDkA2y28G9DUQfej6JYDsW4m7IjFsq7IhY
VxKzc8fo65CrA44h1eY1Bdi3R2oS1Doqu72NLp4zXJm6vwiD9SX/OtJqkc1uDzhf2eN5yP1d1eU7
+EMmqhQbxclhhEBKWPjsEEBagBr9l6ry4iowPqlUXHn6n10jSEGRyOJKxN38do34DNai9YjU3tXy
mRbjAUj0K2M9FwIMB7SHkPjhP6sQpDW8uikBEwUjK/sUpGUKQ8JBf768GM9dGiDoL2kTqPQgPL0d
yFADMzMFc37Sno4z9uwKVF/vanLbkyH0jcfL0ZZfW3++RcUZSBzgWSBg/TYaM2cmdQnUnONVUIcb
KFyc6D7LizuWOzcUUpJXrpBzfdlF+fJ/EVebjRoS/XMBdNsk5N3QlFlUmd1hGmawEkp1o1u2MQYv
nLoBXqDwPA39fowvD/rsh3z1J6xSJ7uc5pnPJbQ1ulA7cVZeeWae/31kohb6HgQoobeTSgYHUkBW
i3uMPdrFz9lorkziuZMdPJX/BbBXAfq8N0SHr8bLCQZjdbWHEPRPx70mtrDe3QAWLAKWUN9eWjfB
O2ib2Q05ar1gPsjeIAnXVvvIOz3Fg6AQtoTY+z3aN1Usu8oPRebBSsIZNw08Ss1m+MUrlV/5cqtz
DVQPYJaXcjBwskDKrpNeR5hFV5QFP43MrvbNmPd3vsVJVChIfszcu2b2cTYe8CKICFz2u1YINaUq
O1aLU5bFjRV23smB3bCz/9B6/G9Ur6KsPqewm2muFaJY1i869yEeSpcDrNbLuwCrXd4NhUarFwG6
dEEUP1vDYzckl2OsN/bfIAvmbnEYQL77rr4srayjlUaffpxucl7fu4az9Q34rzZKPWhYnlskjVOe
HpE5hbIKni//AecG+VcbC5JM+GPWWLi+DzhM4dDDLzIVM+5spf/QTF8vBzm3IF4HWbb+q1TEF0bu
WPCYP9kTONlchNkEjxbjZAyfLgc6Oxq0sCnezdh56+RNkZHCzpRmp671f2S8/gUqCtTFhtPlMKvb
5r+PhiYztJlQqX7HCrMqPda8crKT4BxPkmzAUxWGh9x6aooRjiHOn9b64LPob0wXFVJUk5Hpv6Nb
4PPUyCjQiKDeD0p2gn8q+cHtaNhSGY5+fmVhnptJtJ5R6EB6B72+5d+/+mSydmTAxjY7jTA+7T6J
7jM0JC/P4urA/29Ei2I0VGIC9P9Wd3ZujS2U2tErgnV9YD1V4mMPo+X3fTyLMF0Aly1ivG+HUFnZ
PFE4jB5bweBA/clWV1LUMwNYSI/2wnvEhbVebUVVKcOWLj2WY2Ju/Gtnw7mfx5se5M0lv7bXtXcr
aPzJYoQei+H+dvggFOPv7ADFCXssmwIwsxbv1KZTWWbt06ORQcr5C8ril7/umT0fgOkE8BEuADCE
Vqen8AzhTNkIGBUJU/ET2Eqbhh37WNKwjOJNlGUOXy1TRjWvRjbg+CqqLcytv/tdfgWofuYzIAT6
+tDKByR+rSE4mClenZAOOXkTqHlOeoMOXPwvc/X/IVZzVTLZN7NGCGYfHBDwSJRV2/5aZ/jMlka3
4K8KFKQJsbHfzhV1hqYdgMo5Lu29yXlM2337dHkgZ+YKEGScvlBuxY5Yl4isIO3nDh3OY99HbreD
W+Tl3z+zqOhy5aMLASIJRvF2CODiBvnUm9hx9W/TGEOTHprBjkbzY6kilhU+OZBewHCDMg+s89s4
uggIsztGj/PPPn8oPqvhw0cHAhCURPF+wDdxVscrI0HVERYEx4rd8n17jVzx/jssTLXFDA3Ecjyf
VwvKwnOhAV8gOEL9d7oj12Qu360kVCzQc/xrEAQDknVBVxMjSAve2kdV37i/7fHGCpLLH/rdABDB
wtN/EV2DBPjadrAzdNoZk3SPTZdBIAR+ufPHnr4O1hE+8UJIw3LCCbuaIsMbgqwTlnssi3Ao92Vw
Zam+fwXgC2ObOQu1Cg269fVGBjbIKm3mY1aouISZjci2kBoODX6o2inMg3s+PY3mCyNJl+7S9sqx
9T6zXOLb8BZDLRVam2tA0kBmiCCVfD5a5NHt7DhLSTTrmxkO2BAwf+i6GPK17KNJOdbdAgVFwRvS
OO9BmJYBFn1q66NXJZVxk/dXDpgzKw+/ClQPFvUZy1FVCMMtVTMdzSJO1Z0rD0b20bQBQ8ClCBwp
SpFoe6/SkrQaqZO6wNEX9i/L4bFl/L68ttdtzmXpIQJAMhiKQ94pldkM7r2sHTUWdxeCHAk7sQgP
mLF/MOaj89N7IcJLiC7DSbLd5dhn5w9vawhOwKAPmcXbgw36wrVZ80YfHUU/DxOqm5P35HTXNOrP
bF/HRtIVQITHRba6msNygt0jMHjTUbbmgA/Fu32RF9csbldlmL/ziKWNqgiWwoK8ejsYTktDDsKY
jn8dzXucReZvU0wRMSHYMj1enrmzQ3oVbLmaXmUaHoPDeAVpg2Mm4fJcxnCPvXZiLLfXq7LSf+NZ
ysG4ekB4WI/H6vDkoAbB4qZPQQF3ea/Yqvalscaws7OonFhYyo0pr+ThZ6dxwS2CbAOdg7Wk8DCi
IoBm5HTMlBShN3ifNLzDcq+O0OrcysK8djKhBrAeqb8kbkjK4QCFy3zt2Tc0sIgm+TwfjbnnG5nm
0x8oW/sM9shWB5XNHKqtAeaY6+J+zqs2NkRRxDUB7SGHFzGUktQQ6Qa42N5L5wQVuAkyqfD3nitV
oUeEjG3RX253A9jrYeFU6okpBxbUquh2vLSDhI3SvXen0To5kFaM+2II7modDLvCYp+dRo5fStfR
v3JS0h1h3PicT+4vwx+LBAZH4tHL8jKRGoAsH6d8ZJER3yaofjTKgs00MJpNGataVTzMdZnuZtqU
G4P19b7l2tsxtxvCXnlz3HtQc6R8mpLWJPWzL3Meua1wocDnDCen1CR07NKJx2GCgXPWNHdqrikE
fDy6kYXyD+kAo3irrpoY1qTQt6bCDK3SHBO/Xcz7ht6wN3ZqQODcYtOjzwV/HM2OP1B3KkPXZX/q
wES1kHTFQ6EJWCUoSEWpCSUilkPNrAbW9K50cjdpypzG2iFj3MJPPlFd/x1cDBG5pLTiLpisGGcq
4CFZmd5CSM68L+3KfJSle8tQ+mnmRE2VPrg0LRNOcy/Mqo7tPdZPOwcpO9ox1oZ5/iLpEPwipJxj
LjoeQj6HxYXgZiJMgikdhZFQJfOvcOqpbzWpTBQtYLYSup72rdue80cQypyo8HR6AvPzh1Pn427K
h2bA1EsKJ3nUB3aGq7KwJ9kLnTocs3psvlozD8aor12moq6bX6ZOEBlVVlA+GIExxoDl2z+gyyvd
eAxs+o0HzHyxAThMjLEzRGRMvv9sT3b1I/VL6xMNZH1rlliNrU1/d2bVf5mdOQsxNU9YGFOSlv3v
0tDGU5qn823JpvxbUNZusHc46WPiK+3FLuFBiLVo1zvUof5kw+w9jhJNcc7oGJfBxHboDQyRxwdv
izJO9liZImhC2gr1GTVj+YM3fIhMI0PdpbPH76lEXxUOFEac4m3PIuFnRjTowr9z2vHJN3R203Eo
Ej00rmJb3hiQvdUQdoDfCNvrsuygqdm7idXjlM2WRTIRv471OB0btx4wz/xn7kziW8UC9bDATkOQ
Eq1ngaaot08BxN+MTuM9TSnmPvTQQwTwQGX3hlWxT0XbfLP9pvwiG/slT4HwmcapiQZ3hqX8aMhN
jq80G5ps8JH0A+aWfnGm3o5gxGbF3K37GHaa9Qb+ZkFc5+YLmcEnjadewuOMqyZCTox/dNA4ZUVP
P0ORjYeWKqvYBAMt8bUpvzHszCaifsnu3LZXGCg6Z30wgtfywxc/BpzCEP8OB+c3K8gcEshrxNZY
KnzkBv9DoorQk77YWqWQUTDSIZ69tI5JT8Wmn9wiqqDbEuEZY22coWv3Tk3dOGeZ/yxdYR4GnrKo
YBOLKum4UKALaDjOaRE2TJvR3EqID3G/O3RqNCJReCLHSSjh5ctHvoVge/tFDq7xw0P/MpxdwePS
b4bI5gV0YTI+buciKNHUqtwQe9iMOBFlZEsFl8WWu/IJhCEZ2SkPtmXR1VGnfP1nQHJw0+ER80PV
vNg7dkZC2tc5g91N2UcT7Md3OHjMqCbZCJrrYH0WTiXrCN0kdVvyNvtBDNw9IcdzKnJEN29p5w0H
R7Rk24yGn4yFNXyxVa76SAeNFRvD0G/ZNAa7hmRu3NZieILpRRCKvMs/2WXPtx1Hm3uA0P7NAATX
SaeqwTFu6B1ay0EkLGXeq1yQTWEAHF963nQShVSx6gM4sFazF6sgr4+D0XsHA3Kou14Zc8IaL/8q
2VjuxDRZkZakAgjW9G8mXtcHT6ZmmKKDAKBKO9e/pVPgsJsKERtmfyKWriKR0hMzrDSGafovmK3x
kI8VcIxF8QU13hJKOgacYlOvj4fS5RvT8HFq0Gq+z8eeh0ZQW2HetrgY5MzvZBvICO+iIbQLEDzq
Poc2oZtWiSzqBl1QScSha238TfijbgfRqw3vc3U325JCqSfoEgfmeAm0bKYIrgR1nJHJ3TFmWpsU
YMsEmD4kScxS33D7FsmUCZ7MGm8h32jcSHNDJE2ONT3UrrfvAAyNtOfCDsmAYH8GzNBdO6gi8rqK
RpK6fwrqzU9dwLrHRjTlVjoI66uObILUrELKcv256gs/bsd+DiERYd6nGXCRjhLmPqdpv20M2SQZ
Tr0D7fmYFOXgbTqg6jcSB/++W+RJjC739i5Mlp5UqcbIkEBgoXINenCDtSNz3078bPDiuYQljjGB
4RKNDVx0tCNZDKATYIRp794WU2CA4o5/kNSvoikDDonW8IUoRxwak5F3B49qKxFtlT9KARabI9vm
sauLBpofs3puO7S/rClwT5208EdXXZEMxtB/z9WUhTqY2pBacKsVpB+3lbIZGLOYrNCmrEpIIasw
b2i1L+wU8FCnbm+aCm8yZ6J812ERY0vz/skFP/2n8JSIh84fdjanY5jaECETs/pVE0eG8OMSoW1h
mem8tm6wZdMIBUN70/h5toWeGM7uPph3QOBjkwGTH4uqdyJdtnPozIW77ytjuEcS77kH9ICmMcxE
KjaO9J5ywZqDHlSb1L2JNevNYLCnNcQylekdGuYMm7YkfhgMdnk3g2UYebLxY6MmJQy4kF1B4deM
HN0ghWTVS16ZAA+7s7tHdSrdtMDDbMbAVaFpFkE4VZ4E8EYBA9YQmjTao/B99X4G8/CzA7npZRhS
C6kox5GnbHPbDbVATwkmdBNvIDfXNe6NmDJ2J42Mb51c1Z/z2Ugjm6h+mxeVE5WSdnHLuIhNOGdt
iFl32wpWS7fICrAGJ3AUtcrMDZSLaAIXnpNiGSUhdHl4VLQd2fK0hm9YDdpmPC2XDVTB8E0njRxC
5+6jdtGwd3MDXgMA0xmRO4Co2trDGKderpNUSr6rZKaOsyjSXS2VvC9n2AoZXe/dYx9NiRaMPdQy
N++7qs4gWWsbG2EZI0Dq6BtO8IHyw7IwRYxyRrMReZ/2sVK+epqg2VOQOioc8tAiv0wslY1fvIAP
U1RDRuyb40/yaLUq/+U2ff6Vzh5LiKBzPJrZz9zKrTA1xiJCDuJEVUudSA5IZQGgs3fQ1aGbvkvN
BD33LGwH6cdkDnTSK66jtASDc2hcthEGBFagLebuqKX6pDAsLDo82UJrqF+mmoL9omn5EIBWFjtV
hoa5O09QZWmCUKN+kjC3NpLMmnjiEZaZ0Wg1Ntm61TQPGwj8N1Dz1mnoZuwLm13QAvq+e0EakZHE
RZvxmLliuCVwuyoOgoqmQTIL2y80OVUsXEiqkY7Ke8r8X2OXj2FTY9G7aZNttNJISgHh3KV0xLVT
4hrkRe0lkxj6PUhe6mmsAaXzWV29OHbh36KV0X/ye6M4SFnPR89g3AtzaAzXNx2biYn2XNpGQsrZ
ioCUEw9S40DI7FlHCmURXClwN4K2Sg82NcmPEpJJj8jMINeWNsUmQ0H1ttJD8KysIm0iMTbqoDWD
Uk6fmmMbQv2F/4bMgzq6BggFBfPzm74dQHAUA+PhGOQ66kH/iVpkeNu07o0N7SYcD4R7EZS5gni2
rXFX1G22q+koYzf3v/VYC3dp0/SQr0rLzxp6QLdDVsNQtVzqRdPAnzOhpo12vDpWc+BAsbs1PwV2
w482Mzj07HiG51Crts5UBYnNhvp5KFq8wueyimiTL0mP8uGWROgh6+cqqVnzxZCdTCrhlbeVUM0N
vCX7O7x4GO58p30gRaeffK9le7MTWCrSyfctEX/w/xJxNjoKRoTYmySbhi2Fifcez6322DYtMvvO
CuAl5Y5pkuVsOBZTbYTG6IvEsfsiLF08MUpg156dlNgbryPmA8XG/tSbXp1kWVrGlRizmJslpO90
O9yY+VxtJm+YHrlb9o8usNo4Pl0rrEYlN12eRoEI9uAwfs5T14iVgJkUs8c8EmU13NsabyWJ4zAC
KUBubLtwN4uNfORIc9xmZLDitK9+p3mncFgM7aHuuHVf24GIClPG2oOiZTePA2y/gv7WsbL+e1FJ
AHV569xBYjcAUKiy4hzocVzVOj9kZp1HrM8agMrNbWYZIURym9CY7fkwouGX9KloDwZVbOOQFPrb
gI4+ojUAOBXg6rHuu/JmAWJsikawKJjH4NZqRB43gtLN4HFc65Cb+ORa1S/B++DBdHDMebRB2jK2
Bpq6TrGfGA++251VoqGdqtjuu/7BKyv3xqpof/CV+dvzaxzQqrMOQjvQaNfCDVGQKzYzgeVnhk5L
RKveDUlXT4mnFIeeYuAlhtbWlhFThbwIxB/XVqj9O8x4aL1cHHityk3ORjNCPzBL5CjmEEe4kcgO
FwMnsgJitUcSSmFhCXJZd6wtMu+MyQ3CLG+CGEqfRpTTrNjDjp7c6CBrwnRsshCA9ealbyGDAAJz
up9tsOhms5gP1J7y73Bm8zZBZ+lbiNv/mURePLuOgbkk+eeRSmNTq/SnkrJ86hzRHIFehJultu1j
bftDiHSUJYPtVVsk4ixadFxj1EfGGIQoJ7TwffaKG3CX9FrjoBgk/UJUTsx7E1XKSPVjHxdWdZ9Z
o7VPwV9LGJ2MB7dHUcITbn2DCnR9N7hiPJXc0M+kt57mvoSVZ2OW9Cml7oMzmMYzpGos2AYWNUT8
BM2OWT6+0CzTdzWoHpFw0z+0ytUNmH/6YA9ttXdxZUU802NYw/TMgSPhuEh+ljKqMTkGwivT33sp
G+NcCNhKVKKJKm4G4Sg7FqWcNDdOa5nboTKDqG2CYVNmaR61DvnsoPmzm3lR/YEEGgnnqV+eXFmR
5IQNeIp17YPXQxWot+lMwrqx5kcPhnJ7T1kiQsZrbn2//NMVOd0NdpvHmnnIy7h0blpoOm9Kw7rN
mrGMAtaYx9YZlin0p31PDRpD3u97Cb7CtsDjayO6QqGo4ORRYaEAVVUGMm68wMgBmAb9XANttkln
Ey9KLcqvuWF0X4Ba9Q4e9sYWPb02rFs6PBjIp0KepywO2hblraG0drBYn+9xpbbhwEvv1HKYzeHl
mt7kQWAnZaONndv7RRuOtsyQXfjZxmRdjTSg6EPelDSpUPwMmWp/B1y1YYEtvjNQZ0pgggGVBd0Z
ydw0zQkJ8xwaQCSFrYkVxSgZQ7vT1l0AHsNtVnb88wcrpUtxj/4l+FvWAvh/Wynt9OiRmQbzEXhn
z76d6yt10nPFw8UFAb8MdjJ0697+fiWZ9ACZmY+9utdin9lXegxXft9dNRlHWGYGFsfv04cijfQ1
mPO7Ejymh6LvBHE18IveEVS0H+CO0+l8HOsClcKDY24mcQ3rdm4Mr4OsGpiSlGT0BgTJsyg3wmti
e9d+fvUJKEBjUvf4eR8lx/rUspePLyG6NHiAaLcWkPTbTzz57eTlqD4dS/ntKJ3vH/510BhA8oJi
aLDQGt/+etqNvdENnnmEeOQ3G+UhVMA+2l0Eh3cp46PJgl4yorwNAYvpMW9kQ46pWT6gBYS6+uT8
uTyMMwsJMYBJQH8Fb5E1xxQdBOoALUiOkNi25LGrUKn4dDmEhz/zTUdiGYYDiik0xYCqCpZ//6rp
odzahclrTY4KdyRUmp5IMaBGX3zzwW290nN/D6paBEEW2gfIjCi+rY6NCYXGdm4qggtS7/JyOMyp
OoEx+smW7Kc5KZQjP2pguzCtF2AkBLERE9yZt8MzG0MHwm3JsWYiLA4Z+3V5+pZtsJ4+tMexxwET
AlxhtQoKO0c+U6X+0a5+zbDv41OIWmqosfFNC1WgaxIxawYFcAuLuzzkXJeu/CL+83ZApKG0qDLT
O1aDbyWtnYLH7XUHkqI8XGdJzgeUbKtP2jGSsWrS6PJwz5wKgBLh9Y5JBf5j3bRHVbc3POznIyAa
0TQehPdBO5T/xvcqwupcGHCnZ6OwvSMDaqnEkvT/YcFDh2zpTsEGFeiJtxNYI1kOUE3CioCxM3os
o4sODsT5mfqged3S7APtA9P113gFPfO3kSYLef/oK+coUULLptBAHffy5ziHQACHEC1soJF9MBZX
qwH0zs7s284+zmiZMbUtq2PVjSFIhXPTbkgpvxh9+dVM3a2k1TZDPc/Vvy//De+WBFrdOMaBvgPE
1SHrXCA3W4JnLJ2OYNJEeVbezo680k48GwL2NWDbgwkPLOHbiWzwFkMtwZmOo2z+mF168Mtge3kU
747BZRSvQqza2UAaCVZ09nTM++9WBdWi6kFXRZiRzeU414ayurXx/giCOkUc0MfxdOZIvK8csuci
IH1eXCUtdKnW0j4ZgA8QeuCIsJQCGTj2YHZfZSucaWRDsxjbaFFywz27Plen1m3b0h6PnfRZBawZ
vKxb3QV48VMpwyrL2l0h6uJm0jZ/rj0ebJyx+nF5Ms+0tSFNtghJgE9mQwnl7booDVYJsNYBdUAN
xAfLM7CR+LoidCwZDfkH3U+W/ew6iLJwFv/yut6GA23c9pXnjEcC/WFInWsFqzbU8KX64l7TIXt3
ryyxAB4DTSLAwlxvbL+DNYJV6/GotfnZJmzTeV4XEjSqkGZMIiRjFXOv+GnN1+zbzkYGNx6YLGSv
72DBo+s0HQia41HBIHxUPkw9rcir9inUjoaTHKsoNdrk8od8lxhgtCBRLIAiWGC9oxNkA/HQVgrG
owtpqLiaynsPKuVZDYHCoAfnBYcZ7KPtD6q9//2gBDJROKWhvo1l9PaDulIqKF1Q6GniDii9bWaz
UBg23rVWjP9af9Df7W+8BZizEL+R/qxzrYJqvKR9B+sV7LMSVcFrmLp3+SLmESh/NNsWeCM66m8H
hIYVqdRQY+/jUR1QCF/0KBz3H84CljDos+H+B/4XYnlvw2ALAG5hS32cXT/WM3mAyPz+8oo4c4oh
BM4vgMYXUu3qPM4mAz2ObtDHvKnVaQpQScZ7hD1djnJu3UF0Gb1NqO8DjbOKUtK0I8So9RFLEi3Q
HemWftqhUSpSZKeHl8vhzlwy7utwq8O/V9Mw8bTVRysDhEP/DuxPE/U2s/h5Oc4y/2+SUnwfSCQC
eIoc23pHXlNmQzNGKn1EaeuRpA0O4elFNO5nX1rwO+MRHfz7Epjq6HLc98npEtiFSjauBRC41xuq
LoaigCPwdORwlrRSA5WgNiFEolL3q6XPNXJT5vxwr/GEzi17MAGQaoEO8B4HaRiU9JJbgCTOzxZe
LaT701xTfDmXasEWAEsRSEss+TUi1jM5+pfjrI/MfCA4gW3JI6N4UKkXcV+G1nzyqp1j3mX2H2Pc
f5wLhaMYpzL+6eKxDPm5t3vOHeuucLhpH9sKCq0o+jKe7S5/vjN77k2IZZpfPQWDvl3q1rN9DEoJ
zuHWsE+XA5y5r98EWOVxnesUimQYgyXQOnI2mdr/H2nn1Rs3tmzhX0SAObx2VLAkykm2XwhH5pz5
6+9HH9zj7t1EE9LBYMYPxrB6p9q1q1at1dMXHUVfW3UlNFgci6bAy801xvNMcFEw6KlaRGXQtcyf
pvd9DZe48nlVSCANsTPZY5bw+U2hRpspWUu/LGxpmlx5O8z+j2eEENiHnU4Zi/5x16mADpdjq3wq
QQndxb1irDRYKPO3BHdhoeRMDA9/Bxxhgq0xr7NJyeUJSL+zUcKvuvZuksJDkH/Wg1/2NNfMyhsb
YJu+kkJZcL9nhtXzDRcZseYPRju5VeR/AFa8D7QXr3cbtUZc7qZNVp4RS+4Je7QvsDFAhIudeIUE
OVSZ1JNbqP4PM5Z/FIhhUMmi9BD4mzDKjjRr/5y88p3WgXe5vvkXtsyskELGiE4itHqEHdk6hWGn
LRhMlW4Z6M9W7paVz4t0YV0Wh2Og8nmyBqSk94395w2/n5Cf9yaIXB6b54vl12Ed2X07uqmPZuwg
E3H79hqRzPwRcSvSMPH/RjThXDWdHMlOXwJU9TAAkPl9FhufyNr/GgLKHbL8VXKmaJPZw/H66JbO
G4Qx5PFM1uiCwaOqKB4oXgSUvv5iEmM3R4qp100s3P4zJ81/TcwreOJe9do0h65OJze0dvr3SoFn
/aY2Vvb44jagER/HAeETUea5kVpJVa2eMKJNO2NEVHxlnpYH8e/7wpH1RkkuDHiL3L44dM7RVw49
jO5rWbvl1fhnRRNG0dhjm3VY0cq9rG3CL9raOBYt/A1gZ+mdi8xqbo70igd/3/vA1xM7+Jao9aNS
Gfvri75iR+TFsoOg1qdyHF2Dd9wAeZ9PHXtjBLX7Fju82YBaW5fEKl5Wg+9rgeMb+UMGcLp2Aahc
N7G4tex/JoTo1fErC1pRTPggneo43xhr0myLm4uwkYZ61SGCFTavBPAhryOTJAzhY9arYHbMHSrb
vVq9YSw4YlKpKgqGOLTzDRbTEz2Okk7xhPQp0LuVzy+t+unnhXdFwqPVSYG1gre3durvDkCu/gZv
MpNcMUuENxQhzkcADa0WjlEuu0G5C4utfwsExVx7ly8t+VwaIJGJQDX9r+dGrE6aorymTmZPYJTk
pthEtvHp+rZaWnQyb3Reko4l3SDMlZ14XugrvuzaVr93ouom8vJN6Ch7Ozpct7Q0Gm5+onjyVg7P
o/PRgJ4lASGNlLQquzsqaFbtfPKNK3SyS1ZgW6Gd10Je9kJvTUaK2pRCoqm+Pkh7AEjXB7E0XayF
YtBRTe1VZHowU8AR3mRM7qgBHPXLbWJZ+za/MZuVsHBpD5OUQUiUZ6RNpel8ttQ6M3RUcwaXkv6m
i79nIHyydOXJsWJEdI/gj2utLWYjOXzJ5UunkxRZS1csGuHZNHdjIV8r7jBi9awjVBlYkWqbSn+w
tSnX2tYWl50Aj8QrqdeLtiuVfF1Ep97g2oCE7+qpUI+e3/65vvjzWRDDI1bjv0aEHeyVltdWJg/d
NCb1WH7NAB0U2ldWxsnfYor6KQSW1M8uHiC93qXOZAH7j4YR1TO5unck5bnLpwckTj9VYKCvD21x
/hw6xmD4gYdMdDVFUulVXOp0RhnFxlZ4GGorTnnx5PyzIDIDx2QBa5rxR9exjpG0m6DyARi4FoAp
i7uN3N5M2kqsLbJze8h8F43OxGXBCK+y/dCb4yZJ6he/Spp7ry1B0lAwIXOc2l+kFhn6FAjEJh0G
+9g6Le013S6y0nYlcFt6a0GxNeMRyM3AyHB+nDvU82KppSxQpNWPVAkfjKINtpLVhNuGctjGQfji
WGbp69/h0OL9Myvs2NEvelA2wehWRr8Flrhf7dr7y7UrHgpjbrNk31DS+/vqO4mrLSdsnYA+G0bm
9WQ8Aaplo50eCLbNe3lU6nvEIpxHkO+0WoTgY4ZMSvdRGtMcj6Lj0Vfzciu1evT1+o5e2ghzlyxV
9fkdLxZijAmCS8QIOEH9ffClLXdysH+DBZgdICmBU5tM3/mahgEtbSGsMq4CCDW2K4C+n/J6Dc2y
dG4QDjXIe9HMR6/zuZXSBkneOfjoZFB22dTckeytG/otXilKMafHyXX8MyTsFd/OsqaLMOSNADfk
fAc26mlIBwhlHP3l+tQtHYeZ6JgcJekhaP3PB9WH/oS/pqSYSdKD2qN+5EhHuOGeS4W6UdJHL7Ic
frtuc2ki53WijZXOhIu0uV92gWdXtEQm3lOuw08qb2AlR0f9upml5mPClv/aES9V2RkjtRqJ2mJE
S3MakWoQaQ5aynL82UrutZwMCwc+uusS+bZo1jiHl6b21LwQxadj6XmA6CYX1Go9bqvpJa/vFGOX
qhvZWokflm4N7kMmk7ud3lZhb4bxUIZmq/JQrOAeKfRmw8sxXJnQxQFRiYO1HqAPeKXzvWJHoZU7
PuvG26s7apI0vdNK39t6WkP6KE6sfaT38Yc6DdZYQxYtE7gQ6jn8RwzytYQuO91gKqv6plKbbUXd
YFI/hoqO0q6rWCuh60J4QaRvUd+kHDY/K84HWs1EUa0H5suQnnncp+OhqO6ZV/PV5Bv2LERMJEY/
8kysI5w+vTGHGr4E2aXrYTtVv2iDaILP14/BwtagzZptAZUAmAFRgauWlTEeQSK7+fTRmw5Gf/uG
79P/Pof6vCRFFuci91OlG0rFrZECGTelvfnfvj97k5NrTa4mP2u1RHFVJ9rGyrBBM+ENFmBsxA0S
5nNDCRbIf6TJqMmuHMQbxONfKy8zO3QbfjiYMZDim4sm5wYKu+7TVLMU134YI20j0fl0fQTzB4Sr
n606f5q7f5ayPTfQyF1Se3qnunoSW7vWSW+9yKBbt73XBuOmMpp4W/XORC9k/OW65QVfDu8RqLK5
wkbJWhgaKsRyJs3wyIlWhH5rfpacfZe9f4sRcGWoKlNxEougWuwpkTUEspvILTor43jberK3DZzp
k6mlKwHi4oggfUafg2N58UrSe0eVZJBlblub76Fy/zB3Em6kNHoa7TWmhQW/RhH8n63570/2tlTT
2aoOMW/+7luSfFOqZ4RzwInAWJHCdXZ9FhfiMKQGSVjDSsS9KzLlaFZmW5UF0rQrgdyo6gaO8k0X
vFJ86u9mpzQHmhXCuFlC/nxMKr0hljdRXMi0Zus4NJa/PrVLUgEBX+Agsz8TNnvl6/TCQwTuzr0C
xn00rKnTLHnMUwOCx9HMCVhBo02uXh7M/q75/fp14GGHp2GKLPjCzidoqHqrGT1KWtHXUb6zNddb
035ZHACsgAp7mBK0mPx2rD5A14x6kp3+KrKNkazpZV1ekJC5oGg9Exbzp+jzFdVLIiiFrCcjpFXA
v/OdLyGt3Fow7IZXc9sBMsIYzL06fDsX3jnP6JVUwtF8ypW78D70Xr2bzj8vHMGwh2Vjyvh89s6m
lXstZlool89M9WTZQKBRbBMvF6cYTbq+G+OJ9p6ggj9iemp9n87qW8W4LVR5Zza/lLl3WrpXaCxV
ho+v3W3n9oXxOeOY0z7XG0+S86mkt7kK79pUebVrwQiIm7muB35JBDR3Tp+VU8wglfB92dKemW5i
6/n6QP5Cvc4vuRlVSW8WeCwiDREKlk+ALSJC4Cdy8+Wh6lKzB9enGR+CNoxemGXaX/P0vTPWzee2
UDUC0SIMNlKieNspKWjEb5z6flCt6hFgLdXHyYvCl1Zq7WOjD+29Hga+22RtejtFfno0/Co+FhoQ
N3kEcUCjuNrcEIrU487IxuFuIHa88Xnxb2rwELcIxSbfuzL0n6k8DdTybeUFPnXpxR8NGBPHoHC7
AMrMtpqSjWcmNCv4U7zJ0PxGM2m0dn3cKtmRi6ejvW0qHiN6HYEy69qnIXI+NHnzJ+wldSMFckLH
3BQ204E8WHBbjaP/NYcR+r4a7fYWNdQQrFNXmn8GsGS/E3WUdtdX4vIimXMMMk6eDB/8v8Kdb2V0
W8mpwWqXTwldozRzv5oQkkN/YkJ8umm1V2VBgQnn0Ma0Sx2uj2DJf5GPmMXOkNu+CCjynJkcWt98
kuX+EEo3U/m7SJuN7t35dCFet3XpjOeh/LMlHMChbPTEr7A1dvbRh7bJVFfeZQsWQEhAvUaejSBQ
LBcpuZ9pJTf/k9Idir2xRqR1GRARFePlZxOEDyIrpOUXpAt9BdmU4UPLE6g0ZpTPjb6WxVkaBvyr
RLBQUM7Miuf3Yh2Ffikpnf0Uyt+6+8z+cn0dlobBOOg+JlK+lPokvS8Vge+YTwp8r8+DPUHfAWX7
xynR+kejk5MVrilV5fee+yv0jrgcgXKCrgdvcT4er239bkqqDJRUWT73xXir2HRI76swnmAvsmXY
m7KvtlzE+36K60ergUMpyrJg4zXQlMkh6YLarp0POS7K3ttmUh7GSs+YfNvaaoUaf0dxQX2eqQ+2
uZS3H69P2OUxnz06NFmgEOYqi/D7/URpOimd0idIA+SZW77WNtWriyuI8OHUyScQLQI5OJ+jgFhb
p6EzerLkcjsBlKvNATaJ3fWRXO6s2Qq5GOKhhXAlq4JcjVorepK6e8UJtv30epeIBUJSCne0IFx0
9AS+Pw66nMVPWipvDIvGf7nd9MOf149DM6BaBNs6vynFyDEfDYp3efI0htv8eVzjXZ4XVNiwHJB/
n5+n8eQ1EilNH/QGn/eMr1O4l5p3kGk8l80xao5K+Wq3qCMfS0SH1yJxJa481RRrlAd2l5olDxbN
3RCxvXa24LC1yDdTtoWoXmxMg2rTiuwmr58KFcWvY57fXP/+7I/Op4vv8wRxgCIC0RXPR6jLQeho
Uf2kqHX00Ml28FGWuuAuNszqne51/a0mydZmCPq1/rHL/Txbnsv1JgICF5yDgV6oddKU9VPzq0s2
0afr41r7uuCH5TGGnSOq6qcyCrdmc9u9IR9CKYQ+E8IHRDj57/lGc+IEDgtc3tMAX8G4ibS1eHRp
CLgsVoVsITMlHBTNV/RM0Vn6sXqUvHeytroC8ytWWHy0nwzyAyj6so2FISitCueC7atPDbb2ftYb
W6+CjWkrJ6nl3PhTG37knZdv6d/Vt4XEK2PrNF3Jq9tD+RTfYEjfc89BM1H2qi0n+xM7RkFE1u9k
2kbM9iBRR32OO9XeBXlgH0onkSCDGJMdFYdoO2jqB79vjEfbM6SbKMhA7sHVPn0aHHM0N0qu+jc1
fSEFTHIWVIp5NN33atl/Shvu8N4Me6AltWRJ27qSx11WFdarX1az0zXx6tyC1gVBqspZQDMkUJ8C
dVdqcMe/2oOcf3++f0/cVVgVfV2b8xKMH1L9RTe+Xz8Hl0Hi+feFTdR0SpSluqQ89Ukou33V1A8K
iAlIF+VOo1k9UMNHiMXLV7stNhSCbdwiqPBc9NPKZaC2YzOWbjvdWtFHu1y5ci/Pxvn3hWkr7ar1
ipbvd7TrKriPYcUvLsBLscCxJoaZs01idqAO/KEfYOAG3vw+AZ1hDBDnQeOQwPgmPZRBggLk1zFL
d9fX6y/Y+ORMkiBAdg/DKEI7EOGLZ7KI/dRXIAl59pQA/oEUIepihBQwD81R2gze2D8qcW7vy1b+
GnVxutU981kOIn6P1gHEhvPgtkSlYpdm9gfeoPFOa31Yz9Kpue/89pOVwFt2/TeLNaqL3zxHrSeb
WIFGwlBSI3su9AIGLenFaYJ7r1RekCo+VFq3zVBwdfThxk6NdyCCtu2k3l7/DcKGuPgJQgw2Ol6M
UAXTJk9fJelOg5jvfzMgXChGFwxyMI+x/QyTVhmvfF6IU//z+wkieZDOG0Csy3IJpE0BS8tzXmaw
Nj0U6fsWO28Yw4mReRJP1qmKUFEMZYzAIziadLGubN61QQj3SQjTXZ3Mg5hZ/abdCFvhmlCz4M8u
5knYajBx2nbUy9lz2n+L2ltdKfdt+U4P8oMqreEKxbTXhTFhU9nAKFSn0hjP+K2W7j2jgJzhc0au
Nm0+5c4TFLCHWv/TydYhzL9E/uH6cs1juXAFJ8slbLlBzfVE9jDfGxtLowPzLol3U7/iShetzElJ
mgXgMhYjzD7JvTLp7ex5SraotCnFMW6J/vfXx7K4NQC0coOSM75oATM9ySdZwfGp072qHJzykK/x
Ii+6gBMTwnRNUw5HnW1mz9Bzxt1Xx1p5Cy9NlD2DvrnR5mhfeEpCOVSXgVLnyB0+6cMR5M9wrKKV
i3Npf0PFolHd4DGPItP5EYXMyKeCxCAK+6mb7j2Vjpr8c+J/HKDpub4k83yI24saCuUhe066iI8X
vVW1TI+d/NmCatHPfa63j35/V48/8+YmNVbwEn9/+YU5k34Jqh0Q0In8+uVExsDX2c2J13Qbsy9g
Vo0yo7rhtxWbZIBzMDDaeDuRPIC+zK53ABn7Y9rDhONJUnLjQPMC5yFXit2nwZ2ptckhNuxkC94t
2UpBAdlcK5fFx7ow+g8KIqt7GIWtx9oos/dyXX40ojLe63XzwxiT9iMCW9bHzDSjXabaw+2ghBYM
q3VWbsrchjsNyt6fVRg1KLeV3nE0PdqoGrIIVTFlH2mWrtfqEZf7156RD2wx6DkpQguhmgb1pz9W
1Liz4bOXfgUbuuL+L8/guQHB/QMesYspxIA9HmGb2cHQKDdr4mXLRrjIwOWSQjCFyAwmtHQyG0d2
Rz3blVOznaT3er1y0VweRfAM4LBmiTT6b8UqIBJPZqNKbfnMqmw182HMPtXOJ0/PV47I5ZKoChlJ
+MeABQACnAd7cmHKahN0EpvgObe3qbkdu5XvX07W+ffncZ58fyqsJhgyvj8n8u2DM+ydbAUGsjgE
HjA4LlTnqTycmxgMVAglxwufg8ba1fSEBfmKX1waBNIfc9mEs30BjUvNQg70MgufS/s+jI5ZtovT
lVfYmgnBtXe+FEMtlYbPXbtVczgMeayuHI6leTodheDdRyuTGy1gFGZ9aFIIvXbXve3K922hopyj
L6jlJqJ+evLHT1M4dlci4JU5Eu/xwRrNCsbakJTai1n86apqK68l6ddsCIfbLgtDtRJstOVWHuFc
u9PXYkhl4Wxzt3Lk/kO2Ip65EW7YQiql4NnKYX9Xii1KuAjuRMg/ep9STd022i187m3wuzV/Sc7v
LLwJ2kNc1YfrC7Y81n+/QzibjtbVHhSewfOk7lr1YAc7s3uDCRpaeefBH3AJ+ZRIloxFE4XPMJZr
5rHzPlRrXThLozg1IRx/q+o6K46DkHfFVoaasLlZ1elcWrBTE/NPOHFiXqDXlQRl43NofVHSvZTd
WOXWNI7Xl2Pp/JxaEZaD20DxpdRnrjwa0G/KNTWPxYkC6UGVAw2Ui9s3NKYxQg02eM7lW2hfC/gd
lf0bhnBiQlgLjURuVycqO7uBX3FrZzdv+D7yVDpxIxhiXQggakmJyyY0g2ff3EgyDNsrt9XiQp98
X/j9jla0Oemw4Ll1HimOR9mjDT1V+JZDcWJF2E4Ighhh5RnBs5Ec1Og+xuPba1V4duR5KEq0e2JC
2Ev9CMlWlVosxBe022x7C3w261eMzBfGNSPC47G3E+DVGbPVB9mhbGR4qSB3Nb63+r61nmGzS/L3
/9v6C7ekMQRKAN4leB7GAxzi0ZprXjyCJ9MmXJGdRmOiOczfR6Fcc81XKvfx3D5bFrFeLoWZY4cW
34c2s/6drDH+rPx8Q3haaU1kVVXEgkzqpvxi/vifJt8QrkY1bjQbXxs8N82dUR5W6TgWDx+cWbS8
Ua4B1nfuZZu+tq0RhcZn6q5GCTfdYwitsvbyhlGcWBG20NAHVq9WeMHY3hopTNu7699f9LIn3xe2
UA2XW+5bcvBcT7edG6W3Q7/iZFfmSYyz2lz19LpnBD2wNErKaOr0vwvvy6vHQVmAfhBStcqcczhf
jbKJgZYPvv/c5Jty2BbFcWhW+BQWtivi1xr5QHIBPAuFpQCKE+pF0Ep0z3sbx/pVysOKp12YKtVG
64N/sHMhUSvrnhzzPvHcodd2Y3zvRB+s/iaFnPb6ZM2/VPCEZ3bmkZ4ECIom2R1FCM9NpG+UORHR
eFadfGei5zKU39R8ZeLmk3DNnHCBqLY/IN2AOVn7kkauFxzH9Gusv0PfdOVCvNzNM4aTEhp9WHAc
ixB7D9K0aYw92TXMG0QVrOwREvvrc3e5C2YTpM3ICSwknUyfVwMETYqbqVvL1/dNsBYhrlgQ4fuT
nUR1+tdC+HWW4FhLyy1NEkgVQCuIXJFhFJZDaVB/ybJBcUffBAdlvC/S8UbKu+P1ibpcdRrN9Rmz
S4YRPLJwIouIzgrQe4qbw9yDWNNRqopfilfue2CRZd2unJ3FUcH+4NCtBXmbWKaZimFMx5pRpVJ3
Z4Texs5k9DF+Xh/U5ckhYyMDJ6K5AglA8S0Etz4A4oBYoQqG+6js39dWlZAhm372nnGfTdMHO3h9
mhObFOXnteJhInbhBEHnVFGf0EiQQqU+xen3Ee+D3tRNpcXhimtY2nxgIf+bLRJC1ljTKiPKA8V1
6ttmeiJCuj6Bi98HcQ88HXrVi94Uw+yA3ZL4cmP9Qxj+TChMXDewtA9gUFU5m3SBXVCNQK1SgsQy
6NwPEZewvcA8oiML1V2nmStbbnEsc24YLhBgH2IEUPZ9oXQSc6Wb9Y4C/NbQ3jJbJxaEKwftb9Wf
SpvtJhcfgij/QGl1Lcspdnhy2bC/kJiC0ISy+kUHoib3fSw1FjNmovOtR9wAgfwOnvVPUqBtLGXS
t35V/84nWmSCIEQSML/xCmVTR9LGLIv99fW7vAPpuVIAcKg0g9HJJ7gNNWw7uR1oOjG0bflZogFI
ccvpDStnzOydNErp0FcJu1weR6trPUNxIy1Ib+wBZbyysNZaI5b2hwEkf+YqIIMi9izEDsLaMp1S
bojOmP+RK/cN2+PUgDBXduF1He5Kca3oXTjcvxJj+ndjnH5ePQ8TKt3w42qcFHfywCXs8leHtqz0
yfQIi1BOndHBi6W4knXTFbe5vPL9xZ0EyhCJQ0i+NTEYaIshi9NWV5DW2zblsXaeHOUdwjjX9+vi
Ip9YESbJK1NaYDMNh1lGO6UNd3+uf3+hlg9FBE2KBH4woF5WuSQjIuYAKxKmL4byITNjZE/cQH1U
w/xdheyt0Xi7LhmQK3rq+pU879LoYP6DrhQAH5g0IVbImwn9aHqUXduGEdXPdjfXR7cUJFg4Hdos
LUD+Yo4Uicy8SBSaP+Mh98KNIdvV1pDi9vNAgHLoVDm7NdCXWglIl3YG7pp+awfg8QUGNYuUtm6B
Vbl9BgqtzZPpwaipfuWN0d5R7GtXaohL9uaeTOqH0K9esD2EYxxolV/L+DLzmDb2TY16mXmIvJXZ
XFqtUzvCXhxH8PP5WM7j8r5McXWD+svn1y/Y3DrDYiEDdREAlehKTo4Cy4s35kcjiB7gS0EHtRse
EtW4R4/s9TkupuzE4Dy3J2+VJFCiwJYxmNVfjO4uN8tdMX7s9P4NvpR2dbDNcOXQVil6I1Xyyt6S
ZQjkim3rbOUp312fuqXVAcxLdEVlH/Do/PcnI9GmsaDgN5JnCpGgKdAWen31isAGAWLepuiLQRh+
bgGt0tA3pnlf9wX9025hKog+/rg+jIUA69SIeKuNSVNZUYCRvKdtlhgZZVsLgIKqHt5iaO74m8G2
F+3ZEQq0cTqXX53mppZ+ec191X+8bmJhSbiZyfWDJ4OuShbiqzhOw9CSYs1N9S++8xso2fXvLxx8
HlmQZPLYosVIvIJypZkqSaKBPsofqvpLVx7jwECH+v11MwtLQrgEteTMtsx1J+zdriyVfKRx3g3R
xkEq6gu6GW+wQCewSv+fOgdO5zsLxSFjJFcEE8BQ7MO0f2gGb19Wa32/SwOZwe7wmILx5FI4N1Mo
lW6PNnfdJD3IE/qdU7StipXy6MKi01gMsIsSBShx8f2bD9mkNRN3mpc/yuNj8vv1U6VBgUXNAg0s
ur/Px2BKDnq0Nt33CRp5yKS4aeF8mjx5xdcvThXXF7wFkLNg7NzMiAaxPbQ9W6tTj6PUHeKi+RIG
8Uq1ein8gHjBsBWVbnwUcYQYE2hqXJmZj/91HG9W0By3WhLegto4xKiUbpoouMl8hIqK6V1W5T9h
iqg3LYyj12d1IVDgZ7ADmVFejiIsfjADBM+dCHaPbjj0CZLHRvq5jcwXzQtI349frpsTWVvn2Bes
D2eX2g0EMGKDZUffhZd0DWQNdPUdpkKJfrWV06F97si7oBy6/eiAzxpMKflStZa5yz29rzY5ysdv
8CFkUWZKNdpZLhoU/cquaADgl/jBsKEtbzN6ztZP6e9b64kVIbb/GbSmaXA1YeiCnH400qCs0WV2
VTNvHwI/fomlwUdeMW6DY2Lm+WMiaeadXOn1tvFMe9dK1huevBx8ntTAuoDyi77M9BJkd1v6mIc6
2Gt28dxo1qsBdqztiQnhIs562qFqjU5sUgIbc3jQHWlX+QgO+muAxSVXMz8/4PiiSwgY8fkhDSYH
aWUlmVx0Qf1hk7yS9fbvghEcsVocDFiahMMZ9xOJqgn+y37b+Y+WvBInz9ffeeIWJeGZ0w1mN1oN
xWeyE/FG7lQ4lpSkABX2LUzkfal8SH2fFtn36BVcP3RLtyXebJ4n+gJB1Z3PFtJygZN51ejeq9bL
Aeqel9d/n25eAwdCTZYmtPPvt6VO/S9uRpeO22ZnBo+T+hiuNYEuLDm7S+WGwYPMSbtzIzziBqvs
RsOFMMf7GFWfro9h+fMzaQVXPXGYOEe635oSPdEonHzLjNuQlP11Awtrzu//Z2D++5MoNdNqqUoy
DOAKjpVaMYpu59gfVaPbDxAidqq/u25xcUh0s9NEZ8/lNPXcYhDb/SiHiUFOdR/6x3Tlul+4KMmg
GYhHzaeed+b555u+q7K6aiw0qtAT33bPWfSGAZxaEKYs7orOrI3acrPpV0yxJtSslUVZG4Nw2beh
D2FkXVlu6+0VZS9Xu3rlbCxbAH0KpTv/WPMinSy75mlGTlbdcoP6jtRsHr9T14giF443C/HPxPwT
TkxIWSmPNZk34JTOJpVmb6jH37JPr99Np1bmX3FixUhsdaomBhLKN1ZyVNfQEPN2EXwiwokoBCgQ
nYNOEb7vmHkG6jSxXCP4buZ3UGUX4Xf9azW9Hp9GNYNqAomKudwgNiAoGYQ7dpZb7pR8raXfTvH6
pMTZ94UVL8pWMfG3luvZ3baX9zVgSk//VYwrt+3yhP0bh7DsTY1EUdcxjl45dvqNFyCbfPB+OO3+
+sIvbi/uDkWjKVO/gM2jdSKNJHxMVzJ+JPSf2U+xvn1lF+N84TJp/4wIvqr0WjXTbc905cZ+CVL1
BsrQ79fHMc/H5Qb7Z0J4zEWjKodaL5kwU1lfyy4++Fk30me01lC15Ha5DeGCnhU3EBc7PyhD7qOu
BHuAK+Wbsdz5a5SjC+OA75OcF8TGRJTiA6WcUMQdxg4iNedopLftL2uNQmBhBJTDZip2CmO0GAtX
rarXXdNDB+i2CIr/DMOVDbU0ADiTFZt/VRAFwsVhlrKDQqzBTVgAjI/KbVChXPDx+mpfjsHBAjcf
vmSmshTGYMILJSMFrLr1sB21jdPdXv/+5SBmBsZZmnHmfrzARUwowiMPRnq6prsTaME+V+OjH5iv
PuSYQQ5kps8l0hVrlDY4/bxSJNUdB/AX0sG0nlPlXRMfVfnT9QFdHvNzS/OEnvj3oDHlOK+wJA0f
nPIuBaitAKZE5/e6ncs46NzOPLEndgozktI8cVBTgRBG157aMtkUjTto2a6q3jWvR8nQX0K9nDBb
YzeLp8V2Kt2HZU11LctnFyCZ7T8gQblRp/fXx7W04U4MiSmWfCwSW54NeagkD+23CiDcdQuXDh94
DKxK9BTNiBxxS/f050KSWxowxpa7SY8R84n6H0UTH8Iu/qFO/Zfr9hZGBO6H1O38SrkUc5Mgi+xa
ZRhcq7d+JSauxopeXQaZfQzKFZRISeCL5GCKluuQqumDGxnvg4MerKzJwiFVCIzM+eFDkKoJe61B
6FYNfD5vvcTtuyp4SOKVNVmcoxMLQtRiWG06pB782V4cb9rmw7gW3C0ZQIt59vP8gT87Py5yYFuh
pmbQ8aJwXzTmpvNfqUPF3UtS4MSEEASnvm0ONGOiwULk2Ey7nvxg0q9kWxYSP1hBGNskPwiPmrjU
fj5qateym7r6FoH4TNtk5dH0j7605Tga4x7RBHOtyLEwe9TXkBoF9sWjURWuGr+r0rhqGlLdar+1
65bW4dffA1ggkU7ZG3CZiI/z9LFWWg1Bg8z/YQcZOK9dFx+vH8SF/BHCXSRvEZab85+2er4JkkTz
krajVlMUD6MxHmJatOTM3MjJrd8++Pld0qW3Rf7qQBar1DtI38/MMmI+l0SvHQwqSfY6Rgh26n72
pb6XM/0bRDSvToNjip4wInIqRGTDzweohkaqyG1O0tW5ybrfvfIovZJYdd7lZyaEkxrFBb01bUm+
tZF2cT8+1HW8sheWdhssAPx+bmwe3ELMUUqpUsZSSG4z6nxowZpHVV7jb124PgksYcahbkN8I5ai
gqzXplmP2pV655A6yVNa2lszhZCy9Haeggp2WJcrbnRxXBQPSIvQrnJxdGMp4pmfsTpa428MMpS/
ru/vBTfNZiJxNBNP8JQQfFxu2l1oFt7o5uGDXMbIUEebLnz9VQPvBx8nrAXCKDpSJCHsuPZJ6SXQ
CUXVtE3XHkoL03RmQfCjYz1JUadggRWxv7ZrXazz/37+fpm5zxz6NkjpIHsmbOCC9hq1MqTGDYzy
Lk9DfRMpOcTx42MZqY+2X5qbWNHRIFlL9CyNi+5DcqF0KkFEKjjRcgiqPGizlhCq39aBt+1fj01i
aDwoAM8SB+AEzo+/5pmj3o5B60pNvzHqd6N0HPqN5uyv77OlO2jm9J1ZzKkT42vO7eSyBChCwo4G
BWCbH+TafJClm6q5M+3pRmmCXZxlR9+eaFBc6QpeCK+1OeXARcs8XmSUqVdNkq/FLbokn6Qp3ibt
3diCbEteD45iLk8MCXfFqDVzwjxp3cnUYGDON1ECgez1iVzaERpcYzSMyrxMxAZxykOhFRVJ76bJ
ixQDZVs5q0uTRcgJ5xMhDyBXwZEmajv4RUyJr0ztQ4MvVVrzVvNt1C9WXNu8s8RDNV/daDBQirtg
hYIs2IDsOevcvn4/+f0+Lr77EsULzz+Exdfrs7bk5niEgG/l9TvjCM53n66npp417D41sG7MAbah
NMp/SbK8Ei4sXBGULv7ZEXbAVHdKjy5E64Z/TL9+qH5q35o+fyh/vmEXkKizuLYVcBem4LabPEoT
rRgaN+52sDGuqTgtTdfMR0SlBJFUTexv6OMw7bK6bt12TNyBfjivrN5b9hq0fWkvg+pgm8n4HvI2
56tiAlRQ+9TkvMTB7revrLWJL7ltkppwZ7GZKbCKq56HidKHXuvKmZtHf/TuhQBead8V9GNF36zs
cH2TLR0dtjJ1ctKbs4zu+XBsSauyJMHPeDWCg8HXqviZThSO19IFC5Qhf1ky/2tonteTd7zTU9tW
69lQ+qjV0U7PhnfT5N1oZvGp1NqN7DdPepwfUrhqtnryK/LNHYu8sgcXyuj8DJO8Og/VuU1euDpq
ubCnRuZyytTywWiahz7MqOLK28owafpvdk2aIooRv6u7zNkAG70Jbe3jG+YcX0UxhBDm4mFe9IpT
5S0HTm31TZrc2N2zZX3JvTUpxr8eQvRWtjPjEoBukY8V9lJnJsYgeXgQo0fB2s/u83H4WPQdHZBV
v5FHc5dG+i7MXuzG/zG0SMQZKUroU7atZPunKqPqlg+PrU1JU5nZcpMnK1X2tbzGJrB0dMH90C6g
I0/OC+J8b7SZT8k9ZEIS8yYv38V0gdvx64FlM/XonDiA9JIUnLDyZHEdA9Dm6OryQ6Ycle/XF3XB
L5A2omwDqAzqbDFezFFVb2HuG/6PtC9rchtXmv1FjOC+vJLaulvdYrfdXuaFYXs8JEiC+wLw199E
n3PPSBBDCPl7sB/GEyxhKxSqsjIhCt2HzVeH3w8yxoMR7g2XKCCaricm8ewALWAkS5wKv78uSNQi
H6Yk7ltxPTZ0hBHwfKRY5KYKqhdpo7czi7XSijyfIh39OvBflvM5038m/MlvP/3BnJ0ZFM7pbEhp
UweFn+CN32pHrTdDn377EwNI6sLDYd1l74YaJ+gVU53Fjr3tgg37g42LVyhQzYh0gWDypAGUrWOz
JXCnuGFJ+OKb722iqJquBBywgJ3rmQDJ47EjTZE5+LXX6hOkX/Jv2hLshmUgYQBgZFH3WTg5Knns
lQvh3OBHbuFsTWybFAPpjCn2INxTsh1Ir6OGfNKH+5/wF3Yk38Tqwus7cKfHhR8869x/7LLxcxZ0
u9s7QDUcKbjpjNmsqnmZ4nRGws18cbvP1fSdqVic1k6/AzEZ3CtCblPOHJouCJDGHhEotN8X55j0
iitjxUOihwZ8oKizoJYjg9nqZc6bNhtZbPMp7E1AWAD96L/fnqu1QQj5HVAfIY7SZSpo1+b/PY7V
QiB9+lbXiurEmgGk9JCPRnyD5iDJBQdZ0+nl3M3xmCG87LP9/b///PNSgNn51pjXSz/HLdssXlSo
Isy1s3j+feks6gQ4u2XG930besBhUu0N47FptrOq5KwwFEhwpbmrXSNHs25s9ZuuhIbea8Cj0kEG
VPHKXDeE3psAj9vrEkHlD47mZ/Ucu2CADmwSpVDxK7w3HSz2bFRsr7U9DM0VvJxAdHXNqDvXGv47
YVj95XtTfPL1Y2MrnIpYASngwfvifybkiUPXQs8Cf5rjpSd7UJ2xAY2BUVc/lc3RdUk4q7bEmns5
Nyh5sa6yjb5YYNCdftDyaSbHuv1eGopLYH3mhDYOaojXjMAa92xgZfU51gJcymhfsjNwaaPl5A/O
Dy6b/29GOj+ocSclsMDYdvVmcRAikfHhtoXV9UGfB/JR6A1HE/flbQbFBoN1KRxA2+nzE+AI7TPS
vGWUmF315DHPQJZNnw5ez4NDVnDncNv82jwi+EdqEujsawpRhxfI7zO0JdfJJ0N/tNhmUvVVqkyI
DXN2ffY1OnAB0NVjo/7Oi3RjBJ8CtErcHseaH/1AMwLQaF7jzF3WVi7tTRQRvO/9ZtQVoexa/QDI
XrS6ilm6Zj70k5knzTKitxoIPacNIblRjUde/uJOHtbuDxs0uR65H1wVoP0RxR50s4B0Wc4b1lYG
MRVz0eMBDHMRbqPyhbn2dFoaTUXoLrP3i+y+aLWEcCVoBEAJI5bxfJk0QI51hjKMP/Fd30OU4BXp
/h1Sy5HTbQZjiUo4Xmvuww7JZQ0SH/qjCyWJeVvRJLSNn818HKpf+ojuoeKhbVUKGcbaSUETjCgP
IBq/Sj36TcCrzkKr0mLvk8GL6sQ4WaMb4dkM0tijTfbodUVkCgbAH479ULSvOLyRzRAWWK/T9ICA
ZNOUqpS1KQ6o7GBBto7shAU0Ay5yad68Kimg6KiLV7xNjwHxw0E/6Nr8SuufWpW/uuO2deqQekfW
PpP655JRQHunsFm6fWIFj+PYhFqXQvb6NI/5q98bUdrPCn+5vryYPgGDQOuqnDrriwoCtQaWt82/
BH4W8uVFH96Wtt1BDShqIAVEk21nPyT9L7s6UuuxqeKMZXiMVxvT6LZd6UaOB52XOgmRpX9189fb
J3jFTYiWB5GXF+KpH73AZ/sv6fyZJRS9D1Pf8zcOOu+jkPnYuhVXIRqE15aWDPkOtP2I0BRYemnJ
8nTSnK7HkjVa3xyLHnqHLJ/4o8OnPvKXpv/sF2Pz1mmBpvD2q5Y/KDSRvER0Ifb42SAds3CMHDWW
ePbBFObqG4O/9Pyl6tLdDLKLpbvXLSJPjuwfwE7A6XtXBcjKKHK7yekQE//J5E//3F6yq6seX4fI
hNj3qAjhaF2Ohi+aPeuFgXpK7QRRNRZZCHzuGEEBlxzAF5oqOj6utohkT75J5lbr52Ae4hl0lKzM
zLDSgUhAdk4xbVdBoDAkKkXIRgnFA+lSFkDNYpjZGBvt5EbgXPef0P1ghb5G3s0p43vMtwqntDqZ
gscOLS2o4Fz5+qAcqeXaQ2ywY29DgC9/Wur3/u4HhxjamRkpokFEMUwmgxmrcja6XYQZ+357V6ys
Eop4OF0iLYPNIe3x3rXKxjCWLvaW7Mu4tOVb1SxGZAWJ8e22pZUpQ0sWVHzRGSmwL9I59qkLrCOp
YClxf4Bv6qTR4CGZy+1UjirOx5VR2QD+A22HcAUgdGlUFVkML22dFv14r/X4WpYPuvf59nAUJuQ8
A/pJvZzWMGFojz0k01rjZVb1+67aMMHg4+LgivzP5ZGlqG9mpE2auCfejFwJnbaNUZYvNFk8xSFa
WR24BM8XIr1oLJb3gZm2PBjqpkMxd7v4D85y6KcDK3/enrSVowqwALqXBTQcgay0B2jSIEHn5l0c
TNShYT0Y7DBqkJ0wkEp5qoesPLjjQhTAjuuk+ccdJShlUUlGnlTyEAmnI7FSDK6cHtG20SRPjXfy
DJzXk416y/CtIKekfaC+4nDZ8tUl7IJ8G+UQPAOush7LWM5cM+sudoeieICK7hL5nq8K2a/DXfBc
4Aijniw6ERHVXG6T1oMq/ewudZyOw+fSML9OphFNVrpJQCsOuEuxycZmY7QOjwIoh95e0us9agKs
BU5gJI0cPO+ko2YkoKFk+kzjNJ82hZ6C40MP72dLQjfymRX5tNkWrdtUX2gcVPr7jDxYsvjb2wMR
P/QizpBMSIctc1xw+c0GjV36D6/fRlSqwfeyt8fnMf2ryWLvboSOZFBK7WWNZWp4MNA4s6LA8ELt
XhUj3E2YNRw3bAu03EIU/nJjLEHT9v4AC/U/3VOpOFXXm/vy49LPzwe/8guOjxfmEzc2U/J2ez2u
PdLl96VDC4J8BuUHrIfmP7afuXug+cFuDreNrO5eFwkkSHfjb0O6YFM30FKnt2ice49pd+TZk+so
ivsr8yTyqui9EApfji/GeRZF9lVQFW6e0VgHc2M45Yptu/551HMB9QHWR0ZMd3ltu5ZW0JhBvdP0
wiVTpVWunTb8imDV/K8F8QvOBkDNaQLij9K4NN0dK+FaaHZocm9vuMmRc6pY97UBAfSLYhTg3wiI
JW+WkdGte5Sf4qH2w9kqoKod3V7061ounCTSuOJdCuqyq4hRT2p/zhnDiIrkiQXkW7rQY+KM4LfW
n7RBiwa33NvG+JgZ2tZYWMTa+pm4g+IRJTaX5HEufoY0sZA87oO60Gm8OFMREcJOQI1u+3rYe2DS
A+T+N+kWxZV0zcL8MXa0eiKmAJXIFZUASH19rZ9o7ExezILykPXkCKGAXQdOVr7QLQRRnlnGQyNo
Nla/RAXLUUPOTxmYZ/Wu2LboVw5vL8jKKTQgEAkNRwfA9as7ZByD3l1MvYwN3gFYEYOIf1M2qgLk
ioOHlQC1NMcQvOnSxhq8GnJenlcCknTkPhQYTln+llVu1HRFOMxvXfHl9rBWDeJFAuYm0YcsQyHQ
fqMtdMppDJVFb+rDjO9aLwhJ9tzZXtg3OjIJxf0ODcT2EDuH2sxKt4ym1cuUD3AHVnsYyy03UvR5
K9ITq8v1rw0Z+p/WePwMLsaVIZ3mZ7BA/iKLSkBrxYqgYATyEz0AImFz6Xb8BVlYl3pVnFZfWfu1
oO+F+X57gVZczYUJ6QCSxfYKY3aqeNQPv81gf/vrqgGIfz/zmwMOU6J3GEBmHl0AfSEBpuWjwpet
3JIXQ5Bul3oyc8NqYWQwvg463Vu0AMcWj1IVh6/KkHR62q7rGO64KnbGMLM2KWCExQO1VNtXrKrk
Ey/GI13INnGtpahgxl3GqCj+9kqoVToQHc12SH9vvfKn1yJ3CNU6f273lVuGLt1XMzSU61MwalGJ
6Fc/6nQJXe3YLpCjq7/jcRPNkxcGQXHgxbz1zTZk4CGuHky6M8nweTH4bgm2kBMJA/M3iEPCqvha
Qkq5MiuktDatZ2xSrm9yaHb5zt/69KWo0rDI37j+kyGxMdQmEA3vQfasG6rbd2WP4qghsyFK6Ndy
ZWRikDOnVSMwBq5Zb3snV8z5ugXBrmmKZnk52Vg7vGpcp2hi02DR7KNHUAVEXTkJGMO/FqRQMUW/
N6890sS18XlK9oR9dbTt7cOmGoTkLcZh8gK/K5vY8H+a5rGrNre/v7L9L4Yg7J8d5mno9EYv8P1Z
fy5nYGYf+LJLB8VpFrtb2v0XViSXobvOyGwTS+FZ7hMSW2Ga7BELhW6z07R5G4w/b49q1R7YEaHj
h0zJlXq9UeilpptmDQQ/jZq0DL061t1dMycbU3tK7+7QdwCpxu2E1h5Q2gA9djmJDjIm9jAndcwW
68nuv5f07hK6sIDaP0g7oTYNSOClBW5aeIamTYNH/TH3wkEFSVvdZmffl0YwcH1AF2yN0+h8s8uf
daEIfle3maCsFBwteE9L7twqx4W1nYkNAIGdenwj5peyRbFBBa5X2ZG8uT0jACaJATvwcMQb9+34
lPgvi0r1anWDuSCxwHIjtJMR6FreFyDAcZu4cENUf/rlUBlhk3/V6mhRtfGuepkzW9IRNSixgrTG
3CXc3zV02YxT8TD1/v3BqmCb/N+QpDNaLQ31iYkhacneb5yQVZshV1HaS+uDmpkDqDHwfkCzoKNX
Bn5VOW/TaQjsk2NNfDNYrfVi2oTvIeNbHTM2tnfS5fzHIMhlMDBcM1fkwGiy1pYWBamTWW5c3URv
/Z0e+sOCkOwW1EN4aMv1h8LwjRQktPapyaxXg6OcpVUK9yk3PPzHBsJ7WEAIDCTj5fGfIFCVtINj
nbLGWUAMYbNfNa2cPZh6xsiYBufJKWbIymStCeJwAKCdBK4u9Z1W8UvkQiN+iQ8lOZB7ozaGco7M
M4UqI7fKoOtjghJ9bVYoIlZhm+TbjH3tkqcl3RvJt8n9K2lyQIcPs4+u6vyTP70vQxYaHo1KAD9m
+x9WsgcKQqimfbYnRepOHPKz20bMlimQTAFUB6DxJPcKZ4XtlU3qGCdeQ+g3C7tg3NTptg82tn7f
9fxfUwKX5cEzw/DlwvSdjaekZaMG7IKx8tVQgWM/EjXSWACIRtMzjmYAaJZkAFWzOmuqzjh1ekEf
9dxud844Ta+JOxhbAIktHo49JV0IuVcdue3Zfcy5b+z6OjVDW+PO0VmCYdchmn5hlHfb2snSz6nr
kV3TIpS/z4nI20MG+vR+PQ3uOPRx028bbVN7h6FQTLkY8eWMXOxAmUAoKy3aoHLdg9Xga03wHszD
XoWKV9mQzpvHOzvrLAwD+o9m/Re1hnBSIfylK+S/UwWSdETBKB444t/PIi+N83wa27wHbXk2v3Cq
a6cc6fxwDGboWi61tWGT9s5p2R1uB0fXg0OOQDRpo/HwoyH50nDS897qEss62c5uaR4R7yklcaRw
QhwE8b5FiR9FAkEFc2liISjUlqjBnfJpX2cbrnpDy5UPYQC9AgJ8K+rYiLouDUD/k3eN4U0naE30
UOxN2nfIEWZlGNRN8WYVmfl5adxfnCf1bqLM2IOjYnjJXQpenTpIVCwSaw4aLVRorQQTDQYt41b0
wdPmvtXmU24X46YZ9XJb+ZPfAabC/IeOQ+sbwqzZxs+C8ROairRwHnoHYbA33FkjFFNz8VOkUMuB
HrPZ6gU7Ld2DFuxS62ipSgorywvfilgOzB9A18p9YznvMz53MMGrF4uTUJt+3t6iK2HCuQE53C2W
PDX0CgacTyBVHOwDKkzBrDgHilF4UsxrOqM2swJGtCDMOxDB3u0LxQ30v1nyJCficiyxWVTs5Ot/
URK72b5SCShJmbiPtRYWwAknToKcS8qSAWTDsz6cupLPNgSbKJ1DQPWqv1s3SH+5PUkh/xksEfNq
cwkRaamktK+dCR4lApwMBTwUAeQymYX2h4wM1nhiszlGQZqejM5DFSup757NC0NypYwvy+IUiTme
NGNjNBte7pirCG6u4wZEgKgHIFWAAV3VGx2bMjwgQBA78xCJ64qiQ3Y32K+jKvex4i4uLUm+v5mX
oV4sMpwC84uxbJ3sqWfvZrVzkIcp+k3r7snwWKLd5vaxut7xl2Ylrwn+pxHC5zCbW87yQDPXeUQJ
WQUmXbEChV4w5AEVL0pdYsucXWy6kRF7MtrxBHnTcMm/UtVz+9o7gGfkzIDk4WjasaUr+/HEC62N
ikabIgLxgHeNFjM4FSyV6uH1KUN4b+DtjYMGnmVZ4tj3oVNXFAMG9J68GzSCGm0BwF9kVfvuTkJ5
nGiB7gCUT3S3g+1EmjzCID6zeIV5qvHQb/eZSs9qZe5Q80L9CY8JXKFyWa2ZC1p7dmOe5v6Y57vA
i4x+x3/e3mcrTgFd2SjMgg0M3WPy/aDVRrpUuCdPXD+0+RM1N0ouVoUJ+YboUx3FNBfgy6LEOyMi
gFrYitOiMiHdD7ynQxVQge9kT8VfU/7QqXpKVyygM80ELt7GX1dcrhDc02qrrZZToff2piqLh8oE
vNV1VKyYq4aghgKaK8FkJpeICrPUgrzgy8nvmofFNJ+mlJIw564q+FhxoYLWGTkq4C9waqzLsz86
fQqG0h4jImzrL++9nkQmqZ7trFGnX4WXvHwJ4NEl5MAg/4CA9uqdl2T9XFtBHbt5HqbWP07yyoZv
7vhA6iTy2jsTJDiaF+bk8tA0kqWmLcyNy19u+VBD7RUE7/eenEsb0p5beMVKx9TquNKey+pgz5+y
OxXzroZhXi4Rgx5ilWVIVmrOg8iK90xx+q/9/+UYpD2Qu0Y7mEbWxHzK96DBTiBScXuWrp0YPJhI
PgjwB7BP8vPCnNzcpnj8eWzWQ45euzS15jBtvF1io7By29rKeC6sSZe1PSSsn7qWxMSdt56fv2SO
ssVzZSujzwdJKvEiA1ZWupmncYI0AfGymNNN7QN9/Ork0aiHbf/K0/fb47l2BoBeImoXRJDoFZYx
nqNoxm8zjwC4oYee+9g1aeipXNvapAkXAJIoUHQgErjcZfaUjb3dTSSG+PEnRyXksTqEs69Le1hH
c0+fG/g66Hteuc9fjFp7SfTkTpI7cVYAHQXGBZ0INjBvUtq9Iryv2WyQ2Mj2LH9Ky4e8ysNCe+r4
pvMUwOK1PXBuTJqyrJ2s0et1vBTs77Nz0hctNEsSFSl4YJ3fSZ8pwt31Sfx3cNIkoskXrV8uBldM
7iZJ0jBHeo6o4NLrGwFRNYrdALrLu42CVzFFyEPQQ94V703edo+eNhqKPb1mBbAANI8A+YFnqRjr
WcxJmtHMbCchscM+jSwKvG+3z4zq+1LIuVjJQCtC8pia+qtJvw+l+eW2hbXVOB+B5NP02mKWZ2AE
KX3Q80Oj70mtQGxdX87g3xDKnAg64GvkooU3kZbRCQveDZ+H6klQ3VHbDF3Irdj9nfw1H0fn3JiY
0bMV8R0NL3iC3ay784bXfsR/3Z6wteNybkBaclDseXNKTBIn2ifmbNKcoRBehbSBzFRGQqIp0CFr
WwAUBcAsI5ACeZNkz0y4UeH9mcXJI/+upNNUfV3aYKY+1KQopyy2NDt8aVpVMLu29ue/Xtpew0L5
bAT49WRErDRukdUs9B9Tero/64ECz9k0iWU7W/fFriiapGDoNGu//J1W/ri97KqJkm7KXKs8ktv4
PpgH2ylyt7c/v3YMkcKDsgI0gq4DWK+uHG75ZYZOVW+DzrdN1QN7aKk0TNeWA49Y5BnQZYFQRtpM
M09TP52yLM79fRA8GvqbZcx7zbQilv99e0Qr5wR1A7Q0YeeCtlEOLeocGsmJxdO4QlEvS+YdH8xH
nfXvRgPhe0t/ALVirgiZVmYRkmigAERCVFSspOEZSaW3bRCksZZutJ9+v3dURdGVbSBUR1BBRNES
QYZ0WRbUH8DQ1wFa56TvFEw8+qKoIq1YAKJeNPoB4QaQqHQiLUubNWLXaZyQx/QxYApnfD1FiIs+
CH6w10CeLB1IkxFfc21tjBvDDbWUtZHvT59TU8X6Jn7m5SMJdlwBtRHtw4H8IrMpdWfTAwNCXfjW
C2XVtEEeuw0TVnv7zpxUPX4fibhrg4LJxxB8STLJpbPok96xdIqJ54eJVYeZsfWHX8Q7Ds2pS9lW
G5ZoMHa3d/n1auEBqGOroVqGip8MwShHXKC2M09ovV0g61adsoxub5tYydoJGxCqwssD4Fq5l8Q3
uUc4YVNcVlOYamBorCOjOdR1LTrOorGqQ5L6IUMHrk01RbT2UTOR5xWPXcEH5kFRXUZdQkppaNE2
M8T+4D4zAo67zt8YbgXW4PzRzcY6BHtR2FrWllc6C9MOaUuXalsbGrhe0/xuiI3/Xd+gKVbhYda2
MrrF0GglSpV4i1+6fK3ntF6cdohT3dIi6uTOU5b5ftgnXaCYhbXdLErPyJDh3Y9w8tJU7ltlDxqe
HsKkmzoDc8iyK4HRV8kbre0meC5QQYmK+xVBU+aPJdFys4+pyx7q0ngztFIR7a9Nmmt+lNPREAus
0uVIMm/qdDdDU6TmbNFyFU59EZa1YsuujePciOQlobXcIYdVDnFQHifzWQXSvE6MijIi1sFDphLU
ufLC64OB4rQJ7jDHD8fsN7ohw4X8qG1v3+qvRhl3fqq4WVZHdGZSCi/o4gW80Q1B/WiAD8z4TC2V
UrbKhBRhAGScgOwNo9KXZ8N5rO4UPUJkfDFrrrTyTTLaiZvj+2n1m1q/GpUu4OrvR9YVpxE9++gL
u9xZAw5pb+sFOG/8OcrRKlWpuuBXLWC9kd5FPAxKgEsLZak7rcu9Mc671yBK6vtklT4mCGz/aHEU
mHZgpC8/b/SdZ2etNSKvRw7URttVhybYbDrSMnnPrPxHYVgbhW8Xky57V9HsJcgv0E8nOxaS2m7W
0wA2i33AvkFADS0cYZHa4UzSLRm+F213sLv9bbNrEyk4PkG7iJ4N5GIuRzq7XmbouQ4iuPKU/WD8
9f/2eWH+LBbPOPq8x2DB+QReePhR9IpWqTUfhtjIBsMn8r1X7fyDoOO0FhxGs/tC0Ow6OixU6qOs
BhTnVqQ8BTCFo8ENTFLi8/JHqdn2A01S53PbdtpLvRhV5EIKMwRS/zsJ+uxkWpzeR5D0sSMFrSiu
OETRV+p6dgX1vmEBuWRhT2G5czQVzmd9Jv9nQMbN+JNXe2mJps3a3eTmxvT3f7TXzsYg42Y0LyU6
YzhV9kC2Zq9tmt/377ZzA9I6IdkHecUWYxi8n87PxPqTz6PhD7cl8jtXvMldTgZtcdAOnx4MEze/
r8rzrsUWInqxDA8s1mAquDwtnlMQQws4DmP2PeXplvrF3jUfrE5B7rR26H3IjQAu/MHXId0v7gxl
v3aE99STF/KoN3/gPc8+L+vPWpCJ+4/31H36OM7lvjeDk1uYW73hL6mD7iCQ1P3ByluAp6HZXvCV
SjdaUFZAqFVwnsGB9BRBmerWF1MveWcwz0BfEzwPaPuT35PQGk5A/REAbuvpaHl4zbuHsW0f9BE0
INWfYNj0j1IZ3ksYjrQP+maZtSnp2ziobXCITXvdZMeqUWVk1vwasvD/AsCkfWA2gea4A+ljj+ZR
a6MJ9CWohm1WmmFuxx70Q5t4yb7dvVRoEETQBgahD5aTy02elW1XGQ6M2hWAkU9G8/ft768cIrAt
eEIjzceLwJGunHnClWOOACvnZR+R9q/eckOm7Sbyf7QjHOrZ1Takhj+nhtXEtr3T3ZC6RxKAGEuR
81txy2itg1KLwJshOpDi58ZyEtq2cxN3YzQ0D+WyTVRMZdfpGR8ZBoBOQE6Khl0Z2quZttX1CbZ2
CYo3x3jz6xN4mFn3JasfiApzuOJ6LoxJ8UaS66W++DBm87AxosJUOIK1c3o+GGn1bU6KlIz4vtG8
BvQ7bw9p/3dvZihgKJ5Pa/sM6AVQVeIhKMLEy/WHHFBjJoHex1b2wyN9VKFeljsbq/t1ez+vzRju
fBGyA919tZ/NhjFQAvV9nAxaGI7FnRTsIrJAYQQbDCTPKP7JhENozLWXOsh5PH0zjSdSP9z985GF
A2BbvAWuFUcKbLy5cmuoJRwz9y/P/voHn/9IiQNmfa22SQbEtU0esDglX1uSg8/pTwzgmkTHCHAS
VwwXDJkY31jA3juBjU7TtqxXumHhZqW7BZoIIAwHFS1aayzJDftG6TLagyu2HgNjR+zuU5v0X62s
fWGTF3kEvJ5jd0y4FqLg+KRX/t8ciS2f4WVQL4ccmipm6T4S2v3d2C6owVWqrys78Pz32dLlmqW6
oU2ZNcU2cml604QqSNCaAVSdxcUKH4ec3eVRsgfPZazhU+xpXlgAszoUilVccQuobn/Ez4A1XaVT
8ram89hpE5ofwcHDnfaTP9JD2w6hlxXA8vVsc3tfrngHGAT5rxGIhmg5BupNsyqDicxx0kGOqB+X
n7PfehFBayfr539uG1ubv4/cKgiAIKLwQRl3dhWlZpMVEJ2Frgbkp49BrfB0K3cQxiHUGcCNB8Zk
Yf7s81biNOAc9UFs32yrfDdrG1uV8VibLtEjieSiIK+RrznLagafQnMm5tw4eRl9HfM5YhBpYLUq
ibpqCrxngIbr5nXjVN5rPnri6RTndv6tXQh6jMrPPvMPw6jquV1dF9zbwKBBZu2Kyy1FWjLhOiiG
+6YMtw3+ur3uawGcYN5BOliAvpE1uFyZwIYDSMZ5josaVFn6OD8zvX02rPTQZubygI6M3WQUL05u
7XlJ73/bQwwLexuxnI5stJQIK+pyRrVXMA+br67zlitu8rVdhzoAKnmIgC2Qv1+OrfRyvaMzn2PI
HYd19kO3T8mdqnEfd5/QWILfwTUIqMaljanrK443PDigB3fzU0M6+/YCre218+9LD9JmQe4qgDY8
0hP5wzJQ0GYWP+Zi+hygVnzb1NpeQzu/8UHRLpqOLodSN2OZLks+x472YyoOpqr/c3U5kIgWFSM0
bsiXFFoame73AU7oeDS7J4ucxv4PNpTIdf/XhHzPaFnXBbyAiSrIQWQLqn/FllpbDiHPAR5uvECw
p6Q54pqhscHlsZPsfPrCTRCLHfTD7YVYmyh0ZKJGAjSIBdzWpZG0cKFNN4w8Hs1Xs30F3XCnAh+t
rTW8vCEIHHD6P9zCmUM2Ot7W0PPkMXj4tGhkn26PYK3MhOcT/PF/Wu3k9CcDu+i0lC0oRr2WfpsB
Qd2UtgeFPdJaoT4s1RZ5b/44LIW7maeq2dCqa187FhiK87MyULCwAsAVCMk6qJ5czmXVWBxNyeYC
+hLk2IIhpN329lhXYq8LC5ITY2M/Q7QQFtpu13dRqn1KjGOBEGcMaXGcdcWAVrrpgLQ9G5G0BTMN
eLgkd0DvmfbRwL/q1Np5zotfJKGT7ZIsi2r+lg58B+mLqLW2JOtBvZ2EurNPJ7avyrjWVYiDlWOB
VwziZx/FUrRMSbPsQcPaJnqDG9Gsj9SrD4P7rU0q4DLLL7dne209EaULKk40v4O3/nI9sa90h9qQ
sBm6KXLo1iajwg2unL4PFSFw7UON6QphlAVgXUw9xCqp5oM54rnUXvSuVqziyjDAPydYHfCiATGU
NIzZ6hEs9ahvsPxHGdbTt7tn6eLz0p7MWeXlXkkm4IrSqN/XpepqXfv9CLYcFDgQcl9hPzo2MYfU
wRD3PMp3xp1CSOJWBT3av58X++3MPXk5t0jb4PMpyI70EwSaFYus+v3S/JcNVMOaMgGd6+KH/PuS
qwpkK7sIhW7BZOwDM2jIC6zbSFHNLAN5exYxP8yrp4EpEvqrJsD+hWw+KJPwcr2cJM6seuYFHn1d
Q/YV/CoYpOs/yFijWo/4EGq/LnD30suNQ5KKOCSFjIoTZWGl6gpfW4fzz0vhUzrYJV8CbY6NdFNX
0Z8cM9SOTQiooKiPhpTLKSonb9Rns0CAOYBkEX8U8cbaEiDRDi16wfF41dnsZfUCoJjD4mqKoEfZ
02i5v/kfFRtk1TwTDQmi6Ho5hCljSeHNC9ITjhFuAwTpd7sKFw9nKKcJVwScjfR9P7XHyR1YbLJo
1MI8U+xS4Wqk1ASa3lBvglQ0mAU8sQPOjjKehG7OSqxwkj4v1hA2VhdZ5Nmvn3I0VRVMUc5buYku
zEnThXwxJEmTZMbBjn7qP3qwg7t/MmMgQsMljAz7VStVOXWTDmLmOR7K3UL32fvtBVmJJ9DhhtMm
iFLwLpL27DBVaHytWiw4M7QnJA69Q5H5/W9zaewI5A1aFmqcpk/pUrvbpWgzBajr+kgizYb3jKBp
ESTx0oIVgWYlTORqZvJbN0IGjv7bA1QZkJaIjsPgJJqJZNArN58y9vAHn4ckmcje43KSa4SVYSD6
LPCM8WZUVuyvpqPY0eL3Xe5oTNCZAfNyR4+gx50TH4kZu9uxadvlJ2bu/2QMLiJ0gQ/UZVDKTLLW
HzofAkbtS6qdnM3tz6+NAGl6vJPA3Q5cneTUNdsZZjrVEyiYyZFNaG1HuE6QN2N3532QUxBbGdpf
kBuVX8ddB4AqCOLHmOr11qNkr+MP46qEzMqOAjuhgxUHiYmQ37tckYD3pLIz0KcPJxcEWaauSi6p
DEjhwpCb0JouLRiA2N3sJ2BZU2yqj0edtKsQJyDBjcAHssBywDClQ9aNAUzkdbblzmvjfC77f5z5
G+UH3R7DdGhDPhRR05fhyLsNT7pteT/sBhEL0CoGsrUCDSFdBkhAVRr3G/+ktXPo+23kOorK7srW
w4vWEcyLwr/JQYvpjT0bx8E7mY0VWmO3rWrzzYE0wu0dvrJgSGsB+4y4BX2J8kD0eQzspmy9E3Wc
yKBtVLLhfjeGp7MFRXI0PSHNJIUuduJDfzjI/RN1m7CmVlTqisrd2iCQmIMbQ4MTKKckCxYJZl0z
SCB6uUVbyHS/p0fo/u/3JUfmaXXiBFMenGweDeWm/3r/Gpx/XtpMRPemmQ/4/NxEjFYR8VVV7tUJ
8sBtLdS6BUna5blv02FuSnDDnDpKI0qB31P1gqosSHdV1/F6bk1YyKrX5Que2ben6Do4wh0LPUfw
IaF8hmeCNACz6Ss/yfD5Ln/mNvSLWxJMoEd0fxF/PHSQzTDsPxnTuVFp1oAxRt9xVwQn1uYROOai
StUZsHbIzy1IszYUZscDBxaWcpfmEekfyP1hK2owos0Q5NnA0cpng2V50fco4Z+4pYeODuDw3YkG
rAucMSjjDAf3vXynWDWiozHxTnNUs89D+un2yl/HqZefl26UxpkXx5zw+QrcIzk7ZA64jB4KVb/v
yv5Fcxxa/gW7Bqj9pCNOUssqZ5smJ+iqmuTFqX7cHobq+9IGrpcKOFZk904LeNLbnXX/+xAvGiCM
kepBYucKnQdpMtxES5ecPPaWhzS/+/12+XlpevIUWYxqwufB0DKOob9srPuj0YsB/D/Ormw5blzJ
fhEjuC+vJGtTSVZJsmyrXxjtDdwB7svXz4Enpl2FwhRCerjdHaEbzMKWSGSec1KYoHJ0SnsdYAHc
iGFTvp8ygAEgbECuAZsVfLFLBzIiU5bXXp/gntPDg13oiktOsk25NCBiEvwLUkXCFeRnmp7Uc6vB
/9VtWBMnrmh96norRHVIESxKbQFDwG9T1CLFx7rhZiWUyCaEu8H3bnhzrJfRfNNUcBjZjsWl/X9W
xISGiU4PU1fByupXsTsGKEd/YMlxH+HQwbfjoSD41xm8icwapuQxdqsh8nuVEKl8BH+/L3jXhaWO
nvpjAgWUNCRHa/3ABWFzqVMQkwCIA2LhclOBTqQVI1gSj7X2r5/+m8W3fYbkdjj/vNhM3e7sLpkK
uG5jPpbOd+J8NzVFNC2bIt46EUhIaNUDe3E5gq7sWWeNLHksU4q2XPoDgbrt7VFwBy3E66hcQrMB
CHJMlct/wllewyy9xqzTIHhsCrCCVo9ElWtsHBrsPJNsoS74TllQ5ES5dh5KT7ifUTUV8wKzMzhk
NDAmQ7OjDh1nfejvW/WpSRVhp3Rkfw2JtaG1msthnGFIy57N6SmlXWz16Kw2BY9aonLwskPPOwH+
UfQAg0zYa6ar0cU2sJmtfuNuxn25Hhfv5+2lku0G3hMSKDjuVsTnbpOQAYJxCOLWMkfGBv3iyO62
BcmUgViPcISnSa/pCkNi5bpWUvfR8l/zZt9AoS1Nv+VaFjpUYUoyGJhCMy0uSedBv/5y39Gh8Elb
j+7j8OCbL46qkapkPVA9xVQBluZe9znrGl8jeZt7EDc14qz6UdX0zp/QE4gpbpY/20g4QC53L1zR
9A8X7XIgptdbpc8m93Ee6RLWa34s0vpucN04Lebv8zTpB8zrq+lM8eTWm9sLJhsmSJ3I4UEQ5Vr+
n9TlAnHx1Hsc5/outffpp4BuSRW83w+hZxPSzzz8us4PAyNttwOFmcHYkc0wKPaCdA7Pvy9sBmea
kWFJsFotpIKLeed0h0k/6csdbVhIKhaOwz5RKZdI/PfFoPhhOPN8a+fSPGkxKO3RDb4ARjZ9ub04
ktN0YUAIapAPm7XRgoF5WCK9AGwVyamUZSHgjfjvz7etSQ4U2vAANsd7kYGIK4Q4udsmqeHiQGnZ
o6v902SqfKdsONCOsFEosKAeIaY86nr2KfiUGoTS3JAlrw6ZQseZt0ZZb4ui2d4ejmx1zq0JW6LI
E7/Ho1J7JKYxoJU36OWkOEI+VjFtMjuICAEphdoXb0t2uQuqOk30MnG0R9auh4F19xmI5kWpqq7L
Jg/oUtDzcMeCoyOkKpvAmlbSYjhmVoYJeKOPSIOgQTYIIAqHJNkHQHsjxYWAAe9xEQmluVNRdrYG
+Rq7QbYtKoK3d68MFNEgWQNCNrDSNp/Rs3MzBKWXUbsKHkkZO0FYLxtj2d02IRvDuQlh8b26MZ2M
1cjoPKUulJUVe0vyeQjWcAY+6kTXOij62mj2QH3/Ecp/h5ayTVWlivwgv++FWwHlOhS6EFrxvmXC
e2lF6DmPKR40ga1Fgf3K3Cfqbq0A9K9/ku5Tp6RlyMZ0bpD//WxVMrrOgW3BYP+tI2WEO0CxryQH
BY2O4ZpQ04bAvnj8CR76TO9ryCRAokTbB0WoWYpkgmwMKBKirTLqbMC5CUHUOOVTPVkWaP53qwfc
x/72rpKcQSjgIc5FxAF2usjww6uvWklvkNPc1lY09H7YpPOejT81i3HC3Pr5tj3ZcHgWn5OLIFwg
upbGmLsZkKEUvV2P6JNrHj7weYghcKYPPKWomYqicDbbQ4uucd6vuc/DQPHzZQuO7/73ffNyRy1J
VZExQVe6go1L5C4szpJxo/d2F90eiMqQcFZoDf2IpsJAUBjsy6gqo25UmJCIFIM+xJsyA1bLu1IJ
W8tcXT/zOoh80JlsO4/dVwWaF81WXPnmfVl7ZYhyWAwqUhPWKF6kRoBM7AIS/+2h/smEin7h7HeI
j5KckMFax4ScbE/rHjurcOgGTfqe0A8dWsWlU2xQdGBHe0YQ7vfOt5K4/XGFem3I2sX8qaN15u1f
JHNU5z9IuP+agqyFRzExuLy2epOGffkZ2smEnEwudgWo/7QqHmZi427+BASSFSVzg/e2vdKMo4gm
a8/FwQiw8lC/+AfwotAzmpcZZP/QZmO38ybKIsNvyHYoAhaaNPOidRjGsGmrOdY71sQZGbIYD1o7
zvOsPKKw1G4DW0XSul4xKDhDRA8aKhydAhba5TFok4BYWrskj0nPWuAiDOMpSb1fNtXqXbe0wTZr
yzZMDEJj3Wt/j1r9BsIa2a/e4jyiYfv8envBrk4Lkj6AgniQRADZ90oLJejQZRT/j/yECQ6rmYYM
zeucaYpvm+FX7MVG5SwYHBZkLDnsRxTYYMM8JUU1ZacODIte/1GZqNI78dCZqiMhGxDktIAvQjYA
BBZhgq2cMZOgQ96pTcddmtSfta7LolHLK8zqvIYU6f0iHeM63U0lOm4ES9hU3kORzDvspJ2nWvEr
t42Rg16EADf4I2sunAhC2EQgGJ6flmn/1r9b6Vr4uuBVrbppxzGZ81P/zVpiS1PMpmwyz3+84Evt
RWMtKZYcXKxt3cVLjYTE2/t3Bj+3QA4DXI29eHkgVn+ppqlBIS8o7JB99o5DFc3tohjIVUmJzxOS
EKCMQMT9SjmhoPrc95CXAt4GBGPnU+/t02I/0WcWBOH6fmFJwZzwVmvddl6KPM1PRvbq5qHRP9+e
ND4p4nECPQ4oCMAMUYjh63YWngWp6xZZ4pPTqluPyKoucZosEPy0pjvW23EwsBNJhrdhVO23q6CH
D4zLwKLIC6FhkZw3abqWB0YOX6sH22qaY4ua29n09qbZv7STqg2XypwQua9mNfushrnUJCGb5m3h
arFrmcC4Lo8+lHJuT6vMS6HODwA7x2/icr+c1mJkiEnWDCGWmb81VgEUSLFtcKqcQVWKl50sZEiR
u4QS1XXeMtPayenHDuGQG4/Nbs13g6YYjcKEGBzoDM1Neo8HQvWbQb905Mcc/Lw9YXxCxH0IATIA
clDqB0pDOLx94VRQTKXZaWmORfctVZUbZUMA3pgzC3BtADJ6uSDQQqqI72TFqW6c0LTno208M1+V
bZWNgutLgtWMkulVDx7sMubmflGAvvC9Jt/md78/cRjOvy940ZppOfZrVXBoVLeGRatALMi27fn3
+fjOvEGJZ2liOfh+F7zkSaynv3X9h1soClGqWRJ9DtpdAI1TF6epe1zunV4xCJmHPh+EcNTJUOSV
VfFB9PeQZwub/FeJDCgZjnn9yjSV7oBqzoSdpS1s9Mwe5uYhQtWAJs/Osmv87e3zobIi3APANyxG
gk7qJ8fuwrx7S20/XOnOU/VtVa2NcA5db0hb6DMUJ5/9blH5mlRZmmsg1uUeFp0JVP9Ya9OygE5D
sO/HYxEcteSgJa80+5nrczTWz337wwoOg7G1DO1uVB0ixVT+4dacbXLDy9a+hObRKWHRMscEytDr
1iCH2wsmnUif8yjALoWsnJBYS0vP1CaTFifL2dmPla34vOw+Qx+A/z4vBINVF7SN6eHzFf03d7bF
L3QnToxdlr69dxig/epctwtQWTxahP2QLkFZjauRg7+IpGAY6KMinrpeDQgz4nECJAh4a4GIj4a/
mb3U78tTZjLoKH3r+k2r382lCk52fQFwaUPUVtH3C8MQo0O65Ku2eGt5YuxtXJ5b685UdTuXmeAs
HdcE9QRCJ4L3tD3WTzrXs661PqRgYatEr673FBKnZwYExznZS23RGgZoBd2+MurZuxFfwJPyTAQw
fdi20J+5vABywx/7NUW/8+PCXtvp8+3NJJkgKIwC6ICuFXgliizynGRT0Gga1rrswl6rwxFgy6BW
kW6vLwBsKAiKo90MVEauerS4pHHXwknL01g8VcmmyuhTmT3NCNSr7s7uT7cHJVmUC2uCZ9Zqt3Va
H9aKvfMpSxXHQ/Z1ZIQB2cDpMNEx43JBZjOo5oZk6LiYQzXy2e9VqlIqA8LPp+PkTVCYYSc/j7s2
nofN7emRnG/rfACCA6m12dNXhu/X7Nvs3E1VBKJO7ry83woKjSgAcbQaAu7LacryuUfXhRx6PC85
24/WoSX7gu1vG5FNFVeYAG0NoA24xEsjrDUSIwCv6eT8aIIvtvl6+/OS04Gf//fzwkoMU6bT2UBz
TVaOEe2iaoj9ZI0+YARUTZ4tNwCAF64lz9PWjNk5mp8Od20ahMOQhtmiCPCkI4G4IJiSqGLgBXQ5
UWh3nGkpRWtdr13mfZGV45ud5cOrPTXvFqYAiJrD7wCBB1gRGK1LUxVrHCfPoIJEi+MJfXvfP1vn
XxcGUrlrie7Q+Hrv3LWQQLd0FraToogtOyGA1kNABgwk5OSFE1IYANFAkRxDIJDGcw/LcqLZ86CC
f0l2r81L8dz7cmKysPKOtiSeV3X0ZOtPrD69u5kDkqbnnxcCEg0Xr9aV+HyC84FW0Qo/KNlSNtJ9
yBjwBA9oG5fr7Lbg1DRg5J1GrXqoGoLUotG2cbAa/eHda86dLe/kBNgMSDqXlhw9rxwLvRVP2HNh
kVlc0iWaNFXGna/q5YMX83Vmhi/XWRSaIAodEwtmCvalaedoJkFoOo+JftQ0CLz30aQSw5dOIRSk
0IQWAR1wvZcWm66uewLt9VMxVyEqDAt91CqFH5ZusjMbwuQBSKDTitvI2p/EWuPe/3V7dSSHhSff
oNkCpBHqfsI+gB52XZQoWZ9Mdr+uz1o97LKB7vXp3b0JsJ/PDQlHH3prPtfdQkEkyoo+rGdV4CtZ
DhSx0D0E3cJQg7OEAzOi/ywI34v26JtvurdFDxTb//7uyeKtFxG6Q2WNN+C7XPHFHWc8TUcU94MX
O19C0/3eew3nsd62I1n1CzvCXJUNqlJDBzu2O4W0fGuYwsD1awcRNUcp2DY0Ya6ETGqCJivTgNpP
YDY4KT76tZth1xmRCT1tq2WKS1KyyS7MCR6Z9nZS1CzRHovia+s8BMmmQ2NGO749a3/uWsEF8CQR
CgxAaTlX4XBPO1tvzJSceqMIpzZy9Wpr2FxF7nX2vnkl6Jv154S9W4cEgDAUuKCsAwA+uBHCGS1y
kiO9y8gJTcmrt1ml6y/dDGef538/c2yrOVRBExQE0TfU/cw0ZKXCQ/NA6Hre/g5A2NadoxdB0Lbk
1G1cdOymOy37qqfhwDaJYiPwL11ZAkkTdyavKYh66ohiirzMbO2xrHToewfpwZ+n7mDUiwr0JZ21
M0uCc7Y8qs1lC0t+uwXutGSKSEb6fTgaCPHy/kGiToc1+8bgTDk5tT/0eZex+PZelk0UnoxIQANG
dK23gE6vNLWLPDtB1P+t7+mmsIIjdr4isJSN4tyMECL31WT36wgzjWa+jZn9sgwfOR0cB4VbEsEr
8B6X2zfxnK4d6h49duhxaffz7vZEyTwZV3QHURq6QlcCN91g5RTMF7QmgZ67rZlxmwdxTu9omh0M
FW5Fuip/jYngLvCQWFBTdAzT12KTEudradvhONm/bo9JtipIqQNiDAI61PGEKSNTZ9DSg5mxv/uV
64rTLv865gtuy+VUjMsF8QmzOmO2gRuDStv4oA0f2LqAPP73feHyMue+xrtLT6Fh8Bx47S7z3Sib
Veg32VKcWxHejsD4+I2tYxQO/bzV0q+upwiQZRvLAjYNQmO6Cflb4c5CF6Vx7CiOhmey3dhWR8iS
Pvf6fMgDbZNquSrJIlsWiOc5yOQgrYZI6XJZpjpglpfgnCCKCj8NeEre3lSy8UA5CF/mFPyrgpBe
6aWdNR08Sn/njg++EVt2mARx9vO2HdnCwCnyeJ/fiqK0jjOskNQ2G9jxqzx0h3RvauzBdwrFVSKd
L95iBTkpzhTjfz+7FjUrtdq5wXyx+2L0w2x4t2wCzgdQCvgfl+0BjuXSAA3GamHGDB5rm258YP1z
WzEEWViEBAWnUvJHxBV2MPNzb/Fn+K5Wi3Ow/wf0PZ7SeE1VWS+5JcR6HrI5YNILsTHpDL/ze/Qj
CozI8qpwDAug+5TNnFVmhEt3tcuC+B7MkAl1Bz0IG2iA0K7b+fOX27uMnz4xkAC2DzVaTti/6qfI
gOMx57XnAWzYW3tn2trGfZmf3AEv/ihpFbf9tT4YNsO5PcEl04QufdnA3oJAuQZQxWq37mNRh9kW
9PYuRgPhiH4gw3BhVHBButukeep15GSVEStjTUVpkB1VsJFNE3qN0M8QbwKDaaAc0AmTGDxkI9pu
NcfUV6HJVUb4njk7p6O+uHnZw8jafB69NqLJwVtUj3+ZM0AaEXhVAHEhmybMFCgu81R4eFxS960f
nxd7f3u7SQeBjisoPBnAsVnCxh6gQkADrU9PA1cBnJfDUE+nEQ1+bpu5Ri9im3GoMvhmuHJQN7ic
LG0xoaPBAAwYmNYB1J3ckSbZWlpxggp/tCy8mmdHdBygWs2iIZlit8w3t3+EbC7Pf4Pg91wzc3Lq
NOlJC7a+flxGVYFXdhOdGxDOEnpGZkFrYZDog5XTN82ut97qxoWOAE7FB5UOBiSq/wUCX7VEHWbm
sSnxEKb3+7U4eIfbcyXbFxBTMnFxcyy+mGrkt62P3Bb6vBnV0zS7DxoIaF05KCrw0lHgJQBGsY4s
l4jEb1aE5cZQo7HrvHTbApTQ32brQPv59mhkThVwbI4uh5TZVT7eMcgMCjti6dZGyEaNXc0OAdoL
ETcNU9CaHPoyOKo4S3ZnnBsVdoPWm1VvoqfRyfeGGLBzwP/emjSJUl21F2SLhUwXHyDcBFSsLw9X
VyU1oSmAPZNPH1INJbOAZlEWDD9uT6Nstc7siIxdiPGsgzWiWyKZ7BiiSHHKFM826XXESRlI1P/p
LCCcURBe58Ts1vQ06+6RrewlqcB+hRyWPpLT5LWfgUwFVtQ9FcUQa7lKP186k8h8I3hBy3mA9i5n
UvfHJdGLhK9Z+gm1xxOAzrvEtz5yQQHyDq0vEMaxKQV3mPn+DAzsBMwyg+LH/Hvuf3lMlZiUDAa7
GtQNYL5QMhfvDpqT0UYHePQbNrXHydEOa4eukIVK5kmyz7n+A0DpCPc4FfJyzog/DJVlYs6y2UMx
e44yHDKiPZHh5+3tJx0P+O8GmAIgJYgIg5GlU0b7KvujwEtGa9cbTmR2rqLKItnlCLqBAQAtwQOr
WNgDlWGzvrPS7KT5e5LuVKV56Sj+fl5s2GWmc96bC55fDCIj3tKHvvdjNFWqHCorQlxcA99KsiID
+NnpEJkEoYYE2FKrYiBZZhJC32BSQa0cUAmRs6e148BmZF1P+fA10MptMyZRabMYsqjhCLFno3gx
zCa0s6fbe0Fy1V7YFeIWgnbTjtNjkZyuCVOaxoP7mtBDva4hFEkU14dsR6BBI3YcVzq5emEu4wzx
i5HrIVj5PyUEdLpsen3/eABw1TkzCY9zUXRq6NFX07VX7dHov7UQY9IBeAu+A1cea6VC6kZyXj2u
L447HHm4q440jddSYMMbcsoJonz/6BjJZh2yfbN+oITMnSi05iHQDDaf4BlsYiMXT5HKqJZuU6zG
fgCYJmicze25kxAckHI9syPctLXbD4wSC6jTRXtINCcCxWI7690ua55XVu0so4ygVBuN6bpF2Wnf
+dBBoioagCTIuPgVgt/oc+jsDgN+BYEoh93TqCpQMZ+Pxfo1SKawgIRftz7fHjofmfBaPLcpYsfy
zqgAuUJg47kdMgWfiJ9H89A/DK25cyg0T/uX2wYlR8FDlIHOMnCOYKYIg5zqvOlr5qe4U6y4YF3c
qR7ACgvikIYmt0arDxDMZA8AMYdu/+v2EKRzBlgDYGpoT4CXz+V9tRQWm5DlISejfiybeEk3xIiD
4nMz7aYPAL1QDPhriw/27I3IpkDPc0sHH3DZEOvolS+2StlP4glhAulU90/LBREqNZsoPaSBg2fo
dDTybVk86GxvP3qqIpR0Xc7sCNOmDQaxE17mtIKnlUWs+n57WVTjEKaqzCzK9ZnxoMk2nrlv3air
o/EXhLc+YAf5oj/QMt4k53JJGq3VBkoqvGxcj+z9JfnCZvs1G+0+hEiafcg1onrEy4aGJw609nFF
YrEEkxPavDBvRgAbODX55C8BiVP4rGOZoVFzPq7BNpgK+vv2OCURAAQreZMzVA+g5COc1Lazza5J
8YILtMeWtd9RWvyeEMVdIjWCBBJS+YjZ8Y/LyeyMDiXQGXkxvfveBxCtnV9n8oHrF80neF8H3CS8
yd2lEaeGzn+34HmT5B1UUFmoej9J1wcPWkAOQXK9CmJq3+s0AAxBrQy9+ZgFR7tBpeXr++NKZFkA
NkQjDIBFxLeFR0HLoDnox77+lrd3afN+whGSAX8NiOoqcDb2tOogJY7uz8zbkCqyijioQ7OMZpVw
qcwboPbFKXwY0ZWY8ACGfjD0BC9q7U7b+L7ikMr2FWRP4N9R/7oufvW0okMNBZTHxrXKcGHgw6Sg
vELL6d19GuEKziyJlS+6plZPKCr4nLK3dk9j1Ue2toSl8370J5cURZtpVL7Mq5uzX/TEHRdcBT6h
BRp+L/4xRbtRRVwsu9zOrIi3Z+WUwVDxvI3nl2+mNX6ig7NHt60XUvh7xJ5RUPx8v5/hoh14L+vQ
J3OE09mYYK0urg2L/a5K+5CYkWUr5k4WsoJFh8whV4q5kt52V1oA6AX8gzmsoaF/qgzEU14X+sbm
9mBkhnjbPAhPgDcKTPClqxm1cspnCkPok3SXUAJ9WVvbzb0eE7p+oDCGa5unOnjvcQg8XxojgTuS
sgJtlBpmRDAgI7o9GskhvTDAR3sWfQSgLzij7menydEjMsd0/IAbgAXeTxdocxChBajgykiiUWKD
+ZrXoabXoWJzSdYDMAGg+dCCBX3aTWEExFn73h85jj1dyrDHEaUm2qiR8Vfb/Xt7smRPWYAq+csI
2xkVZOHCrNa8GBIXdcRkTO79lv5CX9UodewNyI57QtbT2OZ3AbM3PR1Vz3X+bSGOP7cteiG3nDOb
UNheUW6x5vsKOL9JP/batKmdt6bNImtSeArZ5sCdh+IIqG48A3u5OUrkQAJSIvXaZCSky27WVa0p
JE4cLUiwN5D6x5yKh6mrp2AOkhZMPc+JEPSE9uTEZaCql0rNgKwBxIqHaEfMIaMmOGd6sSLNZbl3
xmBEEGLap3agSE3K5gvVC2Tc0a0HaE9hvgDQcKnmGtkJMvAdeiSoup1IPDeXGMeVxxNPV8+SqhlZ
h12JgkhRRU6zS8a9WUWj64eUsrByPIVzkAQ9aGcGhWn4OWQIRXy3VTWd3tVWgecqjZa8QEWbRrW5
91Kyb73NBw4XuCKckY6y3JWmD+2TtsmDpjjplIQaY1FaBmE6GnBLU2hmUI0dHvvgV+Wonkd/hDHF
o4XSME92oJEM/nG5z5GU9NLOBIcQWDPvCNBTGaI5lX3sy3kOke6B9qTFfJSjKI0S5Bd3JRuKcHSm
5c53Kz823Po+ydocnQxTL39mi9mB7OwGm4b6v1JvYWiLbM8bhvhVETDKNjaHenN8KbysGMHXpj84
fscK3HrFZ2ovwDLZuCaoCsgky5+AIPafITFocAvKIGiOxWncYA6pnh26Jrv38JKkjx0b98iI3rdT
HUPSI4ZKxFZzykMHbcXbe0R2wICiQlIcWWSkrIVXkls3ZGSaU0G1oN9NqbZPP1AA9M8tCElDb2bD
OniwUFLo7B8He3d7BLIFw9lFOAkpbwyEH7mz+9ZqG6vEcatOQ7XetehECDkIYv64bUQ6TXg+oBcd
RBSvFDUZ2pVXlp9UUCE3w0aLSxXOReaI0Bv1PwPCnZs1tpWyAgaAQtkO5bBB474Jsu3zb9Rt7qZW
r8Kl0tL49rBkFWJkF0CCRK4QekBix7gZGOTGz4MSXTZpZOUBWmXZYVb8gi5w2Ht3ebIJxkfXLbde
8zMD1Oe2ednSnVsXNt9QjrXjJB4IZ+w+aYNNZZGt36nAFjx8FH0RpNqg/sz1XK/uXOAe0SA2JxVy
KF1oQx7KI+yQpA10QkrzMCEvUPDKt+3freb4tUZTDn/OH+hAft0erSysQiNLPEI4MRSu8XKj9paW
DlVRY6M2IAnbQcs2GunZJgOrN0yJRRVHWzK7UOcH4A8KB7ywwufl7GBodWX1XQC94n6uI2D3osx7
NsbP7x4U3DsyHhBiwb9Fhe1Ar6t5mXGBdjkAR8DphT3XgR0Qmbra++vWF7aEAa3F7FRJ4hcno9ra
QahsfS05gxgGlztHjtW9hn0MINo5M6iCufWcGc4mYfd9+bspH4bqH89TBWrXckZopHtmTowFkqEF
SDqBOd98QqubtjkYvY8r+sHRh7CYH7IFukT/Mn8Il+WlJ8/LPMe1AWnQf8fkd+1uteD37bWUOLmL
HyRsUItLTIHqW57mcbs+GaMivaCY3j++6Gw/2tbql61WlJAUgbbd+tT7z3rzNNJnknwp9X9uj8WQ
7f7z2RU2i1cb3egGGaxl4JGv31pyZMs/uvaL+ccu6UMtOZa0C5PejGj+WPYHlGfC2n66/TNUv4JP
+dmYGwPhC6728qR1LwODHmW4qqQzJG4Fq8ZTQtCiBMqCT/uZicVz2bp2WLXCGTbOqm0dvdwXgfkI
9N7+I6P5a0qI6oagQH6/gim9PFZ5Fy3ZoVfJBEkiZCQbAJNE/QoFZzG5CQgZy2oH3ppBoBwNz4PJ
j5d7aLuRt9uDke12xOH4oA3CHahkl/NWzNDB631cfVBFZqGhEkiTLcv554WwJ7X7vjUtjKPJ91kZ
6/5DB5k6FV5dtr8AF8L1DfFW5DeF4AebIuit3ixOLI318jC1+2ZQ3J8qE8L+KoNuZZTCBM3suCQP
lMfylSojKF0NEBSAIAcjShfZb3rjLvZkeHgwhJl3T8oPXB0cU4WbF48hpH4uF1vz8wE01AXBNhvC
+RPkbMLbu0k6S3gzAPuIV+QVAdIeutxp9AnPBlLFBSTwyvHedhXeRBauIUYELRHPblQCRcaYbpjj
UhPMEmP+/WBkB6oDe+2sEWs9VP7LyGy0nd0RI8yb+qV168gMEoVEqWxjc/1tniFGEtoWHGuDltls
mqrylNaDvp3axNkEmVXti6pYdr071i+3Z1Zqjze1468x1LP5zJ/5t9EOartlZXXKMKMLMjO7Mf2G
QtVtK9d9Zf+0tf9rhv+MMzOcpmEFM6QV8sm7nyo39En1qSzSTW17xxRyLnpaxDXSQ6m33lnMPIx1
sBnt8V+nz996s/w0ZAySjO6D2/ifFb+NuyIhggVzB2xtENHQB13M9vIUmakvSXlC1veH2/Q9Ilcw
X4eMZnekgObHWNjonaMvaIRp5Pdu1+wYWUbF7pMuxNmvEO4yQ09Wk+X4FeVCQu/Liq4zK2Clnf36
oeFycXeUOrDqwmFNcT0zq3HKk7XkDxr0EvXS2FkpLu28ZrtySj+5s/3cestjUdWv7qIKVOQD/c++
iLgr0wXaLQT2g/nFmp8JWja3kfmBDBovrOGW8/hZEl13Rqum6e2ixiibyOo/1eAz69n29lzK3NK5
EcF5dzZpSr3M6tPofK/7vTb+WE2Fa5Vd2JBcgKQT3t7XddamWwKPELc6mSi36839ogWR7s57rbxr
WlcxHhlUEVDSv9aEaxVKarPd1F518tJ/UNoBXSqNkCQPRwts8zyNSNuGrLqz7QeQaxU+gk+WeAzP
bQuejzU20ysTtvPBCSv7ZQzSqHCgy47D1+WvqM0pLhVZdvxitMKR85AD0NPWr06JUWznDqKd+osx
15DSf/I5RbzZGPYaTkOqmGbZtnHQOZZLC+mgJwthxdhS4pVrj5wNSB2+dbeU/xqDCqor2zhI+GPP
IHPDFTsuPe7EvI4tBB63WduX1QmOVW3c9bqLatbsHbJEhaWQ7p1zg8JN0pWGRieLP8DbLWTuixWy
rHHn77ICYqjhaD6V7r5X4UH5KMRNw69qXu4EH14sQFvuOkzQEQDYWouKHTU3tw+49PPAGvDryTCv
qDhBaZPOdEErQi+qsGIPTfeBmJ8jM/+kppDsF1apdPugXzNgGkfneaQHrXtOckVEIRvDHy8IQUcD
CRLuj8+u3p72c45uLoCY1sdq/Oqpeh7Jzi0CFX6XgPzqikiQZM5Mmo4YQg0xMeo7MRu0JyRowHZY
T1Y7bqq1er69LH8oHOKyn9sU/FQOmW2w1gCbrUm/LWu0qnG9HaF6PHTFpoAEL0GWe6jKGAynLW3Q
ud7NYqSEkQjGW8dHX5tyRctAb+v3aCnfp/eQIDnUDosxmijt05+5XWwyczj2kEnTqib2h/5Au+Bo
Jd6hsd2NXq3x7THJnAL2MEpXyFuAFyMsE1DaK/R2OaVwPAzoZ0p31Qdo1uiMiUuR18jgGISbHxFs
7vgZA7t3iJHh0VzFaZG6gDMDYunUBPOKjIDonlzHDx3rsECA1kEjY1d7Kr1N1z312o8W4mY6eqHd
nj3pJvw7NDH7Z5lLAxIBEMiDtunXJmy9z2grzrpTQvvo/Q1AEc2ej1PYflUyuSYxgUKv+vGlR2uK
sShUTx5piuXciHAfujOAiUGFYmbiFvu6c8OxdcLCbcMssw8uNPWaev0G+MOrbTbbvPKfSgdMI8eK
0hnagZP75fYMS93I2Qzzv5+5kbFAvcjntVUvg2plj7rSqriPpSfgzAL/+5kFOicj2Bg41EY3hUuy
X/tnSwXuVu0T4ZS5vZaZ3oCVy+kYJfbnBUJ1pDwsxbgt6A8jUMQ0qkkTbvqu6B3mJTgQ2nC0KoJ3
oyIRJysFYivi1Q09mD9V78tJIzlkfdcAy0JMMEXbb0n+GckEPfk0G0/1+Ml3nrW1C5vidWRfq7IJ
S7pBh7QITSnCctzR8ptBv/fztm4UpWWDz+SViz77YYKzyRavIs2CH1a4n0aaxz4g86RF+6CD2S0x
swBqp6fB/L6yn3r979hs0+R33h3q8e32vv1/ztH/zRAEHS9nCMz/2shKeL1yNaJGcz/NgPeFmVFv
HcQla6+HHbR6iN3G2tzv1r6LbPxc6E7vjUS/g67Tz9s/SDoxaH/nAJyH6r74MhmXbs3ZAiJxtwyh
1R9ANdhPWhJ37+6GzL3UmSF+Fs7O0zoN9mrMIOTY5nJXoy7d1e1xWHqF15cdKWAlwSCHCBk0EIRj
O+dakqYl7v/lTzfkp86dIuaQ0M1zSFqSXZmoCNLSvXVuUjjF65KSdm3h7Uv0pMiGbeD/MyMP3QdP
RaZHsw6eRpHGc/dtzrZgC0WmNm/c6VNHEW4HlsJtSZ8R6AfIm/sAZ3WFojDQ075knJNUr18XtpsD
9BKd9gNDM6EsHNm/dv9tLhToMZljObcpzIBrpiX62sGxOEG2Z2G6pvvbu1S6qmeDEjxXTbvEWAsM
ypnYBnSvqGZvgauFa9fHhv0yvLvJHTYrQkiIy6OdGVh/grvouyGfvQW7qGXZbmzmeEocFGimB5fT
RgpTMTz5/P1nToxULHPMB9vEDoLWGAO2fNzdnj7ZXYY2LT7ON9BC0Ae5PHt1AcV/T4fTMYHvdcb/
Ie3amuPUme0voor75RWYGXts41tsJ3mhnJ0YEFcJJJB+/VnkO+fsGUwNlXyVXbUfXEWPbq1W9+q1
Dg66gItmf9nI+jk4sbIIEbCXbc6Ba3joBKof8sl2b5q6PICBZmLPjXiyyX1q3hLLCL3uSwcO27R/
moZ9XV9f/iGrm+Xkd8yzfeJpwIVhaumA3yHUbf0akEj0oW7tmH/reltj3prZhbvpuW6OhMBWnr9r
1aNwfsJ/FsXXUnZhQF6p8zDIg0u++/QgvC6cG2/tLWbE1UAX+oVYYSS7wee6mHg1QDq4BTnSg9U8
6sOLLvuIDFeEOCGohKMgLUIohYSu+0i2zuUasAWP+rnRCYASqOcuTPuqUwWI7NCAVI10N9iG/zQI
+Z04XR2itf6X69Jqp+dGundc6A+ZFfkopMmeedH8GEm/lURZXXrsclQV0KoLrMP50nvjBFrFuWmN
2WxHM/0hL/xYwyusYOW+YmXMxdbrb4VEG77ixObicMELs6Dz0KAH+GYCoNNOlOauatjO1+VeG0Rs
1+S+r/v3iaRXelvEcJVxNxS3wjLjv9j5Jz9lsRquL8xmnF8CtvRCkGtHhXtdeiyE3PBu9K/07u2y
vdXdf2JvcdIMTTSaMOEm9R5+H/3lrp9/SK96v2xma1UXh8wX+agTPset7Kqxgrjir90AD5bSKNNR
aMNeu2xwdu/LaPF0SRf3mdPQAcz+8MdF1jyntPlZT9N1nrYQsgPprw0NKt6IHQonG/fAql0kwXUL
3b4IXxbb19essYKgCfJHOb8zqv620btvEDjY1VV5o2vNdVGq2BN/0a8IzUEIkCG3BBmQJaqq9YC7
NBr0F5tBeVWo9poCszcAK9M5zsbMru6YE1PzUp/45jY32tTOcVisSu6EoT0ZiseC1Btgo3mBPi0g
ulk8R0en56c6Uj0NhU11mCmbIeyLGxNQinrHtlA+q/f2iZnFPmkkNzstgBkzHd5Lzf4grbcxkvUt
8e9IFpFPa2VpPSp4NFAt3uVWfmt20L/SpCMAsEODYMXeVCl3rcy3aLLWBoexobnJBIsVUHfnS5WB
3VOMPWSCHFZGEO0IU7oRlqxZgNAzUj8Ax37uBRg7TgxhA/DrNddD0pH/8vML7xQwjSA5gc9r9XdZ
vKdboJ7Vnz+TbQKHgcfGsjg6jBp+vgKkHI3gSZGxRxyhjfhi7big1v//JhZDQF9bZXEDAG/bjwsn
qkWUb83S2gY7NfFpmduh4A5H1DakNwFYvbxOhCnqbbXkkWGXv3CN3msZiy672LUTGqAghiIsqBY/
ie21GaROm1whn1QgK6eGnWXxV7vKEoCbNybxsynkyoGJQ/cEIGX4d76RG2h1gDi6Jg/YgsA9Ft8p
IpE+9R7b1nfjy8NaicXmxDzCbAuS8uiYXkynVtQqILOWEvi2I6V+Av4QKklCrT3045tudDhGyPW4
xY5oWy/R1YGiZ8xFIAiJzE/RDx+Uac9qjLk7on8UOOZIHzvrgAiNGaELPpsti5/3J0aLYj1e9gAE
QoL+fGqnEXjpzsSjno7aC0ihQ2SqkejZqBmsjmvmSPchlAmM+SKsSUeVUkhGgOxMBm3EHbarDPtY
8eDWlFvEap+PA0Z0Ymtx4lxXU4EDmWRIohBw42s3ZW3GQgb7jqUQCa93+kAfWS022jxXh4i7d94x
0CxabhtVup0Lpgc0SHI7Zs2EftVsDINiOJYU+n2XN+naqkEvzZ0Z6pB9X+Z8VDp1TtuAN8fsfgYS
KE6cdE/biGU+e0dQJiH98JsEcVbSPd8aJksNmvdILDlSTUhqURTe6BYf1JoRKI4D0gXwP/bgYv95
Jpcj5JFREfOf0WkROvUW58DaXJ1aWAQs4+iUqTdzlSjQ4jQtqveI/orU2v35kkCiDOBdF/zDnyTY
MjNFOwRH5VClR6pdN244jRsed9U1ndqY9+BJ7AVyrkxnA6Ja2ZJwCiAx8VozGbvkkPIxHM3HdEjk
1IeG/eXy4OY5Oo/GEEGcDG6xSqB1NCpl4VlCLLbrajvM9W85Gk47VaKMKUBAsLUv1lft3+lcrJoG
BV8mHFjsCucLr9mBiiomoEjbOEkrOY/zoc3u5GROc+jF8lrCUF0faPZFJ00UtFeG+ZHnP1hVxrS6
Ge1XdCiGtnWsQcltcxFZ/NrLny/P8ZoDOZnjJY6lhSQcZNBQrvB0lof66DyZDT+WrNpzuqUqvLGe
weJCLWjmB6itI8sfJIa8RXo/0MswRc7TVd+8rfbXrX0bmOdzXPQis1sHzz8V3JfFL91kaCjChu3+
4VAQSxtwgDQztv8fY3y8PKmbphdOrIC8iWmO86zSWG/fgJUuul9j8CB83OjpN0vdQXkjdMfqv3MH
S7iEgVahMtcw5GDY1eKxM64nvjG2+dBdOJTLbjta/N+hRFT0WtrmdcbyK5Ib4cSrmHvaxklZ99T/
fyKDhfNRwWSlto+ZFMYHeLtDKb5eXqu1i/v0ACycjJ9rDgkYPKhmuWGugRlpAFGtKAbQUOQ3veYn
3B4eRv4XOM3ZBeABjRQcxrcE7E2sJVpdITqx/PxQGnmojPrQCxGNTRupbl+axyor4qHeE+vGHzcq
W6vLCIYAEwwUyPYvkc3KMHpnquGAAj2Z0thNy6iVz672RQIYenmG103N5T1n7qFcQvWajHRCdHgp
jCCOM6OhjdvskLuxs1XDWPUvYLD8X0NLX2Z7hT6RGRmQgtDFeO1aEc4AxDq7Ne0Pr326PKyVigkW
8MTcwp1Rpyal08x6l8Fz1QDXVrehDaxhd9Stn713V5OrkW4861fd9YnNhU/LWvT7t8iagYTWO1D/
1qRO2A93TrARV64euxM7CwcmrVzPoSeMKraDDOArnX5enrytpZrtn9x/NsHbmJoYB5vYjndmaFFv
54kglqCVYWYb5ww17cs2Vy/3kzHNfz+xmcnAbxoP2BTHvcrHPTA0tRVfNrG5JxbuqqE214sa8+Yo
dd/4RZw1zmNvFUeQCMY13pKdrh9QAr8yJrlhe9WRgToJFfQZeLN8UzVok9XBvQhH1vSR19xmwAVB
KCZ/TonY++mP9s8lorD/Ub4DFzJKwGicO59P4J/NHOilArwZxr6tg/exJjHydL8uz+m8FT5dOKgV
zG2wUFhaFqFAymcLv4GnqkgXjcF75200L2wZWIyjM1qh3AyX5qDVb9MI5XM3+3F5DKvb/WQM8084
2Xq+Rsa+bmDCcWRoFU++8g+ZoGE7PBrk1Z624stVN3Fib7HVSemprG8xZ9REdulLPmrhGOy3BdZX
pw6pOFA5u6gFLTMHeSqGopvAAkF4BHml1D9cnrfVI3vy/YW70/SBSOhVAhDlR9n4BFWqrYh/bQTI
uswBxsyHsMT99TkYMgPpYQSFu2tRYNH7+M/HcGphMQYuNZ6X0setBNaKAAOxre6AsuZlK2uXLNpW
dfTG+MGMGD/fYYp3HhkaDZcsuD5Mxndy/KZlfahsKyr768vG1iftX2PzjznZzi1e7cTsYQxt+HtW
3Gv+luTgqgWkAdCKi8zNJ2KugXYBq3wXYR8JwpoD5cfCvxjDiYXFsnRFNdR0coqHL4F6Id7r5a+v
HUBgAEDuiuJ5AJKD8xlKPXCiZsDEPvRhq13JMUJBddrqQVjzKqCJNJGRQf3lU/OusoULaXnwVhX1
r66GcyyKCHSLYYkT32ShRTbgGqt7zEeJCZkGtJMtT3tAs7HwRtiT2Fgp/d4ZdkT8r61hH6T77fIE
rm4ApMdnmcO5GrMIrloAop2pQRqIGl8H4H1+Xv786vqgzRrpd2i4QDjifH1oamlVVeLz7ujstGGK
le2B3LyI6LhhaW2RwJqAGN+caXiXYT5F1drkOiICUzhRP5KIaHdNe9OxcS5CJnle/sXGhnYT2rl1
GzoVS1oNLn1BQXiJ3FYTi7DSo8szZ64OCOm538IOs8zO+dQFbZWmdUvKByK5jvaCClXrTCFPbDmo
bU6jirsCTHMovb4ZALV/Fw14CXInpbtKQVy7zoSKIHdvHMaejDsN5Gsh+nA7cI/I8b5wuzFUGXpg
08D4abeyRaNc18UgR0YXkRZMKBVbelxp3P8mulRt7PDFfWMjBY8sOP6HFLwHAPPCi9LRGlKt5mPC
aRE1esLs77aiGzO4CNR+G0GuFtnvWYMUeKHzCfQBcuAVaWVCmNbhZoNgtmQ6q4C2MMdjPrTaW2nb
2ZPl1vTGBiXLViC8drZQ/XVnJYsZpr2IDjoycMcFCfGDlkMqRYf+Gk7BVhlwMZUW2NT0UyOLqWyn
SqOqwjaB/6MlCX0kjEfrLy6iUyOLi0h6rAAfBoxoYePvp63O2dWJwnsSgEC8KT8VRqwmAJt/zkrQ
hrj9UacOBEyURjbizzVfZPug0prlyTxko8/3gy2ZnQE+ib5TnRz1Sgtr0ezQKBWqzt7wDauLAsIu
NGGhNgseqXNTnt9no5M75EG3O3k1uVULJt7UC3WvK64u+4nfuaZl3A54I84S+KddMCef27Iqzy0r
zUYP6IA2JEfhnNeTZ907dgNNidwf/dC3mgkow5TvepUigTz1/ldM9TddDk2kC7uNe7AvXXuasLF3
hAp1p7OQBQ5YgjuXxZaugfJnYOPXqoB4bMGYPKKXm4UofJd7u8ETL/Db/JBKXaQguWL2Pa2Gb7qQ
+U0wiTpGisfe+VWBzk2b+3c+SlKRyn3voUZ8E7my/QrmjOmJ6Y06OBb/ilTUu9Rl+WRk6PokgFXd
SN8tdwMakUAEhWeeLH/okmaHQZGZngeItkYqpPrM6VnkjEDXmJu3k+ek4aAXTgjlogSE4O7V2HpO
OIwtvEBVF+Egqm96IL/noHyJgCZR+7x8racvvnpsgZYE78oB5GtyXzIOEZhGhXlKxngEWguCp70A
gZOM2syJ0hZqYZ7hH7qgrmPao+vTai30aNtIf7ZW1Ua9OfhHH7C3iKIityddS//GFQANABAhutA/
s+/wtlK8FHj8KjB+mKyOlP3Wig3XvRacnBqZr63TmJRXZl9lOQGEXI+gmvxqVsFO1ZCYGbM9Vnzj
JK0Asmf1N2jZmsB7oq9qYa8aMNahGsgDMQcRNkU6PgS51l63bpDetNjekZHLaedpZnBjcD1/7imq
alGnT+MdOnPdvUVJdZyQLDgMWWVt5InWDjqK1i7eZMjxfTroroUuHBlQ8jAFKqr0Ni50tBaVLxtn
HHO6POIBMohoW4PA4icehqpJO2IzPG0K263m1rLxC4LEfypftSEbbPc+q7k4GLhrbl23cTbu0cUY
53sUDKGIQwF8ArHMEmyLw9f76ZgNCXebK+7JZxZ40QgCpo2lXrsFgOqax4lkLZ6D5zurq/zSHga3
ejDkG/rz0o1JXIunTj6/BPFWBgowKsfnZXGk0xGAYc/Zi25nFf80xV9sCx9wfQeNuFi15bOkn1od
hEroy6/c9CHzsjsXJNu82kJrrd1oqIUDFwYINE794lrmpM0MHgxozp4R9A26iu04b529xjcumd+F
2uUOPLW0OIUulJ5RAeWw5Gb3hI96yDXzOoUSqyOLCNjouOyrMOjHK8tTuzEYkty03tx8iizZXQ1V
HWujGY/j1p2+2Ju/ox/wL8zNhIglEY2f75nc1Pt0TMfqgXn/2Pb3gP9ytpSb1hzeqYlFgNVYhqQd
kRU4/N+H/jkL7s1un5ZPGfj7Lh/zrcEsJrkCjWhuUgzGsWUY1NfDNPcxb5zm9T2DCZtjIDQCLcKF
XhXgcW168MYggZ5OIvKQ6ym8a1QoNywt4u//XZt/LS3ib83VWZG2sITWEj0CdQmLSKGso5mSYp9a
uJ+KFpq3WYfbUZeou16ezZV1A+gZ4TcYZZA6XQ4U7FQdSMFrsGE5QPWYwr1VKblOG+eKEvetsbXd
ZXsrHFKg+EJeGHRVYKiApzzfi6kFutlAZBOwZhCSK6cbN3/TPGNP+gSwGC2td33+lQYs9OjHaI9R
oR879o9vPePtEGIa0fhc3Bv+FrnhZ7+HmBDSNHgUz+/iZQUKAntanmWpTBrjTZTdzqVfZWEBQvZL
9faxC54uT8Pnacd0zy87DzfizPZ8PgsTdUtNs3WZdMXTWP+g9bcKDNy1Uca68X7Z1OcNdmbKWbyQ
QZ3NWlcqmZR1CizOPiC7Elhj33vh2QOVMdj7Lhv8fEPhrkfnOHJNYP9A4fV8bEalmTm0JlRSW3si
4nzj1lj9PAJdcMWigvcpz9RV0pLSqVTCsipujQ8rfb78+1fq5RiAPzM6oRiJxMVicSqIvyE7q8mE
T/f2APUd81qTb8xPymHf2w+1/asaH6UzbDi21YH9a/Z3NeckZuwU8AFdSVQCxJsbPOV/gawDNTbA
WcAqAtYHGb/zhRGFU+UdAY6/HFhk05uimJsWDxp73ZjA3zf3+UV4bmnho11Xcrx5CFplGrQrW0AC
7J1R/2FlzH+poQUKJoPW/cp8j1zXVWdfl7bbxRx0g9+bVLEfnkfRbuzg5+mT1+8HtL2hA8WS+1rv
X/FmdBKgtsCFUJTuDgB37yVLs58l9xweFcpJ/1GBLkHJPPV7v6L8q1V4Xwhvzajr3eaQObb4UhsT
mXYZCYp71prmRzFmor9y8Ry4QRsKfdEEo1HHXSgAjql/W9Td9ETrmiEvpA2Pua+95l4ZPEJVo94F
VasfKjkhTZQ1ZZ6MmcsOqP06ZQh1BWvn1eA+ikThi2vRl6CldnMNj00OHGNlZlkoAMo9WKJElwPX
ICyR2da+61N+U+dTd00Mh4UZFepou2N2bbe4B4ga8oOGDQP6eTTO9yBD2IuKmnE2mOmDgageBRZ0
JJm2RNQ79H1kWkUWhNzR/a9jU2v3OWGShs7oiB+jP1ZHXe19xj/SgL3bwGCPhXaliBV74Hx5yonL
bnpdPObaYB+aifJr4rbTLm8BgkKbio6XHJWR6Owh8kCudJ+KjiUcZcFvjlloP1s0tOyLiYhnO9C0
GxVQFUlr8L5Tdy7UFEN97zDJDqUrCVbYUDIypJN/Z9zwH1vcjyC/Kn4q8G7ue4UMou/axb7uaL8z
g9zbq8Jpo8BLxyPqP9Dos+r0asyDDo9YqBsA+AIEYmtOkWGU5BqtOy6+MoqITeYP3voN6AekipXj
5zECsyHSGuBGohe9MKJSm8onffDqF9Uy/6k0W3KXg80qbFF7umm8zLgXaQU2jpTVQIRAjqkzsu6N
1pwfpF95UQVG+oNXpc6dYWXoY0FDBGjpkWWQZg/1Sohoo4/eG0LDqbxj5TTWuy4t7cMYEEcFBHQI
Ltpdr1ld8p1o9eZQcB2TPdYQ0PBHskOyDpoKsh32nmaI2HR6fu2mrXHULM4OXgb62iLFa1yTBo1o
n4rIJMQ8uDZFUFH7zobf/xwznR/6hdu0U63zGCvJPRq89mbwlRaHAGzyafDPZffirdxoSPeDdwP9
ofZM+n7ux5Bmy6aymYr7ycrdd+p4pIaAktMfU8vlOANIWHE79XeePqgrXCRuqEYziDuXsqNnlEE4
1aUG6e/vyDZGDvRI7iZG6sjk3zpbh7itN+x4gVb8UQ3qIa/18YffY8eYbrHvh9GMIJliRlQf7fsG
L6UDdIWnHRnRokt43ceUVe3dkA7WEypG9KCZKt2LFFIhk6nGh4JrWtz11ZsMenZVOMiMaDbxYsEF
GF1BGH0gdcd/8KFq9rUb/CMb6P1lFFlXTxVB1AapdScp0lMs8Pemw/snXapx5wc+BaqzdMUztcrq
ysJLdcfK4aPuLeiUMFAYWFLnB+HWDFGAxvKorrAhJhDAAPGg4yWSWiL0+mL4GArDDnUixkPaQyMo
L6GwSqu+uK8N3kVNn9PHsZFbmfzF7vnP+xn63IhCce8CMXC+qBrG7wWSDwkN8i7kbXuDWHDfmJA/
0Zm3wQC12EG/jc0yLsg7ztTIy6g3IGVQK9TyE6924snR7kBb/QClyjpKfb9E05m5hxjPT7PVNsLt
lTseZ1ZH7hxNAyi/LK5go2grzRFGfg8v14KgDb11DbjJNg4Ipmp5+6INF77BhDDhp3KSmWZAzUuV
35tjbAmwbO4UiVHqJzy+bGh1NCeG5r+fRCxpQTQF7wlD4j61i7CpN2LXtVAMOToALVDgQXv/kluz
yQ0JxVItv6eWSnKZv1R8FGD8Hj9UMT6muYPcrXmH5o7bPh9/dXR62RjhHB0v5hJJFsykPbsc1DbP
hwg5JmKDiDFNPNXKIszdOjj0oCF4cczaCik0QGJ36KsrQRwZ99yjt6yu+t3YjRAFnSj5hkZ+4w4i
1OmugpxjpNwue2kNr44DgR3AIDm7T1M9uGKpr/a4ID7QR0PvaFD119mQdQyYHaPalw4VT02l3Mcc
HS6R0VfydszRgmqiBS92C2+KkdxGqlYF5fRNYlUeUym8R1CSZh8p89svmY5I6vLkLPFF/zlGeL/Y
0MHA03GZiyqN1BmkGfSJHTzr2hUitrBgTZxqJTQk41x7Y2MGl7ORW1081f5j1QYnJgA/6Nj9VFIs
aeVlvt5D3qWLEXQIPI5BSNBoSO9UTnBovTo/TOkWNnnlyebOqVXg6Gd2qWUDTl/7vQCWqrivLO+u
TXMImaTmq/ToMWiqQ5anjxuzO7+EF1vPBRHcLGaD1hTkF8+3XjnRuml0D76i89pbtximW4oM1250
uLlTjUOOmAVdwFeawb01uMENV7l2RIE53ZLWmnf5pZ9iLn4KR2+TIdz8fqaEaOv+GFjdk7KmP649
QTzTQ0EIYA4PL7uld+QO8UTp5PeeYUS4qcLefaESJdhx4/m95rhODS3eJ7SkmoSAa37PgzcCaqMK
oNPLq7dmwZkFzCG4B0WiZRlN0qBzW58jVWFMoeboEAja8PKLY4DEUYAWKRw8GwTgcE6LyQpU0PZE
x35UGiJIX4HfrwmZpoWogsUgwI/MLY2MNYtg0wRoFj036Oxd+MJaIitd9B2Wp/K9Gzz8vVvl6Gpn
NDRI8s7FzalXff6sBnNLQGjtIgBfo45UCXjd5kzV+Q6spCh1P1VWYhpUHshomS81mL+ePFPV1wEF
1stFvQVSWW63zwiu1JwWwd5URvbxxwuL4iswRUgo/+aPPP8hhi+tMePSSrqqOhZ1e9zKIq/snFnm
aW5JA0Uy0rXnBkzalGUmMy9pbg3nvtlqk976/HIRR20qeguUPYM4VtUVqp+X52fFVZz9/DnOO4kJ
WmFXBvB+XoL8byN+gvK931LfNlcuZSAVsOtxwODxlqh/gPBsQ9aFm3ReVaYgBtA88DEVkIIDV8Do
0Z0HbYLHOf8oD7QAxBuV2e6opcA49ix7gqhniLZHa18Kr30kmqHvBAph7yVt5DdaILAKEXYiYW84
W1DIxez/5+7C6QkAtdfRMbqY/TIgatQo7i4hWZiX7jNAGT8uL8DCxOwXziZnsQCgGCVViVa8xPOe
ymvG/gyLjRHoAPbBC+jIX6KmtxiB3wAekNrcSHgJpTDS3+IB/3Z5BIstNJtw0EkN2BByb9YnkJK0
WkMGsvYSPzd5GAxa/qrn6YgHmOAbphaTNZsCoBOBxKyvNgtUn+9WMAloI8IqgRRDFtRhldv8R6Eh
sfLHI4L3QoOyA+J7PFgXvlqYKHjjbSiA5AHmqC0iLt5y48+fUL+fFHNMNJOrLzdXQZF0cBo5Julk
7SqQ2PF85+q3A99qvZy30Ek48HvWULGz8QCf24SX8E6DDemoq2FMDIM31x3klHc5A6Ne7+ffDBy9
+M9n79TcYvZo66El2IU5SkmIjEA8qWxnOz8vW/n8JsSc4XGGxCgqkp+6ME3eeNzU/TER4yxE7h58
mdj2GBLy3gPzGdgMSLlyf9noylZHaIcX6KyNDkmERSDigV1latgEoxMLJ/PBZTQsrI2AeW2Te0Cv
gkgMBXjUps83OY7ZYPWAsiV24YXqNe3/sL309344NbA4Ra6k3MYeHxP9FbL1ob23jS0RxHmNl1vu
1MQ8xpNrBZI7sqoUTGRXOrjAtJ+RSpGI2/CdaxsbIEXQCKOaBAmyRQqr0Qc/bTmsKBFqwWGCNMze
/avZmnNXwBIDTmot1jzzPN6PeSmSvA/2qGWEEm8J2/11eWetPM6AB4ECnT+nGcBRuzg17uAzWhro
8W56HMx9gWZDgcRoDkjPTemAUu1VbhGOrW20U5OLkRUacL9W1opE3lntbmyuLg9p6/OL1RnxEKem
j4nrs8dB3UM2/c+/D7T6zH0MHw20wPke6/zWNNAIy5POH8J8LkhsUSuvHfdZMssG/hYrsyzEM3Ab
ZUB58yQnL2bmxpX4Xldf/2IUc/lthiJiHy8Ooyo9aTtOyZM+RJge2d1WDmt1EC4KZKjAoUi2vGaG
Me3BKa6LpDaRcr8ug/3QHP5iDCcmFjEMZ65nEG6IZOiPQl4Nfxajwl/NVT1kLPBvRo8vpqgTeukT
5vIkGNpjN/R3bv8ETN2fjsGAoDbkZRDMoxK6vPMntD8YzTBNSTccUcpHdufy9z97RHz/Nw85ImAb
1AHnu9UYZck50IuJDSYu4X5w1EhydUxtsavsaqPoumrMw/UYoLkK6Yj57yfu14e8baFn9ZQERnNd
y7sAYEapF6E+OKHe/8XMzboZuA8RKKM5+dxYB5hrAFcvk+y9s658f2PiVjwjUMaAO8+SPTgm/uL7
prKaqmTalKAe9mCZHORKfheBIOQJPdoglGXBi12Wz5rIjoM1vlxets+nBwlZY1apRQEM9fGFE5sE
y2xucZ5ww3ytOv0LWmV+WX26McjPvvLMzBLHZbtModNn5MlYex+6BL8SMkWXRzIfwvMrGSYgfIR8
NvrHkZA7X6bSoGKAhAxPMvV9sPw9ch7gGOlj0KnEf2EJ6Q7E6sipfBJez3q/1wy/40lpyRuPiiwS
Do1yhlCwmvqNXuQlimv2DjNW0UWNXw9wF8wreLLX0yDtqOVNfdK1Y7uHpTHSa8oeRyPzboLRnHbc
1SO7vAcamITMb7IjcZ0O1VZWPktI8u5yswjCrnPVruWuHaZCDNeXZ2TlPJ79xnltTn6jrVqjaoTo
E1bpuzIH8281NkcF1hzbaN5k3e0u21tba/TUIcEDRqCZTPTcHtJ/vkCRtk8yarahmWlXJhU7tCfe
DdUm+9DsuZYbCzxHyLfPArqggD03xrjT6LTt+sQwf6nxV6F99awXIR8MUO02yCcf9VK7dhiy5/Tn
ZG28b9dm9tT4fLBOZpaZmhbknPZJ3/QompnjO/XGl6nUg0g17pUltjpKlxJJv/ebB9lD5HqRWYJw
8LnFqZxV5qy+Tyq96efyo3FFrQISyCZyBPXEyU1XWeSem+CJKJiTRQEDdMphBo9w9zgbK73mn5Ba
Qayt23NqcXGqB1rVlcjVkLARPRJ9p92Xovo15Vu4t7UddWpnEStCixmpLx2Fx4beGZzEWqVFpMqj
oWk2vMeaK8Rw4O5B0wVo9OI8+1nV+WnKgMzNtewHaGP6sCxJ/vPyCVmdN1QGgLF08dRfAshc0avJ
lcaQDAF9kI288rppV/T5BovUEun9e7f4qAbMlz4wdMt+nZ4NVl6ZFmouSqhdMDZqlxrAIqWDZoUN
ov44Axgiyqyu+iKaqt5J21Mx8CwGegk6J6SmAQ6jBkFJzfU/hE3OPw4URgBgICcAgbrllQDw8DTI
ouyTBoQiqJGEVnbUzKNw3i5P9sqSAsmElw3ooS0deajzI9M7KIEXAnaE/jbVvwzWbNxtazHCmYVF
jCDRIk3GqgYocdp36ALzIOQtihrg3WdmoGNkfMXbPXRNFV0e2Yr7ObO78H11jQp97cJu371SO4v8
HmwYV335RNLXP7cEAoyZ7hZx3WeXnjZN0M+OzinfofKRT4lofvV4w6uny4bWFuvE0LJFj5upDZ5M
jrvKhEL27ZZg1NbnF3sh0Puc2CnGMQEGYgcCWIitfNfqbjgdwmI3oOhR15Y2XwpdInG3e22KrsFy
Xw+vymxi7JSoNMheehtTt+JU0FCA4xTAc31mADWdVIO2d96DkbeWO97aw27mqbjNLGioXF6lNVOg
fXFmSAQkh5blTTTOV0FrIDMdBOWtl9tXeXrLnI3LdcvIYh6bejQh3z32SToo6Mm89d57gQapyyNZ
O0KnI1kcIdfr0aTvIzbK/etsRlm4V7b54lhf7CD+7yzNW/MkVqDgLx26CsNReVx4EV7avRNl/R0Z
Nrz+2h4/HdI8ryeGhKWAqdUVSt6pvNEz58krrR+Xx7JyH4NI79/1n/9+YmKqoFRsaZg1F2+hrPlR
WEZkApS3xdOxOhTPQ/4DKX4YXMQX5kC9nFY4SiWRzjFzHT2eNNXuLo9mbQ8gfYcWRiCR53LQ+Wjq
Eo03bjHHq1UdPAmGag4r9RZoLMuPh6Khx0Eo9nbZ6NoUnhpd7O58JPmUNjhCRnULhEpuAXRxqzUv
l62sDA19Rh6y1MCkQGByEYqzvPQzKD3ypJCtejQVna70qvWvfTBHxcKXwyMJ+FZ301qQ6iGuAQIC
zaeY08WhEjpOkjSwPZT26PbvzHNvWDHuoAcVoePsQF0RO/ldmpO7NJ1ipjbeOyuOA8TsKDeAVxqX
1XLXtDwAMJgMLOmtJhwzG4Jrr+ZW/+7KzMII/sOtaKO9ajFGqDPotKY1S3IjOBYZIHIdu+UTpPqq
Yyc2Q4x5Dy6eOaAU+A0yRx8A6o3ne9QuxqEuM8ISVpNHp0r10CQMUqHlu9PP0PayLMJM2C+1YCFz
82iqKdlf3ksrh3HOQaAHAbUv+1NjnqjylMk6oChmk+8B/VaMfKvdco7jP43yXxPL9gM8UEAT1Xs0
KY0r5FXviHQh2fNsKhJ27vBk23+xU6CdMS8hWHogb3s+q1aFjtLMtmlSNN27y6cXwftnbUL4dnnq
Vg47zh6+jzB8BmIsVo9PjsnU4NLEIDZeaXc1//I/pF1pb6S6tv1FSIzGfAVqSqpCJ+lOp/uL1acH
BjOZwRh+/VtE772bUKhQn3ukK52rI9WOB+ztvdfQd48k/XY7zNoKobqCNBeoB1SMF8ey9MAOcuNG
PLDHzrnQLZfhtVHgjTenf4CQXG35sewHrITAbGm7QdxL+aN1AQvfOI1Xvl4AGQCewzMMDMllRQXM
9VofAYt7KHLnrtXaYOrhCsTVRpiVrTarm8wQLQBi4Df8cekBpealyGMdzTT1u07sb6zzfnU9PReF
xvwRdR3fwH8Kbq/QddS5TY2mEYBw7jVMK3U7b1T1qD84UEgOp36ioTA1n8Q2nCJ4HIwMVGhj3Kq+
XW+MOSwK8KjJGEBBzxiJd/d1rqZBaGWuP9RGaH+RxuH2qN4m6+N3+/H3FzcoHpa4v2v8PoRBcx+C
wvCkh6Ft2Kv8Aa6AO17Yh37ofppp9YoXzY+mmfa1hiKNMZWBlrcsnAxnr0b6MPWa7yUmhMfsTxmz
jhlVj7X08K2Y7SWfhAx1q/8CjefPKo4DM64PFZU7wxTPvKwBnJKgxcVqx1CH64Djt3ry0kChHm/t
FL307qVsyJEPTkA0KzA6455LecDNuVEBX4JO8LYFqWRW+UZpECflsq/ilYRmhA+Y8Drh0cRpfzdU
rXkplSGPcWIaTzAATaUPYkEVebb+U9O65nmMuUd80h8YuUzfh6Sv81BLKb94jJQhqenPpm5QM+36
ceNruN4gb3/mrHnvolOzLCtpdl+5gISSy0jBtHmNw9sbBOrtVyc7QQsI0ETUZMGld+fr9N0OdAUf
k7FqnUtJSRGIlO6cbHxt+ymwjGEHM5fUN0QcCoYeamntwTK8cxoLGpKiPEHR8geoDn6rOkCTG/ao
ufSk7OxYls0JPxdWsB3ReRVADgGp29hBqRHKSCXlfTgqPMAbGkd61/E70AnhEJPbv82R3seViQ63
2Xzq6/hc5N6jqJr4XlXNpU8qVI1TsSMVeCNZesissf8TWwKIdpa1YQNrar92IVlcsuGgavq1zLoM
cCL1kKhy8LnR7jQjvzfn5CO1hOUPCUx0e29qTyKF61gx2KYvaT7sFMzFw5Tz0HS1P7TOAgV6Dk1L
0HYqGGFqwnclRGigaZT6fEy7PUO9WPgsyb8pSs6y7L6mjhcOJT3ZtYgco704WRZaVvLUdclJMf1k
d949g5R+mrV3kCz+Co71KbHJEfwhiPX24dROIR/yvUHMS6HaY1aJzy5rTpMTn6ck31eoTU3dt6oy
wqF1dtLVLvCYwbk8eDtnqGEBOh6r0f1sEPaUJxJ9Y6/RQz6Rc9zoqEKK4Qf0LL5W1hCiXvpACnMn
Bg8El/yh5ENyKjQJ5DlVOzPBTqDmLkmdf2B+dafHXR+UXhYH5eTFvhrzZF8ZcQpKQvowWRkqjkP2
lKo2tDr7H6103L0NF6IQWH0Itgzldyt2mzuRZgfSw94N9SxSg/1jjSHvc/vgxMXJdguQOyC1GYCm
BTAyZT+yNGnu8sYzQlfoQJC4Q0iB9/ZBO0uCPq6/qw7SYYQ5G3jWlU8QAmgAKkMHDcW6JZGwKCtj
aLl0LrbmfTeq6msiNz7yt3bRx2OavA/xVrl49xHiJZN3reqdi+61+gOzzRjih4P5ddSqcgzAUcPZ
5Fihoe8ZCthjGMnGPOlppu+a4o+l00MJnVwNusfqtxBhh011qfoWXVFLkIdCb8DfIWFpjXIH9+8p
hGb89MIzoz1zeMts3DnXyQgKmw4AKhbOWjw2FiXhlCU6oBGGuhBSB616aOEz1dTPNE42Zu365PoY
aPGEAl7acTtrQtI2HSvtNzpjyd9XOt6HAEzq4+HYO4PU8IRWlxQGCtnnWuxF99fFlI8hFjd0XYJz
WM/TxYvdBN9J7bu+lR7SBdISlx62F0rmOh7sM2llMVOgq9QMkGDnQhq3BE56ag4m7Z9LYDqNxAo8
UJIsr+fhpE/D3jNSc2/WUxc2uvbTbMddbfUh40mxi+E/PkkJPRmPzJfjSWr8SSPla6+aECS14TSp
PMcJGyfnrIPP9ag6satbsBv5JL4ouGCfiJYFDdO+6aJ+HDQdJPDhqZisR20soQFnn9Nh4BdlygLO
bOMT8cqd7O2DiQugr+1XxvPvXpF8zePC8cGxMgKjaZA0eOpHmcnvjtGdTb2+jLYRprK+uHl9iocp
4Iln+RTaNmOXfkfzBqmM45xTNPf2YxxXYHCa5w5607y1P+ujg7tMBLa0Ar1p9nYiUegCdiyRxj0+
zWOaTc9Gbjn+kHlnFGafb1/J1+9XLBaAAPBOAwr0qvqe5BQ0plSSi9PJGJeZqP26H596M32qdM1n
hGy8ga5T3xl6jh6dgzYdSPOLggcfeVVIPhkXbyqhuJIklN2NpeqeB+7BmRT8YnxZydhdynas9rcH
S+Yf/3jy4YwmYNGjwLOCqaQm2hduz4ZLAtG2s7Aa8cUtuuLUd8IKJKpLB3Dqki/oaWqzsQf5Jwfw
6g4AH4iQxrp1B/uDZrYipS/g7zrnJu04rKvr3PYdNwHJR4m09sHIS5/HMlc7Hjv/VI0ZP/djVfPA
rNv4k8p0+YQXvrNz8hgiDWjB6C9mbek/WwYFRFt2uIbxHUC3eAIiE/p/35judHuvcr0vlJk4gEat
RJlNDGd3atnZbmt5L2iSXjQtFSFKzN1xNCBGLHvWQZPASO/7VkH3y+Tup1ay8TNjZPgiyxonNvLg
34bZgi+NnRmk4MsyXyREKyDmT+IgY7KBpqiyDtCJ3qq5zufAYjFwQKAuhLMbAj/LriHP7AGvZCov
Vtu9NmayE44MqLDCEqdE4Yj9NLCndFPheGUDQux1frjqkDW5eljS1tVoaqbDpQKIp0//VOmXpDvl
CdqIIEFUzo+NPXc9SjyRsd9QUcSDdtlJxHuFStqPI+6NXd9HsjhBDN3eOtevswa0gmcGDAiuOHmX
IDHhSlHHtBwvmXgcy+jv4YeAvDiwq7JhiY6vZ1G4GGAm3gkd10bhDQVcjG3NN/r4q05gfPP304Ur
CjQGNLUBr15cUFBlLVwVW+piqGdq7rHplHs/bMHRVrIGwOn+E2VxCGFXGPUwf0uulfpwSTzk1rdu
Lvs7X24PZyVr+BBoMXGagHBupSOQXv3BAwKymbr+9b8LMW+Nd9mcMqlyuIkQ3AtidWntQBs2qK/X
lwSWf37CzqD3awZqx21mdMU8XS2ON3hJJj9EF7RAGqR/n86BnOQgDkrV5pW8U22ofuoqQ16448pf
aaFPBw7LqCjNLHMHGRbg7W/P3spOmNlQ6EDj7YSbcB76u9nLq6qx+5rICxQ7Qe/mRxvDKoFcYGrL
hHxlFgEeA27bREnaMej8p7wLpTuTPRa46S6yJeZp6tPpUNa1+FUknnq2Oj0LXDWAL3p7gCsnA7gj
c7UOECUcsosBWkzxXmi5vDh2I3bNqOt76Y7axrqt7HMH2Es4oc6Uziu1Y8dqemh11vJiDM34SaiR
o54TG7uxt7agGW+4ocW9gY7jbCSOgh3QZIv8kutGDJIOl5dkktmDLOzKNyCNE/VEtJ+SerJ+8rGb
Lq7rxA/NNGk/soSnsBYmA+BmRfmtm2h6x3Br72qWTEFrgshXtDR+8qSH53hlMBSSYOtildPkk8Ix
+yDuinyXwwnDV3kCjQzVQYtcVGKvZE7DoZniMy78Pqi9TvdxcQ7HRLU/u9qWQDtq+Gb6SuxGVR2U
rvDalDWkjq0S8o+4p/2RqF2TQOtvoDxFFqJiH3i/oM6ceG8rB72L3PVOqdXh5J0SMzSF5pz6EmY3
JLPzr+AU/zZU5/z21ESCtu66XWcb/Z1pDGyXJp04ZKXgkV720JXr0Sv5DRS8dslpZ+a+ZWTQGSFN
Ozx2GRvKjTrn2rbAloC0MwEG9KqeVBexOelgl1zsTmeXoara7xzyLmejq8aNWttKNoGyOkpsAK67
qOMu9vnUsNpKJB8urdaX+4k4NOJMskhoMImEUpO1Y12Vn10zZ7/xDE3+xUhnMVpo7wIbgW7Tx4+b
t1wD8rYZLtQYfzY9eN4kg8tUnG8BzldOkQ8P3sU4eyNPLGgNqUvCfHB2aRxS+ThmkdxytV45GQlA
5wbm1EOHa5meQa1FeFpuycswPaJtB8HO+9L+ami/bp9Pa+kYkiNIjVNID6A8/XHixkzLqXKZvJDK
DVhsF34xFq+u4j91iBbOmjQvE5Q5Nk7FtcFRtLAogSMDIKmLWUzyASyuTE6XLgEqI44m53ts8GAq
trSsrwIBtItHjouNgf4CHlgfhwewuEfEILLI9s6wVmHdawkIiPvt9iSuRSHgmANuCSccHI4foxgM
zDdOnDSSEh73A9QvDFgZuABupRv7fDWSjXciRgMw8nK5Ml7b6JKwNMoc6w578WDLyu/z6i4n9Hh7
UFc3F6aOOmiQzLRB8B4Wa9RLZxoI9H6isbh39/W0kdRcnU34eQ+aIUg1Qa64KrSNZm2yArjNqNHK
vXD55xEVSdJOGzCMt6beh+tqjgMHeLT8XBMI9cXaKE9HSULBY8CzitCqIeqLEvJzyi+sfwJjLOue
a6j7oC3jZ+oJokMbO/3qvHgLD8z/DIS+BsbSruJFp3dpJAZ3rl0/10r73sMjImP13QSi2u1FW51V
vNr+L9wiG4VASp0nDoRfuOlAqIgHhvOa/DVNYjGmxZTqthoKZ5RpVA6t71p3XrvxPa2MArvOciES
D0t1rNzH7ylOgFuwB4wCzN7AK4ygsF+K6nR7qlb2N4JAuhjgR/caNatxN4F8GQXdP//GyMsWVmBl
4YHLstHFAWkMiPTF54N9pwukLVlU6ygGaOhF3pexLX9AZICEWe5mTx50ysLbY1qdONgE6GB8zITc
xcoMBY2nwcDxAL51YFIRjN4pSfK/P4RcHXDRGWiPi2mJOyOO0GoVT1h/K/F7+7FUL1k7a8ZtrNDV
3YTLD1FmYCr+BxnYj9vALhJYyjsuj7o3pB5V+r6rYRQMGacvMJAW/gAGZWBntXO4PY1L6QKgUxEZ
bG9qolI//wkfI2tCANMJUnZkiWRnaPYBPew9nAa+K7M9yar+3TjOhZMptEV5Nvs/t8NfryJKCbD8
AIgQun9A9n2MDkGxnMIFqor0x1YFeefHfw0iASznXYRlJ7o09cKuCSKgqes8dUKUPxQ35dZGWR3I
W8EPRzxKxIuBNFnMrMSIq0ipfflL9b8Jfbw9VdcfMcha8+2EJx38EJaQDtl7uZiaso7szGuDbLCb
UK+HLSrFyn5AmNkHGBKWJuoiy7KIMjPeGE0d6Xn+wHQTwmDJrvJerOxLmdlnOhlhYhAo6KAH2BUb
H/XVGAEjAZoE/+BxtwL4GAidRGZMUdtK79RmWrtHZ7v92wR+EWX+K949j7VZcrmgs+kYO6Qj8A8Q
oCpGuhPFqcoP9tT5uDxvL95VMoOQqDIBx4KKNGhqi+0hYDEF39xSj1yp2LnEgy8qFMtCE/jM0LOa
bGOzrMYzUdpCPgMlhGUZzfPKdsoaNkWqKdJgqJ2dWxZnr85+9tAUuz22q60/j+1drMV0elVpWcxL
4GBeTxG12oNs1BOZjN2/CYMrElYZoIov63VaHaM9j4MoyuET409NF+SKlr5oho3EYmXuILYA4TUI
qQCvs+RKwGEM8mds1CLLPE/1V948WN2PNks2pu0atAiOrY57BYLwqAoBSP1xG1qi4wIYFS3SK/PJ
tZQ/cVAmpvvSgTdiAaFlaZRh0yjnnGisPUq0zndUwnTz9rxeXT3zn4GbB+BaWE5eKUdpaqwAxIDq
5tQbvh7v4monUwb5qOeSS/hJ72+HW9ktCIdUwZgvHbAwPo6aO0SDBgBGneZ3GYWQ9Jd+S6p2I8SS
XeiJVHNs1mvIRx40/mqSQ7uF45v39IdU+23S/n8U1uKUzMHDRpVr0KI83w/lnvONvGNrCObHWaJp
hW+2wSxJXvlAzEJnJPfN4eX2WqwtPZIagCtRz0ClaTEKW68KrdAoizrrZ0LzwPA+Dd3J0O69ccJ7
f0vqfm3SULebXcQ9yE4tn8JllphW7JksGqZvKfSyRbOlF770igYLArZ070LMI353tI+arHszQ4ga
ZdEzKawXDubhAMHnSMvr4tiOyvN5VzWN71jTJ9OLOcx4xx+WckIIhAaMWU9VSuAFR/t644NfW1PU
YqlpUldHjrf43hsrq+2YMRbl030FcSqFVrC3VbSZf2S5MXHez3cMcJlXZmowo7bHdtRpNKLUcPrM
7q0tiR30MG/H8BboAZlUqd0CnRGZihrRmKMEW0poGtcDQDMtRbGvUPXPOnO9vaTW8FoRUe1aZbkn
CewEZGPpN/DnoYacxb9apIWh0UJtRgcSN3CEl4WycORdhRB3JlrhR6Gb/SkupYaKpUQtsjNdedD0
tjoYBb7wGNpbvU/1nvg2RLZOEGbOQjRcU3+cscmcGAbMC2oRmHaq+8xJv7uSGDvVyxJVUYeELVA3
OdyuIZBItdBObTBIA2GAIaY/DehK01FWQdyoBGbqXlDoOSR/s1jzx7hy/a6BJRTUSM0HK7WJz02j
9WvDqmHEp5rzkBnF2Rzc4aiDUnjIPFKd084rAkDGtYtWpq+idIFpragqXlupUNNVaV6FKGiP4H2P
jXYQU93tpJU5u44n9acsNqwj+Jfu1yJOrAPa3lY49ml3NzQsvSsrkoOvqHV3Gnw0fb1Ix/vW1dso
SVxACmQNwCdk7A6QpHpJUjipsMFlu9F0yzt7arMj95zm0Bd6vfMSkCASVHdCOLISoHbaPAK3iAUp
c/IAWTTmsyBdWGq4iBmX1q4hVrkfQI7dd64GkzgKhWCl4uFcdYl9l1pAzcS9wY/KZPUOrQI0JhI4
8ED/x4PMtjJhZ2snwVgrFSqQbP1EueO5HpseC9QPZ0Z54St7IAd90vvPVJuL3ZnLosbN2H5AXSpq
XTf1nXRI/RzdDqjkAC1h6xrd2w57sFiX71rGgVYHTg+GM7r+5fZpevUMBtRg7nygCQLkNfKHj2dP
TjzRprQhkCF0goTRkLPxoLnsLBlamTnfpBKtHCgIiG8cWrG4SJeYT8PoYtVNHYkymDLl2vTZ1vSL
8pw/t8e1GmYuYKFCi87L8kWg12OGdwkjkWkLzdcM87U3re5QmU59vB1p9fBCXmBBJGrGfC/uoxzi
3rJjhEawUA3cBPDkwShCoKJfst78ejvW2t0HIWy8eVExu2b6pNSpkenFLPJUSX0cpfd2zi+aqQD+
oxWYRTw0cm+Dvb96cqK9jVojgPlXqWWdpzB3yjsWmd8p3K52t4e09euLpKGxvKnSKvw6qcB7ASjT
6TcqmStbHPMFcUUQMjCC5RYHljD3JkexyCjyu9hKDrnIwtJzPkHrtvK1lGxsiLUR4S2K8gs6HSD2
LIoT1B2ySaKdFHlT8RuS9LsmS//FkNAFBpl/bgyAIvzxqx1RruqlNbAItlRBZ+tnt4KngvFLON0u
0ba8wle+JfjQQJ8VqBC8BZc9UhCwWFZUhgcVctCewWPnTrbPpy109VaYRRqUZYOEJuXkRZMbpabw
teGEpGnj4bC2Gd6PZZHJd4U1AG6CIEYRVcOpqH1LnWtgbtsNoOrap/ou0BsM8F1SV/fZpCRFIKs/
DO7jUD2RAupaiQXXvz+ts1FG35i75XE3kU5r0nZENOl9sbTs0JHxnuEyu/2xroaB8ShUijygdpbl
HHCokMfkyovGKaiyTwAfadrpdoi143RWpoOCICRpr3qi0FepbTrN8rsxC6TOfOCwaJUFIAPcDjSv
9DLpRJcGChwA9sGmZh7ruwVikH8uaxeuShrghsOfFHkWbNwbtvNS5IJgYwDw999FnIf+LqLJRNaz
BBG9VuzrCvo49aNyvsNIyx+qY2LWILVs9TdWt+G7Uc7fw7uYZEAu24yIKewi4GWB9OqFeEDZ18W+
zUUwKHvjFbi6gCiGAcyFmhyg8h8jjui663GSMFi97ie478QOYObsW5b+vD2bq3GAKp77ENgsS2jz
KLuYo0EFV6yWQL4QMgz199hr96zb+JLXzvP59sBuRO8c2JuPAzI0yQFCZF5UN+AT0l3abxnGXtcv
8QIEzwpwP9xG6A8s9iIa9rnVSEUi6O9EpbAPBSWfxaCwTM5Tm407QHtyf/YJgCZrcvAy69ftyVz5
sNHwQB5ICbpxV15NGh9ix0gLEhkjdF8LGVfBOMFwkgpt2t0OtXICIxTYhMBBAwK9bLxw3up9hZpY
RLSvkzrGA14SnBxTeIdsSj+sDgsHFeCToGPCFerj0g264G01miRqs853mbWHE/x+EFvVqLUwkKCb
gZqwFEa//GMYwKbauqIJYNh9G7W6KX0LhMm9tJMtOUAoIuO3FscWNorlztIFED5dbpUZGg5f0cGJ
GugqPo6a20OVmhl+Gjdg8Dw4UgYw1tHQK0hEsxMkRW8Lls6+1tS/C11WX0GjUcI3u8Y4Qq0CgvtO
0QAFbtiPgsfDPZJKtddElYYkK2BhnQ/15CM37AIHZkoh/qrfIzeAIzEa+RzLSoXgLJWnQfT1KU1y
4rdeQ2CIEnvnRDAUBR3ZBoArQbkk1UrxEGue9clkCTgrcTEGJHU5ynaTc2Bml0Ss6jic7bt4Z8KX
F7lgJXdxMUlYaTvOE4w2yEkAlOs3ui3DGlYBPnGqEn6j/XSJs+GfssBfQFM3vhuA6Q5aXIkAa+uw
r7EVvwNNGZICxuxDEjfeoRa6delkCzMiIT/Hg64OqsKdFjsZvadAEB2SmFUBSBrqPs55h+Q3Bg8k
i4+Tvc8AI6gMce+gOpPiWOjLXQqyPx6n1L2r0RA7ArEhDxnwPfdGPenR6NrjY9EM3md0XMz7Nnb0
nabppZ+ZXPdtZel3BVHu75JhQLyxprsEwKQwh7PJHQxq3pgn3mfewD0LHJ/2MJtz7ikQWwG86I0T
/m3yLd7HQV+nfZhbXQkEvRX7eMzBKp624EjFFojC3WwsZHdmmMPLNnTZ1Af4eMrAqLIuNMAd/NMr
VzuULCWBbqX0roDGzUUKx76DD8vwQBTQQTHkvM6igUcAszPtyOVgvPBE77CxLKX8VFLjS5k3bOMo
XrnN0HEE9QPANqDMlx3HwaG1XbQEfkjJtCvzL1r/W6oafAjo7wz/1O1Wk/hapQTP4/cBF1e2lcC0
TKOOA45P1BTflPVPyR7S5OhYjyh3+q0+BXILqrV2mryPubiykbXFtNcQE1SaWIYNuHhkf/sMXrnS
IMiLr27u7AAiuAiRZj2UCRzmIvfpQokHMqsPtyOsDQIsSahSwI95Xq2PRyKPTZCBsJ0jaf0yGBy7
pgJIvi3G+Jty+/I0hHs3en4zX/JKOFOZPS5VYM4iXjraHi5Z1bGpIbKl9dU/qu/te5j7WF9zm2TB
CN3zAJZpTZg3GSBw3K1DjKB9zIqO/n06DuFj8N0otilO6cWF4AzchP8B5tehfqXLQOCU7uLg76cY
qlAAgkPqwKLLiqbW51oWt9KJYvFHxjBpCj3x+3aItX3yPsTinVnXeWcpDyGcc0tzOEJt4b/mbbBc
P3TGoBeKMtQ122DIWA+r5NxB47b6RgY2wdBajT5L9RenaZGRZ1sk29WNCZU0E/Vm9IuXPe+aO3mp
+LxjhPsHGLj4bFok21kcEuIbk7d2Ws2ejUisUH64hsmglsyTaaJRTDMRJgP4XL0UX+HQawZ66v4C
g6cIGRD9OyoGC9yOjB+6MptVsaAIOHl2/EB6p/DR5YDLTVql+8aYtHOKRBE9L4gmyhFKsUXB9ZNG
Mwv2ng2K9DCSQwnTU0GVFsapqsGZR7WS3MekJQcvVfEOHJvyJYV02Y5oWr+3of9cdA7Ug1DlDfuy
wv/HiwtlUa4AewUiF8VUhaKksne4VQCQ1iF/ZoMKimtA4i5uIbRNG6iI3J6/jelbylwQZVpjzgwa
uYMDPSj2dZAiTIkZ+wAMHZpRBkYJ75TbQVe3B6TmLAIXnGtYZ2VVpAMfGUHleB7r6gUQu88wNXQ3
4qx9WbNg6v/FmQf/7l3mxbpQJSzyogFVgTFNfXvacvVdeSBB7PU/IRalDtPLwZBGETSC7pmZ37cO
drn9nCAd+6+m7I3l/24oLrhRpd1gKLF46YmB7OTLpvn7Wwq9PCjeDWbZ3xZwp8iRe9KorlAiTMvP
OdF8024f+jb9xUvyjNEKqKDYR26llyzTfafqwtGpNzKQ9f2BewH4AQvgtPm/vxus1pYwGiQtjaSW
BxoojwWY7hAZ2d2e09XEYyZF4XSHdw9KvR/jOCopea4NNNI5CxnElWCh6kvDPtqj9a1x7F9dBj75
NJzgYbdRgVkbIrICZAczLPNKTrfTS0vCiWVez0CDKiv25tPt0a1HAN4XOlJARSzTD7OppqLyahqR
8kEfCszhU9l+vx1j7QND7gGtBiQhoGQtEhCddbpEcutGMOdL5L6LN2bpWjUSqeH7AIsv2NG8uoFP
IWqV4iHTvhW0h/TC0XHPOn+gbNej0jd4x6GHm5Rz6euL4p3fD79uj3J1n7z/KxYfuSjAalQThqkX
DzBI9bOEwv1wxysI9dCgTH4bDPpHf25H3Zhbe9FL5coE2Aq3QOQWVTTk5KXN6cahsj4wALaRvuG9
e4UcE0UC/4Mkc6NM8UiI8Z7WACzYVQ1nU/bqpPkPPLufu4b9zEy6MatveI7laTN3jqApPVfwl195
4uqsdYwK+XFvCT3o4IkTuBNrT7S3+yMRdRoQGpdf8nRkUZvgzQpeVglnEOhbwCsQPma19rOVMVaA
SxmmMUuOhjRdSJarIcxHt9jVnvljHBuCPrLn7XqPZPBX0vUXSRzAWQD73/MRltyshF+5P5gAX99e
Q2v1I0RjBEBDAHkgfvbxhClpC8xS4rqRyXFQ9n9Iq5VnORDz6Jq1sa+yggd9BTUHMVXI3buG7uvC
rPDWHj3sZ614hLGYdiiSXj4OUCRBA3NyQSXnqbPL2h6SRCMrPB+NCnaMkR7hICH6nVKsORioNgQA
VmoB8AziDo90++zBfAgerI73ibG+2tWasM7CQSM1J6N48ZqN4+HtwlguMTTkAUskYN9cQXriroOg
f96iGFuiHiG8f5rReJ0cAJm76sntOPqT7FGnXYTSx6OhNQClWZBqn2LfzCeUQazXQuenzsqkL2xx
TuifRKYAqltbX8Lqx4ZyKvLwWdLMXKwTZDraqUECEqWQ9LOcfkes4+2tsL4T/hNh/gve3WlpZ5ej
Y+C1ovdpWPA21AqoCpR/30b0CEQ3MelQob4CeThJAsFxaroRrcVnEy5fk2tuhFg/NP4TY/kkqgfD
bMrecaOq1+7ynqBmSqbfFH4EvuIyso1sp5R2V8LOdkq2dMXW8q13A/QWjyW7s70iw0ceKSjex9ar
Sx4rVNagZX57ubbiLIqakwDOz8gxSAELbHiPdA+VCM0tSf+1l9kbAQS25liWq65pm0A+WpQ06l+q
CfgX9LaFbzlQZt1IBlb398w0+d9A83Df7T6gw+FBBWR8NNmBhXWiGwfd1u8vEoGkIS2kkfD7r5AZ
mPEvG8+Utd+fFV7xyseL8sr4Fh6jYDfxikZGw6BZ5EGuWuP/IusEbQm4GCCw0INdbC3DVokVc3yh
ZRvqxVP82pX/YhXwKp6V3uaGMpnPiHeroNVJnBBpuaiUmz6poPihSfOvybZImWbpHuiQ43S/Yq8D
EtPisjcQRJbHyYJqw5bQ/epiQMZ6lrBGL2MpUmryJDUL7uGZEFd7q/3BYrqx3GvfxZxPzrCZ+Wm/
SLh0oUMgqEq8KNaPnvkP8uhdxu/sZjryeOM4WzuX34V6O+3erUkCNS+OLhe6rfHFcEu/7f3Oer59
mKxOGLp0QHnPOMRl60J4OgzbK+5Frj5+Qsv109i5j/8ihAstCTS2LFQbF5vXa8kYG46kUaKjMNf4
U7rVWF0dxLsI5sfNy7PJzZsYj6W6CNrU/xfoX2+uZKL7h3bjFes+mfqBFwx1HBRalPzdpHBqONye
o9VdBXsh0D7ADbrCqLDaGAxSMIQQILrz3MO9MeR6aBSVHjRNbx5cE2qft4Ou7i/q4uyd29/Atn6c
Nul0cWnlMxMYUorSua/kvaIbT4Wry8oCZRqtYANv5bcO2ccYucpsK9Ey/hjrmuE7U/9koJUBP/Uf
NvwY/nI8b7HQ5psRkNfPSlombq9rJX+EDcnFHe3PqV2ErlX+uh3maq0WYRYPP67oWJC24o8OwdMy
NtGbglZfrO04L3H+729Hu1qkRbTFeWPopaYcG4OqCUgskGyr0QROyUY6fDvKtbYW7J+LvCr4oybv
abzXm6jaMojfCrE4BmCA+78h3OZoDof2l7klVjFP/IeU/sNUgV73ca/VTdF0eJHyx9zqzyox8CYX
kFdzHi2DRW48PLemuTFv69t7xobPCmtIYj6GJAmMMDJP8ccG7jTJgVf7BB1QsnE6XJ1v88DgCA5j
LdhnIgn4GMWyyKBRofNHT3vln2j19fYWWx0Ezh4IfMzH3BJNhqdu71VJzR9lbXLfgAEZuq1H1Y8H
2pQbZZOtWIs1UmVHCzK2/NG10Lc+wgxycHZi2rg5Vz/RdyNaTJhIaD3mBUbkMi+DYpMKu8Y+y4me
cJDfy3EaN7KC1WHBSRn5melcV5sKqFyNehPnjwksgPljUY9B42qwUtrI/Vd3wszxAVxkhckOI9CO
mKLIH6k6GenxrwmB80ZDCgstJjw1URn4uNFAkp9EntB5O//QtSfrf0i7rh65dWb5iwRIVH7VpM3W
eL3r8CLYa5vKohIVfv0t+gOOZzjEEOv7cI4fFlAPU7PZXV3F3nj++g+bDVVBUOY45DKvkzDWo+SD
EQzVZnVv8zLi1Q34ba9bUc4TepOBfMJbEwnU84E01C45FesxVPQX7tBdY7hv100olxwd4wiWA6Fh
L+1kI8nCrPDz8lgsmwYaBSBDsYD/1mwshU8TjIGodQN4AVY2aSBlTRLTGJP8aI3tLUZLkIkZuqid
gAuag0e/Nl6XHEmJ62MTl4rkSc+sirGfRJ5NU5aeT2lxBHrjqQFGH85j47jjc1+vv8lsfDfYuG/S
6b3PHOi1QkcQVNN4TqG3SxpszVxAQIOiOAbBfceKqKf33qQrOYqPXIzNcxHBgw1MMK+cj43OCDyq
gBTH1j6s6xPQspmOpkmx+8D+gB45bA+UNuXUGhvGsmZQ7z2W5aYHQOD9m/vs89IpDeqaFSTB51e0
i9C71n+/kwHSF/OP0jUQMabwrierP/B0KWsHDPqDDZ7gTa0BL6tm5/TzUvw0MtCVzx4+T6tdmb/M
PtPsXsXJdBygAcCzANpGNB+f/34akISEuZMd0ZUZBQ3ae0h6s0BpaG7XfzGFeB1dsvBpFy2rGXqG
WoISzNF30qitwZFFfptgKJqBX75+JFWOAN24ot0dWIcLbaGkyDuzTsfsOLrN0S69G3MAleYS9pHD
jP/RL0+9xlerjgpONoZmCn8tRzcr6G1AM8WyI8nLeA7J/dR3LxPkda8PTbUh8O6Hq4YhZNCk29oi
DQucLM+Oa3uk65P9/uMCAgmIe0DZColeGRvN14yweiTzkXT74Gs27K7/+kvwJnoDT79PzrdbFUyt
D5jkfATvVOG6e+Y8zQT0b0FkVXc8/ES7Lyv6mW2dhKMiyEHGBq9qMMGFuKylaasgATDlhT0dK5DA
utNbad9Xxi0kgpmu1qXYeyA3RMcl6HOQU5HTT37F7dqkdDquzdEY75cccKv1GzjB2+Wz2ejQsIpd
B2tIzMNDI5qSm23tClUVbtj8WIXpo5F7cV+7L9mg43lW7DrsaSTV8DYVnRTSss2tu7oGHzicNIde
9Gs4aoJQnQFpfcJwIEvLUR2BrOLY7J13g/HBOXA6AGH/xE33oKl2HfH9oPpBje1s7nz68/reViz8
mQnJk+ZJUFF/ncQQPplTtgUeCK7myTPLXVDfs9rcXren2NJn9qS4Y0iGdHK9meOhA+I3UqOktET4
BftiiLtAY0zMjxQIgAsU5XXEHGhlkDuus3CcysZi/Jh3z+7B4p+uj0U1d6efl96742g6SeXj8wva
CQoQGW1DCEi7mz49tNWX67YURwZDAa0M7jz8IztqGrpg6GsbfrSnJ1BRbtv1FdRyGj+quFYDQLZD
BDVQA4HIzfl+A5EeOrI7Mh5BXw6OlQ3uYBDmQQUkmA7Xh6NaGTxCPIQecG8XFIZGUOQgjqbjMYWM
e+a8rZp7TfN9eeVZbXBnpuV4HOLe2hbN9vrPV63Gyc+X++wnKMsVdMDPt93bLL9f57u+1YRoirUA
NkRULtGUAPoRKUTr+9kcfHTjHDPrDndLaQML8lTpkD1/SOykIwIzKNuhFo6OHzlDuBRlZVkVCqCB
w6Mc/QhJ+6VOfiTkdSpf0JX6mt5wL/Lj9JcRbFJv31sbl95cn83LoeIdB45EwAMJ+H7+dM+fuDnW
h9COWtPh6OA3lM5tnkJn4XvTvDsqRW8/mC2QcIfIEU7T+e7Gb2hKA/0jOK4ghmuQY9MxPFzuunML
0vmZCWvCVlhIGVDYESs02075fRDRICSApvNFmtqo/bYxc9Ifs1cw8M/N9+vrcLmr8fMxN3/2wmUQ
QNqy48zMBwSDN062Qbdmxd977vHotJAnNoWOOJ5N0q7m+bAkLuhYYwAVOZRoUN28PoaLKRIGQjww
UbgBmkz2kyyhplk6RRKXD9Auwf1y/fMXUyR9Xmzlk62KBvNq4S4+D60xa+yj3PhJXU0CTTcEaY76
MQODeZIncTLaUCwugA3R+HmVBUCmceiRdLykMw7tnho2HcO4Wb4nwa5Ky3+YplMD4uY8mSavCf2K
hAOQHl1j7rseJVmUDZ0HBj50zWypVgRe0kezOWpPWPxzU7VtzDnktcPYsR4t6Je0VrmZFk3aQjVh
ogcNGwocUCinnBtZwGLq0JYZceaP6W60eHNf1katORyqoSA9C8Sci5FYsi/mVVGME5q/j8E4H52Q
3vuTfbD6cvv+PSz4nsFzA2PgKz4fTAZUWzVlJImRDIxDPj3l5hSFtU798MKr46jAgOsCECJ4RsVo
T/YAI8w3oP+axPbcIZacNu6QPQEgDmWPWnOBqJYHIC60S1lg/4RjPDdVgl0k4UVIj3Vdm8+lSZ0X
NwnfDdPBgE6tiJTayYDs1Vqqiafpcev0b3b/dn1VlGP4430hDAU8gfR1Z2oXSBV09JgvAEiE3Pe2
K62T3XUrqkUJkYJDDyDERBF5nY8BYiNLMYAX+hiS3/3yfWHfmPltrn+82wqSpujYwJEE5bb83C8X
d8yHoEyPgQ9qavSvDwRdYs12yHXZGbGyZ+GLyCaeWBKzerImoBAvZtPM02MP5V2/q46cLHkEhdkf
tZvtc+I/V4z8/IfRgSwHjIgE3YBye+OU5R5ZEuy2BYQsGdLbhXswl8fM17UXXFJxidGdWJL2NQOr
XU86nx4HcANu7dArNzkIS3a9Y7jPmUGmqF8glZVZ9brJTSChG7amUVm29g4Z+E7n1RWbB8NFjR9w
VAXtQZijuzg1e3psQnfT1h+NtY5s56sd/r4+wQo/iCZLG7SC6EIHm7R0AVrDQqwZpesjlLToxkaT
w4GEaHurGXS/rpsSp+pi/5yYkmZ4KAMv5Gyhx3XhsbEs9aZZS0gQDklUdivokMNoXYHn5Dq6IuXG
BdsYmDXhHvE4Pd+4Vc4WMqHzLC5ctAesGfuNrLlIZ6LxzX01l/FbkHTO+69lC7MKWAsKjSDhk3zM
3OYQk3YYPUKL7VCBpNGs2m0CqOr1SVXukxAJM7wokMCQibNZY1dO66X0WM4LSkBLbz0VEGTZje2y
bIoqCzT3pmoRRWETNQX0/ABCdT6XjWXzxINKG9xN2N9VeHbuPbo0T3x8NOZd3u5qi6FG2M785vpA
VRsVV47Q8QGoCZHBueGarzVJS4sebVA2pktWRK237hyHaiZUbQev/j9mgGU9twOOoQlhMzwOcfco
13Tjj0E3FNWaITD/z4T4+4kjFTo1nlPQ9NgCjNzSt95/DN2HIvx0fcYUtxzm668Z6WgPyDoYMzOw
VKkBJGBZfAdj/ea6DeVsARzyZ0UAfJIiwjIwJ5sHAbxmMOxW/7Fb3V01phorypGcWCHnE9aC9nBc
LKyJ3UDwoVi78rYOHJ3L1Y1F2tpQV14ZXxKMhYLSYQEUjTd4JA+oDlyfNPVw0MwoSB9tRLrnw3E4
p0iXivWfw+NkIluW9u+VXoPjAeUH2jgJWq8uwtsWpVSQeU1JHCA2jKy+rnbptHzwZ2L+w9qAag41
dDGWCxJmz2dQg/JrPAJp+lw5HpTOiMbnqBaGgLTfBHG6kBWXFiYd4W+MoUniqlvCbe8sPyd7ofch
wA/vTQRh2vAcQDM0UI9AhkhHpkhap0arfBL3gs3DJp17gPjjBrEo23hloEMFqwaGSAJyMIAE46KX
BtbNJbfHDs67m/dD1Uaed8NRDbi+23RGxG488TarYwz20oobArSH3lPRPRZcc7OrTAgiLdQ0RE1I
voTsGZQTi5XBZyY773tS7N1f7x/DqQEpdFjwtoLkB6XHsajJpkqg7ufM3hy5Y60DOOvGIh1OqNUU
btJgLCacpQ8uYPeXqSNjV9rAuQTVNihmL/CJ1VS7pGkRkKS4rSHZ2h/7f0hsiHjnPxPSHcO47VYr
84w4ATd6PiLDpMPTqm6xUwvSWfFoZxE6YxBrsZ8na5OtbFcn9caeNe5SFXKcGpIWfwVNMyEtFr8K
N01xx/hTWN6BasMJInALZTrUjso7gzAAIaDg04Puz/l5qe0A5WYD46qipgVAf9blBFQGAM/H21n4
NAglnBsgidGh66CHgeanxd509V/V5oLXD1HBQMbpIiKcRpcDP+0iF8CMbbKSp3J4aTIdkauYdDmY
hxKqIHKFzPYFccqIFR+yrEZMXbOKR0lpegfq22hTWsDYPU/pcigzPnVgkggqDR+AcgIFFAGKn+CH
kQEhbmGWg+WVRuxAh3O1msjNNVtOOYd4uYMWH+QwF8FmkeOmm7rCiJnvVce5MZO7Mm/sm6pPSo3v
VB0jwWyGSDkUBD6Sv/GGjNWcrUbsgn92Mr84Hjrciq84v5p7QDlrAXI2QFaEQPRL264fmhU98dh2
drrz+TbV4YV135fOTc/XtKvoYMQhfQDrkd++XL8DdN+X/I3NXMQAvjg20zbkeVQFX68bsJR7+mSG
JEfTJX049MJCFmysKrKyKH813qDf+mb9+Y8bW8OJut82Q495BKH45Pn6L1BuO7D2ojcNr1Qkc849
A2TXFxuSpHDa4w46FhCFs3RCSwoTSHdCPADuAWi7i7Ljas0gGUuDeBkJ2AeXTbLaoO77eX0gYi0k
73BmRQrYpxoVtcUx/BgMfa9VWO2bmcYZiJM2tJp+ORB4+gd7iDuAsgQHBfb3+cS1pp8MndcEceIm
+3BsblxeRDVyVRv0Gd6SAbXV6wYVmxEPYPBSovsGpHcyiaMLia86Tbsg9vPp+xJWW3NpP183oVop
QESA3ENgLYhlpDHBjw/B2vixnzyS9NlePvBWU4RSLRNuIhFUC04NOf7sk2ld8joPY89o8qgurScj
7UGT5lSfXahkIeGU314f1CU7N/piTk2KiT2JRntit0mbZWAZH6eDAeIl6ja7tAqeJsAurZTujTw4
pPnwOvL+g7nOu4mVH70FosukvHXT7nZhutflZZ+j+E2gH4BwFvR3LkhM+jld7ZDifWFP9JkZ2XGq
il3Oq7shAX8xZ78sih/X1tPWTnVUcQqfA9I2wRQHiWBc2NLOhbZQkQBTEcb2WA4Hx0uGDaTy2CHt
KNuNVds8sDT/kZch1+zgS6CVGDW+jA41WEer3flK5GUBqaDECGOrHp2HFUnMm7mvzMcMin8PIKjK
Dw24qR7GbmYfq7kzdwOwbbdWNfzSbAnlLoQMAPYhoEO4A89/yOz52ZB1qPN5me1uuqJ3Irqy6QEK
ydYNCM34t6otiwh8NuOHrk+7hxoNvNu67ZxPSU+aLW3yepOwuT2A/43OUdoZ7WPd0uLL9R+qXKqT
3ykdyNFitj1lSRgDz5FuUsaWCL2c3suwTMmGDV56mHrT3YZpo1srlStwTyxLh8ZqJ2QMxiyJh8Xe
Binkz5atoSt4KwIRcmpE/IiTkzmnU+KVM4yIdmWyS4N9wzer/14Yl9h12FgCGiByFNKuK3x3NCaw
dsad7exD3u3nTJcSVc/WfyZkPMoEqEuN2DeIp7V4rQDpRkPpcZq0IbDKjgdoHWo86FaBCuT5hNVT
YHjekIYxpx9pj6Tn7Ozp+Ov6plNdNPD/NrhDEGxfoDlzUHKVqwV/WecoAEB1dw4/XregWvdTC9Lm
8tbeJEkBC816w4Kb1vtRvdk6omDV2fFAHyL4RcFCIaNG/bCu3a4Mg9iE8GLXALIRfrPGnyupQDPf
bPxsd31QyrVBqghtSxDEA6PZ+dqArTxJ8skM4xJtgjuv5AzBTgd5MLQYbK6b+lM+kIMdIOD/syX5
rwrZKdZZUxjPTvDLTSH13nuPTrg8NhUDvsY9Qtvtu5cQ0NKaN2jZ3S6cxLNP9td/h3IdPSQTAvD8
ohlE/P3k/PK0NyD7sGCnQAa3gxCC7b4VHZq00YtUva3QXtXc5TqDwq+fGMzzDixL7oqN87LaZdQ4
3zMzam+uj+pPmHMxu9B4Ewyn2DumhCSqQaNV5FkRxv3oT7fo23hdGbHAhjGXj7wom53ZF8u2az33
xUtK+7asVrQpriXbcPQmxFkKjYc1C/hNulbjwWFtt+/tkW/cOpw2ITCf+6lIk23DW/KAy6WBIEeY
agahuuEEzM9DNh4MUnK0mA8GCD9WP4kLOz/Y3o3r3rgm9JHRjVHy7fUJU63KqS1xEk9WxZqyFj0B
IVAzjc8+BlaZ3IwLTX8GaTNsGG914qYqB+UjyQy5JJShAHE5t2c03MrRJZ7E87S3vjFdr77y88jE
4KUPyAEY4M8/7xqsrJseAJ2guPdiq4ivz5aq7EsAUkOfFqIXVOolRxH0s8VZ5SSxkdHl2QNh6sPi
Bzn66HwQKHTpd74m3qOxuH4c+HXwYzFMk4LQ2uJHv8p9TVCmHC0U+AiQ6FA09KTNPtCkhvgZ0vZ2
ujXdTWFoNofKDSPYR0+aI9jY5Ez6CiK6wW1TJB6N5lubTK81q3dDM0c9GqKjrmK/s0QHrFfaRG0Z
YsWoOF0A0H1O6oEN2JCT8QAS2tH5zNpqY3C8C7+3ZqrJ4Kscvy8aOxDNgyxQft8yVDmon+Co2Wu8
krcciQJ0J2mmUblMJ0Ykj282npH1bpDEJuhjm7SKdDl7lYEA0CQvRFZIgK3Od32dT4M9ZojFlp1l
3waNZpJ0nxd/P/ERozUyxEQ4VOls/wa/7wdU1LbXD5ZqHU5HIP5+YqKdQEZZUZhYrA+he0engzNq
zq5uFNKF94cOEvTDKNY8mfy5SzWf141Aut7oaGe571M4NtO8o33yba3NJx+SR/+/iZL8dZrUvbtQ
mMnqQ2Jvk3ED3rF/MAGPggqNBeSfXJ4Je4gNUu6H8RJsA+OGB6ihaWIB5VqcmJBGUaOLcuh7mEjx
CrKBktEMQXWrobSECwby4ODHltx0VXj5PHMOJ2IeEors/75bv7WlBrWstALaGfRLAneDSOp809p5
Fda+2eIyGDfph8qJ+udq0IWL4qfKAQ3Qk/8ZkW60Eb6QAxeYxF1dP6UOi9rCfuTz/IzYeYjaADH+
KKRO1nlLx35TMp1UgyoaOfkB8iUzi0Tq0OEHVDWSPrS9n2v3Yart55LOUOZy/6GuDtIK6MUIgliM
W3IFedHPhZA9jocsQhe8sW5sQ7M9lNvPhoIdDCH7F4q/n3ibIkTDRkPxNO9Sf1+66ECCftv1Q6S6
xtAtiAQRrhfAiKQduJIMYAq80OIODLvISOT2C+q6ZG/6g3VHx2K4QbYQwmUtGm6vWxYb4mLDgEcA
hAhQXEde9XxwNtSTqzSAn6t5/gVVt6OT21s2o1+saHYhhMQ3hr9CziDXeCblaYDqDvTKhR6sLJvb
D/Zq++OKyj4YTW5KA/KUPeLqwwz5xg2S5d3++jiV9tB6B+5/AOJRSz4fpzUgFsszpOEy+xPNfqfh
U0k/dezluhXV7oeyLKogiBDQCS4dPx/hallOJIiBettZCH0mkC42L3mLhL+lgTJrbMmZCI70e27k
NtLS44+SvkwkYsgUpVDwaL9eH5XqAJyMSt6dhJqTxydY4mRrBZtO47R0nyfnS1NMnWcMeNbHefB9
ar+8u6cUSaHwTxsBbihEiJLfNcDQQ9CCjYxNEdEi4tPuX2ZHtCn87/vSmvPBsFdi4PtW/SWBakuW
64pfqmDh7wiQDjqfIGoFdJpYEMRe82R7BzfZmcnt9UEoE7anNiQ/0M2+jXekyKGY9LYprC2B5h+e
TS99Y3wMwunecqqPVsG9bTOQL2atI08QsyT7oVP70iboehtlV9ycMYd2Qxm8VOsh7PyI8yfWplE6
Hafl5/UhX9JKio2BjLwQOAH8x5Ti4ATeIBvqMogNs834gUGxAuneNfs4donzM8Sz84OVcySHWZak
j4O/rIe+S3LUS4oxoiz9wpepuEELQPvBQx57x1kO1eU0mbdpmX5uaOUejMbrkKmZ5vfHEqixuiDl
Ba0xbgxpT4PA1vGWxMGzcULCq3raNfifr8PfKQ4mCseiJ0O0LF/k1cwlty2eWn48QTzzS1B+u74A
im2NrDxqkSGGgtMjxcBr5y2gYkG1kFH27GbZ98U1e+g0VDfX7SiGcbbO4u8n93fXN+jBW/Mgdse7
iUVjorlalI4Yzeqi3RKAfxnXxduwa6lPxffbPWqThymBclhzcKpmC1orTaigHM2JNWnp8YQGxIMX
QVxUd3lxCx6rf5gt8GEI/T1BciZW7WS20sZuLV7WQdyG9m3S9S/cDt6um1DdxXh4/mdC/P3ERE+W
rmv9LIidhEVm+YbE1sZJ7of503U7ig1GQuRd0GjnCVUoyTPTMW9SF7yYMYrF+ab0XOMAOYkZfL5G
qfGfyj2ARoJQCCTgX2nWchvXAApHQUxY/8jGao9kyB0v04/rUt7y+d0sU8J1BabIeXto95Sf8NQw
7DKFliYyvbddfqN9RgjXd+GNkR4Q1I8g/pGpbFyjM91s6BCPjkvxa0G5dtP4VVhGszkZB2sIyd2K
MsgKgDE2YIv+1pu6AM4kanNridKeGWBVLU1NxKNcT6CB0Vjq4qe50kEujab3uIeK8kocaIfNe4j9
dsbH65tGeb5CIUSCbgJBY3++OQ2f5n3el2HsgyX8aWA6HRTF93GDC5AM0lZok5U2ZeUMvDU7BFPm
txyYHx3TgOoiB7FVgOI+igZCdPL897OmJr21hrgarPmDm6c/bTDreWW+DTLjU1oC2OxX/Y74/GNb
2w/NqqNSUBW8Ad1yBcwEzc7oQD//AYRDs4o1HuAZXhD59qMNRYx+eC4qAXvme+hebtLa35j+8frC
KbzKmV0pglihrMqMMoBdf/kRNssXZgU34PddwcSZ67pTlcZQN7DQtCT4ZKSQDL0Pc7P4wKAMzuDd
pvkCrsx0TbaOP72Gc+5p3AsRXl06kEDzgYwVYryAw8utSrQloz/6FVwZ+qs/uW5KP5RktD76lW39
ztYQjAUgW/w8tLa1XRtCushEdPOIojimnfdWd8vGLHgMMshQ59Dcum1Tc9wwo58i1jkj1EHMORq6
wt+kfTc9pO5qHWeno2D8GvqNHyYhlKTx9EVuusQVnVm764unONrQ5DWROha6ehesCKG9Uqg941bL
+HaE/pXZ7Ar//dcBbKBnHNB1gJPkk9EgFkzaANdBMPobGs77qv3g9oHm/lTcBEJdGJ0RAnhxQZzb
mck4tS2iDXvtoil1bhLqPKGFc58WmRFZvqGJbpQHXnToAe+P9MdFJ/YaZE5P6Ciqn8Y3ntnPXsbu
56I6Livpo7JKcR8lkdkZuyx3PpbhuzmiEDmf2pcCkqJO/qjc4S4axjte0PvB1bFcqU4b2g8R6gJL
5F9w/E90WDtIwaELua/JnRGS7nluxuDQekVwa6ezo5lTlY9G/IOauOgUvYCcZ4Rzx0qRVLLMJxcw
0JzqStY6C9KklYw7Ros7PrbnPfF2uptS+XkhEw4AGUgC5ZsynaEqVKcN0AOAzxrLGP2+flxVZWms
BDTJQGCA1JicdlsMo2umYAbSqj549G787dd4Ie6gE94tu+lHsuxYsyn9rfH1umFxO8p+kAipLnS2
4ITJgQmB3OzQtHgmluZTlbwS95PDG3BAgC28+TKtP0bd1hMLcWEQ6o2CWUPUCKXrFArNjTlXiDnq
vNqj5PBAjOquqSD3YEPWKBqKxN0ZwFVdH6Zq/YBk+8+q+PtJhBx2dVr1oLiI58r6VC3jl5GheHzd
hnIqwVMOPXnUgC6y3jXUALMKnSqxA1nBIpmirMojY/1aDcfR+Tj2+XaZ366bVHl5iISAmgYN3pe9
SZOfcb9NXXjg+t4pDl53W5b/cJGcmJCzYu3QT2gUNoOY5vmPcLSeOzNcozTxNQUclZtHdIPaMQ4Y
JG3F309WyK0yhxVAd8dTxt5sl93WHFqLvu39snLA6RLmmIfrk6fciRBdQFgF14S06blFhiQGtj9H
vs9PZvSVD8s2TIJsZ6d5tTGHwdxRBF7bxUlazZyqxorqKlKnQtvClfvwkrJNFjI76TFZbzuymdPt
4B664tYvNQG+atuj1RypU4zvskNq5YMJXcAuPZJgM9n3jvt+fBgCDEGOhuYLqKlIh7kO3L4rlyw9
Os29UW5DT3OkFPcUiPEgwADKJZFSkkJf0C/YlCMXEHM+Hyg3o9lydzWU2XTcskpDcOzIONg+stnS
XhCPTavlkxcnDELlVn5rzustgJalrtKqWBE0KSBcQrsa8KvyjGVu65iNObjxmHsRG6Jw0TX+i58q
OViUDX08WAhge+D9O9/WHSC605oTN3bcKW7t4tNkdJ+G8t2cQeBigEdFCUfIT16kNWanGIcVJBdx
Pt0L1Hb1fo8tAhPQYxABTpdxpllrVcClZ27MbajsHprh+d2n/+z70tbNacGIu+L75rRrvlV9seu7
fBcEHWjMxyjo338SfdBXAxMjlLQvlDIG4hUr2LKd2EFFFG97jS+7VOTCcqCWhj4bYPYuY3EDOkWM
0cmJrbUyn+ZkDb8GddlHg9PyO9rAxfiT1z0ENZ4EdlWbKPpa4aFBdvYQjAFufGgYHtrQmx/CSUtt
p9qSyOSgOQdtQIIo5HxLAtTXmqs/ODF0Cp4Rpt24tGm2vpHomFUUjhXlZtFDC5eEPmfpGFelmbPE
q53YLngEI5GLxtAOTyArg4hAvr2+hVROA1y6OMoouAHGJ3mntQwXVi2VExMjhvbO1gbdauC8rOQf
tqqLegjgWigoXqiGB0HdOzRt3ZiEz6lfRcR8XM2XwnlojPtRFxCq1grJIOxVEMhe9oiztGi8Nizd
2KUThwYeeBDcbPS2Xuv/QzMy8mF/TUkJhiAByRt49+FC5meHfQw9XUSm3A6g0ftTBb6MKZDs48HU
4dBNEEjcOcGSQVLaXG5zH2JInEOvTnSFaI6i0ijEtfBgBWvbReeWV5VjMCOVFCPluE1KuisQxjvB
A2Rr0vzt+g5UhDDIVyJwB2MFLhVH7NDToAnJ0broAzeuSf3bSdmm9utb3lmvTjB8X6b6U9KCieW6
TdUGwbsYhIvg4IR1Mf4Tm1BNXqawwm4EB/amrWKL3Nh+rTlaqmtSaAhju+NZBCzJuZE6qSA33roO
+E+fGOjQPKYBVSlH4YBpFcgOBGAytm5Em5A9U9+JGdmazb4lUaZTr1C8B1DP+2tC8nq5lXU+RNWc
eDTQglYZkZH5W97/5v4Tr4FUpIdw/nJ9bf7ojcqXvzhRogSHIEDmSoL6eT9WIa4BIHOGD+vM07ss
LbyDY7XO1mUooHsemi7WfDU3K/f6+y4Y+6euWcgmLfJfzGdzXIDJ2Uv3DYDfeKgn/oFNPfg7KgIV
ZLBHgIH9+o9WHRgcReQ3Q9wNF+Uex+V250/iN887Ay9A+waKsylKlTpso3JTITP0p65kXYQsDs9r
oIfhr2kLscgKlSTH83RgQOVohGAFyj147MkBHjEbYvjt6MSr+Xkh8Dp+GPH2B+mAorf+gTTQRysS
AlYIvwmNmfNjQkrkMM1pdWJz/RD4t1Cfv740qhkDUACvFPSbgahMOut9mVbUIAiSDJa9dMX0VJq6
bhnVJXpqQgpX0xRsnkafOHHRkTUKuQEVEThLhLA7yqvt9fGocunoaAC7PkjLbfS0SBNm20YJWSzA
g2lPvU2zlFvbGO7TvN5No/3NKO3HrGp3pM5ex7V+P0IHHCIm7gQweQLXJ42UrZVhTZ0J283Qbbtu
7neAacCPOta0d8ul1VwOKheHdClUU9DuAmctLR5znWEo2eqjHG9FI7UP00LQyTEfrs+pao/gUIV/
MvfgkhZ/P7kPsqa2rd7r/dhr48R4LI//8Hm0wIpEPaS65EaJubX9tAQDYewsh3Zb6+i9VR0LgIj9
/b40S9ba+4WT4/tl5ZZu5HR5Fbfr4n0Icgvy4YAq2IfWMMdm45rOlz4xczxzqySa/NTYtGZVHkpS
pXu/AFqgQLvu1jEn/sXruvy4jDNKM01S3DVLE97QFrlDG9K/X5sy1eFNxM+UHT9KYJZIPmGXyVUw
Cu0fCqNBPIbVpljtqCuPDOyVc0DvHDTgXV8U1aEVsoV4zAD8dQm9JLkJ6soFSIPmxglfl/usPBL7
5roRxf5FQQjPcSS3cJ/JGSGQMVoWIygvVOVzWU8R4VgeHWxOZ0Q6lCYtRl7meBSRtDo462HhKGOE
mpEojgjQ1di8iApRoJRRbJVXB6RnKCGGJn+BbMHWLVOdbInGhpynSyh6xbsV1bq5Tp7psDwExfpy
fUEUq45hAAAgsO4gQpLmystcOjod5qpMX0j9OkCCuH7NNI8d5TjAIC0ELBCZyVk5w+vGHEQfGAeP
CHSSNFRLqs/jHYrXMoAywGdKFwBFXW4NeOfFyxzVy7bxNHGlIugDFdHf70tvmtZqJobMhRdz1uxr
v7rn/fRxrqstt9GYEqzf0d/wFS2pGrNi6uXjj62Fty8e02ArET/rxAkT2pMwS9sg7qddVW/N2+qL
0UZTv0kSTfiv2ASINP6zJO8zICSD1Cr7IA5b45gm3nPishsKWoKc6ABlOlPSWvl2YqRFxdC2XzXg
bnS3a8CibEVifflxfWcrdsXZoKRVs2ro+jQ5vOfibjMGIWNNHKUcCV7TiAfxrr6oxi41b9FJD1c2
5u5dC+pP09+Ng/s4U+NfNsKJJfFLTjbCjK5scxZOsx++17UV8fAtcOYtGMwiu/+Z66oDyok7MSfd
nkGSNlntAPJXeiQqffFg0PhOhYOGdObfqZOcjmsm1RIucDpNcbN4ezJ9LnUxgG4Q0uGh+ZJ3eOLg
opmgfv3DcTQRkmYIMjQbNwL30xSTxMKX2f1mZk7klzoYm6o37nSiZJhI1XZB1y9g1bD7GY839uI4
65c86B54Yz1DzPvZCdpfLDEOtpvtHLAYNkQnK6IeqKhpgBPxkiGtnCgk7sjsA4AYPuWtf6Ah/com
U3OadGbEep7scVqktoP2WWBFoFtShOTNsUIUfYnmKCnNOMi7CeCBfcE7bIUzI4Ex+nFGPzfZN0Z/
l5kmK6z0C8CRCKiBFaKAcj6SPPVrL+VAOqbGowvefc9FA1z+iZSfrvs3FaYBWee/hqRTVLBxmKCV
5MfJ0m3bft4EQbLp+YfWyCKyfKbVcRj9qG/q2+Xd+hy4axEvmMhOoeaFctv5GL3UKkaWAZxYJ49r
dZs5m1zH3qo8wCcmpA0BdVgvawaY6LvI5Ye0fX/QgCEgnSwwj9jY0kVklyDmphQxSZb4X1nOPxNb
Rz+tXiHEJMKKkE6RpsntU2bZJfFian6lFFp6BmuHTV+DNM3LetB5QG/VXz5UjXHL12E/gy3h+h5R
7kUE3BifCCNkEYiSZHheuLkfj23UulvvSwnAQaOJHhThER4nf41IM5kws/YNB0YmiJyga5azH4Ph
1J+bwZ8+GqE5fq9XOu3ypR+A+09WzRNcWSaBfxJEA1BAuACilABkkbxifmzN3l3aFAd0mGwHtPFZ
pPuEtubDki5vjOY/7bm/BdXJMS/5XVBxsGfzu2rUKQSrXm1oXkOXHHAxot/2/GxME11H3iRevBoj
jfJ04A+0yarYzPvlY5+GzoESpkvqKI0CiyPUPuAZZSyLATZeczYLABrLu8y+h04sCu3O/5F2ZTuS
4kr0i5DA7K9AbrV1ZnVV9fKCumt6AIPBBrOYr7+Hlu5MJokSdY00D60piUjbYTscceIcaz8WK1f3
0mLjTJs4EwEOu+pfBil2WeBHOEeC8Aq6vRzNXlYb0LJ7HrtR3yhSbROj3afDB5rmkJBAaxka+NGe
PS+wJ76X6fWY4IYov0vrHRBiB1Byx9+rtcB76eg5tzSLHOkYC0cozQF6fGfGYGCJbu/KJQomDAXA
VlwQaNufR/Z6XIxj0RrO0S044wED7VhkqBp8BFnDf4ypeMOdnwdE6M2mT/XijkO04qG3G35q+647
SJqqvchMHipNORtROKfbv3Dpmjz7gfMHgZNSzSEtVlmZ9E5WyJOUTcCdDxzB51ZmB0eaG7kGqhIU
6BlqwZG5lrZdHAUueZzwaHuE6M7lTiwaS49TE5c9dL++N1Z8FzvV1xhyUrcna2nv4YQHrt2HzMuV
jlQBpKSjOYiQfJD+s4aDmEg91U78bpT9V7Pma32Qi+55Zm/mnq70bakN6DhJRj2KWfUUiw/AaFwM
BslhaFpcE2TilS0J6hEOMEghjaNGbHtnk1cBqe/NtXfU4iqd2Zq9bjoQ7im7xHnJcy9wqh+OIUKy
Fq4vXYTQgMBWQ0Yd6fWZq1m5h174DAlNjR+qOA2Gst4LqgVmt9bksDgcoAoxd8imXbHOs1H2itk9
ENbm8M4VKsij+xnR6O62062Ymd/sUDWig6hhxrDUUVjZHrn+jemsBZmLvgZCsN9QQhB9Tn8/C8uz
Mh/qDPziRyMefiVF9UAKa6VNa3H7nJmYRnpmQsgSbaJiMoHkkB16+UbTHuoh5Gsl9wUfwOKj4g4w
Be4vfwZHhwrs0KM05hwdCp1ZrH2zRclYWK+3V2ZhPDAzofodXI9XKPTMAId1wyHzyHr9gOyBFYDj
7dFQ7dZM5d4c+QrIbuk2mZwa2pngQILMyXwC01xvNa+ajlHybJEvPH1PHpxijITrpM+xnqR3skjR
beW3ICJmxpGxfBs7FKx/VqH/aHOdHdDltJa8XPBQ1HjhM0gmY8LnHeGkbgWHYDYiBedei78NGsQt
UAH8wGSju2eC705kHbMjPqUmVE8kOM8N9MZN7TS7US9ex9J9wyrc2ag73ra3EP5AYvn/9q64kLjw
qpFyHIxJjhAy8tpJ9yykbqjAWJN1YT0ebhtc2IB4X4HZHS09QF7NkV8MSfRMugNiETcym6B8/m+f
n83fIHO31HV83m6/Dne6+5HPo3ABWROAT1D8v9zbXll1ta7h88y996unj/T5IW/57/envXh2dvQI
l1QT4/vFgRhbkW1vz87SaqP7HoCPqfgLirbLzythaxRBrX1sCiaDxvGibGy+oclxU/bdpoQqneHl
Nph01iKjpaPq3PDs2PV7iJYNRAEDAsGbPm/DzoY+JXnvvTi6PcQl/wJwBUhSwPLI1XWVl73lANxi
46Z/o/rJX7mmVj4/v6Z6wcqeCHye6jlAW06g/zlaFW+tKdGLgw9H+2yJnIbITrW9ebTc2gsbIEt3
NkSfVqwsrQfO16kLeiKZm+c7ZJrg5cE180jYrhi3vdiTZq/oykN60Qpg+4BmT9LR87EYXtsbRVeR
I0diYDDdg8cIpLe1JkIxa+14nrJDs+oCEtdoS8FNaE73+6VvUwCiBzSzk2OjzASNAT2kZNwvoq2+
QaneDArHT4IaD+fb7ra0o1CZBfMxiIInldpLqyy3EqBMBxPIc34vANP0ODoGTPoDCsl92GbVV9NH
pr4t/DUKniVPBNhuakZzAQGZ35JoPMtBSZKYR71tX1Lm3+cjW7mJl248JOQg/D3JiwM9fTm4MhtE
kXqpeSybPdSVgliL2vTb7QlcWrYJaorSuQ+c1vzpCN4awAL8ChinBFmFwOjZO/NBKUdKp/ybQDlr
X4DcM4oriKfctrw4Olzl8Bfce1elW3DA2SbXsQeMZui+c68e3jzuFBEn/Zoy76Kp3zgr1KPBvDy7
lYrRUcTVhHWM8+ox89g+N9K7uKIrmdpFl/jXzDyHjwL+UPO0hhm2E2WY85XgZHkY8AP04viAo822
mEHdphocfH+sH4W6a+MfnvH6gUWBliveaWg6AFj40uU8rcyaCrXVY1fVb7bV7/0s/ku03n8z8xuC
c3bPjqhzxX3tmLjHTRFVJPW3Cjc+khaps/IcWJy0f0f0O6d6Zip19HZMS888cuAs7BQppixwnZWT
dpr5+eEHtNz/p+133eXMSIP0daarBMjqzBEkwAtU2zO3sjaqafNQZ4Dx9OYq8mppaMjR4VmI1mxI
tczOhxHSBRM83TrqbKNZ+zR5pPlKSmXRBKBIsIALHZioS3/grcqsgemAL4/F1z4WT2bBNjZEwf7c
7QB8/8fMdJOdzZ9jJCy1K9M6Ko2JlzyzsshmTPvWj0a7Zmp6ms/XCv28yODgSEV/wuzpPhg6M800
sY+QErWCLrO6bUOzJhSuXbRBltDqgY1KbatSVJHXxE7IuTaEDTQysbEV8M65zPcS8pybITHsNuih
mbtr2qEKSaU3dx7E2gLqyD4Y3Ta7cypxomjN/qTTOocmkB3vE3QbbXUwh0aqaqF9jnYS5Rg43mvn
3cm8PkHxWurPiEWKwO/7NuxTkvzSGAEAtdK/25qufcVjkWy0VDUPjRoQB6N+iPZ8Cz3CyJ0bEFXU
zc92nBgBzdIssspOHmq7yrZ6F6/lqxaOPeD2MaOoSwBYNH/TazlJ8sQFAJAbGxWB5Py2byxEMfg8
uhZAxWXh6JsdSTXo4oG9G+yjaB709FRV9029z9haC/HiKBC4QNYX6ZyrZ3bOBVi5EtM+FmYIHSKu
r7z0pp0ycztoBU9IYsT+AN7OXLwTDc1F39hHxp9c+TqiQz5bCY4XTSD1g0cw4ANXTckq4YwMMbOP
Mv0pejsEl3VkjCtGFpYDJx26DABSxFjmcU8lsqGxJPDyvu5HpgmOLa1Gtyu4J3L/A/fduanZlKVJ
agm/T+1j4oNI5LFGgmGNYnnp4EauFchB8Cag63jmXAX1R1q4uFKrTj5MqWNexQlU4uxPZedZ29Je
I4dccLNJWg0FPB3cPlecJa0lk6bVLPMITNsP11VboLxOtzfMghtcmJhNm58lcdcVJsJGw4iUYT/7
g7Gvy+Fw28xS5DhRpXsgc4KG49XtU+WDVrauCZpg9iYNfjfW485hFoD4KY8kCPSCIl+D5C9OH842
JEMtf6IYvLwoRi0heZch3nfYMxRb7HZl7ha+76PK9psEHk+KebEN2rt23jrcPCoH3ZBeFtRxtuLV
CxsIr4apfgstJx+33uUQqiFutWpAQAKF+veESP1zazK+YVyzNlZvOCtPzcURoZIJkAIeZ1dSe71s
uqHt0FflmnQTEzsS3cozZXFAZxamX3B2efdaMfp9AQttGj+Xtr9vtfS+bsfQbcu1EHhxNFDVAFcM
3rRoD7+05WtVO06h8dHtAuFqm9g2trfdemH34N7/x8I8iIfsHXIkBM8SReMfiQO479DzL96AU+4D
htCWDeA1ou2rvliocPV1EcfmsZf8lxYbaeCNZhowUq9ZmiZlfvXgqP7H0myBOHpNR6LgcdpXSTfW
26Rs4IYtjUAVPao/R8SAw2jSNUC5GpXV6cQ98wZoVqNvZkQobDXyzaL5xmMlUOXeynXqLnnCJHQD
tAWE5a8oPywy1jJzenKUg14ESmcAGFvMRndm0x4zadtRWbV64Dej+WxmTfti64MKTATkMnBqOgSx
4woksaXmPWg0z/Y0myRJINa0JbYcvhbe4IC4t/EeTF43B8fTqhcQXeahkcT8MxYvv2cjDlgLvNGh
MkW6l10MnpZYMbYlsVXexzmKeIHLwbvjppazZ7WsP4Hlqbj3kziNVL4fZXuo0YDpJZFXRKAD2CXQ
phugvKeFQxJHpePd00RYj4jakIVmvI50cN88p5CgDCtNr+8Nr7NPduMlfyNQ9Ta2T5ttTftxWysv
25Zd1aCPUu9D3iM8bR2RhQiA3L9V5WaBX1ESEN5qkWU1w8aMvWILaHP27OZasi8MWWxkp48rC7d0
WtjuhCtAglB3rOlaOfMPS4xUoL0ILQ0Anj+LJCrpJrq9sxZNoNfAM5BqBXPV9PczE01cpxZUt+yj
E29ciHBmuCkYfe/4j9t2lvYV6D7+sTNzdZfXSYreCfuY0teUb9JmA8HEnPZhNkChlUuk89eybEun
07nJ2ewBJGFWFWgKjn6/BUTQGbfJmvTn8ux5OrpWQUGIvNPl7AkbeafB7xBF6niYZALJ6dTcjz39
pllr9MxLm3gi/EJtGPc5YHSXtjReqa5rKA5bckfqX0nJVx7mawZml23RM1PmHAb0PorvHLW97QGL
n0ciH1lPdDlcdep3jsVZQioTSFrxd2t2n9pqjQxgIUKdRCWh5A5PhkdPHnHmzKNgxuBzg+C5Gu9B
9811d1+Vr6o+afoaaHKp9QnGoJkAVtCpPXU2XVWnILFSMCRLiNwgNH4Bz88W5G87wC72Rtt9olDn
thyWhMBGvdyey98B4/yaAurKcSChigzXnPVlkE0OiB7iVlPkddjU1r1MvR3BxUghtj42uR0YOUeb
pKd9I4PtBKmf7PBeHwKWgPZh5ddMrnf1a9D1g74SMDIi4Licd5K2bTrihjg6+V0NfFVsi4AnP31T
RjFExIiRRyl/zPSft+0ubXBr6gucYtwpB3dpVquYbQhDkSPz7sl4SORd063c0EtOe25idjzyzuCj
3Q8E3FWv8rHIVsLBtc/PJm5E0CdMHxdz2n413a9/nmNF5fLf+ZkdgLbgRoeuXHIkb/YgIycxo9sL
sPbzZ8efabWFUhIG2LB3dBHgxbFyJi0dsBbe6AiToLfqzZujjSr3LQ1YeOAGWifoM2btpDKgX6Nr
4HL05AfY2ifAKFhl8WQywA1w6VKCuWNdjoSgjGBH6aiwXfSwyze3521pVMBzTCodyASBhOfSCktw
5XLU1Y6ZUQa18ex5j6z8nucv/83MbHliJcbBVDDTGcDxkmfTfRrw0jSSdOUAWDp3wdcwicigaf7q
GgThcummGSdHCtFdJYAoaw2oaYG1rxpxEsT27vbAlvwOzUZ4EKKXDd2fs4HlScUMn8PvBhL2GQ0s
HHf/ycLvvvCzm4TVmtsqpZOj3X0e5Ctg5B/5PsrboIzzQWIy8zPPtjIEDyZ2Timjwc6eGkpXkvlL
2FxcTgTdZRa4ka4o0MA/2shWNMZRZY79Eg9+snGrSn8thrqPKu7kb4btOpHOLf7SaSo5lJyokJI2
jhhDcrROs/q1FLr/CHbH7PX2BCy5DBJ76ErDyxSx02wC6rEzk56OxjE1813mMy/SSftI4noIKGf3
sl4tui45DS5LXFDoGrKuqu1ICecK2FI4DVqGtrLd3x7Q4ucntRrwQ0Kubt5n5zEwI2h1ijuwBPDf
/Znma2fh0pSBORW/30H6/0oJgbm+tDI3JkdtONLqu5F4IQese7Tu2v4DzNroGfzXFrk8oRRzG+7o
CUaThtBo2RcsX5mv5fjpzMSsIlP35aAAXifH2hsZsqJV9agJEmPubAL2MKVvbVmW+4oqDvgHusgN
s/oAlzQoyv+J3+cQCYCYqUJhwD7mugGJtGzTlytn8OTH89AIOxDiZ3h5Ayk1LerZQUIM7PPKHPEI
gYiqVT1PyGZIK9/2vd/h3pUV4N1RYwd/FBKNl1aawRUF88BbYPSl80mWbh8MIAKwA6KNLQ/svn1P
Ol7ux1gfA6acJMx6epfbj71pgQu8L6w4dASznxJfAycn6WIrRKqqFkGlDIpDkJmfGtSgN2C1RI0n
U80mB8uEDGID2QscFs670t30MKYd7kyl8myrBsf5ynVw6ybMV6FtqWrTmYI88452QUJ43QduFT/5
OLt5y8Mk2WlyV7h6+ytVnJ7ImP1F7Dp5S0uj3NjdUIYVN6vAK1Rxj+MuD/qx6rdkGLvAx7bY6zEt
ft6e16U9jTbjiekN+D4E+pfTahatKyueO0cq7zz/DtmQ299fcg50T5CpQo2Cx/z7tDP6obTwvo/x
WKkbDSBS50AhI3/bzOIwzsxMfz/zwcKoTJnZ8EFdhK0VdXzlZbc2jNlZPpI6T0qC79vkAXoINjm1
a4SnkwNfOrgB3AMaO3CNoRdu3jFkaIPsiwJUI4WZuAe/BU4lBapTjWAOKKQ33GdD30Y17+3N7bm7
HhsMgwgEBBNTL/CcyLywB88AmbIN+hE8a6Ad79ANDt3bRq4X6NLIbIHGggFBXMAIrXeMhYm3skBr
358tkJdxZsbT9/W/u/pz3ny+/fMXeq2m3480M3L1yGfO0yC2UwhMILVR0u92lW6FvdCCuHYRojfy
gfXmjgyWHoCPHZruXflTG9dqU9cRNSyjyR2JW3cqUc2OWZB2aC3tHeuo1/xg4skAjXq2rUv2ORZy
xSWuZxNNa4jbkYJB8hsFncvtRHQgt0buWkfH2nLxOV5reb8ey+X3yeX33aofcssFg0uqHvAf8osl
2fpZdHvR1kYxO9tSa7RMOY2COWH53K6Bg6/3zTQIXK7IBgBB684GMQDYCvAmBjHKAOkPWb6mYmXX
LJqwJ1YrBLmAtM28mtHW7wUc66jGxA4KMhRocVORbqa721O1uCBgRgW4DGhNvA8vF0TjeMbYwM4d
fbCmPpuFnW27PqY/xiRJXkQ9foCsC3ExkKGQZIePzaMSiAgMkqka52n8Yj+a/bfbw1lc+bPPz/zX
tKXeeQM+bxiBcU/WKtGLn0ccApDDlObzZrGINSq/sq3KPgKCb9V7utZZtPx99G9BEdcDs+jMcYlT
clSIcGmqu0oDTjL59YHpAWP0/78/2T+7LRuiSl2T+L6NrvJHv1qpMS567dnnZ84kdUn6errzuy+e
Cmx9V6wRCC1ZALkhDiekpRG+zM5CBGdNPI7Yetw7cGNn8nzXcr6yJ5ZW4dzIbJVprOzENmHEKe9F
mA8rqavFMUwE05PwN7h2Z59HHShOPYfbR9P7RKqHhoTK2vz5Ok8IFpAjo4QNW5frrDccfKi9Z+P9
cUBMW31kBJNWAHTekbWfQ3FiECEB9Mqdo15GKnvNqqdx+EBcN1EU4JSdGsHn1XFIJ9jKsBCeQgWq
21rSqzd9X1f72/O0dPoh8JkAy6ABvcIu4A3PcPH64CxLIBigWekjWPB2etI+AG8bfcAWsHNIjiG7
jXzf5ZqYg4K6H9B1R63z6hDcwuwuM+J6NxYdMGLETM3TbYPXbgwoNOQBkCYlkPmzZnulz3Kof4zS
PMrmkHn7tUv22o0npPXkXxjSNYsUKPpTi6WVdRzMPoSyQ0QTY+uPa5WbKd81j47PzMy7qzKmg7Ry
5IgYtEK6O2HH7Gj2Rvk2pCU5JhnJgZorZHYYK67AhD+krx+YRpTmdUjxAKI8F+BrmJaC5wtAgBh5
nHIIy0ateMbiQp1ZmMUTndalyBi55jF9Udm+IIf/NoDZpRLL/w+AjjQYeFiUazTSkyddrdHZAKYB
nl0rFQckWR8dQIBIGhZiazR4TO+tH1CI/uNjAU6HoMibeOqmKPXSEldVnpYd3kq2/9M7pMb321O1
kFfE95GEQVYedLPXhTyGovRvRtuYvLTyDcyl6KsH/WbgJCxkSqEfawwylPMpSrudsW2dNHiif56h
xa/4je8GBdDExHE5SqZsJeoUpdfxvbQQXD7fHuWSv6HtCHV3MImgDXc2iYkvMha3pX0c9KNGvxh/
Ds5BdWFqWACwDZfc/PbJ+8alDS6PY4+8K4hCVvx5uh9n3gbSGOCdbW+KkeZchZWwIZzqQr00Q2an
MH+Oe+07umuCwoIkVreW/1845kBEjZ5kvLyQJ5lfRFpd2gXJhQ8i0Dji8a70+LaPtT/3a0wV6gvT
fYrQZnY56IpbIPyCOIMJAlCUFfo/zwaCUwXQRhzXoFbBQ/LSpURqmLytNHZi4u1diZfbHrUwSRMS
dML7EALSzFlIIwE1NPNSlScTHSNdVJrf/W7FxILTXpiY7onzM4Yxmtg9TNhbDTdAvcL2sXCEATw/
QQnhuXidzBbAkyU40b2WnbysO0CxIrSMI4gKkd4P9XF7e7bWbM3O+2LIIH+pd+ykpZuMYDih9sOF
yKX5+badpdzFxaBmJ78BolzNkJKd2uodWypo0MtqisdMJXcOul+SAjizTvEJ3hQ0nb9Gqb2wZOhW
x6aZkozojJofY4MCjD9p2Mm1P/HAbVeWbHl4Z9+fed1gUVZxWbOTLrZ2/Eq8B1uAGmk/aeXJ9MCt
jZ09WsnKI2dxVOjx+F1DRVQwc0Q8ToAIQ1fCKe3v+MYVK59fdI4JRkuAacMjc9pqZ37uG5nZElqy
E9UeO2dEheKFtmjDh9zekPwxAgCdFniEA2MIQlJwuF/aqitD8KQAoRMbQr3VAzttV861hYMBtyjy
SQg/Admf46rrGtDXbPCwkcBSZMjHGikTzfp228+XjOBZPJUHJjkkazaMQq+7HtpbxSntQmqEeRaN
a1famonJKc5WhWd2rShIX09gAI1o/wrNhxoliNvjuH6NQO/hbByzpc+FXjLBMI64iGwvADDTbrYI
rm9bWXKwcyvTrzgbivDYkMfKKiDq24ZV/lcz+ChZvGd053grC7O4Q89tzU4AXfmCaxlseaNAu4u+
0YCUhEZLoDr+K23VVnrtD5KIKPHVUSvQpvLfxjo7IVzw2/gWdYqTarIwR7qmlg+83iVib9GVQ31x
8SzLc71J3wF1qstpLTL0aJIeizdYAHKaT7Ub9sbWdlbMLJ0+4KL+v5l57MZQ8DBQIYAjpiTwqQgk
WamtL7q6jSAY9K2/66SXA8mIlrJUEMzZ8F2CO0d5P8lad/XiZJ3ZmP5+5oMm82UugZI9lWmUuSFF
SQ20WmsXxMJIXB2qM3i2AcB41TdrNqICLXhRnDrgCV2o0Jbji5/+cS4EIfSZkdnJAMYWXUd7bIGG
pKc8+2sgd9UasH6hnHxpY3YwlMhoAsiAcITLneM+6H6AOKsxtilgvP69535r1qiOl3YuhgUIHmS/
wbIwZ8WqC7Osc8HhZ6iEgsShiu9kcl+iSNk6Px33m9T3mh7p6eb2hp12ySy2vzA7C41ooVE3TmC2
AfxphIejFDqERAV9u5EEjW1r4f2CJ+Ipgch1er7iBpndHbnt5wby7PmJFBHOCECv6Rg6awqbC0+W
CyszJ5Eez5pYOfkJ+XuiDq51aPoftc+jDFxBzfjz9iQu+j3Kujr41ECPMS/idK5Ti4pq+akkfxv6
q1E99dVK5LBmYrZOZV8ZhV3BRFVv2+ydso2+ple36Apno5itDLA6DStcbCw8OfZG+d2ibz7EMXj3
l11+KehdGa9EXmtjmi3SoLwODZq0OOmVu+H8R9McSr1fuZEWjUBuCyiaqbQzZ3zQjK5TsTfgdLXv
y3jXoXRYuh8ZyJmN2UBY0TS5bEecrkWIzhtZRdBw+nMXw1MVrwtwe2Ags9uuNPLMAwgjPw3pc1GC
q+Zz/+f4cyRkkZxAZxQSwVfAW9BdEeh6tfnJ10DgcCBiX3Wf4mENST9NxvzEAeIIyRCkSafG48ur
SMuTDhiXLj/ZXSi6PdOfPzBTZ9+fXXW5z6dWsun7w5cu/aZVvzy5grRd8qnzIcyirIyw3u6pyvFa
jWj7xLLoA/z6WIyzUcwCKaeBPETF+vw0NpvENwIzP8hs7SxeGAdS/ZNSEJLu17VB01EGA5pEnEoP
FFpKj7h3L8gaIGHJCsou3kTYAXD5/GZjTusksd2IkyHvhLG3xEGlKxtw4VJBgPYbWWE6yFHNjq5O
iznkCJoarttFprXP0UJTZ3+lanfbtxbt+KikAqY/wbBmC59qvRiqEi0All8HUvmBl7WQvVBBo329
bWlp0qAWByAE+Mc8qCxe7hLUVRmNW70+iTKPOP2RAXYvS7JyOC4FOmB8/dfMbOLEUBIvlT0GZPAo
pRStyxWIarowMTe5avcs9YJemIESX/7b+GZHpqq1flTaWJ+KMQ9754lZJCjXEvGLkwiiOLCT4Va+
ElxyhZ041Yjlqrvhrsv63Ti8xvWfx6N4Z6M2N0l4gstldjJbUnLPcmR9qt50HVmXU4zOp9uTtXBk
QtkBed0pbYDwYuZ2wI2Y/uDCvftcHXy7iND2thJfrJmYnTeIlsw282HCYKDsToa/CLB3t0exsBqo
+vkoheMKA+h05mtjRlrm8VScFC32dcOeiBJby1tLF/1OR88umAs7M9cqCgK0IV5Up6LI1R2A5n/V
nQvStYqZD7mbGQeAVUgIFJu7UXYfB3nseo/Scn+ZnW6fRKLbe5723euYgCiTaiV0A4VFN73j/tI4
baESAyGCWufdvTWy4lBbyS/aIqk3WtqLI4QVNiYtw2bw3rKuw5nqWp9HnZo7Tbj+nvta/DJWOnn0
krR4s4wyC53GJ0FvKzS4KJKFZgsOG1fEcWDUeoYES+uHpT9W+9Qp661Iyx70WJ61V0yM6DS0hxCB
QbInDjcjFBkqyApk6UtF8+YwMqKHaW9Yb75VyA04PtwX4BAbPGr09ksnyjaMHafdJGnt46++/ikF
s/W9Z3AQkHtG8sXXEwddiqrPAwttVgBXT/9MqFVsqmyTVneQHMvv0E9jg2PKbz/VlVXe5YUAuwbk
jYLBpUhyDUTbtbrdbMxaa0NVEhD8FQKkM63lbW772MIBjR3oeyhZoXQAKsXLY9MQcqi4SKuTW33r
8k/NOAQCr6a1UHnNzOx0Hjj4knOWVNPtzFiQ5o8pwO7V9vZgfufR5p6MZwxiJSAVJw3py9GoNEk0
eEl1Ytbo7mMrh6YfytZhKUoa2Oag7UY70yIiSoBzO5EFHhlYMGSOcSedWp6oZNnelG32wKCsErap
Pt4Pjsw3IyQvniUzaThw0wozpQPvaLZ1RBJZhJXXDK+DtP1dmfVjQITASgr+g8vsV9eWdNcPfrvR
dPAmJsJLwtq3RaTbUK3jCtVgVIm8oGCkDA08mQKD9Ccrliooy9oLGtalK2npaRbms3R+rkznzllu
w0lKOkL/XZwE/VUmGwryFh3Us7w/pP5axLTwrkRi9bdkJU7jK3Bi4jaGLmjMTwQoEkedhPbFRJEX
pA8H6j8Yf05sBQpwAApAKWIucLtx3xozFPyqE60RaRrZE5VrDEALBz9MAJIBMjBEnFfAt7GA6KCb
81Mvxg6trVTbypJ60YorL6wRHi8T8YaLvTm/wWidVRmA4NWpPtDkAVP13z4/u71UkyZ8yDR83v7x
4Jc/b399abejrIJSJFDV06Pl0sHSzNBavQVnd9JISNC4FQtAdlsHVaw9IAe5MlVL7gxBP7TXgxsF
kcPMnS1cMZnWp7BWUWRk9nmdBFJHVEFDTa5VjJaNgeYOdV0XMMHZnWxlpdkUdcFPpYA6/auN4D/x
0UAh6qDxVlVQpjr3fKcCU/uPtdnNrHlD4mkOrPXoh0/jMUi0SHrfPHFKnM+CfUv0JujYj9urt7Rl
0X03vT+mxZsnZ4y0B/NA71cnq4TCT3eoWxbElhbKYZ8NO+bU4W17S2HO2RU0jwdVTNzRUHF5asZk
o6mHIQZKY605ecXIHJYhk1q22gAjaaPfWwk99JrxKOJxtRlkvmIAQ0CdEDLyeMEhdJu5PiAbtt5Y
PgeraB11vgxLKXc10se35+zKDSczkDvAixeUHFcxNNJAsWflGTQKHR7k7ScPovX+Xa1QFXZfbpu6
2swwBSws6v5QAMZZNAvXXQeF8xjK00fwciRAgeWHMtUC2vmHtFgjBLpyvcmWCdVFJKURZ87vb/z/
lGeixLDQQc2jnm0ShnrwtoMgaLZyC05752Jv/bYFJ0e7H8Ts5nku5VDRWUkujp581UWJ8OADawTa
4n8MzDbvmIKcZYypOA6NFnndvUG/WWirgmyRubu9REvecG5pdgIi8q30WMe02Z/zPuJ4jFbbuD2M
w4orLNoBnAXitnjB4YC4PNdF3CmWqFQcE7NGAbvX91kRo7O5PI4WuffHdMXeouu5YJFANAeG2/k9
ojlpoVcdxpWa76X+buhVINufRvJ+e/quvA7v3QliSQBERCJvfqMLiZ4GtGsXx9HwHlzIjIFKBIyF
n/u43aWFdk9Nb+XIA2xm7n2w6U7cyijFQcJ3jqOGdIIaOcZ3JHQwtkbtGGHVIBFTOS4oObvE2WhF
mYRpG5eHWLmIMVVdffFY3N33tKeRBnahO7CrZFuLJWPUWRkaCXKrCU2/oFu8RWVY6x3+6ncgiSvd
yGqKL3nSgywhdTQIm3kdCPc0E4B9Sj533E02zdjIwIvrftNZvbgrHNQZBglu+nZQxk45nROMMi0f
1KhpG5Jl7ZOkzP1W6IW2oeAhU1JCdxmOzvNtYxR4D0nodn6uhgejz5/ryj18STdj6hw8V4TFs3bQ
iv7kaOSQdaTYgCF93PCxA0GgMWUFerTitMRmYaZzFFqwtSHsgt87DAmNsj6LQ68AJ+HQoHmCcqUH
hBRGmLKqCVzNM3dUMRV2Y/9qapqMNGE6EfMbvm26scWI0CufydoOBfA2O0KTl7wcnW2mjV5YyQbk
FW3ch7qR/HJlAcE5VRYbrZLIIzNTCxn4o0CKF9dbrQNghQz4g91qNGpSVQXKrM2Ac0QEA+TT95Xu
/6oypwwEU9bWHDgKY56VHnoKCZk6iS3If5gkEHELTsfCUBCoLuqtbqk0SElGwsFGEU3vgPrVRGYH
XgllG96OcWDaGCF1KhLmTlFEJX7yV9u107uWQWO8bv12m0Ei+BPSI2kSxN74RdczmkK42xl2jS9r
VESc7t6HVhO2lmMGlI7Wnqq62aDuBhLkqqDZsRHmuxps/ZsnbXkQFKQxaY+c/WCYaxTzv/G+F0cy
xCYNHPtoJsLOADr88nwZ44LHHVqUjmlTP9iDCEC3euLdt8Z2HiBAEtBKO3HHvHfpE3dBR812MpbP
Sux0HTwXfbFhmRkwh8ID4kdW+xFt8AAElWqZguOSZ8Go8qinSZD/j7Mva3IU17r9Kx39zrkg5i++
cyIuYDvtnFxD1vRCZE1iFCAhBPz6u8juPmVjwtysfqjoiqz0tqQtaWvvtddy9MDrP8vyuzL0QFl9
OOJ4YYe6oxsJYXDEBjR/oMrGAVcEVvyeNt0mbh5JAtFWsUvxYqot+63Ri5vrR9HFCTvNAGoWSME5
SMzqs3cyG4qUj1nPjqL+brZtWHZsE49fafKgrbbfXoREM1uz+8ltoR5quIodASYnwNZANT0dXt1q
PzMyu5oSzUJjaAUjwv7oFu+E+/n6hE1f8sJlTiZsukJO3rJ6a6Q45vD5yF8FMn321+68NQPTip0Y
cJJSxASNoscEh9KIZtno+gAu7rjZBM183rZADO52GEDPESS8raBVxt8Le8Wv1tZ6FsQVDGzMcsDO
km4c1m0dQPsgEtrKu2/Fykvy/GSuajYqp9QwlrwJRfO2az7E1krUtjJdL6iAExNmayOtOMJE89Pw
gry602RE1jo214zMdqHn5hUUzLHmRRyk5tZIHwseOq8m0Dlf+Yv0bsmgiaYkOyLHZ2ehVQUggr/u
XJdo8ZmN2bo3fintJNMZelt1a5NbGvKsOGVxY3rmxnMEhGdcAloiV4fOdq/ZYG3D5VuxotgwIZ6b
vPxmJN4nJNPXDobJ8sXGhVYQ8BsEeuXGzO+ZMfiF5QgsZOk+UQ6WUbXprc+IL0B0HPpZEppqJWW/
6J4+Kg7AUSCjPg9fBznWRNCcTWxrkmzRLVv8WJlv83JUKNMCC0OA/QaccHZaABnttaR38qM7NHuv
vSV0q+gdcjkhA0KyYlvBP9n8SWV3pbx1erlCgr10WIHhS0e79NTwMs8aVR5oHTpBymPsHqWZBh3E
b66PcM3CbNlk3iMN0UFAoDAjPobtqys3cNjTEcwcFnEeCAnRWA7RwC4aRy0wqt31ESxt7hMLc3KZ
3qvaojX18kjJIUEdoUlAta6bEdr0V472JX87tTR7LonB7HoTtW80Bo2bijgby4YIJVkDbCwPCCkH
F7GDa8y7DTLda+zOMcujFNume0Ptmwxt+WvE8YtWkFcFUg3iThdksLosW5AtusUxAy09qZ55/7bS
v8vh7fXVWfQvILEhsgZZI4hjnV+3g8tUmwMefRw/aVnY9b/jvjgA8NqDeIplTeZPrg8rpkKMAF0e
JX2XsQc444qBpTU/DWFnB4BuKYP7cYtwwd8pD6z6G52vOPCiCXByoREA1JQXCRlkv0nMEoMdVRJ6
Vaj1QaX/hudCYgN10qnseJGHKa3aq10f4QKNH8byTW1+5mSlCry00KcmZgdJ3+qDlndTrJ9GOepb
a8DaxVmCpyL7DIDjRXqnrMZEWj5lR1AtBSquA8tvcZi8GpwzXbDAhOCwBfXLBTVG21gyd7WMHYE2
2tT93nTYyh3+wrd+cVOemJhtCSEpbk+ZsiNyb04kuDPsPWFZASetjFB3TXbmwJ4Uw35px1rdg8y1
vLEHJSKScXD1DpkXjEbyxc2ZH4w20kONSFB6KmgRjqkBKc2mTzfIRzgbV6F02nvxELkK2qaQ2sPD
0XBf3UQ+m7TpFj3ZhT36MlNYZ8eKY23EoxSvRQi/GEBWz8LDFU38s1vE7fKiz12vPGb2czuALLfa
66RYWZhFD0aH999G5tFuhwohWr1hZDRyI3A09OFQq/stI5BpnhSYsBFn5wnjEvFElTBkRLvgUUcf
7vXzdvr9S+f69fmzbZjFcZvVAjERXseU7XpvG0dKHozP180sz9UvM7MF0c1YVZJiGLL8Gmd3tv/z
+udf6sW/rPh/DXizjkGWV6oZBPqu8ri6RfNglFvjZjSzt2VjRHZfbEDddchj3Q3J2G8SB3kwq9pc
/xKLRw5wJ3+v1Ty+dE3ZyrhG92/RPEJINhjiJ2Wv1YQWZxKod9QWUGgA3cr53okpMECDwxjoKZDd
QyLCtNdYuBfHcWJiCgVOtqdV5ARHM2dHHcmtvpdB7B5wxq143pqVmWe7WdK1dYeBgEckBFdMCIUn
sEpvr6/J2nTN/JvQwY5JUmO6xgiBi3q1ctnkdydzNXNsH9ze4LOu2JH1H3O/QOr04Ffv8zXxq6Xo
68TMnJSEeSVOdhB0H3OkgvqKBCMF8SL52pu/8YI4NTSLWVFl0BplYTzcjLEa6V0zat+uL8nKwtuz
+yyNAUURNcbCjXrT5QhXeRqVmbdS4l428+uBObtkSpgpicID06juR/RHF+S9kb65PpTlZfllY/K+
k53i5Ko147Fhx444Qdbea5ob0mKAOsIajmLZj39ZmkZ7YiltHVoPCUYTj58zXfvYjsjpXh/MmonZ
tqeuzwdNwkQ1jCrQeP22rdyb6zaWF+XXE3y29lQfUzEY2PQCmkTfE75t12g5lpaEIH8MhJ+L9us5
G1bMelrlBA6cG7sYzO0kffDZhkId4fpIlu1MREHgA0fpaHZ81b6ivsM8jARVEynLsHU68PXd1a9m
KcYJQ9C3/I+h2QnWWFor7drBCabfcVeEbKC/EWOcWpidYf2ARISqYMG3D1AeKNaEPZYW/eTz5y/u
mOuKMDAHHVv3m04+ms0t71b8apqEeRhzamJ2bJHUKGsUo7A9qm1XIqvV+HcC573UPuOVGTby+/XV
X9orBBwCKE5OWmPebK+MqF10Lmpzx677aIMb2WJfrhtYissQWYJkARJPoJKYuZfftVpa+mUFaRzg
ZuxdlzwnXR5J/ysDmua6rcXJQ00X8D8ws6Kl6vxsUQparpmNByVxbzMR2WmgPdOd+UzIShvA4qyd
GJp+fnKImWlWq4zAkMcDxEf9uPmNgTjgnp9ABJfQLFRnmtGvnPIIstIoNmlY1EfGvg6uCjV1oyUf
rptbHM4kNwd9VBCTubMzGTXr3KiYj/wO6n30yS2+X//8RR84+fyZk+WlA20INsWTqFxpIUKk3t/m
zWO9xoi9uEFPDM2czZLoCk1tDKRKh6Cib3WNBdUa6nDNyOwcI6kHfVMXRvjAn6Cl8AAJo9AAm/j1
SZsOq4uTAC2u4IpDlveCLi6Gsp3RmCVy90O2zVFmrb7rY7lt3Aos/GUobLYZ8njF6OJlcGJ0tlKJ
k3FOuimz7IM3sIwGGtUmi2xTRNdHtziJ6NuAfixUFvDn+Q7ivt/F3eThrfFgCxQFd6lc2aSLY0HL
BnJ8IFS+QB72Vlu1tW6UR4bCQOzf8aYN0vLR895fH8ri7jmxM/MH38kQKVVDeay18GNer0zU8qej
4cQGRRY6J2d7U6dDLD0q8emNcddbw3vNG1ZC5cW1AMfCPyZmi65SwNaapMX7/xNJ3tntXeasLMWa
hdm+1LuhsccaFnL6BmJ5nbzz4pU03LIJjAKgK5C6zHEo0s1Sq9K68tj5X/XsgwJivf34Owv9y8S0
VCenPpRNgPuEXO9RGYe8fK67lWTP0o5HJ4mlOxBnAV5xFlNqiV44HkXcCinKvSNUMIx+5BsfBvtn
pcBN9GDL33n1nZqcbUOkkLU2I3ghp7S569o8ckaQX3jGgffZ0/XZW1ogRLOACmE/XioC08po0Ywx
IjhLAS1pnk1hBqh5XjeytFvQoKUDkwTc3aWYrimgEF1hCj0gjvXa2VOPrUUZizZQFQPebhKinkc0
DpUyL+KmOOYBGXeraLulj4d2xCTsjeLEhRxJW3YEj6SkBO/We1s+kpXNvvTxU8YFROIGiEjnGLGu
9Dog+bFPRBGUfQCd8NevwOnnzw4Tra+LrKA4De1i67EAcKHXfT76/yG0iUKrD3l1CG/ONgmiSEMk
jmrvQVIXuN7XqltrjJ/fG3MLsz1hZqBzNOq+vc/VjV4/OP4Tv8vXtCeM+TrACh5bQN1jEQiA0bNA
v9f8wTdV2t43yngkNd0OMX1vmGxX5M8lfecl2bHwp8y1cdC0D7b5GXCvJJBlvnLjXyQcpy9iIf7H
l0EZicy1SgqoTxu968n7uPHflLr/3LJYBnkaW4HMs51OnH1vWTfghNq5jf7VTPIksEdnTQZyfvi9
fA2UssH2g++DI/z8cPWE3wDCg69hQF7Ld/1dJ6wkagf11NcJoEs5yv6eXSaBOUK77bpPvdCkncZa
2AxTk7gPkKsFke95oyoFrTW6PiW/H4FV3sWdLA+uYKDQ8YbQTeOd5mgfQN/r3deDOMSZ/YWb3Q+L
8u9GL586CkRT6sfvdC8FwJyU+kNstHzLUZ/dxIN6W0BLKirAqQ+k3hjxVNsn9hgkfb+t3PFg+uMD
rrPQFXFUyBR1ip7tpNNO/9MG1uDfNmNVBVB6+YHG1Du7M7IIDXtZ6NF0O9b2LgXQsstRehIN3eqZ
vvcJrgpdviuJm4SaW3ylhsxXpuzSfRGMILIChBbaVegZP18uX8aj6Y0FvxcfSnow6V8Ih//zrf8f
+qM6/jX34j//i79/A1kkT2nSzv76ny8/GE/Z/06/899/c/4b/7lPv/FKVD/b+b86+yV88N+Go+f2
+ewvG9am7fBG/uDD2x9CFu2LAXzF6V/+//7wjx8vn/J+qH/8+89vlWTt9Gk0rdiff/9o//3ff+IR
fOKV0+f//cOH5xK/98TS9sf3P/4vf/76B+B9/Ln9IS5+/cezaP/9p+38y0TjJ/DySNmC9M/E2aF+
vPzE+JeNQuFEsDGtDKqqf/7BKt4mMO/8a4orQLnmgvIKgHt8G1HJlx+Rf4H4Gs9N7ACwr4OU7c9/
puFspX6t3B8MAWeVslb8+89zz3Bh0wXA2cAdgIIV7rFZOAye17IpSEYifJdum1s+2+Px56xcA+fH
xV9WIE0NeWrwhAKoMjs+PRydZs0liaCYzEOtUuYXTUp0SrZ6egeJTHDGdw6PgPM1PxQqq14V0L6Y
x9MF/7nEB2PCvNuwGFPEgs5gRQoYUPRP6lVYG4kZmbz2VkZ6ntT4xxT0ZmAGkJI5dtws0GhEtN6K
0DgJjPT4XkEhNSyzqoHauQA0BpLAoCZKP59439/LurKMmF/cTlhE/M/8POYd1+yi1DDCBCiMMva1
bR3H3e66lfO79q/BQboIc4mkF0gBZ8uYE9MZvRjKobqWpHdDX7AvGuwGBiS67vQ8l9+u25uR7bwY
xH4Bwz+Y2CaetJl3+nUDUiflmpHfdn1ooNl+ryFlRMMRD24etYUWy9DJS3croTv0U43ll3SCO9XM
qFcC4pc37q9b55/vgjsXQFmIK82dSKQD2lgTakVl19UBGs2joU8f49KJICcdh+Y4DmEVi3sb33nv
mQZgoZXzhWaKRpoum/D61JzH55ffZhZYeaXQU6ikmZGtkTIabfGsx1Q/6JXQX1cD+NsUmn7AlAxC
E2zf88ujtfJW0Z5Pu0f4+77J3xW1WMNlLI4HswLRDRyJoMY7N1K4gyEZI1hp7NQDsFpmCPBfcpOP
8RqL+ZqpmVOhxxU8hZmFHgQ3SULqJj4oGOt76I6vJbgWDlfwDEEYCoH7RKE5u3ZNnY6WwIkU1b3g
m8rVm1tlyrWujsvxeEjNTFEheAcMdHqdT12eda0FYbkqsmNT37NyHPYAIpR7IPvXRGWWTEHqDaTZ
ePhOCsbnphIsU8wst45KVbYfEGRqN0AikA8UkrIrz+vLuQOJLTwON5PpTc0456ZaWWUN9/U6GlCA
3CUV7wKn4P3m+jaa3Op8U2NpEBihkIKrAXfDuZXB8XvdrNDzNYX/PxwwAtwJZNlD3RH6TkGJ7muG
dtib60YvZ/HcqHluVPYuwKexqiMnNrwPqHyiVybTXeCECt9ZObIvp3FaKlCrww1t8hLVnGZBqqbp
LZs7AisWF+il9JtDY7VrDFGXFwOweXjIw/vQFIh30vmIAFUq0CJki4gZmnFjitq9Ae+cFZiqxDQa
mr3yLF5YNtAGAFCH2gEwe3PnsIveTUxuyGgUDakCBlGoMHb7+rb32XBoMlAl+DFda8JdWLeJBheT
iLZEk5DZweFWCTX9MpFRjoxJCJKH8lAgnIu8zOArA1yYUAfNqXBMSOUBqTyb0CRpup72HQaoQ1S2
srl8hxqmF1V1Dy6OxPfWEIoLV+3U+ohIE3ELmm/t2eAAUBY9aVIe5eDACIhoWYVLroGoa6FMN4jT
hmQANKFxG0QZeRmisbV94xuqeZP6jbeWTp+szfblC9XrhCuFBos7OznTluVuWbQ8sgvIbgd9W0AP
DIy9+RAkjDZvBfqsQJbZO8YYZpmRWSth3IKD4VyGM0N9ChMyBwt0TBBDJbAv/Tbemkyro0KJNiqE
8SwzP9k3UrWvvdIdPAOQI5nOPbzTEdefJSyVp4yxbQUaCwxIfosuZWg08LRwqNiP6wfQ5WLDFIrU
k4QuGnpBHXVuqm5NChR+KSOFDE0RlS6Jd54e+3vuAKMcqUZZu6GKs804CAvYpThx9x6geQe3QEt4
dP3bXGwrdNHrWOap5IjRv+ReThK1ihWQeSeaiNqSQ35Fc5u3dmEk76GhtyaPebGtYMrAgwcPp8nN
yezkHZk3xJpdtlGtVwmYpzI3rDUKsqEk7rd0kN6n60O7OH1hj+BWsYD6RcQ8b/92tC5zeYwTA6Qr
/re8HyEE0XJtf93KLDuFCA1mkEf1ULcFB8WFNGrWxXEKxWIMq87jW0P4SC9UOVoXUc0lxmGwON/k
vRQg5zeT7dDQbOPmfXpQNSjXSjC9NUEvqXU3em26uf7dlmZgyuzC15DkRZvruac5pOg0h5nYyHCC
Q2ea/XasijWu0clfz44LZ4IlTyHQJDx1QY6RylgD1GIUEUQI6ySEIGF+l445BTF9I8nO1PTsXuBI
jQhqAjd26vvaihNfPg+mrwCgJNZhOrb9WSRBG6Axq7gTEYUI6MZA/3rUxKwKVUXsW1mgmlUWiaAB
9Xr3CT7qH4WS5cbLRR6RkUM6V7ezFSzS4rTYU+IY+elJl+t88iG8ToC+ldhZcZXWG6vW8VYYlN66
IS6z/MasRH8Tx4JvCWv9zVAb2lqJ8uIgxbRMMph4lzqIHKesymn8wQvP1np3cs3MQAkZsxE4+ZDv
JQjEf45gmoCPjsZK7PiCgjn3B6AjdCT90Q2KbNxcDcmReq/RqoCkvWt+tPgDq9p7L9YiplmBg05a
SAIAMk3DPhlus3HbsXxvut874UcCECqbogOSjistZJczgc5KBH446jwgHuYlr8Q3+kQHijqyweBz
lytBHkRtNOhhRwihZSN/dAe3/np9+10eeHBJ6IEjloBWjDsPWYaGKek5AOozSE/cDj9zsbH6utzg
alsrtCyMD1cmOP1wb0707NPPT47xUllMemM+RnaW8jcmlNo2JmPsXV5w+wZChN7diPbbld6qSw/H
tQFFMBcpD9wf5jT+E6OGlcSs8TCpqYdZTAjLDnQUkK4dapsFJfPSm1gHaCtAdn54aEk97q9P8OXl
BbsWAiZcLCiTzTMUtHbsrM3TMdK5jENQ9NHb2K3EZ8VfKVcznfLAYiEiQSlomuF5Eq3O6ikeG4eo
L+z4e8ni9AOT5ufXjmfCLwD3pYMcAHQLs1WslYS+nQcjSpf8XWPYNRrQwYOQc2D6r5u69E2YwitA
162p9dqZHQ1qSHhvJBDvMyQvUEG1agMd0CnObFGYYZIO/hrr2OVlNN2QEG+EPhrkLOZaHwrjqqTe
DlGMZv8bkzfaPVGdvRLHLVt5eW5BjQVB9blPKp1yadYFNrqW95GR2U04ZmW+vT57i1bw5EeBGykp
Mm9kHCXaj3ugGlGqQOxSisy5lRntV9x7YY3QdwXGqUm8DowRs/2VS71Dds1DoEh6sq+qxtmXWty8
tawkiQzIYK3M3eV2stDWgmN7wgUgNT579/S5zKC7Cnull2oHM9M0P+BWAXXtsu/XrselwUFbxp1W
aWJ+mfm6KFpknQWq2lrcJlGW6LtMpz91PTvCe15XCZ12L16OUL6e8A4Q3Zm/ryDczZ1m8Nqo4ajc
pZD1DtukWRMkX5i/aS+9kOag1qDP5q+SHVKUmi2jDGyHZZxaCHbMzy2OpN1191s2hAoE3qdI0M6d
XJOcm0ZtyqgDC+LbRoE0BI4/3sWjfP2JBG+ATsp0jwOPOksEaR5oJbwYxHcg4qqPZgVBas3V6nd9
3a9Vw18goedxw5Tb/mVrFsSNVkKo5+LZ3YCZ5K7jNRqwTXdM+zBlRvzGbEXnbEtoNYiw86EBijAK
peddw1wEfuYgKj90Y7MUQWtX3RgOioBMgRkdWE96xnv2Xmms/sHtjpBgyMvBjcqxyt3o+tq8pFvm
wyDwN2tSWgeP13zKeIIuB63qInug+iZJTHEv+7b9NKAWtgHgzkdbSozOCtAVandEpPHN4Fr1zfVv
seQh02SCtGciuZkTHckBD9qB8C6qLKPZUYI4t9YduUP6aI1mYGEjT3EeIp1J+RJuf37iDm1dgY9b
dVFTNPk9M6FvHg5Uq+84GKCDOjGb17WlvuxmEP3hkY4nqw6HmTmKzbDdu7ztIgtpk31qOvKG+9Qq
Aipj497M6+R4fTYXjnuAZHXUdyaOEmOujQlhSXQBkkFFiV9VkeeD8IUSJ1vxnIWJBOYHFaSXVnWk
P84nsoUk/NApS0VNVuuQcynkockzfjPqKX/UxLgGAFryVBz4gOZMUHbM5sxTy4xkDqnaPqKDgkD8
0MjtSAnbdllWvR+aQnsuTZWBxwolxDcpcIhfPYkgaCUSWdr3iOGQvMRNAIUhe5r9kzCS0sqBxvjQ
R7rTGhue52yvIadOQ9NKJHB8RfJoMlAMDSQhYeVU4HjOej1U2mghaSvrYwEcATKQgxWMXlVuwWWX
hAOgBlERYysGDDQ74egRuXI9L+yxqR41UYJDNxMgtPPvDRbPQc8rDeRb3pCCMN/R+hu/VAbgx0p9
e70HwuOxpdF3BNmQmcuj8UDT9bLEHCU8BqVs3QRNb9Ptb1jBZp7ER6E9Mb8mleZ7I6lZj0xyHd8U
IqsOtd+tSY4uPBCRLwAWAkEgaugAVs0mDsw80C6Boxsldb6rohEyLMfE35A8dvy9XlJfhgSJ3ach
LhkLcdrqD53Qiz0EsH7qykWrKyKS7eDm9GhbXdUFA7IcN72hdx+uz8gUhcwOc8Re6CidNvjEy37+
VfvUtnpQzPcRkhzjfqjT8q6gPAvpGMc7VRARSKO2vl43uuhYLgqvUN3TJ6zpudEG6otd5Vd9hPb7
j1x6JNT1RoFzciw31y0tHWxAVP3X0mx4AhnOTK9giXWgLmTgnL5PxkKtZEKWxwM4EMrWkEee34gS
fUwxUnF9VHneJB8t9TIAvAc7k/ivFKt+uRzwugC3MQg0gdKY78osj2WjKRxqucqN7VCB2oQLvV4Z
0tLETXlTPAundP08em3cHheGLfrIUtCAMYYEMLC6H14fkON19svKrCyQG7poDLOGI+Ad905WdheB
unn4YNWxWiMeX0hLI4U2pWjhdIDQz6se4L8e9Iy2Cm4gVUQt6I4EGhPq0NHS+6i4bxx60+Of+lov
nkhua3cxSJNvrXLwnJWbcPm7AN2LdwESe44z80swW5i+ZgkVDQSkckpDr3qpJx97w+U7EHz/7Mw0
YgCAHdJWjIHTp8AEeunK7C+uMZJFPmIb0KrM27AzGSd6P/Yq4tALuwGYrA2qRpQrt8gMVPiXw+J1
ghYc3PzIis9OQ7e2vMqtMOWCU/d2LGn+Jkfs+oC7Fpx0JHbaQyqou4GUBvuqeW0Zojvf+0SQ0nse
OqSEVu7jpd16+n1mUYFV5+AB6JWKPNDHBZJjAlDPqCcyk9dxAvw9dB+XAFL0BCCH2RswzxGWoBSC
i2AwWxA2WENU1jldOeQuylmoGwLqNeUk8dq0ffP8OOVSeZ2tEhVliNnBtzeWuRWoqfb0xtLzkoGy
tajv9EEgU2XGWbUGG13yI9R5gJuc9GFxlZzbR82WuiNUQqMKzSiHpst4CF50/vb6Ub5Qh8BOAcwK
sRT+s+aVHNIkuWw9JD24OSTPBbFpGrmj1N4PnW/fGlUv0EuUoQcHYLzkm537fRLQDuCY/dga2kdF
hIVKBFD7MkrLpFxjTli6STGnE6LARVLcnM1CAx3BPu90hWSGbt6UVB8CXbXucfSg+elUYOS3rNJ+
f31SpnNifn1PcSXaZiZhiHklkVIJJe4SZ9pQFekmTcRRalUWSsf+bLTah+vGltYZvBOAgSGCQjlo
dmiRSjq9PmC7oGBMDiZYoQI9s+Vv3DzAK3omkvoT+8+0fU+i5c7IbbdMMY9m72woBGKPY9vxd9eH
srRlwMMz1c5QbvdfmExPjKTWUCDERn2gcE3xIW5946H0RnFgGm+/xJrlb7LYFIGvK2NleEsrBg0S
ZNbAcIxC7DTJJ5ZRoOuyChihyASrP/KQPDlArNFINqWTG0lQ6mX+dH2si8uGIp6DlKQJsMbsvGsq
IqFN5veRUr6P9q3cisDwuSbEuHSqYkRA0qFxFM0Qs1M+TTjxVGr0URyXxoMJecsDSjHtXm/ztW7o
pcXzgHsCsBUpogsG3YJbjmYb+RB51FQPOUh9n2K3ZTc9p9qmxLLvqZaqT4zE5m9MJVKu4KkA1hbN
eLMdUOuuQIVUQ7xi9umHtKrNsCzZGh3g0oIhp4F8FF5CIOGZnedjATaqrjBx0ImkAsGrKs1Akcr/
nXMbPNtTBW/CHPozV6xxCTMHYg3R6PfGxlf+sHOGuomuu9/SuYiiJQJJIHgwabM5ayg8klt9H9lW
rO5lGhfJRkkDmVfd507Eh1KLYr1QKxiXxce/j+sIptEzjxz2+UarWUtbHb0bYH6xoCdns8Y9QoBC
POFwdG7iru/2AhDQ3Vhl3aPyQeNSjM1Kw/NinAdhUiAK8cSC+NAsALBGY+qowK4oVEy2heF3u87R
6+dMxOluGJn1XSej+RnvBBH2hWjBV5O19pEW2bgS9Sw51ek3mV1PGXMgVpKMCOidWt4aLCHbzOfN
SufdghVgxnE3IGeA1P48FLDr1qKpXSG8Hjv0hnTUHIugR9PDyuou2EHMiugZ+XxEBfPCb10apC5F
CxacRJR3fVZ1O47qzsqcLbguirxQN57gbSiNza4iBvZxbpuJEVmexnFoOsO3sszZjgOfgyIgBQkv
1Ivo7vqG8S/vdLirhXQcgUnUc88dNyNJw6D3YkSqScgbMHElWzSH9WEOvoFQxgM/gEy3CfUYajNj
Xtf6yqgXTnLAZJB1BKh9ggzNRs0TjrYeSg20G0r9WOIhtHEZH965Svt5faSLlpAUQ8iIChAc5nyk
nm+MtPBGQIKEN9yCdazZjHmjvdPNVQaNBYcBUsbD1YRL0ANq8dxUqtClH6eeEQ2AlwW966iQVEkc
XR/Qws0E9QyQCZoOcinI/5xb8bgdc45+OyjiuEAy+Y5IPtLMk3UUMy2HqG/eJg8JsYW1pYzla6xq
SyHymf3JtU6CCydHO1zrpySKecN/6qWUj51F2s2IlqQurEqL7UwJAQJLcwVaBrze2PmglPlAUu3W
i1uoOXlNSC0qvl2fl8XZ96Esg6z2dBTOvpdi3ZhVSNJGSQVZtKEfisgdHBJet/IXDOY8HEbcDSQK
3iEomeMpdD5+3ZXK1wSFGp82uurGHcbm0wgecssYP4NPLswLj+c7u/NQH2N9A30st67ySBiJDxQw
qC8eqIaCSthWsand8NFo7fcy5Rp9xGnE7ns5UoUXY2c5QddQTz80pZ+00GruPbSXmiSrtynnLoV8
AE3rbZU3/pcYOlE8KHlc2UGrQX80j5N+uBlHOeBR3wpC78okGQA99HEXB4oNWop/rg35royBqMJM
UbS1pLwHgETP8JyODEIFMC7CcIKeo1tuY6giHQODWYW38dE8eDfY9fikqjFDVo2NsN97jZ8FHkjw
6cZTPG4PuRrqNkzRYgEC+CTXYnwKutQColzky3SZKxoMMi5J1Ph59ZnzUZIbZpsp+F4NpNXCpM5s
d8M7gG0CQUTt7UD0nieoyFRTF0qiTGfXqczdZa7mFwePSzHc5ABcNkAeolx1K6A6QyPgdygNO6t2
3sU92lsiq2+VFlSenyrQ1md9DhGB1M6fTJr29lPuifENsdXAkRvvRzPAu0trtolMkTFCWOj2QZqS
9CNBsgHNQGbX3FeNVn+ybTEpfbj8UA+A/QfKSGsQl6rEfMeQusiBbx8a7aB1iJcCX8jxprZi2wgy
OvigjzFizw1tambdbUEkpNTTToi3wk6tNgLTCNLVtEVBeVdIJ8/CMo5ddM673AfP+kjATJ/2+kdC
y2wIWjs3H1IoTmSBn+Cs3yPxk6HlryWTmFSfFA3oqdKSbEvA+kswfsjm1jdj4OvypBiTyJdupYdG
3LnNTefpNdqCXaZ9iOuu+8SHXOahq1A1uPUkc76CHpg+Ox5Tj9xg9S0Yt0qUn3UFmUWN68427zL1
XrdKHxp3FlcHt/LQ4QGMjdGGBq3a1sduLfsULk69B70VvnajUp+CZh6abyCvH4g5BqptOw1/FmUW
FZ1u/uyZpYGTHzIMu07j2s8qRcolQGtNpraqYfBYnRXDWxyWhb8Z2Vh+tEtWaAGjSJaESAgmXzKw
Oe/NNC1/VIKnR2X0XfYYU9f6CIWYrAXkBm3NgUqSRI88y4xBKOOVQOpC49xsQkVFIfalOwgeFPaQ
fmSdznMgJVRcQYhn1PIIYhUNuCL9lH+33QRdlXnBIAEQu3X3BSKrqr5pWq/MN25G7Y9oMAaLgEGc
mIBZUpqPedL7NgqdfbJNgKfRNm3hjyJIrAGbsmNlKTcWRGj1jcvdgoYQTfEfc1poXqDF+CIpNA3A
3oVFAy+/PxjfOZ46D8w3u6+U65oWEmWDpw5kLNbHFGh+qA+6NQis8iRL86gHBoVvgJUyvL2v5a0e
pb6HgI75mmOGIINNjwR7mYYNBSQl7GK0GoQeeknBPJwVbO9bKag205qZKEdxWSNn7ZA2CYq+8UEz
RLNCvJEaQQG5T1JpRY2eMwjXeHaX3TtEU3aYjtx3Ak9LuMT37yBO1Qgz4RGeLuwTUbrwA9mVVbYb
fI7dSfQEOlJEdHF+w5UjedCQVBb/j7oz225babL0q/QDNP7CPNyCk0hKpEbb8g2WLdsYEkAiMQNP
Xx/ov2sdSW5rVd3VnY9kH4KJzMiIHTv2XgPKM0WSlhGzsOBa5d04+s6DlgzK3Kp8rgua3O5ghHMi
0mFddA2WNhEcXKxWFwZyCEtfuzMcKYYdWvBTvLTC3PlQ9E3JZGyhhgDOb+c0XiFCbdQio/kOTa4c
tTsd51F3xlLLSrX8SY7CR1gpHyOT1tr/LRVzdj4sqXXfpOUJ7Ct4cAhFj45Za8BpKmg2burmh0zl
GSqvA+LBnobgn/LMpykxMn6Ni+aTF5UVOyqXWvlBjviOEOrD9aCzxLQAAD0Emjc1Ygy5sS/HwF5n
bvzAcuHWZURTKGo9X8s+IjEta7W2IvGDW0msugwRNwkhNwxsgk3VNU+Xu/e/NaT7/53AfTW1e65+
lg9t/fNne/Ot+l8wq3uZQ/qP/zcE+25W92GZm/0/R1n//PbPEd3Lv/o9okv19y/aNEySk+cufD6y
o98jumT5/1r0EZZ6iTyfXth/jeha/r8gtjIjAJpIKoki8n+N6FrWv0BAEcvEjgt+EfDqf2dE90Ll
+kfORFbM9uHplhFu6o23wI0jDJfdpMW3mdZMtwmyoqveKWq8XwbtFHU4jo5xj+mN31phGg8VTZOq
za8KbWqv3SZP1pGd234YiXq4qRJTQVogFiKy42HuYuofmtW9LeyXBwb5WbBmZ9HBvfQb/pHk1lUC
tNbW8W1KHL+zYr1djabotnltxiu3K74wlGQ92mUQMPGO9e9Oxa72QZ27lAuvFw0wH9YJ8BPgIbXL
60SzVTLBKzbPb7XMtc/R7Jnfit5QezsVXKWNLpq1rdrk898T3Evp9fpjeUEwNPnmyx/eKn0n6chc
v9lIvGTK1D23g1c+O4VrniZTpjvbm73ruarix1QU2ITrveSKDCoQ6DDxIpGSUpT+ndkyrBUOIi43
pEMfVeZvSiDeDirnVOUe/XUQsrdM9QLYdOqqMr9tg6m8Huxekdg2XMOuifLPla48Y0/30jlZfTLm
H5Sub3tNl0+nnfi7o01n601YbPQ6Q44LzReA1VOmV8mjLUR26iBu3miZSg+um2OTOqsROq1t1PtG
Wejq5Gl2EATuD8rB91t1OaDwDWn04ZvA/NrrbeJ1dedZpBukaG5ylHKWN8bs2y8itY0T17q8rsb8
NJO9rwf6O9/mxvY/uCkuNeerPbM8A/0uF/IZoOk7q7vBqFqvtPUzQxj4Y4zAT89FnxunuOyRTYmK
tH3qciHcLRYFyclOlPEwlkr+lF2aoC9rO9VzFIsW95Ohbp+E1TV7jaryzlOVc3TKxjnGaS/3teE2
T0U5yD3sVBvAbYrzdEvjUTdD2ZKgkMLocn/Zd5idsDM/OBwwad6eSthL7Dos2WlOWO7bU5mXvRJx
N5g4/jrOMZeTcbK9Kt0ls+PdLQPWx7rEDkTG6lvWefl9uRwHhDAZodA6qDexY+9S3Zyu69J8iFPX
3oyapkIZFOMmdxDbjRt7+Fk3g3WSrfOltnrnmIzzsO+awrtNtab5REOdeUsh8SyscqLoOFrWWc2D
P9GFGzJEcFLV7+bEtjeaOU73k0XEbBMkj7tsSUgMuzNOo3A4oZq0nGMwpeLUm/1GubN27NtMHbqG
CioQrbMR+lB+UUXs3VZ+ggScIeVeBrW4g9QRn4VvsLeEW/xoYVneK6aS9hqvau9if32g2FSPU1B1
v+ZWmZiUST1Ebii+IcOERpeb87YZNfnJ6zXte1W0lAWJQYVi8d95KM2aLwcxrl97uIfussRTN1Hu
jzsZaGyVbIr9OwyAJH4htndHwpQci2ra1rOIDngDfdZT7W6qE3sX60ibcqV06Yt00cud0R7c9HTs
TplR+XSZZHZAITTdOQrbsCJLtsJrvQNcqXFTz6bamUC5x3kw833JmNBd1vUMWQRq+ll6iTilWZ/u
YLNDlyjy4ags1ezH1NY+UxP9LGcRnKARZlWoTVGyryOoKIlVfCtEFxyMHhfcrhV9CFMnOftBp10X
0YwtGp356cqWzq2RY+jhVvN1KrSgCYG15d5JkvapUFZ/X2TUESG36yfPyNUxp2AfV3Xi8cPLX7L1
vLyuktp5qA1xiNDZ2NQeCXRoD2l8rMcAK1Zoji9uNZorDdfZY93OxkkrOcFJppx9gVEaMmqpvrMc
wZFTjjfeJY7A2zSIRrlPE1Pui852jqpTLMPlpVmKhYzIOL5nQtg3ndK9Xdkgkdr1QWlS0cXqahqM
1Tw0xxahm69W1N/kveEdeaftynHKaNUOg7u1G3TAMcJq1jnqADvHntrHah4xIleOc506jX+okaxf
tVVNcWWqpgxjuxDHoBoIGcpFIKdS80wlWlqPuW1XN8AHGDwCth6qXKJuPtj2iVperiZ77L8PUqEc
GmhyHztav07HMqWAMObtlDLt7PVxuzM96XlhG/TaBp5scKPK4L7v/fm6DNRI5WGLdaqN+pZCwAx1
M+6R6rAT4zno/ToN9Uk1666okD1rO+TVgGiTJ5r8TKxOqQYj3WUIw6xq+3Oj0vEXeOheAyTY6yLw
j4lbRVsb5z2c5IpPRuOZhNII+aZc3Lej530buuRL1MTGxi/tYheXuYekOo4mVV0OV5eomHDMnsqu
3WoxnipVWkKMH/NixWH8NhOcT4rhirBp+q9WnaDNPJayfwH/EXtiv9xnrc6Z1JK+ttZtb30bnKF5
6qe+fbJrnYMxFBzcUeVsQjgp876YZPJN1EQ/LRMTTGTAIrP3/B0CgJTKkSq301TH11Gk7J3bR/OT
yosSfCmetmOBKEXT6c1tNiTTdrLb+KwVbbzvvbI69U5ZHDUI/CbOfhpkUp9GSBx69jxRtRbZNq59
9dnP9OgU4Rf5FCBegF9N5owbrwUWMJkjH3S3eq4SRSBsx5iQUrGvN/PgklBYDrdMU2fqOUEVsw6j
ZbNfVi+fXPd27upDks3FS6RSCfSGWdSuyOcq1H082jWjz1/g7zlfLKcZfhTxKG9GLfXPbiG1B7NT
06EZTGcL3mbtafgNe8Oey9CL2gYctQDV6zwXMqkmUELJqlXf1ooJ+7x98vxpCJk37bPVDIPx+RLK
ptFsn6oqKNMQfwjzCus1UrCs9M6qG50DV475yS2I6oElH81Uv5lHbtm5jGpgOQ2IxcQ/MeykuLY0
g9J2UnIn1CSuG1+wm+OJT5smo/pka51aj+XcDHxPaa6brq2v3TH4UiDg8LNqI2sIvYpCsQQLeZZu
el8O5rTThmK7sEiPNFPjK1fk9rbOZ/+mZRJrD8TiXPmiByzHKFPPfRC5tGofJhO3zqD2nY1pFP4N
bIpb1x2yY9+1zp2/nG9QKt5c2nXVc5PF+HFQOHs7k3A7FP0DIDG+2XOwsct0/pkG3nzTT7k869bQ
PiHeSPBPNXunJYzQpryqXc5sZ1jSMseo0WP+NIhzF3eKRL/2+jJfdyJodr0uwU1UFnO3ackX36+u
6RNneFXFw1Ef4i4sBqk/Yj0/7vxWTS9lprmgjXmMq/pcx/iI+G3zpGVLKt0F4PdVZPyw9bH5bEsG
ecM606ejFRnmKtCU3JeMiR8gxXSrpF5kt6Ya2n0ERRxVr00xY/NTB7Y4IQtmhVEp1B6DzgEbVF3D
A3j4Kd1xvEG13j8ImgkbSznGKffs9MEUunuQIHfbCXWILZSq6D7XRny3vFae8xL7HcOOoCkDexHe
Cf9Pbmrn57GeGbVNJqP/arh584h4QAoswmWhXJneKUsUP+fIojwpy3pVNiIOG81115LGbIhYsnEy
Bh4nxLy1RmtMeWePfDoEVDZWbTBMn/JJ0w5zVTab0jHrE17u6a5pOHqeXtorS1e+vVIs5L5TpJpr
02rkPuCAf466SIR4TAQ3/eWGVNm8b0Zb7SvLwkG9QyayCpsu45TPXcBtJmdsG61qOGf9cpZNkrZY
Seu+o9d7VwZ6fcB1aiMzt4/XImelQCPFwN0VSYtj5gcPkzUwslRV2o40yHjSNXdfigGpNRk5/roH
kKSa7TP/rkTKjax4qYaG2HW/6vmo8fVF4t+NSDIOYZDr5jN27CB1TV1zdys5cOZaryHy6P3MT4ZB
DS+XPLKc++o5qCt+NUZzxglw/e4+a/jpHOlceyCSX+ImZgcGvqzCwJ3xVnDs5JBmhvsS4Lp6qgNA
3NBv/Hmft1pzRJTPBGWbG/XdthUfl0cJWJU+D48tql6PceVrZx831q2y5rFf+cZc7mU0EX1NDe2Z
dW+ZPI9B+9K+tUUPWIk5jtadsgiVgTQV4/1QpmcRWWpe9T0fFwJP9g8AbM0PvdP6L63ppNcyDQp/
7SqyCR/aoLeHT9w+5UzC/yibSPuik/XKUFdWc2d1lfopa3MowyZJ8n1mV/Jrb3pDFyY9Te6VG5vp
vmyxqyud+brmcZ6JPHUb9q4j9onlyxs1o6ft15X+FSPM2EIoOhmO42w+NX5l38+IYE+Zgzw1koyT
Nfp74mgfBt3Awxu6RtZVcsqkz/tOsNEl0dhgjq0tJISmpHcax9rKLQyYatLU1kXU4TniVfdOpIs9
0OK0UQ3QYa5BpEq8arg2hG+D9PbD1vIi9zjL5GBndE50PIO/+F7yDeyHzC2J/PE8edJamaby1/EI
OCFazFztpKeLkE49PEfbql9GHxp6aMcuw5AtWPz3qslUu0ryNjqVzoDOcjta9g/2HroJI8+X3TBT
7ePYKKfxyius+AvcDecUJ0n1qwwqd9hqU5p8piFlZ5/zSV9uAB9TotAYrfqL3yeNxljwjBfsmJmF
uvbGQvuapL23rowGX9xxnHZ5k/urSMNPKvbic+Fbh2kougPEnvE0uAYWzFmubrJI/6nShnIoy9L8
Li+XlgH3gPhGRLTAINMRTWo3JZht3M4xrye/gO4xVIH3rekXtf+cvmhzEGVpf8ppm6TA1914pqES
dLdRHycqCA2G2sUOso3+yZhyVMJdf2yfANHIgBxrTnd0qcpNrigu+kX6WvWR3YdzTgUw61bprJyg
N06/84fcVY0fxo0bnavU6s5Fza9oE8u90qJi0/Udf3KpY81pJIsuIoQVVmbRc3TMQnJ0Ln8t0410
WkvVYrsUZ6RSEAMAVi65R7WE2qygSrn81QZLnrt86jjv/eD668Au+q1dm+U6ca32VsxsjVqHJsWl
me4Mt6VgKFL1nGb18EI8R+13KeW4hvnEaKma46IiKfBl8FmXbUTD3LXzblVaefXciSmvw2BM3V/0
wKAkXHLJHN9skpG4y44W5MOj6yL7mKsR+K4sUvmpXQreuBg8a1MkzvBCb5xYR/eCOj1Ika7CTtrn
q3cW90IrbMLOWLktXYCiCtoNOQqDZZ4/3tlR3pw122ufLCeyt3BBOYZJRGtmCamyavgfanF1iZI2
q4aEXLmZqwk+ZBwI/zAXyFbookpPalYSB2rM8uLQ0BLjdKlYk5jOUeIrtW2CebyaiuRX1/tW2Klx
2nMd3A6q0Fa9UZf7IgmiK6ID1ptDTaKQdlxSfMWQdDe+0kSUL+297DpPyK00P48fGlmYN5xZtPQR
IR9Xmd0a9xLtmSdeO+tHtik29ZjEm1bMccRQVHFX0NGbEWRDcKJKtO3QOeqmaJv8pEqNP8T5twsS
YgwOxXij00/RRbQOZqoI3xDxj0Dz55vJV4Yki9GT72WqszjwgVCi6ZfF8fxli5VNf+uOmXUcNSvf
5lOabn6/2MFpnqAUDS+9J9yrghud6iRnVkx3nHtRFVeXVztnTJquUEqNMD21qe3Rlym+eyTeD31p
yU06FJ+1PKFc7eO4WA2ZASvAyNzHQhfGnvrPDOuZxmooxngjgXlPTLDG4UyG8KClLZctcZD9EUep
uV1syXbFkKSU2+zgTMzsWOF3oTelGVFuuSh+36hYZmUrBXy6VwtikYzeuA8MdzqMg3xKtPQ7zFDn
nCm0GrkBoUv7+Kyuht7srocm8kID+sNdN9X1S2BH/n2TKGERGlgwWwXaT2QIqpymLloAYTwa3h0V
X3VCNr3daO6cTOGcpdaLk5r6lT82La0rPcX1ulDjd8PrBLiWTppI1zvfKj9LV1Hcz1d2kut7H+3U
zeCP4jzXGe0uXUu/XgAaenoclmiqXMgryps+cTnzPj3XhccOi+8JGOuznU9FSqfaEV+1RvjrprUS
JtMT2AA5qtQ/aDxFt5ftruIgupPkFvSyltMtchGsQEOsu3bMHwUd2SfdlVGMjI9yzZChHaJIDFqi
Bo1oZKWAcMrVUPfRmDC4+R2OGLoKHW+ugLiqpvXo1KazDBHGeXIXOHenI/u9GiOpb1tDVCAgZX0H
RZYE3tGG2gjbPNfqFRRvrVhj4O2GdR1Lh3+hSHZ0AczXJtqy0xG8/TpGTb8ir03Ol+hmG7K6YpD0
Ia1TnyEnUr7tBSW8lEggHSoNUy83biOrcp7qJZ28lHfcR4CFLeOCoTnE1Z0vhVWF3JLRtdSFf0d/
lIh4CcQ0spunMkqOWSv1dIWYbhx2pREcbG3sj7rdVqfRpE8/joIfzWiUSdV/R7cs2lip0m91vU62
MtfEs5NO9T4d7U2N7vQJcEy7R+CE4mVB+iprHl5a1JO8kL1W3AxOVT/ndu2ujKrGlqPuxvtsLql9
Iqc9usVAUTMW9Lsde9+6ZXMul3unW6CtCyDpa438nNvJeHCbWFKITdqqrqIYSYQFImp62dyLBkNP
aIPcckEf7/Sx608d4lk731sCa+U535hrzo+oxXt3SZx0pyTIYPbo2fBL7zMdWKQ3Qr0e7a1j6aSN
dGCRFh7IoEeoxre6yuVV0U7J3qis4MWbJzAbsPK+9LrvU6F3e2eSJ8OajbXXMZmhBzo2rJrhb7VG
8+68jNGh0FFk5b0/VU3IoEJyctK5erbHhi3SxtJcNbYg8LctDHVGGJxpDUIGFwNnse6HYWexfeim
jG/Tjdnw0jkzFJkLVnG55724547y5gUIQHOaveYiE/XSNgZBOkijlWS8ZVHvje8Y5Rt3oEce4IU+
3V/2Et0QYysDmP+W7MuD1QX1rgSD3Xdl5V9hMlvtVVRk+0ANm6qM9GtG7JLHXlTfprRLrkloSMqc
TFzr7Xwl7N783lQ2aa9Ofe9Xnr1H18rcBnWR3BhUBwsnZXoUJo7tEbMXpyAgMUChyN8h5GHTmO7N
rbT9k0dRfR1IzfzBfkqf+wAo/bLjP8DE3xCviIY6dA5Ib+DOTN68NdabM4//cyvT299odF9Zw8u8
QMx6wLjENgFp+jazEVlKUEEhkSEPTaearmNNlvGNKM0iWXf9RNT5uFX0h/YIUjhIWEKDZ8IM6vjr
9oiD2mo6MtNxvoQ+d5TzyWdM49kwAG1LH/aM3wXmlTXb7THPMu0gDdhaf1+ipQXzuj2y0FQXfSck
4ejBvukYpXUw9Mw++ufKIw8Ki4p+gb6UaroHGidsgubfP/B9j4oOFON7tMmsACm2t5xg0tw+q4pY
O08ad0YOlifCMdWDH4Y56eepkva9Jkd8vGM/uEmg1FNk8HDhoNr6AO0g+PT3B7q0Rd4uwWKQgLbV
wnZ9S6Y1U5u7uJ21M3qi/p0XJcEL1Ld5q9fRsG2b5lfe97gYWv6092b8jfIhvptav/oV2INc9ove
rSYX4niJEtYG1lJ01EvYYRCx/Cebg3bVDV36QV/rwhl8/dSMzsGPh+ZCJxahl9ebR+8DM2+xGTu3
ZSc2c1O1V5pKwGtEqa/VEH2l7d3exmUGLcJ2i34TlaV27WUIVXYyTm7KYIa6JCRK+nFqGLe13tZX
Q+yJ4yVO+0Xu3/19oY33p3GZ9vOZH4AiHQT+G3qitEWZJKTbZ094+bWnN9a2T2yxS2mNbgFynWM7
kNX6+Ds+j2PdbEU8PKMRQDX6byzH34ppSj4YSbnwbN8tJZGaSVxiBVYTr5eSCQus2LTaPg9Jk32S
0ot2mZ12T40n8jWmtuZdMWbrrB5xZY7c4ODRXkG5MWu1G6Ob3YO/JCDWTC8kstzmpaMHvO6jvNx8
sH4LZf/tc1LxuTwj427ewon4J7216HKNOfHUPItLZ+WCPaWTqJ5T0uuQJ+sBACmcrDr/VqaZYBRr
BuFc+mh/f5L3QYPxcTRCoSLYmBa95UyQ6xDsYdGdL41UHUW4HwHKzCEQanGKlk7N3z9v2Rhvv7jL
4AnMYsIUvK7XX3wwFVSHPjfPFrKJsC3LF9og5U5WmX1bw8s6DnlQ74e66ml+cBn//dPf0w4Y3aB9
ze4wdZwB3TdHLVVTP+fIJ59HzAxOQ+uCJE+uf+qCHPC47Q8g++LaL+x0NY5ttRKOUncOw4ChLAvt
ZZTVoz8U8d0I1eWDlXn/Jrg9EEFkqNdnaPbtmyjMAtaKEzXnmCTxeQpyMg0o8fS+FujZXrrTHyzG
+01oLdcVdBkT/g03xut30XrGsg+d4QwZhjRNJEF9yMsKTt/SHoXq5WI2l86rVPd6oE0fUN6YtlqW
fDQG9YdwAkkfEshF4AJTvYWk8g8iTKRGHxkSAKdET+LrFiLwtqKdB98vTqywdvT0JmfQhLqxENdt
OaQLNTZwQT+9TZ5pwCUc2S9+Gn+gRfeOAoIEioHk0TKoySt5y4IvhimuKPH0s3eBN8YeuNa0EtQP
pPtMOQApFspjGMs5vfrg5bxnAOBBgaQzO5VwZr7NKAwH4FnarX32UQl+ghJLq5p0uQS7D6iYTQUj
oOm9W6skr4ujHEUNzaGY1ZrBW4lkEYRG2+IK5Qt55cde+5EQ7vuDzJZhOGDRWNNRWnnzypTeBAu5
0f7d6ehay1uVquu+tkZSXyeUNGdvFoukBxt+PQFnff9ggZZQ/jqSWMvaLCOqPAa8s9d7Rndz4U5G
CmeJRv3nZirUKvWbZg2lHAuS5ZbxlJHexDUa/KGiGfypR9uA3osRDPTpav2D9Ov9lfj6ed5Ets5X
RS+GxD4XhfslTtKDEWS/PvjOf9gU6CKyKSGLwQ16uyl8Gvk19GXz7NXomKz8ue22F9iurKP0uovz
+DrD735bLkn9KCrniukltaezBBYN87dD0dFof8gypfMSdMEHm/Z9CIMDozvcI8veRdbh9SupZSId
fWjcc5rT/bpEkXTMnCNcE5pnVvRvqiYkyz+bcrzfg3we6xBcUl5CyOvPm6iZ7QKKyTmgTLxyLMCh
3kjlQ5FLOsAFApaYadib3PeDg4NVQfjB61gy6tdbkI4L7pII86D0ztXy+vO1GsUvt/Kds0BKbO/K
Mb4q/bx8UdHUwE921sa0HBDYIZ/6makLc/Ifm0B1q0wM7lVc9/0Hw2R/ut94IHg+LlKWpuG+eQPM
QemVVbnuGbjffaozGUObs7J4WzkeXYjO9X7ZNq3IpOaOjybtqlOi3RlJgp/YaLrVxmiT9DsKZcPL
OC9Mqb+v2B9eGKvEUhMyyHve5ueVbRVajAXM2TbE0i6rbbrfXQHQtvA7hCHGl0udfUm5xnGmq/n3
B/hDoUZ9wF2HKShZAO24168MTQ47SJPOOaOZMd03MUpEC6tYTpM4Sqdtj0VczFvDGqOrdBzznXDp
+Hywb/5QpsDsM0iC0NZBlvPtbCH3uXRn8lIcfbsDAbOklY88Wj9HMCm0ef7iY9YVqhrEGB6DPW7N
9E64ojtaSKszmFALtWFO5VsXG+V67Mr0R9YZ3dnVQGJVNA9hKjy6C39fuiWgv9nspAgLLY3jAv3u
zdbKnQEQqmoz9HhJ0wC7vTvMRJwj4y4LoLEwBjrnw0rjTxGP249520VVkcnv1+8L1GIOejezzhfo
tR5qtZvsvC+YKyIH+ygtf78/kSVm2g3CMsZB5luQQXPa0US/yj5PzsIoTKum/wSdIWHcpBlfCido
Vyh9pCK0tFhcgSb0G9tr+muq/ic/TcCJndhR29hvlgZJ04jQiNHsnPS42c1FkV/pU9J/pJh4KRZe
vxl4ggRuxvWYjH8HPsxO4AyO2RjwMCo6DlkHxFm7WB9KhhC6sAxA38OqttojdpLdIz5lP4IKWLzr
DOtXO7jDAUEEfR0wEBqi85g/9kbTPv1997yl+XNpQWNchrN1DJuYPHpzPc7+bEDc5SEbBZy3GpZu
TInq8tZmxGcX51Wwn4IgeswXQudsdMNjKfCdl3mzcvr0Jxa/ffPBjv7jwmEGRK5N9GMJl/vsH2kn
nznbmjL+zbJsFiAOqJ0Rx1R6DxlJ3ZE2/LjH92leeVpO57ftSZS13kcFPqN90HbWNRoI7W92G1qf
/6NluxDrIYTSyHsbKhxsN0xV5gYM6WHpI835rZNFn4OhGo8dZSOWSVV+BcoujyCa91VdkRzOrg8K
OrdnDXTg7+/xfRSwXNI+aNvLXO17+W538CMRDMb5wn2zy7R67qOFJJAnOlOhnlk/WDGU1b9/6h/C
Nh/rI/kABIhh7NvgExDecng35jkug/i72Qk3dOAxrMhMG+in83B3wavroPLuLJOmTXLhjf8PngLp
5kUbhUMSvHWQCcQwxtqYGRBSzQoSheU3q05zk03mQgrLO/ldV3P0zSpHewUjJ9lAgWt2HzzE+4jI
NkBLASUAy2HO4U3SodrMl5NsOe1emz8Srn/4cyoPzVAKsh+nPNRS93dDURf3adJ/7vueKGRqvrVK
gzL6+RsZZRpc3+XuEN3+/eneF0y8G1+n+rVd0sC3K9SNdQehQcxnnYxshUX2F5FqFoQxFEOLVS9F
duy6MinXeqUwL/77h/8Bj8RADhyDAtqncnqbD2J3WLqDp+xzH6dZEiIGUT1fWlPQ9fSNkQp1oyf6
J5wUMugUbWXdWpVMfgo9lzc5Ui3bvz/PZVe+DsxclUzbL7qeiNK9NWBMMpo+c2MmtyNtlZ3rdNWT
oWB9DhodBwa7iCVcKf5dLBJSLeA0Ea+aHpYHeJ+8nZLEYBgqyz0GJuP802TbDxFJZlghFaDCCxv2
wqUtZUPbezC8O5hI1coG99hOYnxUYwdvxZKevWISo7uKMnyVdALDujMKPQ2HuCw+lRd6zbQg57pO
H03N03ykGdcyBqq6+2QO5PPvRuBv2mWVTcZ6Fql5VWNHfg7i8iMBxfeXMPNDDAOhdcFEGOJsr6Ny
0bsClQ0SDTsdcIYsdXGVwJr9kiDxuCpy0Z8SmRjbeaqK0G6a8oMi5k8fDyTHHMOi4ui8nXSIg5ye
6zCkt42WaAcdv4Lf7U3aBvUVwvzMh6JpoLbgKi+VsMwPTtDF7Or1pgmWK5KJKab8dURhX3/9qY+C
Xg5xfkvdwK64NNIVehgk8g5tOxQhocEtuNA46cap9pLyl1H7CexjldN6kgt1vOL238nIR8mqzeFl
h4zJGafenQnUkzmR2tiMbscsn1R7LR0hRig93aHBxK8M1JG7lQUTdQ7JYeuHSBunzzPdw44uRo7y
AHIWNH1TZ+ShtKKE44helh8Cy5CwlnPLWOiFmdLVkT6uSqwlny4kFo3S+0UsbJJExcWXRO/VUxvM
0cGlZXj8HbLdheErGcJ+LtIlSfn7kfzTy0U3G0uXBbJ41yPBeskqh9oRtxpDX11Io4mJA8OK9/DC
jCsjmqfvJYan1I5TstGm2P5gc72Pj7RolpmiRUVtCZGvX248SEbM7FzexgxoXtuCjm6YpAVySRMg
Vw4XLvCnkCEX/0Bha31wjb6vz8kQF6V1k0waaUrz9ae7ba7mnOEhkFaXVn+euBCRcl8/eQ0cGq+1
mIH7+3pfnGJe7eZF0M0iLV0GqBZRpdcficeHmRd+l905KRrRHb6AVohYqbX1JaynC0TAeFm1ijqj
JQa39SpXTntblx1aHVXxb+qxWXv6VjQBzrFIsDACxvjRBR4mcI7HISJli9P502UIjD6I/vj3b3Gx
o//ntyBJRF2QXYMymUdYeJO8YvvjVU43dee4SavroDbV0bFVzeCA/TDBKQjpzYprWfTtHI7FLF46
oZ5qg+YxMwhxFZJPO3uordm6uVyHkmnrNYSq22EKihuZlV8yUXOCkAybv9Ial7txmUqhUaUe/cQa
forAmG4vxweqKFxUN53vR4L4jwDP7m2hu4qxkNEZvxazaX4WndfvBfzQY5mm45Xu1zyhr6wrNF60
K0OIaKuG3sXrbCi3Re8F5wjFhBVqN+66nRx/A7MSk4EEnuROMuW+RUc5/QZHyibPm3IkJ6Cfp7sL
tlNm+nDre4iDznP1SQMHvKabUm/6/6TuPJYkN7J0/Sq9vHcBGrTYIiKAFJWlRbM2sBIsaK3x9Pfz
JGeYQGICNzmbGbM26yarrTwc7n78+Dm/MHq8enWi1mK8UfUl8cDdOy5EJbSKDR6PLRSKi5nTI7e7
Tul9CL+RebaA3lRql/6KHKn49AhtC7tKTR9w+So/qUUl3ydBTo0YktEPmOLK73EeYLqk8+xyAiJd
URvqkfPS9twgBKbjIMBLwRQms9sGneEgZYF3mfymLoA2S1PPTWuIsKcb+cUZkunH4357EQX5Y5nz
ny2reMU//v9jKft/lMKLt93+Vf8DzYThuwvi8BWK8jfcef/18I3qbfGv/+M134off/zfp2Tlv/6G
P+nKkqn+Ro+JMK+KIh3/zbn9k6+MesBvGN6gcEOeKPotorT/l6ewYv8GnRkrIBoRFP/pbf8nYZk/
wqaH/iKGH4K0i6LRf9Cp3/4ZL/60e94vX64zeSyJQTNgSSnabwYonG2mkU5p2000HiiPK+pNWecw
brRFxg6G/saTz/TX0E99bzclpz/H4sFCmYB01EJhcR2HNWNxlClxtHPSLsjJtJe8EYZKaQTcvZxO
4YgSQTGECYUDpzhXHej7Cav7hl9ioYPjd79iOTRuAA86Z1vvcheo31lvildWKhsvy5sffywtD/oK
PPfQ0nkMx0/e5aoNJB2ahHZuS+tzmC6gCgY7e2Xb0UPpjMA3B9mtK/sTlsHSGfEQWZ4LP5nQCoCS
IgP10oZT1aeKW2v2d0Q2PlpNjINZJ51ygDfuZPTaGdHqGrKEdE6BY3lTPHR+GFl3qBQA85Oq7GLg
235OXqsdKOsirC4YU6DGsfAXGXkZe4qa3FEEuG8Ql0fc42dkB++12pn8wJA+2nVwZyCT82d96kVx
4arowCo8vBn+aLq++YPzUrX/8vri57cOwdD/BXFAnIT/Ogic+u/fnp558f/+68Bb+m9YopBlUOuw
od6IF+JfB97WfxNJMkkPz1OUugUK4z9MxJEhINsXZSmVf0/q//eBd37jgFImJvLTJ9e1l5x38XD5
O4sw6FZRO6XTyhWC9xyeguszCOC648R3A1QTG5SEpoRneI3LQcq1jSpiFARxdUKbCn19e9IrMHcV
ZtqDL1WDBksOkVwV+yDogprz5378L/svR0Nt8smETiSolnzw+UU/DLi5GAYF+ilsUvlF/lWPnw7p
CNosKIQQr7cve9seMz1T1d4vSyk8KyWS1vkw8gpGhqzyBwfRK5yeW8/RFDylnEZjB/3nDtuJnztL
h3wFLWp0EvBK2y6dojYBDfmx980euqIsoUCFgUn58qUj4rGB0aVF1dsRr5cnca+tolYJ0rr3lUqS
7hfB8g9zVXKbbj4y5tibEBVF9iGvAXGVrYdSxtyWFrno/ZbQ6ltaYF1ASx0JVO+MYoJlENIu6H+g
G70epYA+g09MAJ0VcOGbTO+sDzwSjsTi9kaxTIs7W8NB+llNsrfGOM7AMvqowuj3czkF72aH0uj1
LbB+uj1uQdbFeiwNcDFtL6WygzxSYlSDRUvR3NaK3rlVLdswmzLrLsQ16dRjkX1G8Dc8GHlvfqjk
cB86sqgiiWP4ZFvIKN7kXdF1fs8T5CSVenUZY3N+8WEm4wEPIrB8ol612RHWIpdxnauVXwRKeSqn
WnqlQMU4KRDhDmAVz+MGWq2EKZ0140RvS5iBY8xyW02VXyu5dbeovXWbl2bzuraM4vb6qu0NRYKC
rSjISBohm2/XFcDSFioJbHHZwt0PISawqoknLar04mUSDmB/D8W19HSZNGgcJEYZQ3WtdgNEDiBs
mB9N6PlmWI+yuUSGQYIL2Eiln3NduaLR8hCXNKP+wWdDnMWks45879aRPUbeLa/DkLks4XxjRCrs
QcmIz4mcHz2udif091DbSITCUweZnAkFs2XfWqGx+Gas/vHfms/2UjR7ra5KSpl+leS2HwW95Uaj
pJxBsHYHqbZY5vUtzwIJ6UaeDzK11k3FA1e9YA7gLftJazR+2OXGTSx3uRfb+Q+iYXawUruf7xF4
TLcfSom23nVRKC1JZ+Nbllmx5EldhDakZB1hi5+PYiOXzluJBAqE8bYAUg+ShRKcVfgUXD73E1yi
Csis98JFAgpE8kbbANVWeBWb2wJZMjUOOjnzO3tAekSJup8ahXEvqBrzyIXz2YQexwK9TCkOKOvW
dYvbKijJFDO/GszpWxAGg4sdXXzU6t8AUrk1GEdAK/GPppqMnOd6eUoKSjmQ5MyX7TR6LZlO/Ara
8wiSzchfLZS53ihmND1I2ohYYpYCCMV+/As9kiU5KZINxVmLlgerR4QQiT66J3Pffii0uXpRafCv
38lHxyoe3xckR9e/M1D7GMxWnPl92Dtfmy4wXitmWftSqFtodQ4vzj+QszaFIyglfrAY2wCjq/FQ
YJWR+aoifZ7lUUN6w5rO1zfUziJzlWGa89gyhOK/nlSK9oCRQgzxIcw1npXXQKeNoT/4dM/e1qyx
uDJlXaCR6IluAn+GiqIs9VLqtyzTtyqLtPlsShoSJNRxH5k+Fe/RsZFP6ENO/9a0yPFrIDIfieSq
G1Hr/mArofpqhKn+Ktf4EPA0hxFVhqFdLuDvS2+sIAy48jRU7176iVRApyCQwcKSem6zGlWbl5JL
JPXTbLbpKXXlDYKt9sHJfpY70SoGa0rjCa6AeJmtF0IKHRl8XJ/6AbSg32c8jk8l2EpvHsz4vhma
5hUuOX9YS9R9uD69DSBK7GtGBp3FSafkDbRjPbJWoShqm13iQwSFwIc5pvbBWGbjW1kBoTuNvQW2
lfrQ9G5OsAg714gJpacKSYHlVWU7HDvUMpyvKaqzX8PInBGvNlo5fJnH658/kxVwKJJjgkHDcP0z
eyNX6C3Hqb+YmXYes+SrERVgFbt8Ps2L1h/cUXvrQRUL9TkNgU162evhMidEXEleEj8F4X7KC6O7
GOLpcTK7OPDNtNK/9uho+dVsFp+ur8jzM0n9HNMioagmm0T59dCR2iRzG/WJP9HLvHRRZ57olKT+
9VEej/bqFkb0W6VoLxgVOCxs4alFXILYbbLEr5MGjmwmK7NrDvn0HsyEfmfFDYzwWYk+LVEE8WoJ
9dtREK+R4emmWxX1/5de0+L3iDedIWKFsb3b4nJRwAubyExAS2XzI//RQMs6WNedj0tZTCjqUbfU
2frrj9ss87T0mRH7fSRNFzi+APqSPvlvjrJZQqyH0cXjuvDH2covKfc5Gp2pdBAz9o4uJ1cUb1Vc
F8je15MJSr1G2VaP/HnI39iFrH2I4hA7biMy6oweUI3galXPuom6jBl/zErIO3qJFrpnJ6Z8Cz68
pHOROOpPlUP1q5qs2D5f32Z731tgmkTdiORr6/UHHU1SwsCO/KQfZxjM9vJWz7Tkcn0UMdHtXgaO
xlZGJYAn+2ZV0xrJoSRGKQAxxPHOcOoaum8fXcjch4OlFenIdijE3oGJ0mgkOGyGisasVVO7i3yq
K7+mxHrT0rRysw4EOqJQia1+vz41ReR06wE1TO+BrHI+qI5Z4gs/edtGQJoXFLQR2OxQSciRIwvd
OAix/+UJ/0ZRltGXGrO7nzC/cxcjLLyq1KK3LKXx5fpPef6VOTkcHFg54Ksxs1r/EkUt5dlJ44iM
MFs+miilnSOUGgQROT8IBuKv2kx6NdQ2KVy0LkLNLfJRNSk8C+DdjaH0sz+hR/3K7OujrvPReJvb
RYEoINcB41EnTz0Ts5efcYqZDWCryRVQhIOjK+pU2/kBTqeCT6+Zr7kJEBgUNJ0jl5GvRYFyU6cy
hq+xFYfRCdtU5CsLAAKjVRU47HT271kSKL+ur+XetmI1Qapy1yBvvO10R1oq1cD5Ij+s1fpdM/bI
/8GsxXQi0O5HVvlSW3nmI++Y3jlhHVx6O3JStxpeWn4gHAPaw2XqsT61layMptJC4KmJ/GlUqONx
7E49QkBuaGZH/IO9/Uv9S+QSFEopuK33bwA5BZ3zMPIb8A2nBbVFF4adfcrU6siAcG8/AYNDilPj
vFBAXA/VlQm40swK/VqOojstmkbaSUaA710suXOUHTkyPQ+zlFx5RGE2RWjiRliPlw6NhIiVFvop
VPtHUuMv2SqKg6rU89jHKOQMgnIjXPU2p6SekqoDnAo3vQyGL1UmgZANNcVTrSE6TbzLzhWA+hff
IAzKDiU5AK9GFXM9tZDaLKlmEfqZJlcfFswF30VoNR0EnJ10CBAGrUTEkTHwgwawHkaSbMDsUhL6
S6bn7+iozT9CwsLdnGjBa3Wsrbt2tiJEzNSK+lhSnKDNT2/h7+Uu6jRHDj4bMLDYogINTCFBdD/B
VWyjfr1QNE5yPrXmlG/Q3NA+F9EicYO29QmjUe29bBcGys2zhvxSomgXOZ/1mzRIkodKDcNbrRDc
outBY2+XYe0kLJYByVBvXX+jXFZGKZYwwWkqR/tDlovhlJvDeKjsKx472+hISIJWRjIoSKDrceYR
A3Szi0K/Zz98L9XKuWRNU907AgtR9cA7kJqPbp2wlS4gYKp3y4SB8cFkN4jav5YAzRFkvFWaNNvS
PHvB6QNLkjxtTpZ/A4oCsorbBQquIK5rqOyUgJ303C1J8pqmZ+HmsVP++8VfnJIDDDIKI9Aytg/n
wSJkVcgcAGCx0ncSzJGL7aTNwebfiVY08AitFqFDQK/W31scO4xIR8kLlw6AytQ+xFHugROZiF/O
wYNzbzCOl5AoAFMAimA9mBajrZEOneRNCULePEmtC/mE8dZAXOqeqJ++f/knJOrr4JKA1lva5qpF
I8M2+qxncpqznEclHU9SbKUHqO+do6ETG1kj8Q0pE6xn1RcjiVPfSJ7Vl0CJzIRcMMAI7fpcdgIw
o/D8xUWW82FtqgQ0OaKlqRllaIzkbYjY1sVpxdmHPgHTvR7vG/xTDqYmfvrmNK4G3UTGMJubvlt4
vSTdoj901djd193s+ENb6mj4jMFNa9uDH1SB5V2f7s5HBfQBsxQOPVX2bbcvRWNgGuJQ8pwQ9WB5
IOqjubf410fZSQvYjKj2M0tWcGtCGaemMhrN5HhKbmYnoawIzstByDpWktP1oXYmxD1GBRdKHjrd
29fQEDQKLjSN40XRYH+yx3q5b6puPEipNnIJj5GLtBJ9FYENYU+KGT95MqhI4zQLdiue2WiTN5ll
lF8UzGBdYDPyD00B04ZmVPzTTOxsOU3IQv0odYRC1EVOfctMhzNm8OHbtofE4yoLaiCoz2BU0g5L
9RAViCrOfX9krL3hmvz5qx+RPkhmiJfcJoeRedQEVhA7npFm1Ws9QwTKXxStAWxq532e3yRSj6wT
1cz5fZwtSMA5qNz8SKUyfa+iov02glwRu50iL4DwWPLKNfVSK/AVCfvw7fWV3Nk0InUW1SjK/fQy
1p+4Tp0eMlmPNg6yxBencrDNGSV0jJvmyFj4YKht21EendBsusn2bJyF3nBNtLeqOo0P9bQEB/yA
o6E2R30eRsyMcCz1kB9soRc18o1F7+RVHfXjwfW6OxSwV8EsEp2gTVhG5DZMHLrDXi83TX/WqiTq
T6nWOO8DOzcv11dr59wJBiorRXgmr9psLYmKzzDNje11RrecpMhesMC0jpK2/VEssnBxZ8OxWO+J
jOHnBIt7j8p97zpFK2G2hZzh9bns5SVM5u9hNlsvtY1FnrLa9rShrj/XU03bGxvbV0ol/0q6UPmm
BUZPTSA2TnJv5r1rmm368siMvx5AaRE4HWebl4yIeKF51LL9m1xyZQMpyGDGK+j6VHc/KHhSYeQO
+djYfNBlcVIoKRU7X4kVn39C7L3Iw5t/Mgr1VkFDEbD39bLZM1KyQ17YHkXyX9FUh55S1MNBC2R3
u/PQFh0QHmpbgGxPEYf3Jts9rnv9tWCaf0bEzfDbKjgquR0NtZlP2eR2E5ocYojL+b0Qb/A7fVxO
yVTl5+ufbm8ocAri8uTpxNlafzrVHCIB+rE9tPTKm7lL2rtpRqrdGTvrHxxhuhPkASAjeKZtUh+M
/hxqmxzhEm4IGVzZXMg6jtgPOwkWDF6INQovN/Bsm6gUFG2XFkPCMo2DcVejxHiXgVa7EUQFN1bt
5n5A7ejL9a+4OygZPrAm8LKmJTLmJ9f10CtSMaSm5SXDWF1EB+ziBPp4D21yeUPZuKPVoMUHoX4n
DYd5BVGRYwWoeJvzV41jIePGrq+S1HwNzl3zVFuqLkbWWw9WhA7l9UnunGWH9jipHNV9FDHEnz+d
ZGosldxxlruyKc593JVn0PT1wa2y8ympg4NbBj0IuGB7lrFFkWd5YBRFTgdEnmX7jM9cdlaqujg1
0PU/1Q6Cy9entlc7oF9D5VnUKdDO2ezNpMyrZuBLeyQMSU5rUm3fqWFclJ7ZF/bvfUaM1CuteBu2
lelVseioobGr3xdpqN5K5C0Hv2jnXAImQ18PVCa58zZwanKvz7OqWZ5TBlCE5745yTI0CISq/sm6
GoaChzuoP4eK13pddUCaTQqg2qvSJn43CFFaPRzsg5R2b/eAeiZBhxxECi3W/cnuMaUSnzkCkNdZ
7NFeTvJz3GPfdn0hd0cBvyaKhJQkt03YsF+QnEwYpcKr3kus/tvSDEd2bnuDQC6CMUFRX6fjtZ5K
ag0ybjGK5cVtsly0ObOR79FfDLUSi6ECHAOJIt7Qmw9mOwteAtloeZrTNCdHRR17tKP+YFn29hlo
FA0hAAt9uy33WlOkrDGj1vLadrZvRilU7gIpyt9pyLafr6/N3lC8AQEHie4dR3z92RZMNLRxjiyv
sVBdMkMzhn3W914Rybr/8qHQlsZ1DTir8HFbD5VGymAtU2h5IBaq85J1+U2lWPk5xD/hYMftleFp
I5HN0fUUlOXN8VHwDyx7YB6e0hi3OMukrlpKF4rU/7akLkRN2fpUOHZ/qgs0V8dW/Tp29fd/MF1Q
JmwUHfzkFrkUjHGQpvQCiV594ZWGTVUv1YtLUzvjwSKK1HRTShA5EOZYFiHa0jc3nTHZXZrLs+m1
lSrdoyurnqtQjU5lgA4pUr2FO41FfWm6aHhn1234D+4g7lcDNRwBY3/MrJ9EkdDpECfNFdPLbNSg
LL3oTgOx8iD4Pl9T+E8Uq8VFgCCnsVVQKSWnmOOhNj0JMVIXvf0AbXy6AT8lpVbvjUXRz1UbmJem
TMpPPbZpSOP37Vs9wT324Lc8Czb8FIImUBlQVnTUxJ8/mfGCdMOUTr3pdbac3+sItd+Zg/zl+gZS
n51NqmuqDnkIJyHKDdvGIEoL8EnAtXu6WfYz0si9UrtjkwO/lId+8uxCmX8GWko2VcsIuVBNGKPX
s7NUlmtpEZLmo4725bkby3zyh052Bh8iavGrHK3UQO/c4lZtMFC9l4VUvDvOSjp8mBpV/mS1tO0u
A+Q83YV6hnSIBErlIMyJYPl02+p0VUQFlu+IkCNQoPVXDGfEJOx6GHzLrsuHltfCqSjsWGe3LvJN
NZBWIKss/XH9s26/6uOoFImgWIF3oVW3HrUywjRXFcgQZlO3lyTFP9ns4PUUTdterg8l/qrNBIlC
XEZU9R+vjfVQMC5wyuCuAwuSO96gQ8hfFt06TaEqvY0qHWppqNvfusVOD2gL209LVZScySIFJdxy
K4o/f7JBnUiKDBUnDfAB+vyLuuzPRa6qc97gTJWadngzLe307fpstx/2cUwhyilEYIXK4nrMyJqL
RkX1wdexkTwvIdovclTaJ+B180F832bZVOAgaAFqJLgS4AVR7un0DDtBzakwaz/gGvUyhan1pcz5
B/HoSmbhHHzObYAV41HKZ6siPqJR0F+Ph3/WjO5wX/tTobV+iR3hLZS1enJ7rD8uSjQmyM865u3E
vX1Pix1y2/Vvuw04jz+AhyB6ifQIKZGtfwDG45kdmBkaRB2KothAK4mbyxOK6NfHeb5vuD1oTKBu
J2BzWziY3SMsRuStfAdNw+JUFerwYzIHQTlAu+3WViCw5eBI/evDPt86DEvdXbChuLa3LBsduyrd
pCXjp0P2FdU02IBV/RHhniOO0s53pFwE4YoSGdWx7UJqlT2iuzNDcyalvs1rs3TnUJoPSh8700Fq
DDir6IbzdNk8XHC4l81qaJAYN+Xxy6gF0i25N9ojhZQevUmezwhaGRpwzAcaBei29c5YFPjbwZwU
fiTliIdbreJSjMnO1xfo+YEDs4fOMi8O4YS5bdrJ5SzHFBFyjGB7bKsUmNg01/xRVxAOwY77xdud
4UQ3i6Viz2+3+5Q0VVrw0kN4dnBOgIZCL0unIyjwzqR4uBpEKrQcwZdvl0lJcTiLjNLHcP4LhHAN
eTz9BpOHxB0ldTj4hDsLxSLrCpKeAAkgdK0Xqos7yyAzK/1mkpd3WlfO3ujIL4XVigcWGohAmwwY
Y+Cc16PogWRgoqvg2Ftl+qsRp7rPqBMeyek93+CMQkUAz1cIY8Tg9SjZXMwNbHyoBosceDCgKNMr
g+5PuXaklbX32WgyAkDjJaSh5rAeKpGNOk0lufSHquldGfwffXrsqq7v771R2N0gIlSALJDt16NI
FLKNbMqgaaB2dVKRsIJwIB013vY2HIR+wLakyc81KZypJArgY+ePaW3/O5pb5dLPjnlJnSE9NVYd
HCRYe7N65KVxa1Cf32JRM9R2UmSPC79P6FrZlhSh9YNG24u/HRsBbAd7mjLiYxr7JNeY+mpUizFD
Sxls0aVoM3D7Ju6t10fZ2XI0hCBMQBQQGlibFUKHNWyUWCv9aBzyGx4Z+QWBvhTAaeccDPWsFcAh
4uGIEhD1R5tqwiamVlkX51LCLUGFtsO61AakrH2hV/u9ibJfeTbcR33xoZyd+ypuDtrCO2smrg4Q
uwwuCJnrnTg2QTZSXCh9pw/nU6IMQnWkOJri3tekEgYbmcexwa27HkUlLLaBXjIKEk6npiPAJm32
Lrabo7D3PHUS6iWCXUqCD+x6M5KzYKUCGaL04WpGXlD3mO61Wu/jeZQgeB6i9wy+4wbYZ/i+zvT2
4Cre+5z09Ol2QNKEoi3+/MnmhNJrVXUfl75VOjMOirhS0gztDnbMzsGmA8EVDBYXmY7tfUWikcsG
vp1+1Bn4eS4SIO94wTFjGlMNu8hUHg5GfJ6o2bQkhVgBSROPf209r1TJC9TMUR/I2rm+533I6y8s
9YdGSRYEyGALI5gCpuEgP9w9Gg7Bi7BvCOLJZnsaU9gWUhARwqaF5hS6TZ/Cpkjv7EbVUSnXY8Qd
I+0tMhrNnUqm+BlfkqOG4M7cDVByXAcki/QfxWo8WdNYz0ell5GIUTpHukumJHvQZWreLTYdpzJR
hwcQAS/FGBATwOiJ20Gm7Ad7eT0ohPeuGSsyoAbk2M2MZrlrSWH38u1qkOMLchJHhftoPUpMtLYN
FNl9uZ7Dd0tUdWeJysLleizdvkvFXFhEZA3ZsKzj5vkUWRbSWNmY+0HdxW9KXI1wgBhQdG276BxU
cC6TOpLcEg/K8/WRd+IO4rO8LdhAvIu3WNEu79VEa+rczyu1dmUeSm6qzaW3qPJ48GZ7hvV7nCUP
J04/fBOSofW35N8CHhqr3Meh84dSFa8MqXvARf2cZM1btRtuzDF3yCjsW6wYzqmUXGrsW5uq/HJ9
zjshiLI0OTOFSLAN2/K3WtRh0XFpwaLGJCnIUTzu0nQ52Dk7XxYOMK998ZIC/ryJs6lhF5USLpkv
jWZzE4xE0mIcvkhSPh+s4U6w44Py6hA4Z4rgm+/azZlUpAUg5gkhQbe1evsMisWd4wlXqhe3xFlF
QaRjs5JgkMdsknTU4JS+qywcPppKxn6vaH7Xh3E50K/eCSniEQVxhUsXgbLNNZFbGBFo6FP5hpNO
X6NJbS/zMjRuiXTNXVYPyl0yhIgiXt8ZG/sBgSWi8UogBzrBUSThWG9RNA6TIoK3gfFhiA2M1KeZ
n8PYucGUs/OTJBwvQT6r7xYlV85wEmg5S03mja1Or9aws1NYLZpvBLV1kIU8673xy7jN6PmKl7do
dax/GUp9XNoR+VWJ6ZObSBjHpVERAv1xXtl68joI4thT5fCNFeWvkmJ8ndc2zufG9PP6J9o5PGA+
qBOSYJI4bzFXSVPog1HDT5PMTrnrETHHUbsfDgLi7igAb2ntsQe4TtezpdQ49UYhJb5ejy2IaLO5
Czrjx/Wp7JxQCI1iqUFDC7GY9SBtkWGsiIOqH4C2O09RtJwcHHvd3ukPRto5obR02Mh0KTk8W9C1
NgG/XZI58U201E9hTIhrrZDVI/lfvixhevQefFabZ7tAl0LsioyA/7HtQLTFmGZDDOsNSdjwztDw
VXfxZ4o/jF1o+JUzZWdpipsz7qiOO+G/c9/MJR7fONgf7Ny9pUQ1R/CJ8QOgWLb+yiJZmhTsyHxF
HprLUuJsKQGuPIDs760llXkUFWl7OGB11qPgVhvi/CgnMG/L0OvzoT47IGrOs17IB6Hp+YQeC7hU
DtBApwS5CYAId+sjPpG5DwdLutWD6Xs76vLtwd4Uz6enpWqyGpkWDiRioLwwbzYTKupAc9DHzf2q
QOHjNM5VXL/TyeXmCzyzoD0VI66plzTCMMUdh6qtXa5U9U0Eoh6MbDAu3yn/ZsOpBTmOX51EQ+yM
emrzTm7TdiJ4lNV3o7TCn2kEpRisfx5094vZ9jPGnmZvnnLg9j8nrGw/IiE83c5lPl8GWW1wKhob
zZUUrcU+OGuK3B+teQnhR2VDeSMRAT/LXTuWfmvMzYmBnfMcKNrXWgNwgiKBll8qs5a/xcGY/SHN
ujyfLUyitBPuaPL3qJZm5dJlfXCjS8ZSX9SqzBd3SC3Qm6oelq5eNFZ8EHB28mi+N08vQoGA4m4L
rbNcJ0mnajDEk2r5MjSO+XudGNLJVqTmXZVHyoOS67YHRFG9swo5OCt2+tKG7OOaC0U5oHsk09s3
BE/QTMUBmivHXEJvUgc0JCujdTvdOnqu7G1isbFoaDGgulU96Me0l1sH1QO1Rp26nIP0zBv85Y89
9HvJLtGeEiSwR03QJw8Dp9KMonaazI9w4r4x8nF4nUGtOzj7e3Mhn4RWKxSZaNKvz74epnzSZYTE
VZUfsToM/SDIpYPs9XmAQTjmySCb912k4kSdzgySxgltzsRO/So2I1S/0yOS0+5QQvUO8Wqe6NvL
rwiXvrSaIfOHUG4hiNWBFwBYdftp7g5m9fxiYlagdR5rujQpNlFmAa0z45/DAjVVcddWnQqftszl
U9Y3FbqwxXREenme2DEidzoFHfGk2qaPSdDETpMwolG32oNF1f9kzKN1bmxcNYU4izckOAgdRNOd
YArVmtFEGwUViPUOSdOEWqYTZb45xOPdUKJDbkHQ4BKejxo2O5sRggkbnvccHeJtYR6/jmEpCif1
5zgfH7JcNb+ltSW9vApLF1o0wWibUrjUNpeQkPnH4lVjGEMdX6tt2f7eFWF+cAvtLBYniiyCtwXU
yS0cqc1z8n+oJH5SZuEpqmrlto5lBVNpU1YexiHGeKux7API3u6oBpc5jyaA/dvcH1Zkb871nPoh
7DSv1rX6pHRT8toMUtkrQz35bC6O4V/fInvrxhxpAOmIHEExXG8REyMQUZhK/a5ShpvY6QK3tuKX
CpQR4fF2pP1LvimYHpsowqfUlbbsUn9c6vDVVAUZfnLGUB5ERHFsN8nDahgx2Sdxd+4iU58Q3/ON
zk5uTfJcy526/Ae6MqnnxK3pZ4kD0QHncftO6wL94B21s4IaNyk6OSR+YH5EvePJ+G2hzkFUB4m/
FHr3ekDk6zTpYX2ahl49D63e3Ep5Hn6+voI7TyS6iNROecWhJkZCvx41xvkrqeoaLQt8QuoLF43z
Oq4ay4uCVvs12nbzY0BT/J60SjiYJ9NNJEmqb8JyfJDzNDjYUTthnCYg4Bh8WMjGt8j/nNipTlKV
+FDbxxOcS1zLZwUfz0iLDs7pzuZFk1Aom7B5gehuokFuB7OaTTzKyCo6N8FB/FIk/VGOtDchdJap
HZOQ8pARf/5kVfVYbmSslnkvpRGMblSesRdL7Ae8rY86gbsTEg1b8l8eL9unmVXKgVIbDBXVztfQ
tIs7VGaPCF97uxRgBIRi7kCwWpvD2E8RpBdbTXzNDmJg4/WEXfIcvtIjXKuj0DRvgXwevcz2ZkaV
mIyLMjyd6E2ygmR12Tt8NsQFgtFFIH58j551/en6Wdi512kHcsk+Fkmd7aMLabNAV3MenJYRj2/S
MGzeYhqLvklf4FzUBZpxEHH2puXAZKWbBm8aNOF6byRzXXVD2FA4UUqMoSW99aRZPlIm3MvSeUki
bsanA427rT5kkpwPejokvpMN450cjdPtmCvxKw2R37dhCGWbRCa7BVEef2vbxfDCKF/Kl2cTfFo0
1lDIogyyFVprkxa0Mzbtfmov+mdHSnAVxBzYb4LhiE6x81k5bFioCPEEfJ02R64f+3Gy8xnn6FIu
vjmxzu5skWW+vlv2RiEbo3mGRDZqQJu7L1FHMNwzOu69pHytc4CZGpZjLw+HoHWYg8neR6ZO/Ign
0YPKMnWOIor9KQ2lE2W94VQo5uzmqtYdzGcnUHHnUMy2BAr/GZ8mX8bCbLCXxs5O+r3GYOEcjypG
D0nwD3YCCA/e6Xw0UWlZz4nbrxpmC2Ga0jJDrONaJLsnvFyU4MW8EDIHqDuPpTf64c/0WHQUVxBW
UNHA0Wvqfw0QVl0K7cv1nbCTOCA+RbnVou8u4KvrCSWNMeT4nsU+fUBkI2BPBLFnVanZXljT6TLO
pjWfAgAwiztmkDx4jEtHHk/PghdvHyoforMjOLHbt6mAkHZhy/lCRLN8Ew9JexoA77pkitY5z4vg
oFL/bPuL8QDbi9Kq4GBtQrLTKQ2SV0XiD5aVe4484m6id+HB/t8ZhX4AQ9EnE1Xmzf7XTVR1eXDH
vrA+qaV+OMtKExwkXo8Mv1XmR5pKzY93AXVG0EebzEueGkrIcR37ErWEih5ACyZEQu4ui1rtvR07
6WtzTIKzqjeSbyVKj8NJo+YPlorMYIhPXX5ylKH3ljZs3axG9bXRxukyASb00FiXzk0cGaeo7hfp
ZGk1VhRzbB4kcs+Or5gDEvW0aHiv0Zdab8IcZclG7fhSetRh41rXhU6WbJtZ7E4ktOfrW/7Runf9
yaAqc6BoiVs0jbesFj3W0ySURpRZVBWNh3Cuk4sdUCK9E4a8wV1rCdBt1kxQC4Kp/tksc/jaKbHJ
oOxVSq4dKPYdpO3iZ2Rqkl/O6pS7bWiUD3FhYVGU6uGl74P4oVxGC1RrX7gD4oGnQlv02w4TL78Y
5OYmH3Xttg6kb6Cqj/j0z/ceU0TaATol1Cui/PqLxopcKCAjEHMqM+P1nLaJm+rVkVPxI+to+yXR
xQYLYkHIgDO5HgZzxlDJkj7yAzV23H5RPblS30d1B/Dd+YyzzL1uBW9R4sN1KNc9XsW3DhaOblA0
p6iY307F8DEY6GyM8ii7WDx6ddZr7oxcT6lNB6WP599EVKQEN4UEE+Dh5qTA/nYknWajpxe4N7pF
qee1C9NCOthfz6MZ44gHAAAS2J3blCVMkcxAwMD28mDRPsRWUnwvKfvn9Oqz/P1CFfdgwL2JCVoH
zU3hbLRtNqSthfcaV4OHfZR06yS8u7Qpyl6a8IGbE2gHwa0T3ePNljKcGFYizQ4oDs14q/ddfBZK
e/9kLmBFSNBFNWDLCTe1sluqnLkk3Rw9hHI9ulWexgfPp+cBhyQLPLF4NgpLJrGET1KTyFZLDJth
hnR1VZ/NOnIHu/yjAKByMJ2dvSCyOQB6iJxRrtwckE4LuzJqbdMrwnC+H+uMJ7hm8fYYjPFTPZtH
535/PO4agT8UPtHricW60eU1WZaXw+75OvYIbZo5IlAdwpuXsVSMz9dj6c7WE0Q8AKnc23DQN2dq
SYtOQdfL9Gy1U++DyEgu1Iwm7/oou8tFKgROFPIa0uHrWUHed5AvE7PSQA9FYFJuWm2e0Agyjwj1
ex+Qu4jAKZBuwJXWQ2mzjfSgtkBxofp7tyy19maY6Hcsr4wmqQ624fOvJ+QDkQGis04Q3SKzutgo
Sy2INa9RZ9ONmoaFGqUja9vnX0+04WipUgzlsts62ZeJsUwMo3p27fw/6s5kOW5jS8Ov4vD6wo15
6Oh7F0BVsUhJFClS4wZBkRSQmJFIJIan7w+y78CiQmwte2GHZaqIApDDyfNPX1e/tBKPPu1BIjl5
oY/3o/uBAOFSHXMohCX/9OGpXlesCLZ9kJFRQZT3xl2dVekvL0TcD+RXMGleE9vb06ssTmZOWebY
wNBFQd7xaL03Bmu8/dUxBw0ISA7WGs1QdKBPrxJhQZm36WQfugX7Q7xoxKHoPPNmsL30hUv94LGx
d24iW/gHlnWq7V1dzJDbcLapu/vzQbveq7EOXjIC/OFFeDmQ/C1qgtOxNvepiUUxF/GrZqHbH4QX
YjJeQpmet+S2qoMRTemx0SpOu6qNrvB4rWsyGsNG3spcVRitmNhKXhsuhf2VlU4DmZZmV6JTS8n0
iju01dl5uw4rRlMrtp/71ff0Swvj89unCvpOD4TQuekPnr5OM6vVJNBWHNzMLx8rSJfg/2b/AlL8
fPX4HpC7ZWXzMiEdPr1KVC/1QBKpyUMGXwtD8jKHrHqtc7I5vbqS+5+P0R9eDjknyPTmZX7qpI00
C6VLnZkHJsx63nSufRA+3kyZrvN4NuuXfFmfPcRNg0MBQG3D/glf/+nt6VS40m1c7+BqP4qh9Dd7
c3VfcjN8dldcBZoouzJHM9SGJ6tIZ64Y0I2hdxgW8eBqFSRyWFzsA9S9YXj1C/4VP7onmhQcBUj8
pO1ysuDPnSiGXhJkNXduleBCT9xT5FQvrPQ/uid4ZxSdUKdpUGzf4j8KDuJYfdEZrnuIcj87myNQ
AFev0/nQBdBG3fwlG85n5vPfhbdbdjosFM5Up6ibGIFtyJpH7N2nIIndqlVKfshAEuPau9ABXLfr
clrTNv7uw1rZXtzLbPpAGIdX7LCea7vE0bY9kvc3KWtftZbhsHH0rYrHSUHKrqZueQnk2pbuJ+cJ
oAMOLnDZEYQAzp/M0rGgkiqs3j3IrJo/NpAu9ktj+DunQ8qGb1L4eoY28MIR+vma9f2quAzTAdnE
pCcbyjiHqxlknE+yNa8u20VHryLMPl6Rj6mPeU98RFz67bTzss5oeAZ+eKAR2F66bZF+1Y4/Hn8+
rX8wJGlswEdDOL2ZOZ9MswyfB+0WCPWjJncvF1yEYrNahl/dRrnrLaMAiutWnp6uiLTLFPEyCncM
5S6v3anz6WIF9q9PLygW7AfW5sRNF/fpwJeOLTD/KN3DQghH4mkcsEeXEfbzJ/ajcYOLAiRFi/oQ
r+SnV7EJCg6cKXQOBDu0aVKH1byzIoRSsfQXeeRI5J7T0ftl6HdrfSMwQxQTIJM6FZjPZbBYlUP9
ZgAkxpAREOyqSL7wCH9wc6ENhs0Kz2rIwvv05qbGHc1+NO2Duzl7RxbX2WO2Zu3Sif08FiyKMcwE
9eHnz3RbZk/mIu4HjBBYSVTUp8Z//lK5+G0uFAzWnMUjmYC3xTQHe6tbQlpa6bhvw9S8TsPl288v
vL2s5xfewBLUH5sr59P77a0A33LWHqricdgrXY+XJd7058voWy/MtJOMWs7mNIDwBthOMKw5uFc8
vVYpR9GN42IdGmGis5Z5VyU4sA3c9dwZ5S6l5Xafu4W3g7Ed7gGpx71fBIWbuGur9ljKyQu2jCAp
FE2foXCtV5JW+kWV5WS/kGkbE9LSHaKxFa96ZgnZioShj8Lqhhc60z9YNABeYemycIDgn8rOIhy6
TN6PdYg86R+NuSySFODkhYn2w6tgI2JzhU1McvK8hto16aIo62D48q0c0uBKpYX1wsjbfsnJAGCL
3JZ/rsBecFIAtAMNzdkcrYMwVlZdob9GXW1jOabPl4Gz+s+H2w9viZowABWkG3BKDm+Ek4/p0FkH
RRBKbJJie16uBFT9/CrfY+JOb4oWOzsyayH9/JObasgGktXcmQez8RovQSEtPxMsRluQbkj41Sjr
/EOb24VIZgcvN/qJ8zQcKk2jMs6K0UQaGVrDt96Z0y6W2H4+OsGw3k2p1GRkhqVw90gipEgM6XpV
IuFZizPM/Ni8KndciUlOI//Oq7so2rnOgq8Z/0J82zqWFhThqdPEonCbL/WUhg8RyN6jxRn4Vrvh
9H5WhnCh7TjuZ6IbyjlG5e19dLMBCQEyGGXFJqo92K12CIWtcjOyv2usbt+FpTbDhEgT4BH0ne1N
Jabycyb7OUsct7Z1os12lYnVhXOziWYqFfPFF2//t7ANgjwcGov04KrwYz+DJBybbdh8feHVPBtu
cGdZYGk6sdmirn66BkRh1a2Qn8wDR7Ngb28p07MhOgKi5pdcnJ4rIjhJ0iuFtb+5DRO/8fRapjfK
clj79ZBzGOoTzn3rOcf2hr23roU8n2WhDdwC82LcVWPmfyB8pPtqt1P9ahRNOiZLNdEldcumvf/l
p7CZPAHAYHXEQD0Zn/Pcd0WLdAm+Zm8nEaLIHQCiFdtd/1ID/vkCz169BYHAsWGRP3XMYu3LIunl
60GSPb3HLdc9GGY4wRnULz3w53snl9oO8OxkGyH55EA2mspQYestWG+mnDutPu2urdVd4JS6mXGl
S48Ynmxx8LH6+eN8vqrQmcA5DrAQ3wkIW09ftKe8Kk/deTksU7ReEMj9LfIm84XKgFHzfOyyaW01
6ybNQHH89DLd2ig5W9FwSNupjI59pBZjX7vWWu6ddJm/uF4Pf9hsM6eNfRX5H7QIC5PnMPmwb/sh
TXd5O1fWTnt1YccY3xpuLJTTi9iyJivfz1Hn2Xs2/9nd597c387R2ubJlJIADkcZX4Yj0YH0rPo6
mvtDVg3o0T18iPdNlS7OcZ3yrkzmgXZrzIKPIwqZAUWWiJTG12VX1wShLGsVFEnt2dmnftGhkXSh
zsNd1HTha2homXv0MxLMvUC2UdyVk31rjmOfxXqqDaqQtMj0XvuyLvdpVotrHxZxDeKShSr5buy+
S0cz225aTmWy2a9uOKeVVjvHWvwutlO7/iQWld7A1a+udZj5D306Gjew0swS07POugl6y/o4OmNo
xLMMq5E4p5Yzdj+0ng8x2J7euJVlwxj25uhtM8o2jaMyKLxkWdpgPgx5X2FmHBhr+7rGKQhcdW0R
s2hhjBmoW8iBjFTjSFxy/qrNw6otdUXvekDzsebm+54MZJGUnaNLbC/Wuo5X4dVpLBysNs56v8tr
VFx2WuzAA6137iSFs58qe+iOdS7HD46XO3eAoQqDjo31LaSvL33DyKs4zJg171PRDa9Evtrrvnej
Kd+EYa1zptquaZLQLP1dEc51GLte5n6LZOp7GOB4C9wyN88cUsIW662eWGLjUkzmB7JYXHmgBsmi
PUNFXletoVs89S3ik6zVVvRF/DxScbAUxnHoQSBjTB2NlFV+XT6XQ9nz0EKDeZqPxkKaVjdwHtNR
xxwWAjgpSp3xPkw996sx+gpzjDoQFyuf/qqzfuHNyJCibVrL4TUdktU5dIN2brWOqpEazMwVsz6b
osS3Z9snaGvMvzVO6762vUlcgR3i5GBUobiqKEffhVlfURdGQaN3qg/p2puF1d3LdSLHaAyqiVsz
hrRNWOwmrMVHR1+0eel9LaEFAG7R/OPO6mh191mRLd86WXo39qT9AGt12wKFUv4y7aaASj8hNJWu
IxE4OYtUG47rEZ7NUCepyswr7Rvo1H0ge/aOKRP7Fkn7eR2GM8yXQnTf7NZLv+D2039uQhSG8cCp
6Hqg4e0kdsRREkK/Jd8M/ttAZ6970aW3U9cb3zgwDWXS65HEa4xXg8cJ4cDnohht60xGlbscbO3U
9avKd3nYkyjkPeokryGoLg/zgz3mpYhlqIvLBoZtkQTuEt51fa8fBR2Wax5OilyAMTQnJt6nj22U
j0GCyNxo4on0zDu858fbZZnM7qzFMJn/G0Ra7ZzactpkxMk5jdeuLG5pH4oqMcG3rLhBWP91iOh1
7BdyKr3duKQMkLLy0k98TMDrGic/LrOpyBPh9cEe4p9PSe4ZwTtlLLjGeUUZxo41qKvK6TDoIlkz
YFQO+WbeLiJewdAEeRc70FFfRZOd9ucpduT6wIyK3vqZG5ISNi9g467VyiwefBtQUWB+F8S0xqZb
SqFVxrzBqaB+spxXYesv75y6MJOpcBDmTubiXvREtDNmrTycLgZ76lC2cgRSCcaqWR1zgxNhcYE/
vDI8X1ynvpqbXdlUHoEq2nRv0jytr/28H3xeYWuR5eUr6+jR9L9qIx/lTwBQQnmFdU2/H1yyBoxI
NRDgRvF6xQT1tndtaz34Qef1Fw1xcz1MHQNdiJxYShOhy/z1Ft/C2HAnfz60zDZ9WGfVNmd6LLqG
ZlYTNseykxraiKjhfM7t8Kmiiz8kOajiWZhmLgtu1+DnXg+T9zocJZLsyu6tSxOWk59MdTG+sfoB
T6+a4MMzoixZRRsS9cQFmciZImgkn6wzz9esmT1KkVtZFtV9bhtTduaJcM4OSheNOKswr+IcRF3r
nAlviqhRu5ylqchE94ULzLQtc8oT5KeRdUMCRgkiLQ0qAUkl1sBcNZYywY/d/rjW5IWeyVEH5pGA
VzuPPd5iyYsRaGzmqJ692BnTsI3RNqpPdShMrAoKE3FME7jrJyKqSTlba2Vfh3ZZnTsjgH8spr6d
Y8dBgb8vgkwMx5TF2NzZ2RgYOKq1wU2GA7gfR+xZbySTLrgIgs4w8Qh3qyq2i6Z6rMQoMerCJegz
iLd81eLfmsK1siRtzC6gDl/WbrlKo9XQxME0NWu4TL05DooC6XRhuE2fDHhSn1dz6sUtp4GzsQ/M
ZM3Ua2RHw5Xm7bMXUcsVsU3g13Dwuk7zCHB8IPcr2zIqAYXHK1fMWRHD9so+D55Rj4knNQR4IKni
why97qGlxcYBzhu9Ii5ckwqbOtjodlXRUAWny9Jbcdb5rdgtS2C8HmvsPWmqePlnx1X+m3XpJ3HG
QunMu86w2c9yqzDiICoISRxrt2e97Iv5yhuL4XPdplWbOG0gFtZSr0QsNVldulvhaZRxO02e3jFh
qmif1VrdrcAPZ1hKL+HFlIvy2Eu2jl0RUKTelV7pr3tRTpl1njdG/iUwtdvtuklbYwIwJY6tX4x7
NYv2MIgO7ZXrlL2VNEtXv+ZZFpzDRDu0iViNrEtsvOou1wq56Vd3mWmwjqXybzvpOY955KNw9Ydq
MveVCvGEb7jZMS4stuvYDCXLg2r94W0pZf+oeja6M8wEYWw5Q7pwuGPZHR6zaQzZlUz6sk1qLh8t
Z64f9WrZVAe9XNzbUhvTvZIPeXWwinp9IIg5/DxXa0NF19H9nVMFO8OGRhDGhg78fsd784A/CYa8
7sdQ3aux0h9bPK2ruEez+0HMgX7gfEJ51/lWN8WLPVDeubgEVjdbeXKdj4uRn+kqxwIyIv1KxzD6
0WNIT41TggnGnCfrvKKxMSOhb6W0g49d6KlPZSiG8RKJf3OP8rf0k3CwAhnXqSEvg3kQ3zzV2J9s
x+1kkrlp+o2Fja15sF3aLqSo1lnM72nejW5jvS/NOrjR/WJChKkNHNlB/qt+NwtKsB2zsYrOqaL8
eV+21nzurwwnWLTb6CmRCeA2kqMYDTMVXJOeVVbxnHc56klMsq7NtnKy3WSo5nOXlt5jiR6PIrrQ
0XvDs3MHFb9XPw5pZLxt5NK8KSZr3gttlcu+sWS9hReI8a6u2/5+6RWSrDpNu/V2QpHGkBBzftNO
EUV7kJVWQGAhQsFYpxgKcg/lgiC4acv3PLBSX2icUT7krSEqBA2t0V2uvbSMnTZpUO4C1vsupm/F
hlSUwgvOOsuib4mvQubtqkzZgoPKUBdvzclf2veDYNFIBum4666cTaiOrATqGiNx2SVNFCwqrhmq
l42U5jWSdJ9kCXNieaPyapa4oxNax1ZORmocjkW0xGWE8V8MCOdlRzsi1o24t1mKGEC3G/elCrMP
BMZGDy0YE6y5YM7XWMF9uyl7nxQc5ZvGl5oEkpVKusrfTTa7aCwEnahZuuka2zksmXhus7aNjZTX
yXRssubCU9ackxOhncsag1z7bPBH8W1WzcjJ2i7TXVTMdYDEa97OHoVjqYSUiG5MJJ6axsVE/pTA
lCHMb4ug0i7r32LMH0jwXfQxCle17GtOgcQhmn4PIE3GKNtMZBseHUx/7A5+uorm2MPnf21LpZZd
6RS0i9cqKg+psNsBIznH+7alLFOKTk3onbdjOz9AtAy6i9p1MhkPRpDSmrGzOimRGXxynJaZVKqA
jaSV4zy8tcnsrY+ZHKsokZMnyp01r/OHxlHjXQoFMUvKUedDYk+quxORkFkCQzG4b4qV2NOxaVY/
DiveXyKIsfZi11DyozIBx6BK1eFd1Y7Y7aElpd9U1172Gtv13tibyreKvTN0OcFu7MxOPEMLz3aV
X5jZzlgzzeNZxebPl5VrfabtGsWCHehCkEuClceZH1TYUUz+SNc1K1pnusQ3opmu9BD4740A65jE
mhSrtmmK4KiVMw6xmYZ0rfCOxbAOfcgCX5Q+WOJlujeP/VA59ueKsJDx0hiGLkywKWre5EvWt+dR
ueSXNXWCH49l4zYx51D1GdsddSUtIsjjeW29IokMitGEmY1cbfXsMU0ajhktBQtAchz2S0HVXlTl
DY5LlROPuokIxRzGYYp9jJYbMIhomM4Urzs8ExFJF0mY5Tp/ZTdOtLyiMiJJIeis8LzqOxM2WoOn
alIVgbyprHL81pSsiLupXPp3EwjRdT2W1PxFxvHwVZEOFWsHqgIiurpW5a+NzpBzHC6y0+RD1iWu
2GJmxs351MoY9x33Din4kO9K3+uu5pmMkaNBGXBWliCI+1ab6Zel5EnvJKVdmYSqN6+7sadodCaz
LfZ61IbcHk0wXtN/bqOdKkc1xOEa9U5cNA4PTjl21lFPmu1IDTMzkOjxAINDfvOsV6Vg4bnItVQt
FUjWfQwMU4nzEuHO59DEZWC3rplcd3XUEMhdTQs+h1RQ6kyNdD8xDk4J11RLMD/WeBVcDNrj8KpX
MrNitGGY75hdX6csV2GtY6Tt2ZsBzeZVmHf+tW2ELNlWn9Xmfgn71I61T/VMG7UoAxolIo+41lh2
SZSHER2BdTLvQy2xV7O7WT30BbjTEYVYemjnNUp3fjM09+PgSHP3NyfXbUd82HQotwNxW9oUj70x
m17yt87nyN7XAPG05wNKdjU5t0FH5ynzMFVLcJIlXgs7hSiPaUJnLu/NqW74ztFL/pXPm24YdsIJ
xfofVy1EME87RT550jq0KxpSGSAuKwd7gd+GAyQx7yVvq+fNL7BFtMa09pAoPQP9Rpgmk1V0y0G0
mr15dKO3+ZRXD7/aYqPfBZQewq6mmXqKi1lCL62zNPNBavcNfpo+9cVAx/iXO3lBAKEOv2MfVT4t
0qcPrlhGQ3eWOR1MNKUwgJE+NebyktX+c8yDwGKCFdHQgZcyhZ5ehV1kyDPM4EmEGos3dZHXV7KO
qgsr9ZxD34bOCyYNPwC9N8Y/hNjNQAGTtZPO6Cp6Z/W8bDpMLkl/HitTLTX7tTN/MDBAicOmd5Me
I+fYWzmO1MV14XMukL+agughHnI2/Z6zoVdQ/J7euFSaGiWzFQZExXScOnKbGpwOfvklchUcc+Aq
c8fWqblCaSOsyZxJHRBqoquWwUDBQ4LMz0fkszmGYyagFVx8c2MxnJJX6fRVos00XuPppN8UFTEy
9Je9Mw4IVfLzSz2bYiRbwygFG9rsOenbP31salZdtuqqPvQqGBKZN+JqmMX0whTbmv5PQSsUNZCl
cMKjx4xJwtOr8OXdeuC98HIqcB1N8eoX93Oq6SAan1Gcwe9+iVT+7CHi7WWGm1oO1RAt4ZP5Vo3k
PSrT41U1RZlYdWHsAvhwCT79vyzNQ2vAuKC4YgpQop08RHsdvDX11HJwSauJBYevsxWL7hdGxbNX
9f0qSD0QaABon2Y0VUXdTKPbg0F0xrrnRLDGq9X+sq/XdhX+2cLVWXtPeUxZHUyBpZoFKGX2Y4++
3EEoMh7XwfjL+/m/7uf/zh7bqz8HwPCP/+HP9223SNJ51ckf//FWP0o1ysff3tx1w2+HsXm4U6Jt
/mf7Jf/60NNf8Y834p6UvvabOv1bTz7Elf76Jrs7dffkD3tyetVyPT7K5d0jqiD1/QJ85+1v/l9/
+Nvj999yu3SPf//9Hv2j2n5bxpf//a8fnT/8/Xfkof8xIbff/9cPL+9qPncjmuyua+Xjs8883g3q
77+jy/2DCOXNcYxXDq0TJtP0+OdPnD++QzbYPCCYYFX6/bem5azOh/5wUQ47mzUy+0DIR3//bWjH
P38EUuYwxDcXegKqoED/896fvK9/v7/fmrG+akWjhr///t0M6N/zGiJJYG+ubBF5IJuS7XRez0IQ
oyINoIMmLe9z9Hgs/m6yinWm5WD7H2x/qe/oXTv0ayJI0TFz3uK8V0ode8NA5dfB3kTSEC7ZuTfJ
fD+UuN4nczDOMqmWIEw0nl3BIQ3Gt7Pd0feRmQk8UWEnH8vOyHRS2kbzVlZyvSJgnON/NUbV9bD5
GdpWvTUPArwMcVcOFzoD61uieZVOusoiyzBN181dqDTjwhf+x2p0wwZ6lub00Y8RACr2+mWsar+Y
2dGsLqlIUj/XHA5eYDyfaIm2J7mVU/CqN+MeBGwn+3aFeEUhVMLOeqWfmJrtKyk9bLqHWiZ1w16j
4YQeJA6AyTiY+qKaijdpMX92aSbizzTdAa1nR6Ixm0vpOq98GjCv87V6bDMv2g+Rc+2wQn3NqKPo
sXbrm1U7BSd5MS4xJu+aJls5pXHqri+IZZ6u/H/dF0SPbUcDHTgdIQC37TCbWPqQnvo14sRlBJXz
Bm4rLf/cuC2a8jJPy/7qPybRXwP1Pwfm0yror6tu4xx5jr05g57sN3leVIU7t2db7EJiF4VzECUd
hQgRcJzS1X2BlfEUHv7zetB06Vvw3+htt73oP2iZstbODH2qRWNpo2zDfgUAqO931pTluyJd5Ztg
tl/SIT3d4J5f9GSDa6Mad7M5xPlV5Wac+n2YDGVqYXdXvGR3fBI9+de1Nt0OuylMv9MygWyVLsNk
qeM1LuvBc+Re2s7F4GQXGN9ZuyXLMhyzouywRhUsK4XnBylh93Q/yx1GxcRg05d606zgwT4ctBd2
xh+9bvrs6PAoRKkzTl63zDI4DkGN/Xf40ZcgfEqu67kdUQhK+ZKI++k2/OejoLmz+R9hmYDP3NN3
jTcrYHDBTA3TlYjlzdF8qqpfIxz88yos01jQMoJPCWVySQdXjmgw9ZK657LIFBZr3XJW1cifvTno
WNGKef/zafPDWwso0DZveAqMk1vzfdGWyuHWpqkokrkRaocz2nj4+VW+s2+f7hrYEdIP8GHJbLqp
E2IeISZoCBcfA+jgPBvfhfI85QBciGjfttarSnb7qX43NUfD+Dj2y86FFqc6vOqNb6ZxsAiHxR8f
K4L3S61oKTmHtdrP1sNkyxi0M6aZkkAywq32YE7dTgZnqeMfpbOvsgHu3IM7wnBKQe+GO4R155Nx
EVbBmet+Uf0+j87T6k3nebFX+5gYWWdteu1kDcDb8lqSSKHsKaFplZRrFxOaGmM/tvdacchUGbt0
/18Y2N95JU8fFXsjki9knVCWn/mhyGiIjFWU/VkBPfNQZ/hGTUyE64b6eV90SKp7BxZQSw7tMXcK
sMxwGo/gA8He82p5bk6VuBRaka+BqwLpJcEWmdTf9SIPwT3pM7hZOLw0eH/4tZHhblYu1BnmqRGV
X7l6EZaUZws9M1C9PNn25fvgvfOtfk2npdv7yfwR7thgQxyI/TP/3bX/p4bi16rL7rG5UfLxUVFe
nlaLTyrM/1c15Ub7/69/1m3PakoqS/FV3D2pKLdP/FlR2t4fOKMyyVGK4SmEzfu/KkrrD5ofVHRY
f3D2JO35XxWlYfl/UJ4gAUAdCkrobhTlv0pKww75GcA/rGKqSn/b/f753f4PNeXTXY0uD4MGAwZs
b0KOOs+cEToIzNZik+zlk+x+Pczqy2B57d4vQ/uFdQjdBEv1v2fX1lGiI4N0jhYTy6x7SiCjJW0t
MhM9tHgJUDVO/WEyuXRR1bORqCYFlfXg+QBXj/6lCfaE/+A83QR12tx1ymkuASrAkMe8Pg9rrzxq
l0iXAv+UuMrtx8jw3WPXzR9FG7FZjoNxJUZb7Tgo21dllbqfnSULb9qwvcwtI4q9eavVPP24SEgu
U5M598KwrATM+xPwa1XEtAF5MG4NnASTeelproco7VPt67dDra603atHGFGlxPMg+Bp6+UDT2B1i
MYCjunNxUenFSVKYB22yBjUdfsDffYqJ9ANSY8iRHHKTWsvOAUEV/Y3sYdbsOggW+R5WRDBAP1HZ
IxDtOu+cOROoKIcWIMJTQCaidjJDqpvaiIzS2gf4hlbmDVIVcNbw2NaiTWEDjp5b9RdmZNirOoDv
L8F0EQCZTJ/wIpJFTAZPRnT1RIfrrcQmCnadNd5X5M2NvKPaFUllNs4drErwr8wc3XMMCGFmuK1C
/dgOyvhMjop/DebePtDXFe8sshnCpEuFdnfaGrRKimnxvigc7aPzqqu9KI4QsLQxKVkRpqe5E3xa
2iaCpKWKlab6ZM4XoyF9km+lnx7XVA/vhxZTLkK8ODhcuOvQg5P08JdY7CSbwxKpsCJKwxQfAWYK
dWEM5WLGGd6qfZwBeUYXbccxPw7CiCMGRNzRA0guOapEXLjdNZICkqOH47WHrs/yi2Dk2J8YS4H7
Twlo9MHz24V2V++rW7I1pih2I3xEYvQ6/reQunAhmU9TmGRqKufECnOYuSmO61Cf1q17BS3MdmHv
mjkOJOgePg6FzltcHJCaU681xqNOB6A3KSr7IexKYz2LgiH6qBywVODMKKerDwXASHQUwg1oyW2/
WPHbyGNkh+kYO1p4A/5V28htHbu9L2qreuuSsyl3xRBC86PXAM1FIije/rbqH1ay5hFRB2nZ7o0m
6H2gCxwFd7Z0Ictgrrmo7HpQ08K6wKK0dMNjKUM335kqnz67lUFCXlMb80VnVyXhkZDDelIKfDAP
EoWtft8YmHhd9PiLtsdAqfoO74Hy0yJzWe0qx5rVYbE0D6fGiKbfhyUUU3waShNLZyDUdCfTILt2
vCK8Z0wI95ycOjjKVqVLVpGgYDMjfWQhXcLI3b2yS7s6QIaWYl+OcKtihk/9uVxN48YugjLc0TR1
366Wi5ugGJwqTNxiXm2yHBgz8QSz7LrWAnoX6CQJUaqS4M6L66gPRTuO74emsYNzRdHmxaxg3oCH
t4ElwQxsd2z8qc2xvTaHxwZEnVwX4OE9DoPjAgVF+31sgL/3e8fUdnFl6nl6CJxBzkmOpl1h5siR
HpthA4zB6sUnc07H7JPDKf5htrzx3qpU9U6mee3s2snFAyQwtFjjzgxSyHu6ztxD7zkoTYY4yKsV
jHWPTn24SrsJgHDoxrzfW14t1mM7ZvIdVt5hEXdbZC34bpd9w+wVWlpRG253scq+m3djWuhyL1Xl
5HuzntvxrekuK/OlnlUQ6yalcR86YswPMhey3dtTn5tJnurAvoja1evOe4zB173OMQgHhfFaDmhF
YX8aK/yakgm6wlk2u1jOGX2zTSSIk9lrpBrCgiIyLf5+bUw1xyBTvXFrOzK7VyUcu9gPQ6opf440
6FSNty402elTSARAdSTUSdP1CAGwEmEbGSySuh7CjwMgT50gAfNfe2PLOpDzZSWTF+C9QbVmJ5lp
LepNFXl19qWdM089wt5o6m+9btb5a5vaRLyWdt975EPAsZXvQJ/d8BomqbF6ie011bLEuQYs2C9V
Z043EfwmcYkgzdKMrSDduEVbV1bFHjEQukuQKAWlv5FRDedslEsxveU5Wwa8QKPFnMj0NXaADr8/
PebCKMdXWb643NIMmUgHcWoDrn0ryAStj4reVAl+p6CAIA4IvCU4tL1jTE1cLE0jEii31trvMsia
rEhm0A/vCVFaBpGscCzCDwGq7IHFmXC2dx10MWcXLra9HpvFa90zfPmCaj85vWYpUYSOxW5f1uIi
QxHjH70K8f+VoYqq9+LJbtlD2WjHT7WVE19iNoAIZ+lYoGDPkKIyo6ArQeFsi7HB1aaZevddOTA7
jg3CnuDcqOrIwgV7Ka3iwZmsPvqIJkGRkCMjD/ov/b2+uEcZaavbbvS1/Wb5X/bOpEdy5MrW/+Xt
WeA8bJ30OTzmKXNDZERkcJ6MNJqRv74/b/VrlaoHQbu3eICQgKAqZYQ7aXbvued8twl0c/G83sIa
0rj4JXknuyC/6Ue+0H064559MSt7nRM08znf26XXNfz0o1i3ldGoO6XwUW1z7Lr5hfNXqd/TajZl
MldZ4z2oynRudM75eoYHqeZkrHLH5hPydftYRSRrTnme+p+95WZLwkQYd1Ex1m2QTOuYy3u5OPaH
hzohv8UypPkvkq2NvLgsj8xu8CIF9rEy26stojNRF2LFMWoGG5ZFDT7QmV6X87YXrlgg+rjZ6p7M
dfnSXoOPTPeMz8qiudqCKReoUnDxiaWPWHMXoW3Jusc1U5JvdpPuavG0nbHG+1hScaQYOjxXP5e2
3/5gsxLe7LTx+m2x1gXwakKV1Az62+vMertMHFsbns4Rgd9ceZPR98BNIwUSgcFJOth93M+0cpbR
u9t5VsMRiZVdByZ9R5sORLGgWSDmdetrW5X4QCUTkoSRdR7bbDnfLB67TzaZ6xmX1tLhXthES/yC
na+MG25RQ3ETB8HB6R11Y1mj2s1j8NUvFVnPCbNewKLtuMrSfjdgModDor9WaUx7Vrohh0BCrDeq
k28YhNr7SFcqLoPcOggWZL+3Kk9/6KoR7AfszBxWathGfMm1HdHjrjaXnL1QZLLsilBPEAw7v/QO
bp3ZW+ZSGENGtnPwQPeE8jaC+EeSuuy1NoPV+IxS/4PHZLzXrmXEzhQMMMFceREOLipts5mb04qE
ee7I9X7p6irh5OtPgz94e8ubjM/MdW/CXE/JQNYoYdeacZf6rKjth6E6lcEinmYflHpcBNIwOcVA
+4Vj/i2JHyZUcx33ZOuWSRYV3u2khRHbbv1aiTrdKI1dTI3KfOxTY2aS7gZHZnodXMq2eerxx14g
Jg0X0EfiyNyd4qcxcSMyid7lZqQ4Timfpi7tT8vIEwNhQjgbjBXFjTXZT3qKsq3V5X3ikKqLU6Nv
t8Mohk2l2+ydl1ckQSanHyYx0LgwtH3Rwuu/AdylD+mChb5nlMZExLnPo/bF7ltzk5eGcagnLGOL
1xwUvrMNlXHC/3MhNqHo5D4ozOW1TvU67LCK/vQocTez9PWxxetA/W7Wk8Icx0udTEbo/5IRWThH
c60H0ehdfC5O7FXqFTRP82OZPe6PSjqnWgcYpZuh+8IgNMfOOHUne63rI0soniL2Isa54gdPpjQX
m7VR7bZ0miiIx8I1VGzb/ktUsDGGpet599vqWtQEp/TFtz3axbFzbThf0sOdEWbKBFqN44pDHvdS
1BuTTHD6g4Nlrjb9XptQJm07Gtthpjxl+8N7WXkBPU7tJUZVeUdvwqKFqQNHoj0t8puFNHP2tynm
v9Tr/48d/D/0+Xf/myLw/+D8iE79f+31i+y3+HOn/+///H/Mjrw/rqvp2G1+9RswDP3P2ZH5B2FI
ymNAyaiLRORN2vn/GB7Zzh8sTEMXuAKiGWhe99X/3+GR9Qd5+ivzwyFydgVT/SuNfvDvSunf2+8A
Vg0smWsynTuOpt/8i9xYCEorrFSkbWp7Pjfl2jmxMMnOxGoQ3hdSBCrkKIEGshtgmYe4G4fJPDk4
c429wzxmjYl6LdV9akRzfWKDrOd+5SF96z1pBeOW7Mla7VN85WviqiF9q/swVBvNJfnp6Sn/GDUQ
WhzsVriRHvdS7I+Dc5Km6LIPZVt9dmPgZz/BJMLAY/rprsZTFJwXszXrXWqxtpW7oBHB6m0jE1T4
cRGYSC/LxEDl4BXj9CJa4eNCEil9FG7rYd1y/4LK87I2X7+vxurgxp8X4nGgxvtDWPoB5COo9NlW
+6WhVlYc5a65ZxBG4GDwCL7/boc6GtodUy4ylZtWdmGAd0m1kXtolmBytlOZ6vRnONnEXmrCls4t
W8UcC5lAMubaNH5OlcdOHMdh8ZWXfkl5vYdg1C+bYUlbDGkh6BE5z/MYKz+cHxeW6lSxOVDsJaZU
+X0lR6+lkzf6m45NYSLRFKJi08uCINhkQoxAYxitBNSR/dgLJlcT8atz6pvwclk79L5AgQg2LAIv
b0mahWbsLH7z2YFoVTGhhPwpGntn0+gqMmmx2eDZEPb/ibzQU7rWkSwSqysILpm9QD0ejAE7Y2Tn
NC+LidnM6lL3toJc2CcFhnorcUv5w1JqAggZrnejnatttUx6X3TgEQQ438eid/tP144IdQlc4vQw
Vvu+TFZ+oFkGnNroYH1d68b7ar0qwpudX0M7RWga9c5xM4zcVplW29DK7afGkfO1Y+w6KmW8lnxW
vkqnKmHennXPNd7DPvECO5A/s0Ho6ua6Myi8AXkdaiztnr84KSBNf3R+qbKl+Nyg5o3rbb+ySWAn
JjwbGMJ9vljqIau+vhdVtzNHt3teF688u4OIEjznN3OnL2s0fUvyV5uol+zITQdA/XVxzOZ6iVkA
h4G6gK9kEvnb6lDe1Ny/G5Yjth+lJ56pXMU2hI+byN68XgIBjS9mZbQfO9tEA7Yea569Q6XWkOmk
3md2LzZ5Xs+HMtNr3OfG61Sbr5WbOvvOncbdqpA76qWv98AIAJlHDMmKakdwyTnQp+ztMXhNTWfL
kuLDyKLLzXU8Qu6ANcmGKfBVr+bXqNv3dfE/8IafYcdtV40y49JL/15r98vAYlKGKYDJ1X5qhUk+
SK1Uoh3ecg0JhLVoduIsURkvZU7Xr4KvzCxQttg1QvJYsUVcmwmJzmHPFuW7dSChmKfGGHd6zDYr
/B+yYZY86xTPaZPdROPAQ0M4663tsrepy07YNH+6Q/CkSpRvVdQ/I29Kk8FtwmQ25G2Pb/EHUbsH
2w6Pazk7h9IqmXZLcVqDumfYYdxleXoo0/oNMxeFc7a2cChMFY+2mb6wMtB/HPv+xevVD6OZ7oin
xdU4nc0yq4nryIvG1o1AJYc4lFP37ZeWsYM7mcGl8TgsNHu8T4A6Hku1YiCmBN7mGW4PdoqrTV3L
Gccydk57bbi5ixZdYTZptHt/XuNUz3YMKrnYhX5HCWzL/lDCiHMKMe9Kz/8KS1FdhtWsb4mm32ft
rBJrdgygIH50M4qZTySgCFq8Mbw1iVHFvfQexWi9YZvZYds10eLc6mGKpgPN+bRxOu9I8Gxb6vQH
dPqPNhpq3NURK8Rc/TYRNeCcEOkuW01v6ztjfmkLjJMVfTjR2vKQzSzeNDwnkSQyTl4/unwKzsVh
m8Q5G+zyRFamQqOwGUpU8xnJ5ymQ431vlBwhfZEnMlg/IY4/NhapJn+uxR7z3nuN7+tJQJeMa6WH
RJmkAApy+AcQvgfbmvVtKGonyYKC+IBpJoUz3EyEXye76TA5GOWPQjl74WYfDa6e51m5d3UzJt0k
cZ3bPKblYEWkLoswyae5P2COeBm1/Gr87lJVxbntl5LjWkLacX4QcQxx9KfGrcbaSq6OmOFk9A91
QU6nsPXLZGq9AzN5MtV66a4HPQtJApnasTUudNxITDlv1KYO0n3huntgaN3Bz8fd1M3XNEq377wo
qReDp3Mg7yznr85sTjihbx0L2BiK1nFuXZSxrLkN2By1mULKy7Kw8RAR3MFe+eKZLfXlcvLdHABG
nyW6627mYon2yPD1bm2Nh9qcM7QWRGBDIzsM7qmfx+kjn9W2TwkqNB32c7q0kvhtHcT5Onx23XLf
1GHHArXpM8jcJQnzoj0zjCNAoHCoTtjBib89rjLCCTz6STNHX4Ze76apdh+g2p18FVxWKyzJM4Tk
mNoDV3uFTJvagIo/Wzxkw7c5mdXzxAo1+EZZzYb6TTmbfAORctyd061ljchhGt2nRkOEO5SjpeEC
nlbr1c2bZZdmwYTxJbdsnqkdmxwG/Rk4Yh2LTT3Zlmi3bIbrVzIMgSN7Fimh63OPKdhBwXMoq0rd
QGQsGWpbjeHF7SS9wn+ww6Zjj5ppcON037Ylg645DhwZ5G/x7+e+GaeoulZc5AQHk5IfdqRyskdl
nwva//Wnaw4TMJZUtDq06I2rqLb3TmsoD1q/09Hy7sdp0sY+Z13oIRLubL/w5cG9vGXdunliqVV0
r5dBP4xjYX4MJu9R0nNX2DH1g5frJ0F2qvMOrCwm2NHglNgRjVoz761Sbe3HTlZpJN/W5Rl6qG3e
Q2OL/sQc5uiWXcZskpvXM7b+WrKkITFMt8+ad9YWOGYSdt2LaTWqNu5YMVCM1lGGlflDsxGTzGde
TmG8cvF5NsyvLlmk6w76pixV2MSYtYfcfbQtH8Y3GWj2WlUMRqHr15VHuNjJWB9nR+Va5TEIwRqM
QuqI5dLYJsoCEnrtNUNSN30Q8vE6a+s5mzTvA2sbdg6GJq9CuY9HRsucC3jw0S7yVIjxHr1YcMgK
qusHevgloHkjtqCnjJRXFoVj8YM0z8+Ji6B4sbKRDJ+2yik7MsDqu4/C5UHdUkLdC0OW3CernQZi
l4opu+Sj4XQY38WsAq4dIvMN0ygCRu28Z+gxrBwFxHN8+DReKn+Ts16Ke1WFenqfiAE1x3RG5U3y
gbIs1poP3XUL8h9GV+v1Ocw810fjMFR5t4ZOvYTbQogw2E0qYkRSzCkxAMKXCHyEMqBuNfb4iHyT
BYzafUtsfZJSzIjmaHBv81mTiS3qpVB71l2Y/WaKymk8OcR/DmlUD8E+T83S5PV22T5GydxsjSbi
Al2tqIGDnEbERHIqmoQ3vWmS3kH0qhDp7SgbCXSM08Dyd6+z8uVOLFmLg4xNHfXxuurMfQVFJsmE
KtFVBNnXMdrqIO/gMhdzWG0yZx3QZgqiacs6Tewa9sW7hbS8sXVebkZCACeSmONOesu0F5q1X3bq
9D8kCGNqNaerRVRs9UhCSFUlGeTUyMak141MHIQTyLqjF9MdGDc6CrojQql7U81SHVZXq6MxBsNj
xwQy9hZDeptxVAmmDM7NdQ1uVh3a7JT08hOki+DCb2lsI8iwScAgCrk/HasDe5+4x5jRQR6TTRwQ
D905hd89j7UxxaPJtsmw610yv339ayoDeSpzo3wtdWDewBEQ38h8VIkBNf7vOjX9b9GvukKjtY2P
UMqG4Chv+a3263JrNRDf+gLRY6haugaWOEjqnsLe5UFT7ipnND8Wr6gNMl6TPpSLeZUtptsIYeJ6
r3z07LIi5lFfqXJDeD9YfvVBz8qkVRjTZuiq8qB1l7skMtzsKApT77x8+TA6Tx1R+paDJ5Ab0WvW
LDakLrdFxsFoZJV/zEA27RaYB7G023eunTomL9m/u8ucbaMKIaTp0/y1R+ROwno6R3IkKV4zYplA
JASbQPrEfyXnzaadnfktGlOBlFkESU4LFaO2ugfNwHUM0fdGL+8elBrum3ZubrKCx35V7KOqQu7y
ihEYFuSgoiFrIjthNOG+6EK+pMrNj6XpGlumr3gxgjbB+O1vs960TlZG9KYciuKzEddGFofTpWkZ
OlrSKpOKNd9PQyboHQnZbxS2vjd+E0rUJZLzvmsITPU0lEcGMuutasb+KFMR8IvPeu/YoML5Tabq
b0P1/6/E/J+ri/Z/Nl3sxK/28/eflZjrP/83ISb6Ay81XF52ByPImNHVqvs3E6/h/cEKUfITQWgS
YGABz989F571B3vjIPGbnoWoiDHjP4UY1/rDgQuKyZdtUA6Srv+vCDH/6J6DEEjOgAUDvo3Bg//2
1wWGFetyRHpVM0n+6+rAbbO+upUXnVrRjDcV+/7Mv8l1CG3/vW/4v/yNLAIimuLZsDlNPpq/+PUA
ivbT2I0II61oYye/9iQr6WqTFkuIfufZxfrwp2/jv3GE/nVBL1gu3FNXjDq2dv5zldX+bNHsBg/3
gclISvtrQ3B1XpAPRp2WDgO9NYh11oOWYi5ebuuizt6l24GwWcCUaEfUH6rHHxBnjqPfIrTM8J94
Uf7RQMqnTtzjutOOXQIu0Z2/WuKcTuLYzRyxqbqFXnVuR39J0hW+hmcRw92stQqT1usWmfyTz+X6
e/9dhONv9rEywlR0ry5DpEKe2j9/LoVEccqFgTIwewZL19nBt89qh1q473JpHgvSjzTPPus7ZdYL
6zwUkgBF7Y6GFdMwMnRdCAbWj55VTf+MfnQ1y//1pwNVCOsMfw5ypMM78OefztVu16Cz4BhLO21v
DHZ33QsXyk0HswHpYmiIchrCuNq2fbH4ewrI7ru77hmKyWePPyVDHEKPbWVQHhWZkSy+QTLvn3yI
vMf/8INimvJZD2hjhg8s9sf8l8gOwAY/0h4fRuml3rHIUrHltynPVVWbh8AUX11N3hhItHilFHc/
hrYkjeuysOROhG19s5SZ98OfcgYYVjuPD4YOILUtdcWsKBSDfxzmzHt3CmPIE5pSixnP7Fm/5NUR
gZtlrmMCqVW+H7KozhPcNNN6r5ao1g9uVFgfa9pdvUh2KtMamU601f1a2uwRNqLOcR7KqFntrSPY
2Qo8uQtBONlFTmuxmTKh5x0D5rW8z31VoPAEbVtu0qxyR+qSgLJwM09+MD0FTEssvigdfgSGNGs2
fgwsapAUHbuZ+Ui7p48lipNORuCBpAh6Yvslz5xBdS6OQvajfbcwx1+OK8YtxL1uwrVUIyuVsR8Q
HCW6ofSvLMh9wEVtxMvg55Zb3CxkpdXGWasKkiJNGFX/Yk6IFlAWNinMvwcxLkSJpwoKSRmMxcVd
A1cgFIxIGLap+dMgDU0FUfmZirOuQqQyhctHOdFWD/shokDfdKtNDBZHRqn3i2GaH5nvIaBFTF7y
JPMAVtR1D2XVU9lw6tPMcncTTIT6mSZ2PIejQgZRVV4ud3D4iDIASKlfrcClfIso/b/qZQ3UxhNO
HjeWhHHDxDT4MBfBhDToSwxFwE/0Pewczuk1NeGvsO+62dQG1JqNGY4caX0XkjkVOQMacobpBS6T
u/OXfsmQkWbH3RpeGyZjF63xKtU0b/WSyaMLWIJn0IYbpNBf103KNo4Hyvzwq+iUuu6ERx5aR9LO
Y2NZD17EuOyUlpWaNlbpRfpZunOXAT7p8mjHckBG61E73HuZbtGt7al9A83mzIfUyf2n3us7ffSM
mcQgVCX1wEbcYtnMJLstLDJMBhmtz91x8Pp+b1STRV8QQjYwaNN8o6t+rZNr2J+9n4rdiPD+xe5b
Dz8LjoORH2HR1taTUHiKppXnZfXPqp/WL5o4E6/eRAdc2POn19nlhemk+QzAtlnp8mxoAzM0msOk
hHM7pV5zzEiTv3mCDDHLDiFsFVaTdBpVL2fitvOmmd9/0TYg9DrMthl8LhAZRjfvoiqn/2iZZqNV
9IAuNcaQnN6Bnq1Vo/W54qdnWFmk9pvV5oBTrKpVTtzNpTgIz5Nyk3JP7Ag4/PbpDZ+Ro6JvhG4y
6hP/fhSPY9084yFz6DhCoFWWwLO4VCGzt9bpt9469k8lBBq6mKkt36rOrJICtFK2VYMdcMzwdcNS
WarM3JpZ5G2aceT8WjH4n4JFek+YeryPQi9M1AkvxP4wpJtMtsxki6lD9/d9A2XL686Q3ThVusF3
5pgVleXEOLr1xI44TU/9bRm/uzASlyHQqBIWhsi47dL8pNwFqEXYyeq7G1d8H6kDbHTJjRm9VxnV
vRZZGO110HnJWIj10UQ6QWUP3XOVjXSo5WjkDFsMGZ1rhtGxNdfwv+SkIVHbptj2qhgjQrbcXKa5
3lWREXCrTZN6p7rnYU39zLnYY84qEib092FrFfuyqmC1Gek0bmcP2k6VrYSaxtE5BGMIrVV23usQ
QeiNiwX4ATYpY91FTCgsmmu728mhDA9lnhF+l8otTgsOdpRuhtU3XVa7R4fM7x4mGiuWWoP5CkK7
fOLmrz9CH1WytFBRm0an6cNk0cAnRBuJSg2rPTwCd4jEwVilfMAbgrUJvpV/9jDfVed5avPtvOj1
3mjRbD2T9n/DVmjOsnwcYp7i9aeTja68rqvxdysDJm6frMMwVMmuMR6wlsv+WAAZjA5cyEaKMWLV
TaJGne8Gnlje7cq9HQO7iiPlq+1smyop/Zz5fQVk0hi98aRr734OWerihM9dGtp0tcuyg2iyxwi3
HwLrs6nXR8Sh36PVP1pdhOJqfxAeuROr2rlrcV8YE4RlMQ53rnNl1RB9xRkocdp7ufVU9/5lwlIJ
JIf4mK7VSTfsNPPwisVD0DobN1XW1uJtprGK9G4g8bprsZ4c5oVpVITN68hNFyRGVpS/0x4uoYvo
s+cZDLaVr6aPGYXoPPNXgN3iCd+KkM+RcNPw2gE9MpPJNA75supxZwriWhvPmdriJLxFLmjmUX+W
pTUzQQJNFIvOluwrquSvEou+pVuzuPhNJdHDjdzcBYUSNeY4wCHZL8PTEkR6GhpPfZHRTQI2y45F
6TuUWk5TewfAZ2Z4UWHlhdsIX+9zZ3Ko2mVv8QlXDSDAQaaP0H6YdWYOHlEewh5ImpVmp6bFZ4+V
2ruZh3TdBVOhxz2lhoojoT0ErkLp20qVEUSKSCpx4yz9FS1jrn2MI7jEpTTMw7gl1DEfrFB4t9hB
KN/huJLN6DomivGiA/yt5rSuj0gekMcqNHcrRvz0fgwyyKOt3eQQegZzhaCFVWXeYVL3X3hnhxtk
ASgZrRFCsRdze/V0NP39ygG0Kx1jabcz6w++wOYAm0zDYLsI0jmJ0y+ei0RQlM8gvsyIpScN6j4U
Th9QmDLch8AoUmAYUfXdW5nxMsgeC2RVF+2RlHyWbVcXxEUVkHwGKWO/aN8J33OyyvI0dFEPJ2Mq
3O44FU7KzTEvoEXNbjiw96lNoJNESVsM4q5js1x+4Dap70Ij0j+k3fSPoJ7FaWnM8GHmf2bTqfU2
h+V4CirXvnROnb3aiwJik8Mw/OnRBp4Z5UeHLK2t7xJz20smxbiF/yg/+WS9H5OVmme+OJ4Yfj10
CJavIeYUtSfe/AFWG/7D1dmiGNXJ0ooPbXeauZhVAoFlQjPaFUthMObphHefKqB20VgPMqutnz1U
bMwqVXSyho5gEfS98VQpp213lQsqV1RdGwPr1HzfWp/8Zpz3kOQwBvXdvE1VX7yBubLg6vnhyWyy
wYqDnhHTBsGdSLThYdvWFgL27DvnIivnU5MKHx+Tzx+mCj4WU5Zx2PO6yVQe4XNkezdkkLnl7FK3
HbA7tdTdo8TttGLkc+aj0jrbDkYf3iugPM9V7rXnZrKG2yUAVbb0jTvRMrXRrlJdu00JIW5WUx/x
xlY/aU3zeIyUfkBmNPakV4wUq7q73mGQhpHVl4pBu0NHRM84fCEXpjeNNQPkFsb4QszRQsVyh1OD
Me5iM1S7H8zqnJXjXbCm7U2/gFhPaABOWWAcW4Zh7z5Q1V8ort2LpNjZ17X/YLIzkyKORGrejXvX
MHEpB3N9IySOaQSpkUmBb++swZKX1WiCxANrwIVWqx3SoLdDYZy2pQlLpRqa/hm5nN4ZUXaPRQ9A
WJjnWIYra6+W/gYl2dpG2SRvQYm2TPQb6DEBCxymIQyvoIbxzqmq9KiAV3LWquW8sM+dyYsynim5
mOJ7rXGeVb7m4DKJVKl+ECUrH/IgwfBgvzIFqveh069nBXIhaaX3gejcUIdAVFRkLreMU+Z9lTq/
Bxf26k4C8NkWqZueB2PF8J+PEYC+xb4zmqV7tvKxRecyfZZLZABgde5QTYNK2qyyUrswyKfz0gck
iGDrHCosDEkPZPDcuO34jOPjO1Lh+NWoqGKBiY5Af9pZuAkKW0FAVOkeS2m9r83JoNzP2wgICzDV
vPlaUmBx1N4Mj/wVuIyNngzB1vlZgcBlvNRnnDvjCDPMMzZdDW5pBTAeE7sSsLOoPNKVTn32S75i
NiqPbrU+gDqzn9nziYiJb3dXY0mmBGmH6AJibsW8IdZ4LAeeA0eQV+Pc/YyoDH8HgiG2JKuwM9PU
PjZjalzc0Gdr++iGL5GLizpmfqXORg3yKp/rV/RezlxCX5u0xl47R7Z4s1gRZwBWP01dFM4b5fi0
VhZYJVCxJn5yYE43hpgZaUncrMWg15sU+tpOTdkT3wl4bpYSXCF3SN2RegWT2gKi1fVRL+b9CB14
6xhc0vjH2PHYINkvRbt1iqnp46HnEZlJKCTAZDhemmXetfA+46qijYG5Yj4XReFg7OlIOVNf0NC1
zmftm82ukerRmXpv4S6I8jezMO7rrIAobYe/CWTaJ75t5ixcLceoKPb4GpatQFNeaq3OnAW0bspo
nqjX1kPlTnWc2zZ3qS5ubBR7zJ8NqJI4jQK5ZZa87GcGHETDud4zXu8D0le6ozj+AQoh32Ojct6a
MoguMIWvE4WciWa7SrILknOkij7GKHyy594iYMIUv++vVhCr7na+vRwMXiDmDC5u3Sosv9q6Vm8K
zCrgt0zrY6jgGC9re18TOWoYjFfBExi+fgfnHKqI3xB0ofJJD966vhdX1PXoOpJmzJPLhguswXXH
poGV0JY8hhib3E0jmfiD5Zn5CoeVIYsb0DW5Ay0CUTuKDxNrRzp1b7XW4dewTOWZf7G5C0aZ+1hp
pHdxcdm01zVi7nuGN52ZN9M+vKbLr8qwxL2yekz9qVqGg+l5v9ze9KfYD0V/mQH5/Kpds78H2lWe
BiDQFwGo6t4F+B+bHe2FsgoTmdzwTmlYtfu+lf3Jsdy+YcFBbh1bgjAngxDjZSqEfujyWtwOWG4v
U6OA40rDeZrIZiFtuOonw0iL6fnUJCauRLH3WlUBOiZoc4iqtnI2I4rXkRDYyB90AqMzqO1AWffS
B7hIUsNdt5EMly+HJ3yvvBAEUECqZzPmVn0m4zVCoJb9Hmg1JUhETJ1TAaf0lLDqAtKSoTVTYjE2
zgtLo5Tcpp1H0blO0Vu31lYRB43p/YZgKadYpsPwMPZ1+eqs/E1J2c/yISWtcdIiQAitKki4g44O
lWU57x1mjVPWel8Q+NqTu0A/NTDnP1O2P9WzV9wMJR0taa31Aaeb+ZaTmtnmvZYH0zTzj8oNq999
33O+2T5llpj2XW2OYP3W6GYSLTUSE47ncB7CBzNg9lzy0LDdBJuCKsmW6b5kx7KcbHaSZsajrdoH
vbDlx/Xkg+xs67Mer9x9pvGXalY/cB6CLsstZuTkTYz+4+ppN/ecSIJgUZcxiu0Mj/wAAZpDg2ns
HWMtlomuMs6ZXxI24QPH92Rml8Yag8SvDUxoRVn6J6fVChJc0yDkUMW6uzTE2rBOWmYxVIrwMC1E
pR/7eqlI3znRBKhEaL3vWYT3G8QSGGoLUgKhbUxZqe4+czwYMxZc8hHWA7CTeUHVGdu7+Ur73Spv
UFbMKlyGL9hFqM7laodbwcECctmqdP46oD6xfh1v9YcV9T6T/VrJnxGFV0U+aYj26SQNnsJgtc8+
gvTDXAnkpXBp0M4W1zUiQPHwcHyMDgv4xIMjgizfoeBRHTdL7Ydnb2DDe2yLagkPUMyi6diuCC43
rFFBSuuMdLaBkHl2mQgLKiNjbrosS9XZnpuPJBGYR3nPcdpWvwbcSsjclV+Um+tD672rnFaI3bJz
7X+jwIHa5eeYp4X+tZw4PDGVuzLdOQ0lN+uKRG/d4eUFFdnIeSyvNvbqa7ac5tmmIYCFU8vHiKs6
PQeuql+nRtSvdE+MD5m3uj9XUflyX4AiXMlPdnYBSLfPySYr91byltGel7bH/iidF+xoomu9ZN2i
xyO2fwuXypSO98JO0/YU2HIaNl1rFwnE2eamrXtjAQ2bX8tNBtTtvsX4Qak5Zw+5l8IV5UiomNbm
kKNBQfX1dyTRXJPrVg3vxYqCqd53mJaoPyy7rrc411AOQSCQAx+VgoYxGQwoby0TPwHfJ/PVzfpv
3J1JcuTImqSv0gdoPAEMg8G2DvhMHzgEh9hASEYQ8zzjbLXri/XnkVVSmdFd+eTVqqU3KZIZGXSn
OwAz01/1U4TJdGfWDhOERgj+/2JZ+F5baHP6amnr6TosA7e3EzrW8BDFtFlephaIx0qy7Sy8FCnv
Kai4PDcG/hHyUvjdG+aDmEMA5kbWwLi2QcaLhobNRDFry2ognatvyBShjiRCm05O0srFCw3ZvzDw
GHdglTP7wcFNucoCW6O11Q5wi3JI5MxsF6Z7YldOCWrIAMIz+ymP/BLjou61XBA3q7teUzwTpng8
ZW/BkjbcFKIEiBFU9IFxe3DDpyxYIKYuxgDEDsxXZTzK+8WMYRTimomdPWk/E1GDNARQOorai6Wo
sWY5dHt6TtLp5ArYtKE4JQUJj4jiKj9eHOsW9J1ZQAbgv85+KfBJ+oD0eWZAtv0RWY1Bzw0H7reR
sNm1hXf4A29E/+yIUaGBV+3FanWjXYlSUvNsL1MARjCfxm1vQnXf2U5gtPsocyZ3XzYNOm0Ejm+E
+W+3d22d4fhjW3UVwiTLAn0xezbZv7/MYlqoapYqJ9dQKZMFtbRxMM06KF4FnWbFZlm+k72BRoBS
zio9FS7gS4DJ+UtMdJgNfd7K+GtQA5K9Eck+3bWjxZYf/bnIN8gwrboLWW+3NO1EFQRkihY2vHPz
fRgwDK5MLXC54pmer/tJcvWZqRgPzbTEr2IpGwwZZnc2mjTcojPcvLA3OonfsX8Md11nL+lxmQku
emUVYiIrzTDP/NjKuZWThQLUbT7pbKw0zRBXu5a5eZyzgl6FDtxQttdEXPSeNtSShTsIsYVI1Hhi
BUaujlPRItW7s8aDrUtbkPZ0dB56+h7yAzZpu8B8ZHNxjwn7fd+xe/17bN+2nbGej49WFxUmKcOe
u0Ln4M491+calTwDj3q64dlSzAEfJZEzaho4gjvrNnIwSqmAEMRuoaDh3LqdEheTAapAkMAS8wOg
RJ55Glxrbk3uyoH4i8YxUPy63nWgmT/pEYDRT0lecRb8kqZPPEgd3BaIljdBpPve2qOJeWR0SHsF
bZc9oue67wQl0u+zqKNpm1Rm9izYdFbcrKn5vOhoATCCJx1xXeK2qbppuLjcfmS1aR98MajMHv0W
uE6y1+Ox4GDdarxDmYuUeFeZkdxMwiDBHQ699mw1hf0R0KGxzyFn6l4fdjf/nzHp0VaOdpVhn2Hb
zSuqXPNNKyhQumez2qRuye41qTXwChK131eWZZ0tVfOr9Zmub8eu0ZhvBpoD9NakaiGuKy3iiseu
uNcFjrBtYeBm3Or2QhSnbSKmK0MxWNm6HCmNIxRejfSF8euMKx5cmVz3uagvhVI881iEqWjNiynY
cMDJi7s+Gcc7CPEu50TZyQX3RV5+zlLarc8yLuajzfkI01hUhGxPAdLW3twulBc0bll/Gzt4pF6d
l8w5Zi3Bgv5rijXnRp7vsaJaJoajyPgo21Gdh8Rt5k07CRf0M2skU1sCpI9pMuDGvD081w43m1xB
a1YYkWcZcx51uwcSMKWxdxuCMutYhT9bJWLPLG88gDK21D4akIvw+7rds20H5N3JypvLqkxzG527
ZqlbwTYc74JaqGpTtYXa2pqLyN+h8he7gSjNtI2cLCxXYVHcBYYogmPqqtz50dMMMF8T1dXhuXE6
bl4caEt3p08DNvoOoUQcW3o/CMfSt9jczs9USdqQQ/HZQJgn6NvkzVdTgrNnfKalz5VZ6xRDT6kI
3sQCd1phVgoAxbdG073rsZ4uzyK47Q5cY5Tu2k4HqglcNIr60QqSOWIVTNeV0SmI5KUbWT4KUOwX
TovuMwQ1awZDlBjgDZ8Sx8uxAjru5ZKV4sNaonhZSDg2eX9FlU/a+7yOxbelh/O6ppXDxHtaUmxP
U4zd25de0zJ2c2Hsu4N+TAtDPPRhkdIkvBgvktz2Zxjrwcmm2oTjr20fIcstLxacFXbYbfsgw6Xc
VbMLnAGP/NbsHHeXsl261IIogqgMvfKLALMUmzleSVR67zOVlY+W6XSfKbhxLh8Vy60eRfWVOXb2
06ia4atdwinmrpqBvGdD/RDD+VHHsc/do1PVTkOeaRwpxgLg5Y1hML9IIuC7Nqkw9SpqzNNokd8n
SwVvrS6BdrP19WXHpSDTqPYTLbR/5nHuWuDLpTgNc9Lt5VDolwiwpdxFeBfEYQyoAlxlZdXQip50
Ox4G8MAcq8HDvCTYpWC68gDvR23azBQ+sQ7V0bu5WMlOyyYUAHdUR8e0poONe8NzDE0d5gjLVkjL
4DlSlVg7c4cxcspvTF1rsi2NQUhgbPMsWh6jWHN05lgFBtcQ2NzJxZO2y1AI3wVkUY/cUHrhDqqA
KZIiSPBNt/3naCpQ/MAsDYbeQ3LXwf4RXoqMUjOWjgu1CjnpbnD+qXRdyjy6LOit4SquWkardjiD
iDEqrL+iDvLHhcqjL2bZPOyMgRNblOt64iEpV8SD8kh44I87APFWaq3Z1xYHQNRmi/8M/1ud9QR8
uZS9ZLhV/akxIwvg9m8OOQm/r/vmTsAH3htlxnDMCF5syO6sPXagkWA3ytJeL8nYvMyj8eUSDT5X
/fBN2uTp6J1JKRHt6zvmp/NlglM9eRrmw4eyG8mSNi7pClTPxGuC1j50EyYJx9T6JyLS7jt1W+Ud
Def2FTGVC38ZSfDoNtijya65NlQY0xoR4HvxeGsqZH8lgn0GCBJaB7D9jXQqpyRspNfRR2622oHB
m+cODcx6LYmbbbSMbYc/Qut9itYSZzVyOgbxbT/qk5vf4SSBZQ75hRAvk8TdDd7NtJqD/tXqIVSv
KnssT0tQqT0H5OyZiUN+QzPTTaGRdPHswI1NchRKHRMSR9/h3bOKjXNUfhsrV57jJZnfVFWLNW3O
1A0g0L9Q/TGi6HYsqTFocYriUj2ONj05DWbJeXak4iEljy4Ib4S6aEDfV1+aFMPOLqou828WIe9/
UtUx81UH9EJApG5XvdWRcm1i0Ed23LBnC4PykMSIUkTZQy9zyTr+vbvjr94crB2uCTFHAZODJWdS
0/lXD0rD81IvqohnbgIZGsSAaR+XoB8+iXwwb6MQ4JKMgp3l37/sX01Sv17Wxk+C9UsHRA1Y9K8v
W/TxBAEeQmJTaNJd5dlsBX6G5s0jlUB+vKJFyP0nr2noN7vPf9qBeFXlAh0QUjLX0SHp/ma4aVpH
0U/C9LkbrJuamZSUasc6D68VDqKu2UTT2D8RumCISyh6jxnCTXYM/TnxDbRcdOtodrB8Zi2mYNr+
sHEXsp2qF1t0trZ3NBRz2oRUUtofjJvZQ1e2lXxhzZ0Tht8uLhVyAuwP5sTAz6/w52OzpTSVlRlO
OdH+srhPkDU0r84W8zwYVf/N5ZSLmbNjW3tfNo6BDYgIWreL+nygViMZ53kN3lDCe+hsxnMJB6P6
Q83WzUGiVSlPUW46pDJqF5/oAWKCWiedtteDOdWYKo3UbkvCL3vbLJyHyUxo6Eg5K3yMdCve5xG5
qTUJIWdjamwuvTq0TMtPaOxkW6jlAeQdbCmO30QgBPdUuwyRP7fFvCeazJltoleXpyeMiwPtFLDx
2ZSZL8BH68Kv7FL7mRcuceJimqTcMrGK36heF/aWZgi3W1uBMX9m7hSDrWimnjTzMFGxkAwTxoA6
Why/q1CiOWiWE48A1DHN0xOzr/dZ3lGp1qgU4VjJpjmqJWWZcZcxyXAQ4SgnW17OOKQr1XAe0+Ji
G+YthrmS6BkBFafrob4A5EYWMFLF4xvbjL2ab0Emy8h0taGRadlXatan7a+b41+ymT6V+Bvy/x7V
6y+Z4O3P8kZjbX//Uf8vxoHpdmWNJa77X1tRn/ri43/s2+y9+NH+2ZAKSPrf/+4ftlTb/gcPNtNU
kpQDaNmb8fMPWyp/YkC4psfUhfQumQf+ZzzY+Qetjpg2eRc6hGWLv9SWv9iygj/CjCoVuxVlcCn/
S67U38ChANn/ePSBWtQdYRq/MZUNgVbJbtHypd7ROAHDCpzNK7CeD6r+Ggg5xrTJ6n+CYf3Nbyh/
vSoiBI5D7D48+X97Vf5D7JAKtH2jQkVH6bCZgWSHZI7zAwoFJdoler5jbpM8Q+aISNTTt3lMm+hb
AlkHmoe9eHqRWH/4Q/+l6/3/z4C7MPF8/s3F/L/+rUnj+S/O6l9/5Y9r2LL+ces/JaYudTzMRL/+
4xqGc+fwfbKeMaBxf3mk/yPibol/sPDRLeSyo0ZpvQXj//0aNm1+ni1tDqK/TKeW9d93VkswMo7D
Dcar66xQsC7/uoRLAgVOxVpA42Ly1kdMwDN1zGuk7Gl8/9On8n/xNzvOX2F2f7wY1GfmD5bkg/i9
eBXrGy67mqNpV2r58khYyqgO1N6yK2YiVIMMqSZhnCJbJV8N/DB3m0fmOKyNtnd3ensbVEW5g6HC
NfqgutdcpKl9GjLYvorappWtiKkI2aArsWGu29yZjmzXu3rnSIIoZpzV5SWNOnFnt3EXnosoiWd/
xGBSHyObEfFmsW6bpCF3QdKIbrHbjcHmCVJdcoPe1JTw+VOT3f6SLSbQFDQWpNuu77prjL+U+l4z
LUjnVzk1M1lBG8aOyG9AFlQMFzyM/CSciwNW0Sqv3lTqQrgq6VBio0CixmKWGPFRJLRtXMmVuYlH
AyhDCadZ8APX/AAIUNQkb0BF6fSYEj5iA+PqkXbCbaDDjlFl7zdsBuLcQ/eByVk4pZHfDVVsFxYt
uzq7tGTBx01Ir0hoj8dEp1bYI3qyIjj2bpv0MsYvOWogw1pmjcAvKYOQkLD78JmmkqXYL2TgXxK2
6GCaQ+0jTPI1Gv89SpXj2+gMq2LRSLmLQVuj7JP9aMkqYebAFjLeflIasGlgFkHOXW5jZlKWVhhe
ZpBs6SP6153OPqtKPoQOHBS0n2elmTi49bD0l4YDRCReaVR84iH4oBUduC1NXLjGxamthEvXUHHf
y5AmZUv3cp2ZGpf+vuYojq/KBn0Px2TVcrjzUt4D8c/6EDv9gQ0AksEkNnSkkV4xGUflJPY1O8aN
q11Aj+1wm41+PFq7rC0an7jjvTCjYyyimByftnGZdXtILvAWBCJnzZedx8GPAPul1SDSGkZ9GHWG
OVNA79WSi5OY7AeroKltFuF71IoDEINT5WaVn7bO4NdLkG+NAnhQbV/dIfNvpVY+OWl2lP1mcZuH
2QjPcPa0XdV2h4H4eeDSF6gzJ12lSXMCWwX1wD6Rh+PcV8zoc/NuwSxpLLwDzCxwlIYrlP6foM1w
4TXNU9MPj6jLa1qtzrOZgcnrg29mNxx1K9hpCO/rXnGwbZdgT0gh8Gete3UzPVph1/QXYK2McJbb
e4uxWSJEgFNZORhs9yH4xFXR3fqvXc3BcpYXRLRv+cQierGaUMPm3V8Gdy492WnNijmAr7CIFJr6
gUCAPqWms4xJP0Z2+xMlDblg7gffJQxhEpbHjLAJFmOiNLc9VUb+5KSg5ewacUQsdwW+vVKEnO+o
FRsW/TwFGMvzGTYRVAxrkxdJ4QU4fjcESvMVW45nUSm0aBeYmlraLSm1le10r7zROwG5cKU6/ROC
5Jo0aXld4ugLoxxRQpfJBIw23PDHIutfHXMCM4ZaZ1Gpt4rt9gMA4cCk1ew3vQUCeIYTgkPFPDFz
O+JOoxiR9NUqqNsPU5OYccH/Jlbc3nVVvRAMSK5mVVr4Caqroi7vTId2shrqZddrJe2ekfxJTGeT
w+s84pp9QCzjTpzwQgrbxiVY4w3vSUR6ZbHc4cED3C5KfMVm+hXGtyHnoJ6XFPuusRRH2VdvgRoC
2Js2zsHqZxkTHQwFo0NF4Zdt9Wts7xrY9xhLnEv2Oo7iFfbLy7CY/JcuPrYRrVXoNczqYvx3kgpR
0PeMQ4xDNJv7MEgBApCVTLEK6UNw37KLWi01d6iQ+X2CWeGGfhi9wc7YYZn2c+hiIxOShH6lDT1Z
QhFtQDB+N+zhKOzUvQaSYvOOBOU6KeXTVDtyn9TjrrbTfVuP9MiFNd5XgBGwtuaFVzMbZ8YfCrKT
4f7ykLJMr0orP01FHZAxRysBPLkzpmTv5PIH+H+4l+MMtV2nmo6eurWMepOsbqT5PCw+Gar7VeEK
Dmq3mV7ad2sS/BuLf73T29r2LGtI9sWgHSZ35p1SR9F6YZ3qz1EeRLte9uSwq7VlQpmzkuA+k+GZ
Ud5nbXN9l4yFGTmAcnHpb21tDthugMl2jp9yXfko5HKFRTTyGvypPHfDc1u7a+oPbo300bRmkSjO
XOslBtSxMU7UISrPGFvtopsE+1Uf0VybUfdlVjXf65BuMgc/oNKmdRPg/07AB5IHONSIWZzK5Jc5
pjwNjDRlXQxFBmvE6Mi/6jV+Ge1QJ4V+tF12qbEVpDt63qKdKOL7MGveLGGeytx4Yh5D5LqU2wan
5eiRH32BnmD+bMEqngthqNUyZifK409FRI1TaQIOZHCzgQj9oaroibO69XPOM51wTX2RTj/fp/UM
Qs2MNyx+H4ss37oKopfK63mfaPqOyPyE1lpx9C4Eg7iK4flY7guHztFABh/zFO7G2v4ayogi4aHC
K21F1XXIk/HITN1cp+RsWSKL/CkMWDF7/BYMMDKTD4ovqdCnb4UEc90P0ZpetGmVOdWDYATiW7Fx
WsrsKy+W9hbarFbTbJ5j2l9XudVSJRpTU6rRoHoDWrDMNv2lV214a22nMyzMi5eCvRr2HbAUDVXy
q0b1z4EKGF6mDJOLCNNXkQfzQTa4fEMFW5uNq6fY/SdcG6si1OGByeStoA9wjy/+1QV6t9bL5XtY
5fcaj6eAIBa6HFZ4kdsgSGJyv7qZLp6gQHeF9VgDc5PsgLwcGH7d22VzcmXxaCO9rY0ZihtrH7hx
DKoPi5oDjKBMI8FeZI+us7zhIBaEuGAj4hDku9TjnRZqSB5D3t/XbQUWRminqoW4ApbpLeSOQGDV
+ztH3eR/bDJrNebaj9HMPsmeMPie4gc7xgQXSLY8IF6NZ0KJuLjseEsUXQM44bwtRV4BlrCJgUcC
GEzO115rs3kxMZ20hCnYsKS4xfVgn4ImcvNob4n+Yij1Tmr1xBVuAUDKB98Jsk0PUwNUhzr3+cx9
MkN1SDsWhzw1bhQAybAx9ENrOaI2FHgBbhCKbK1MoPGxjZNKpe9Oal6WRl0YGz5V4H4NPTuhuyR4
LrLPVBESgTa1ov4OIsei76g/v3L6vEc62s7Cep0WjAuS3QUbuYhJdw27M9PfOzfGDtrbz/y2Ja19
08cwim+67BhpypHGK2QjLkTgACgfECA9ChA1gCNhfMnznEtRNYyM2vqtSrAx9ksgziVvZtonTcim
zKrQTLZug6h8j5xG9DtyNTl5gzMWP+NRyHTPpALuSjpn+QNaaTqdchYeuA4kmiK/WRiSVDEwvK1m
BAXuxMSUcsfQSy/eU7LDL2PSlwNgJ8dkhbRCZZ7a3gLqEyE+egkWJsw95Lrai96Ygfon8bjfBVTO
0lTGYS9h6kEXh7hpjn9qxwgLwceXEVgoc8mel7lc6YOknO+KIQpCb45nul7IzbWXvz8T3Q5/fxEz
iVLi8KJFiwsQ44b5W+azarqhl6bTe5RqI2Zi8CBeNyYdcl7muhjEtFpJTBWzYwgvcXK+d5ocBdFB
HFe+qcv0kWqTYavVmfma3pbD0TIwekgY2P6SQngGuXkbgqcJXdgR/qZVbjK2W2FZN8VKb2z9ibky
PvxQG6br3/92/+enysmW/C/JYRNQuv2bUlvTJy6hrtJAe/PctDhxngc9w3EoWIW1WZOvTp26+vrv
X9VAavrtMwXS6Nxqrmh8I/nwmyydEtZjUj3qeDqGLMbjW5nfzNqw2g2+K+TxRjDYWpU2zE5oH9Tb
+tPsaozqqOf0uOaBav/9O/pNKOKQrVCeObAzdrNQuH57Q9jw7UETDcNyruZjLgv3ODFkPyUcQK9a
VWknXO3B4GkjJKW/f+nbj/6zWP6H6ICSQJYZZr59+4r+dGFTYOPica86L5NjCBTKrXhcFAuNqEQ/
+dYhwzn/TKL//Zq2eSVlChtFAXOO+r3nbhT4BWUAiK3PlkMud0XQr/vy9e9/sV/v/M+/mY2bEGag
q2yGAZD9f7tz8EEsbS7L3Dce1Sbzl/2F2u9tu/r4PhyopXu1VsY9i4ZRY+/1PHfHQ/8Pxeu/zIjz
ar8rGjYiB6qkAnfHM5g6ib9+vGnCEU+GGES6qD6qtHyKArZfVcrJhPxW8EgracNExD5MUXqB4r6v
Oh69RHHbG0kMlk4b39ZlMOV1x2MONw8RJRl9ORopg7CnJyTvEjZQpZnei2bBpdNCKjeb6KWr4Pi7
tVVt8b75eD09BmgbxvqePZePZWYfZOxcSQr4joHBRSvPXSN2XcZg3tGaPaBjEstJ51FtNTNJcVmv
TfAhCVvEO+xGYs0hPoIEPV5xKb02eoCTLn+k8+xzMfOjO7gMCMrgnDnjS2Mzys34lO15eAn68U20
05s+VC+BKQ6JWRxxRcd4AJO1rDhSTtCYhlyrV5OmnsJR+OQxfD3QN2nsbEtr2utGfVGDJY+t635i
J9ssHUXvBFZplGkJggxZ8mhE+bkiJnajs7TSPeQmjrYb61Dp38egfqS2HVdMcDem4W4ezQf6DXCS
MKPAZvuWG2wOzeaFT+WpHJgkIbNuiL9vEVEPsIte2aFxag7PYJH8WfA/Y2JYNVX/MmAlSxODtpWq
3oSWtrUj7TNlfcVBnrNIDj9LCHc8pxlzd8uWmc8hQHD1uDth1ATfChxROLC69UI9cRrLB5jIrzYA
H0b4z4sqD5QHZCtHp+4LB/NGurXHNH0Ftg9rmPCHSr0Vk70PFx4jSX0Wc/ICMfu2N95hc93EwfBO
qgC/j1k+mPH4mCXBqs7Ntd4a3zVH7lw4MikV0XyGMAYx+kWhQe1yzSiTpB9duSPLA8wiUGUFZ5mk
eHPAzHphgvLgsE3zpB49sqHE/tLWPooc2S+dq8ixdeO+11AUxu5C68RT2M/jpq5xYcdBk33SgSMx
Txh3QVJuF1Ecnbxf00xBlNvUcz/Q4jvyzodJLWQU8lvYhx60dY1OsUTuVqPkdlWkHeSj5Q6zmen1
Znuv9ZjLign7RNElZ9NtjxyEL1qNm4lKN3cD3v6QONWRo+lBUcu86meZbCrmdQABF7ntgZ+ttVDE
OyBE8yUtq7shgWES9NDfrYRYkT4mu2zghNm3bPrMZd5bjfbNQh3bW3Wv3SPOfDFoW7yh0146CHPg
A6W3QPXz9DzvyJVX7Tou4zdIcU9OHuTeNN9q2/ksAB1veR50hBXgdUU8NIq8vNMKh9ag9MLn6hcA
9le4poEkLxNN9XNJyLIkOBo37Pt0QZStnpu1lcUn2Qa7jOT3M+lK4qlz/6T+QK8FPkag8sWtWAyx
uhd3zagC0nA9i91tfg3Z1zVXRtcfqar4CoR9KHqQvxQ0R7iSF5hzjXVSkXoY2/5Fa8eHESQOEeIF
C6iJG8FEIqu42zmIW69Wo9cHwv+7hbAEWgSE91ydqmReG4QtdYCJGaMcTHqL5gW8e2ewL7oznO0p
fGtvEAGj3jZi2hm5va0CdtKtTTQerXEp53MM5jBQ9kZwpTRl/F4S/8kabS1wEwzoE1o9bSoi3cWc
Xvo5/gBCg3dN38WZdZ1gjDXuciRgT4Y5gzKtym3tGm/98m5Exku/VMkBtpPVbOmq06KXttGHbTdK
zNUmxwMYTH5b9EC/xgbHOv4t3lxcr3uptnAOfzraqEhRqkqHQgDbLk7iZY/F0GzXDo0Y77IAAx40
pPadJikeMxnbD/2YNEjCfOiKZyPG3qOhDcU9wOPqrGs3HzajTmTh9NnibMjFP6fPSka4IFpC94UQ
yZOhKKVDRP7RacZ+GbQAGcXw7VH70nrHRgscJtt3yLqM+yUNcI433RXPmusZk6l/TWDHxCHqegTO
IEN/m1z9BH/ymLupQmUA40zLoItFd1lOVax/swkQP2BzaWmeiOU3ygv7ddJatGdko7gWyc0pLfgl
jzeoNNwk2X0AYKgPSVLNSJE64Y4sTCkXl7PwQxckJGbObZ21e0fBChx0yyMI1K1KdyH3f2uOmUfn
FNNkuIaedueO7rUbhQUUO8Cz5KBARAHrOx3ChyI0SJXI0kD9YGsbpc1z15qv9TRhsW7gJNiyhQjp
1NrBdOtzO433+MnvrJmqjZWUXfkp5u6HSd35FgSkQZ+jhgic1wHqlhEH3ZvCGE7hY5FpH7BuQQLM
HZrnsBBwmMv6TR+r6jDEFrHRyOV4DodxiZE68iy+oFVZPw2mDpvWaOsIZqJFDqt1ChtFEdPVcpyt
DrI8zkJIYVT34d6Mg0vDoYHpftJFA2qMItPfZq6NgYHGn5hOAGv6HkfWZx/qUL2VHI1zp/J+M7lR
4UsG+ptQQ7Dwk6GFkAiRqm2hx1XRCf0EhCL/XC2xeT9XeJ7KIODc1YxV2a65l2M60olSrmicKC+Q
XvpXsnP1Oe+NEECoq7V+IlxM11PpfrR9Tip5yKqHibqAPZHlu1tRw8rUYUvC/oe4aJtQkdl3q4eB
/cUTkbbm0FCx23v40XKi3TMXcmL4E7qV71ZBesfF2K2qZtpYbXSdh0lu6XZ4BjpwmlzoFC44OV/o
Bc0bE4boYa62bkS0voy18SWymwdD9SVscbb48TA693WN6bYdpHrVushE4CLV91WYpvUEZMea17O5
eCAQLrkIPJXItVXV+rpJHH5i7T7XJbFR2iRmjxAKmbFmSnZQGCTNnh0GLbYicC/qxd1Ho509YESP
vukkrecnVVpUBMEy2Nt48E5jXFsvBY0iHgfRYCNyC74XSte2IPrr22Yzeq4IpmtijPY2XdS4sxT2
RboGZhP39VDDaAAIFPjARG426yDYDZiZ1gGgeYJaw13hTuMrczHHn5b+kVnicmw6DQmCdB76SKrI
u9NH0sixPri2XgFiY4PnNWk9Whu22CDwS/Q+E7ejXb3z0bxNkTonvdgw+9o3S7VNlmkL7U9ilx0T
GgOgMqCnN3IHv9j9OdgRBtJw2SSyqFDVbcKsuFGDbch1eVs9hwUKpRiy4yR4iBYa5rqFidiRGVG9
ilrcU7hFYOWNmFhc174PUocqzgX+Yi3t6lrKmTrDuL0H20CSPDd2cqCNL86qPSMREMxWVh570KE3
OgsNQX2z1uoRSbtJ31n9812vj+sZszRN7ek7rGdGZwoAfC3Ga5tXPjyQ20QAEuDY/wwdwgpCazm6
NAdRJHcj9RYeivcVc+xnnSgA+gkhN7QZHwYDKZSF7HIckrutibyYSL9aygWoheNJJzC2SkZ1SLQK
mE3Unci0XkM8LvECCc/CcuhN8M4mK4Z0EjLSY5bBahg3u7CI8VT2y/LNNYJvVohjkbFdj91qfMqg
YK9pXmLdLWgBZOzAHoJCNUh1bS++j2zCIGWwozTHm0eXIYy+TwBqrmkqIdAaKzu+9lj8mOWYQALI
7RLNdK+UHJgnahGsrTbY+ityZXcIsM+TZ6FdQKhsTSS36lbMJzlC16AhGAZMtSeXxpZ7PgUgzlY9
e20hdyOdMiCDF/2zaaII7ySzox9x0mZbDbni0hXmfQYg95wWrvlIHjJd1ZN7pX8k39DTUXx3xvY0
TDkhfhVtAdMs9zVgcSg26bdaJc+dDZDFhgKDZmpdZKA3+L2gA6fmfAgb9N9wbL67DpiMXO/gYEyu
bC9lPw9fRVpXPk+WtyQZ5CFxMci3+vBagDnYzUsaA7vmPgr0GnQfesCmphwESilb1hFYro9rOvGt
oHQ3ME2XVT6E15nyMw9BjLa1MvvRVvkEOTmVPgShtflLbQjK/WLXW9p37tllM4bOu02RaM9LIe+p
vOXjrjbhzdkc3nJOReuCTIJAEbeUxHfZutWnjtxsEHXbSevdj1tDNSpmoNjN3TYl4ewQIRmS2LdZ
9egfI7byiNM1e5wte3x2oG9U2xAdvr8SeS1vMYBC86cuC6gMYjvfz2iFjsVirvs86JmTsliKMTiT
TVv3g9qyv652hGnuGV+CFGkvOGcvU5PQBVM9EMlhIJOLrV4y2Wqw93tNq76a1K2w6RXdizVqgzdO
Ny9KpB+bKdAosSKikJSV5vVzmG3apCBmcYOAR3CeqnDMtyHmvJ2TLB6PlvfBoG4q1SETCOto9OUB
ZemTUYa15oEIUVFaaxcc/WpEnFw5shpW2ghONJqaK+WVx77lCoBc85gRpTaZdOauWFaqHCFhEBkW
FXM0gCPnuhMNvSPqiN0sfbAysEaiYO9AWms/1OM1c2B33o5eNaOIetWnU+/llf4Szx1PydDcT4Mu
ohWpB5/01XudiW+2FtgPTN7ZUFnd+CaNWRD1biY+mDTkW85fghuhcpy7t1KjpYkBhbWP4+VJm1V5
r0JyTjW4EpJ/1BR1cxFsuH32dqtK6prCaoPXjyhHENXMXqGCozMaZ8nD3Uui6FUv2S6qgdIgaSdA
MyA99jZ77LE/sfCJFdckBgOKqY7CgXsrmIWvVCzuw1Y9BBofey2/GmG0nkzUvQRiTgYbW+9EI5Zn
aRzR7eKsillsM5dRfEaWZy66a7SoI91v+T5mb7OKFAeixAyXA8DY/03eeSzJjS3Z9lfa7hzPoMXg
TqBCi1SRYgJLRWit8fW9InnNmpVFK9rraU+KLJIZiEAAB37c9157RvcXJlvuXSSNTWd9Agw751Ti
/aI1jiYVr0qr7yCjNuiQ6Q0MxqXjEcyWQtk0TKE3WatspYLxkqSEJjdvc6lnUDUds5tb1UzOwGKm
wxDmBJWFY+lget0PQEpXYUrEEb4ZWXZ6mFW7esT62UYEseg8INW5Wngq4yJpmyJbhz3O6ACDMtMN
wVYJNlpThPhYz7vQR2p6g6530wtD/kRQdnjVoA7OLCh83oIAtohJZjWCThKHu65u0FaE7THLWvN+
0ACByukSuugyYq/KREgjI1b+Wm0vU9tP697s9S1oJvZU7VysG20gwKgI1nIZ42Iopo9yVK/Ji9iC
pnR5ExvZJDoMulOUPNe1ShvIqJ5zpTkvIuExXagLGyMfM8SlUevmWGpR3XwGcRrZC2usV+TKqxbj
f6vMDlspo/E2GnFdEPnjTmB5liregucBtjaFZ6gkUDDgkWgdUa+6qh+NebrqTEdfVoc7c+pPnKHY
HfR8PQ39uu2Z90SavsNYiBY6qNNVzXJM4/mUDAFxVfjWTjRqX3DrkAEDNmDupR/MG/FIliWeH/Uc
SQNS8DR+IpRKX7H/FbwY2yvTML1wJk3WV+OYnecwYeqSLebayiOeUxj/qEHrt6qla951KGQp9Y+t
qp7pVNcI9dNTW2PoTlTOvyZobxo5408ZFIQNxpQQNEB1mw6KCbyEB47Ui7sihw6RRT2ecyIqUXwX
HxkS11XHj8BTeOplbs5wNPYlt+ohq6a7FFenXZvs2vu2OsqTyjvBiOlGcvVQ1+LDbBnnq7FoirHm
Jao8uRgjG0dR5XtJi099xQ0tiNkNY+8XraMWsohNqJRpdkYFGkPTxzs43hPpQWnWcMOADNEm6aRV
6UeocufEmuBGqVJx9VAi5jXRbVBiaDIPFpgUJMjobzRwXOOgUp8HZHLzRJmBdrgqf4ZNc963c/UQ
1dndYiCPqBPhvh2yx1KNMNUrwNw0fgPleaqKJ4rfjVWzw2XvQTuRwAh3RsbBNWJNbq2A+KWNxoyj
Ezytru6GsXnAkBfbQlvfJBjIbdwku6QOD4oI8iUZmnWQEdwQif05CKSdJZsH02pviwQTR9NqF7XN
r9DjCFaemD/CP6fTmp2SJXowVMZXVTz4ajlvsBe9qub0kCTiSrcQZcVK/qQ3WNxFgrbscSCViROz
Z1rQ0tLLS1vnqU0cZbKfelBrEm1GvnEVZ5ymvteYzp2oS3yISsSkGhx3eNIoUNuEQJj2mkUWpvhz
ax1goKzSQ6OjNGkrxuYnPUT/0LfIZwijo+h5HUh3nIWByiOpSuK5rYH/pTlbVuLdUEUXdNGf3Nzq
TgXL6DKFwv4b1F7algEdMphY2XAHV+TNkpg1j4Y0+ObQraU+OZHyxxhZa3BsTQL7QGYK1F/M89nY
+1ETn9kYxuyIFkhFgnme1RwbyAINgompl3d6+mQlgEhqUrYJ1irW6syIMesSnazKvIbfY3I5Fckr
YdV7xHsDtpzYr2Qxcsmli9xiGs61DmQua7UjLYTb0dSeagstX6aCAGLp6yCaLHrug+xu12XMD4IB
3PIdK5TOEIZI9KJ4VJvmRZua9ywijo4d1sKqCD5OxQHVsYOVA9mNCq3bjizFrqxAf6ZtczbZetvY
atm0BcFp1sBWisOekdchrGlPKQ18Gxu/ya2hzQ9o42FgZv1zDlGNOZmywhq6RdOHE33hQUgqHwkX
PaCt3IyO0QL1Len1V7PHbFO2HDYPqsAz+/FG0jTZ7gzUV1pWdw56hW0KjkQsw/uyZdNq1bgeRdxq
uNzuVWwSXBDFOstxbPVJoDlMX2mLjodQrI/VaB6rQNmJMOZdHEwZorzhvWtZAqI+u4sKcZWpzAEX
qNEyMbkbsi23NR5XHyN5iROuVXFntYW7lOKlU3mqR8QD2Ykcdw5EDFrlcuYOY4zd0EwFF4NNTzQI
YgeVOe9Eh0a02vUkoDVBBXKDj3fyMiZIB6xcd3M9wi4hkHsdwopmLw2HUVxkzQvMiXsKarehviJJ
7p5EnNU8qcDYq8o5tCIsj1i2bluVJ52dyrGwnafgAwu5gaVqyd+mXBIORgcqpCdJQxqDHUo8kA16
Md9KwUIb2+p3ZWPpyJ3KysFAYO0wpyqroiLxYWziU5sQaFNhxnP4pII3G/09TBqulawX0BFWkg+F
FT+gVJ0CrlZbjXUdkwP+Nro2KPraSKguKGXbe2hI7XnOxOA8ClIJ5rvop32gI6GQJKLNqLN6clo6
PHO7kBhzk5Vz1dEQZV8++CD3WHso48r6TdN71VGY9+2VyLL8plRUm5HrkrvG0DR7Ml1v40lcsJEC
JSEdcD0sZrCm5GObLz7hVX1vhVLf1Jr2sNQITlFj1bZkZh8pyaMOKb5kAOnj85Ki/Fgi/ZxO4uxK
cn9B1vAYW+Q6JRQQ9s9bpqpij5HZRx4CW5L6+lTpFCOimshrBvLhSgLo6nbtRCtwll+yUBK4W/n4
etetx2i6xe2vbESGnJ6uyJ8WSZPOIEtXMka2E4aF9dtEdiWiFLENqX6s4Y8z4y8hN5o7whyXbSWE
Dyp7eB/JoVenS+ExKUQdKVGx9/KUrOoviQt9sTZAgAxckl0EyYaQhf2FVBNHHdDGZJa0ySO+qdRg
cVQSrOd0dFDpUc81hHm5vaiiGzS0tz4KjqpKHAcNWQO0Xq0dO6mrDqJmwZ5r5saGiM45k7aVWUdH
oBWEBoUNHW4FCpc9A2iRHUNreDYgxgPQELaoNar6VI/Fgw7dnYU3y4TE5b1leEOXuqXfGtalowO6
bx2pwyKw0gYYn17TolMGHHodJOlsy6HDqpq+bTUDDKlUo/q6drAjqWXHmlbrGnh9sVzjAQIinJa6
QbyXMffodOVcV0ysWHBIMzH8Cq7YURlA5lmFiaOWvM3cVypqIImOygCo1zbYELq9MEO3G7eMHx8H
QX/Lq57L1ShrpyqtB0AZXFbWnUD3PAsf6D+cLCD6xxmRrdvPVr1mjYc5SX7XVEhgJEaBMjZSy+uH
SeFFyZjZmYsFNJ8Ewl6XetNZFd2M/FkjgohWOO0mLTsAGzUglBqabQjdJl9QqeGYR/A9rprSum8U
9inpIj8L43CxxgJaD5sKnW0SDYu5D/Bfa0aHHCp8DKLhaRgXtnG03qfcBOu/WA8kmtyNXLcGvCWX
1jvdW8ubCu7OiHIybF/yaBAZcxUEio+A7DuVbbZqzk4dlBfEKl43FBviqw/9IL5PinzbTNK+Usig
EZY2cAEZY99ThmOBvsgyFhdqktdXTQlzKb0lGwdMRoe6knf8A7HsNd2tXWXBcJOOo+wUeiq65BVl
HDLzsByvw8XcBQ3iNC2hOkvT4VXJF1ajQXIVNLNBDTTSmGg8VcNZiV5yhdxPejPQhyzPFEh1VYJH
5s33Qfs5zmx42TNFQu6ozXuYdDy1LKivoB/WpaE+YU25LY2aoRvOeh7Pu5DmaSu3WzaU635qXqRl
8YCcetVCJm5LcGVn3oIKjWyj6w6pLqLsjE5QP69XzYYty0qr4hdjaStbRkuyIe5x3WkSKs1pE0nq
JjciyFSRcbdM6J5audx1wVz4NfIrdo8Lsgz4llkQ/qi0/IdQL2dQGCfq8cc0znbk2l3b2MolFDN0
pUbQoyJTqdoXAdGKkUrjHvY84l2NYk+Vx4ckn2+ov2ApRJLPZmNnQZJQa7qcogFNyU9GHZ6WStfX
SeGsymrcH6Rupr2WD8NzLetsCPq+vtXCKrhjjWI6nZL55czkEcGfYTLfIa+OlQpkXCLQ5sd85mJ6
7DMPdrT+o4XM/GCFTeinS02DTiaTo+hBSWwCETKhViqePBcPmGeBpcCrs2TGvU2PLmIUDdI+cwCW
hSmh4UyjYjXolehed++xGQVOEBjvQTjWd2VBgxQeox44yhdoEN9J7w1E++Eb4OMmuI/1aNl0zYDg
W9OMuHBQx0yOEdKQycZqWCmq+EKjtOFujNYmz9bTYigsEZWIu7pI3tvMsE6mUj0tKtMcovCOHag7
0kG6FmmaCf+t62EequJtHJJESyTefkFmgArCm5n6dKqBxrpqqru41hMk5Tl3njraYor8WamED7kC
FlHoCNOtFpnaBGX5GFWSTilCxhLKaXFaBs+QF4ifgfbesFk6DqF6bwQRKCqKuGZ5p4mpeXCpBdiY
uJv0CIYTSS78hBF+9MjYIb0a4WaOsAUk4cWY1Q3Y07u20ggU652U0FCWSTF/LXJ2y2m7kycR2h7r
k42WngwxtVlcK7PeqU0wgMD1RV1rfoSZELyBJQGzVci1X9UKOSx1LcRI6QBOQp4s6PWZ7Y2azbyF
sCt2gLTX+CdTl0HVHvMDQffooYUShW1CFDghvDhMSjaDDjk5T4IgPCx6dRJn4xpzy5Qv7wnNaHTN
0cpJ4mQZnrFcM0kSq8UsmTauJrPDWKwbqgSXyUpvx5Fyl2fkzA7T4IZC8RgW7Tux05RrJaNBY58v
KmB00qlgOW8ytTv3ZS97RmYIfpv1XrZccZw6BoIwgc9jXqNxqEN3SYXLQwmJApLJc/JElRw4rNPR
UvhSF0zQBRj5VosF/a3uN7OJ95LvHVNaXW+akgZ5QvBXMyRbeEWPcBV0txUs0Y/b8Lwo/XAQ5uS5
ibuHcjTmDXCKgH4EVumoh7BXad2tkRY+1PjSyYA9OLDyuVNEMqyq1PA0uiXM/FQeqQF6g36od6LU
Py3JwqXGywBK4eO5pgRPclRzkIZBYuwwz/pVDywc2WpwJ5kGvJxmeUJMg+k8zs5JBmQw1QNUPer0
IfYCgdo977jXkJAyZiGmkPwVtlPRirNBHJhpJk+TKn5GjdLdqUOBkaEAQCsQoc1IHnXIPFHbF5xf
scp3WoK0WckFCx72cib7SrmV8QB0sOE0njaMr50GzT6gr9iCcF9dUJ7vNUIgUEBSd5fmBWJTz5iM
7WpKXsoRPg5ZNHQwmDnhGabducnKSEbsRSKcsOibOaZS6fv03hhhRud6Tu4kQVpgFVGzjCmNErRF
V717T26xLbZkQdH4rUC86ALRDCvUmPJgR3ymcMd3v1h+XBkomk2paY2TEtUYWUZAyYQk1/jhd4N6
jeT86UXPomu3S+zT3lVQvM8gFoHDnuRM1NLDrJccisR4XDNCCBKgqnsxvp9kGpTelOI+2TLtBwUi
aQU42UG0FG4ahRl5+uVppxyaXw3ZmEuvK6VK9ySdXZOnjUBi0XzovbeY4PLhpwn559BT2wh1xfJd
d7zoPtaMufUMjeIOo03KDdlalBlso5LkU4+npLgUE3e5nVPBQ1eW4r7/zLOWh76EImw9S+rSPDa0
WzMGgheao5z9sO+u/w07hJeFMqcz/WeNuqmoJUFZT7kFlove34faKzJTnITKvGwZ/wZDmeekpptD
s2UwxBcjhbP1HMLcaf0Jezcvitb9rZa6ZH4f5WEw3yfEJ5doDMTYU7kTeFuqqK+XkCL1dhilUnXl
JU8PijTAI5CSrCRCbQjmg9hb5JublOvFSh9DpfZQBEPrQI2FZMNkvwSuvMlS8U6TBvDYgdHDx+gj
vPQ8PScyHhZxDPy00WfjDFIB7gLBl3AsqPri0mnRd5ZOkLF02qNljsJT0saV+J9skyjtgHjkXUQT
TmhJ1aV6Zibsxijs8YsrILwbhsFUZ/BsVuGcIekP2lG6V42A4CoMHtKyGrJCALg2tH18qHTS2zZW
PwJhMrEB5h/0ZCLgNvRmUBklMEjYPo99pdCNTYsh2DJah1YGobtuThq+KWicArx4FCw5kRQlFOx5
26qo7t2sVmV1G6pBLB8A07SY1hUGHkGV0BhJG4UMcWEWJ82bpHF4p4tVjJRcZiUeosGgqhfh/9O3
FlNZvJX0WXsisWKcPaXuUSwoLQPgG7kRsgIxXQI8NtQbBqJRKyGnqCXZ7a/a0a3YtxHW9yCbA7Z4
fVX2tqkOsoHPg72GfJJQtA+3egavbN2GMd8M42LErn1llgaA3RCNCGpcMjxnIuxsYarmwRVQwJnM
uLKEeLqC2n2fyobOazXGvCvFYpGJQNBL47joGQ8RlnXE0ZZUDuM6XdorvHvArM9QEzUABI2A5QMZ
YXSHm582jJjq1UPRhHiVWyb+5aEWK3OXoO/5EOaKCE8eL+WawcK4R7F/SGQGkDZPQVQnA6kRN3mV
w3MpJ3IknZYcs4dFKMllq8it82j1CQj6w3bBikHvejtU+YAxLggTP2+LjDHodWwJdICHYkbn2Z6i
jtks+oiCgkgLE/jsky7lbyhGpLc44cFiK8OXHJPaSnBVpdPUS6UNYuOzU7Oqg0ycy4TZ5ooVCSvO
zjlnKbu2IasfStEu4P2+kHWjOCFVSxD0Khuz1eVHgcRJBmqLgccjIkGejAKY8ckGVSkb+ETOM5R9
STdo68qMcTb0ujDdanp0n8YT4txJHoV5JHBzlKttoefjj5DjpkeimtHEk93BvgVg3BCwLWZchTtT
vW/pd9QotVKt82TAxAvmiLihc6Gp0bsx1eBNioQnS0+w9Ctki+o8DVZ71lSBrk4Esl249rDoMU3h
/GAkE7cyscNXUmDC2yFU58p6IqUQDHqidu+lTCC93Ux9Jh8GpH5rNcsx6oDPNjDAaXm3pWxImci0
IounSIjGFoc8QcoEDSHgongmuxadPPNXlQBAfBLixNIpoavC5/CletdjxPjQtdAptEXA7KO5itrn
YOpdmlI1DET03ROjlYeua3G9KHKre21Zp/U6niWeYlY1xWhtzU64BySDOjlRFIWwjzzadzR9z6WI
BUplm2A4EiKE2odvK93L16Qy3qwYY1MRILgAlb3ro1I609KgYV7VdCudRixy8tniKtzAAufWHOgC
qnSqaLOt9B4WL37QcDghzCqfENuyhNBZIpLXWtR2XiviEnUAd0LWR/ZRQeXk+ax84j5RiFdo8Al2
kLIHNwlmwaJFgZy7jxnn0fcpGh+4bblv4sXsbMuay00u6cOTPpjI2CGB8xxqJprLZVnywC2Jzban
Uh9fGr1McgfmmQmzh0pjtHHltYcvNAo6J6p/WJP0MNQoPKGv4cdUVgncLhOpA7CpiO60CfETf5BN
qDtWjLXcCUYJp66ZxACkwoWepsfyMjV+XGAfs2dslcnV/0d4XFVQjWxFMxeQkHA32GnUCq8ZScPP
bTIh5TXH6YzV2TTdrwQaRobZ7I0SZDpbFJCLMucNCb/tddZw8JdwZ6q2NH+IYMGPA0glhANDhSaK
zAdfkeauwFSRm8+kTVf3SKD6Q2zgXW5qLgQHhwLXUi5nmFXjsNXvyJBB8IkAEBufOpuvATi3JxR2
/NtCpoI4g/HEJw7INmXyEgjRrdVUJWKE1gCdGbV7iM4tmBkhp1pvu+m+6OboiRBmul0iHHeUJrCj
itdWlMHWwjx60zJUB9nQ52+xLpEXkWjYtoVUYjvVLRXdH1ISb5meoLYThQo03jCKIJQrddi0faP/
iKuKQmoWqUpwIMs+XbjsgjQ1woekRSHfzII0JxcHUXFHCeRSn9WtsFYZtRzpwgyePFYwIEUlGm/Z
7953mSazWKkjQuZOm5P7uQmKz37IXnsIRJ5OJ46c+OGWsj88yzyNbkzmhukuMRrE4ROsOluPLIy4
DenJNZNRFCZXp65RR+caruJeKUvLTTMjMRBSCd1xiTPQ7mMkRe9xaAXoRtS2fIizmA3mgrbHYdSX
YgAecNiK0tLcIJMg+Afi+Y2qBAiMurAU9lrVig9Nb8TvJYoTAh3V3jL9gbEwYz660qqLv7ffxAD8
KGVpYvlRSG8XOaHIpZ1kYKUdWbl6cjOSunJULEtzTNhWNN6CDnpaZbQ3uKG+TBOL2Q/9SiGmmxZm
Lp1l/QpXp9rjupfAMZMVQL6ko5gZI4e5tUKo4F2h/WBAL5ykMEto6osD7e+vnxtii+EthpDaRU2x
7FB3WS/wKqV3ccGS5tKeq24j+ICQ3DuFTDqmv80mFUTWjBhSGqtooXAZwwyPVkqgILdpDQT9P4lQ
JU9oNEca/4x4iOyShUWJHlOetY0MmtQZ24HmIXpHdFeQ8+0wIPfTi9qQPKKYXgGq91KCG1IkSfpG
rEjnamQq7cRaZ9WFwGjNJLYrGC9qcs7sDsXW+zQPCuHMvZYVTo5n4JPtRXAocR67BpE9vkgAjZuA
cHAoGxgFGgstR5t4X8jjuTBdN+LUzDV90iJZkUg5QLfCnFt4+DLBGhXs3l3mCviK5qA1SPXEi+5Z
NL1/IFSWdeJxJf0yciOzlElZfYVHGiqQJOLXprtWNmRGeErRoCet8YhYozjIH11yxWd13RItF7op
QMaiBswpLFyEg0bWTTRfA0xZxSL1PDupn/XGLDApZpwRwh2knN+awQGtuOCKoxk7X/DJRoznBDqY
WeBC4L2BGUjzEl9ZnoSF9aCTXr/CZa7ekYiRulM/aZdIVyguc6ou0QYuOT+ppLNgbFRNlEuEsN1E
LfhXFFbyzbjoMIPFrrgq1nGPxjc6OtnAVjWxVj1LIB7IbuYoujF68uu2Spcvfl831ROkzOwSWQa2
grh5IAuGQaFZpx/SUoOuxlX8RodXJ3e6ZNoUi2hWcY01Mj+tY9Wt8dNnfgFTgV6ZeEU1FjO0NqS7
7O3ssmQiCLe67G+lfG62VQOahinnuwT5o3fEULJMLxygblxKOZ11D9MGX2iWpzxH0qaT1bVoReSp
/Xz6jyT6rYgnvN5aMQJ3tyIm9bz0UVQRt3KlEQ/0WYadGnKV2sTcsaM0vnxvZKTEzBBaoVX8nCuF
YIEios389QJ0wrkjSty5SA6Ssp3Oeh1ScinWdeem9xoPqVEu+RN1mrjxUwKawH7AxRCdSS8j4k3Q
ZYlv6fVaQWWPxVETxdnviIKWD7phqemhm02YowsY5J3Wd5aOVWbgBKVBzYtg++QBNXYzFFEyHGvL
gyACnJaKgZ2x3I1Duq6iiX//cxVgKBPoWxOSQMgGKa3JX2tUIluxy7KAYTMwZuhWcI5NMuxGFHN9
pAa0SLJY5mBIZBHEQBBsfWhuKYF0xsIIh1QfgHmquEbDiZ4evYJwhW2PdNbS7aKBJfMH5HUijkQ9
n1UH9y/dfcf8KghbFh/xAbBZWu1oESj5GX0a4cxdjyLRwR8rp36oGaq1Juu7a1aSftVDjtyoK7JI
WLzmhfsCpXOWXoQ8rskWCemU2y3qHq5qdJqfRHp3NPnRckAIGTrdcPqOQopQx2ARnSJiX+XEesw3
OYtVds03IVRm3ZO4DrBQSIvIFYSyeeQa0mlslpMWevDywYs1pIqWNrGjaM9l1QrvurYJKGa6LtxW
cRFjjdBbEZ91nOLmqGWZpLJWQxcNZbvQCByXYrzoNsJAuXvQ2IGYHmURJsK+1lFKGcK1fE8ITbn8
/A4bGvGtn7Vh2q+HIhVJteBfQ+jGnfTOlHJQVnSCmAmLSgvSJtbI9O4kExSmGIkiIpZ+whiUEcVm
Ejpkae4o4l+/Yb8QGCsdvhrmhDHP3xWdJqddRvOcO/Iy03LVxk68D4tGre8m1DnBlp09l5/aTMxh
EEWll1axuORjOi+FSwpwgGooGeUTOosgY58YAeaguZgRqNjCmF9b/VRY63aSlBeqfPMprQMvMQka
QxtpS1c1rxCGtwKBpSQNFhfYkcSXl9lxGFWMHnDfEloRtjXn4W2YMMXGadahVup+yI31jH2QFRGi
rVL6nTg9fjkH/79AVf8XwWzAykAumdeQJknFSIAT/hfLpfvavf7XJ8i+br6S5v79r2PZ/GDv8h9M
26+Utt++0E/YlaQb/8+ydFUG3qwouECxwv4Etn39jaRr1jXklnbQ9W+KEj7rv/+F/Y8fwiFrmpAd
JU2+wtxQqP/8OwvQG0wnEy+pZUi6+b+nXZlQ/r9eSbUMBEoqmsu/2jUJQDRVHjTRY79l+svN/LRs
fzlH55/+0/8q+vxcxkXX/vtfX9C3/7Gl/v0Q1xTWXwy3naR0DQ/Q6NE1H8LX4Sk7UeKx4LkoJf75
UH+12f7tSN9BcJlhYNBncP1Yes36nDn//Oq//yCWjOsTD+813vmvH4S6uEjVaIwe2e7Hdn9cHgNf
vK+O8Z9ctH/Npf3P5/jlQN+89xQ2ZlLJU/RI6IcSeTTosQpKtvUW+RvML1tItdtqF5x7N7GZLbjN
kRAxRKuu6acb3S393PIl408m8t+e3V/e1fXvf/kes2QKEUXN0WNjrhfgM2u//LS83u88AOCv02UA
o2wjovvDWb9egX+7fH457DereARgV60NDituURDfT5tlT+UoPLYPw07aQj0/twMgArvYbo37Pxz7
dx/ZuDZqJdnE2Kx884oLtZDoKm3RR+kd2QAqr/KldPpnoD3qfQMC4pT6scx6bqdv/3zk6wt//9C/
HvjbbUkOlIw39HqpzZ5xVUnYy+W9XP/zQST5D0f5dme2yhAZKv95ZLCFGa16JtGMgj0lZ5Sgyetg
1Y4FZ1D+cJsqvz+uqbKl0Cxd/npfv1xJA5BscjtJiVJzrymYrIfhvHgj+zlGWzKbx1Eh88LQb3It
yQgp3Ch0Ve280budQcuJVo/B4HDoG6qAqTxkknq0ujR108m4S4TmhSyiS5qbiYfBlDajNK0KWfhR
zka0NjCUY3Zln4uYwU2L9nHB0eVJSxW6fzi717v079/h/3zKb8tFQXzEPCF9f5RXwqk7h4fpliTU
I9roy/wmPUNk3f3hiNdX/Kcjfls3SKeeh4FJ8aPCxB4mtY1Q28u90DZPxAaYT6b8p2/yT5/x25oQ
zFkz0JKPHqEvvdZrZt6m03tAPveiQ0AjurXhTKvGzb2JsSJDerfF5WU6FPExzY3QHtfRih7iOqPO
s9OT4Mq7wPvn0/K7BQS2qYkGi5Vb/gqZ/+VqW+DVR0XHe2z2y8465m7y8s8H0P+KlPi5XkOg5JmA
iUsX1ev1/ssRZkiNitrE8SMjTUdfkf16SG/L2+ajw59vIz313kfoxA/m87IDEnDqHul3Idt+IROv
P3SmzyzyLN+hcLArZ34M3cCDZkx0sbERfOmOPfZaNOzgM3Gs59HWPhpA/5J3I7r1uf9Iz4Sn2OOO
sTAdOzs8vyLl+sMifMV7/u3K+vUTfruWMwJ7xC7CCKzZUJM3SDNO6Ov82oELvbiiN96yKUi30Z25
Idxz9hcnsLEq+Oob1HAneqELw69ACDzMFG7/h7cn/e6B+evb+3bhzzNxbIDho0dievfzViTj7QJe
azWsu9K9UiHwCG2lrbiPtsrZ2lfaH96A9rv74Nc38O0+KMjZYITIFYCNaK9uo2fwG+vSwct3Tp17
Y5240850U+ex2UIVc64XRb2tnW5Lf9lvdtNN8XZ+fZ9uAIb5qKGcp96Bl/GMr9YiU8dODuWjfNvu
RiAIh3HX/+E2ln+3IJsyhBjTunJRrG/nL8JOIExgGx/p2bjFBq6CvrLeNV9yCz/xDY81ufL0O1iH
p/ijc7qH0P3xz/fQV/H0fe1CeqMpIu9B5a389R6So1CYsSvFj/FFvsifwq36oZPKsS1ygpZcpAwa
GK78Dx/8GxjnP3fuL0f9VlwwsUvBg+eEofrVSVsL9hmw4IqY692fbqE/HupbLdFURmUF7OcfmVMR
sXRgRQj8eEPS6ZGFs/zDovfFZ/qn8/mtgqjZvKZGWcSPsMW2k4vi5giTxZ32uA8c4Ti9oQd+Fjet
S/loj5v2LnUNN378w7f62xvzl/P7rcIw4NAtRs6H5qZcjSv8cqvsLTpFb9Yx3Gqe4lUHbGbJITiK
rJ2rfz66fF2V/nYO0IuqQIW5tL/+/pd1GRfoJJEIGD8ieHChhZ7gV+4yl+6HEzvVj/GZzrIb2NVW
3oUutPQDbYXwD5cYlsDfvQtdpAsC2Jgu0jeg8IzBAUIl5+Bp80Y31H66O7xd/PgIVcLlimsdEIL2
2+bwZtg71J+25OaOJ9vedlXZkX3eqE7unGQHdus2t5/01UtrM9Fd3bOGRP6tlzrrfeT6uPN5vc3Z
U/l8g/12Cf273D4FG57Cjr9zgIu6qHbtQ8ghWvvl5mD4u3L1cpPaJxybtmb7hq256kq0byY320/+
4TS4o9c6getktrOa3fOnf36+fffmk5nY4HD82D6cRAc0pVPaO2hw29NB9V7u0Z3ZP1I+6eHy4tb2
/YVcQPu9cWfndEC1u8ntdWnfZzbHtyVfsZ/8YCN4+dcJkHzdiVxelSk+y+Tn6QUUoH1Turl9d5zt
j8PLwkdwd4Lr3Z7sxt5nDm974/o32wsmMPvA5/mgN+s/rD9C3+TNwRq21w/01J2Pp8C7vAQbbI/O
Gbs/K+1dyu9L58S5vF4d0+6N7yO00XzwmfGs2BvNvjncuYN72HT2/WqyX+bVy875mFyFP3qZ+FDI
Z1k1eZZbvPN2dXphp0bNZTl+7qygn/p0PO1bnW91Puu8CqpLl/vO5/U721NtFE7X37x7muetTNuZ
torj3Hnbo26nq83Zn+zn9QNvVXFWg7Np7TP9Vq7b/ePxbpc5R/u8X7ic9+ut5YBNdr3tfuvd7k17
a7lPtb1b9/Zd4200b89BHCot2wm4vH68mm7rUJEunJ/VM+hirrhz6HVb02Z5P/T2sbC9NYhLvlwM
gs7xTrbXXmR/LL7GCVW275G7Gn0AEltb9l/t48Pspveh/UIi4krnxHm3/FLZ2/D63SX2xbINt7AL
J+IP95+G422rVbDztpJzfWefpeO7DExdMsBOxz0H4n06lXM4xa73w3O3q89roeMdPw7/Td2Z7TiO
ZFv2V+oHmCDNOAKNBloiNcvn+YVwj3DnPM/8+l5UZKEiogqZ995+6qeKqAyXSxRpduycvdfu1gdC
YFePLGi43G+83Nt+YqfcVd65O9xO63Pv9pve1Tatu0tWu7Pk/YvDE083qglu2Yfe3Uxr4mfdx6fz
tbF62Vk8EZBzt+rW27WutXo6H29554lLReZhzV9Nq2PnXT8l7qpwv+Tq/uU7d/LyGFmrr8z1do9P
a+/mMHEDXm1fuXzZ6utp9zKsuLqTG1+9n1AOrq5eg/XrtBm9g9feTq69mr3eU7aFC+H6SBQc14Wv
Aub3KtjsuNjlAZiHy6surwcdwoWYtLyhR++Rd9d6B399f/vyMayOEHS4IOgU1nJD9sj+4QkBJZUo
Pe/1reWmj/RId+VVfcjXh+ZvTpH6f1xlf1rfFvjcT6usUGwz0ivWN1R4qxfl+DK7H+eGu+aJb4oH
dh+uz3STufTF+uNh23rZ/httg2r/bK9OS+3ae9VGru//Z1WhY0sO0gK5ov7bjlvGvmYoSh3ROaCd
7uEPIUd6HyQrYoQ2eHHc4drcYVIk/nidc8P99e6jLS//b7vPT7/+tx0YSFBokm691ITi9q24GveA
cFbbyJNX/s68NjflgfSrv/k2lhf9/ZeCkhCGii/M0H//zGpIaLcthwhiT1R6ZGreOFDtVopWvecW
wrN8JqMtGGvr77p8/+kuQBVhm8t5fgHQ/XoXZKgm8Bnwiwdv3qtf9pf+OryIF04k5dm6UR7sHyX3
f6tn/X+6pq3f0+g9/weQ5s/37h/F1z/u2/c2Anr27f+HaBDwTj/dVf/Wcb4v36P850bz5d//maLw
hxQaM246xNIirfdfjWVFs//QlhAFVYd0Se9qqUX/7Czr8o8lGkRTLVrHGm1v/tOfjWVh/cHZFXgf
KR6aKg2gjP/7f/2C/mt++/svbd9fSz/IkCa9I4PwDQgbxJGoyw3z07Iw2JBUwyrK8f8t0708QCG7
s+B5wSorM3NLFmODBmmY6DVZvcIs8U85JxKm2ms7fxE6Xcb4wjeYciKgCnCLZpFde6RqE3FZIMEo
3QL9CNGJ2RDadz9d65sfT80vH4HP/svjxIfAi8cQXAdxKixyKX/7EOWkNhG+0q/O0Oz+ll/al+vG
YXQEKAKUMVDRmSx1k/Onh46VJPbImLc2w+ZP3xFp8OpDepRbswaLsQbjNCXPAWwcDfXfMqxPQGus
NShA3XvnQLdZ0UqBslPLqTCxuFg1NNnU6MyNFs2ivi+BW+CLTmVxo1iBJrdjFpm914260Wzn3icC
cpwrcCnCrIAM45ZCsOGkimUsM+PejbLZrtYRfq0bRYR0YZhtTpqrVjEdC+auuEhnzJ26W/ml8hia
U5WvUa769bYlcG1R9IUSe5OA9RBpUfVqE4epHdtxIj8ZEzjBdQMRl7hj0iJdoxbGa9J1DCG9qLEw
WJaFogqPFzlB/tKFl0INvxuQfmOgQXv5qgicOFjs+065Z94Oeyc2eqbD0zjQBU3RGj5cxLCBmYI4
JINyooVm11zHHyNNZEXV+MZPM5DuyrEfHkKnMJVbB5cyCA7fIM8ANr16F2eVZpx7cg8mjMvNkLg4
BsjKqhq/egU6ic5H6ZHUrcKpr78zhPctPKa5zBALGuW8szu1hyWBV/bVyCPoaaFN7sC6HINwvumk
ViUbuyJ2ENi+hsVtjjQHpzcdqAMK7HaRSVjWVaDKSt5Zc9VHrh9HfIo2FuVrQTKgs2fAjIpBs+FK
FEFIs78l/87T+z4kQNCZap24qh7xPPimEgXs0OiUEwGWWvg3Pazx1IRogmQwmw+WqJjaAp22X7qG
KZXb9+RvuNLowucwt6DKpdiIdM/wCTrdK0EzkrNLGG/1SmZG/FWUYRpAbUZG8L0w6vHGakOIel0P
TgM4b66/axUDtoMtDIbi5K9CmWhJrJw8oDtx5dY8U6GnFkYQPpYMzj9EAUFpVQi15UlKZ3V2o8RH
vmdAGRRQoDVeLEA27G/0CN6DhlADIbpXRUqddSumyNwXdk9ix7EYKxaQSh9sbXMRlQCPIgQEFlOv
3GPksPU9+GseNgbGQBTRkfOiHUmNSIfAb92MQk2Y3f94FFssQnQgwd/wEqWRN+PbWCxZxCHsQuYN
SGxGYllbWYTZdz2RKVKBlpGvUuNniAoIiqWBHP5pDAtz1N3IHPnFszOWrz9EAchWen/z43adiWAx
Xjqt40vPlISl4cdNVw8hgxu77NUecj1Z4KcwGSRPB1Ljdh039rsFQYszWgRT0K37wHgRJK+a+1wf
YorGCXtoaRDkyTVB5xQRYvgKQC45GanVXpvagIcrJcT5Y1QGQnZzv1gk4epOAL49hgGrbt8IY981
qBzNS5pfYIt+h+D7K8AP586X1D9zCQC0UEzD37pkA8aXnMD+khk4q8bgkaOiPo9EcrD0J8QOLDGD
4xI4WIC2fnRw3S/bQVC8DcSNHdMpwsY5XRILsUNw1Mj9zK2XQEP1Em2INvVsXPIO8ekS9zAsKYhT
bOMW1FTbwptrhY8pCj4btI3GNxVFkFjUvm1vbTF05DvxCrQhAysWXJ8G0X9HUJ+2Ng2FC31Jbmwu
KY7EoZHoOBmEO5YIDe+SAqCCK5YESHTRZEHaJd/Bkg/ZLUQB9NTGYVrSI+1LkGTZkikZGHV0N12C
Js0lc3Je0ifBriQeMGIwXGn7mFhtfDWJ6UuNSa20fwRYXsIszUuwZY8S6nlM4vsOKvG+rci/JO0R
h7rd4SVY0jGjJScTO32CZ4LszHJJ0ewvgZrWkq1J3pzuRZfATWUEAVlcYjjRF/HkxhrQHg+LKrLR
JbOzK6bsnhUbRV7pOwia4pJ8T/US9VkuqZ+YtAgAHaqq3hgB2jHWiyUiNGRPgL8NluY0OzosBzsk
VNTGZ4Ks65I16lS9/16gft8tgPk3yGYw9CDkVB/RJbDU99XpHqGyuVWjoFJWCCwBv1nTEnTq4MH2
isA0r2aMxHu1yTicCdmdsiHB8YML4SB0u9qluTW/9QB21vBpumxTXZJWA5XQVbZGKB8J/MhdvISy
Zks8azCTX09CUK6LA4HEJLimGRreVQ9cBEF8m/TflWLUP82w//LVuT4HKXmwLdXU47RkxBKFY70p
gOVwazblR5sPoN1g5PoInn26tYGFUzXivuBXJQ6eKmxizlFdgmnRzfpYrpCCurUzlJ+T2jZfdtxU
N6zwFcnjPHtXhiTsVtNaC0V1j6ySkpo+xBKL2+X6XBLqIlJ8gMK+RYFnvWf1BC1EMaM7FszMa5bI
XaygxrG1cX0W+EXO9hLN2ywhvR0V10ZgZL1dxEfrcmqdVa5OtFbMMuhfWz8i4bu0nLq5wjs4AwMs
IZqWCWoyDxlQ2e8SeM/Oa0FRSWwgNm/YjYkGVE2LamajKvaKc1j45muSzDzsOKDJqpBGPniKrol6
7YBv/iL2Udch/JTNk12ju1kgHHa6hu40s5/4gH/CqBWbPCQFkrAccgfYabmJCHDLocQOUTyOG3aD
5Dkx297ctMmMyM3Ie8stVSfdNnjlQgB5PQyroipa9XYq7GbXtpnxibiwOMwYtka6yRJwbKphD0G0
ZGn4HgWWNI/hf6d3EJm11n7sHW1qMM90GVkEqQUpDROgYb+Iije9HlUjBnhhjPhLmFEHiIKaPmw8
iqDELXQeLlfTcpIbCmACn8JCMr9Box35cHkmiP6GIiq3d8Z2M4xgAtdhieKV7a5k7dYUC2ax2gnE
jlXjdIwsio6wYr9ucLLhzlXuBqxmjVsgMwzgLdQaA1JTS7U3YrC1t04ye7zpyHAi0UoHiW1ElELs
AeidVzla/tCr577sbsCxjtFJ80dSZEp/Eu0hMDpwOILlPDk5+Cpfokkvb9mR7f6gRwP0Hp+qgwk8
7nvWYVBr3zuS5NOtymhVbJNR74qNNcoFpou6cifheQXbuG/RyyOtLEkbsvHkDYNh0vyUKlUrWdam
doupKAX05vT9Db7MDA1lqJXbTibEr5Wolj1Bgde4XT6ou2k5d7CYROZx8lEYkqkAhlLidbkTl+x4
vdSNL4ojomJiJLNVIyoLPlYz+ivLnBnmIyZu4IAFkZJtFH+MsaYW8pg1dkkLtPMJ44LmkujHIhu5
/xXVhn/gKFA1MPw51atVBr690okEvkrYQ6FujsWt7odZ7KrgOhZvr0rRMfbgcoE5U4rBEIZcidUK
B+gq5ejmcZ6hWAf5GL7XedCCpp7Zlmf4jOcaP+VnoOG2nRRAUXCQoJCOsalcJWlWvjkaWSarOEz5
eb/qTDqOOjq3VdTCa8YDkndIg4sSrBpCfRMlcmNwk+Z50fUgfiIJxDYbCO/O1LmqtsIKhCTgwlBO
pCDalYvUUtEOHHxac13KLnpyMA4a6wCgwsuQ1QEkJR210BBG4EClChFoblh7YDE4sCf7UB5Eadsl
OSsWj29tQgUikbEQCELj/OTkJL4hyWyNBO9+bBElspzvArXTCdZKilc9xZeNoDJ+0yNJMa+lxfhd
ICa+tasimfjEoa/DGjPlPheyGfZqqubJ2ug69c1vgpTUycshIEy1UZymJHmKA2n7Xu3M1bwhswyH
V2sPpeQG0kMEDr4/QJvT/C9pDNGR3PVxz/5v7zVptyenyYt4XSkpwG/C92bpdo6yOESdDuDuLOT8
HGr1/AQCp9NxWnbzPSgTq/FCJ5PH1Eii70L6cCGqEZbjYHOHrdBJazjFWCwMrZa0z/W+2dUiqO8p
v3HI8viv7GmIdqW/HAjDBS3JhU/OIIGKPViW2istK9yHZfjdMJkyq3C09jx0pIsg6erx4KkZX3Kr
mLsw8pONYpNSouOQ+ayhJ391vaHcZU5UvzkwTe+DyUebyf7qCmhVytrIZzr8ap1bNyaP76ePRYuu
LUeWl5bQ93JdhHMo3TwaUqLA68l61QC5MABo1Gmxq2E4HLDcuGZhV9N1L0Dxi7BoN3Zi5XBJFhtV
OvYQamUu+10v9PwA+mrcslkSEc6Z0kbKBYhfBkq5MtXxRqXyABpVP0foIB81RQDnq3UWC1WKHQCJ
HRiB6VpXKtDx5UCKQFYNGD2AN0iP4qTempPIb4QiAd5xtycBbNGx249T2mzCSesfx1SztlZAAV+p
eGlhhF83rUD/4qMCPc2p9R2/uTKjUQ5BKuDqxtORR/GuhXhsrsklwHQDJNA+RMUo9uw+n+EQBN9N
pQJiFWpk6LCo5gSEA4RXsYRIl/gEPKGtEZOSDCg9vGOVTM+Z3WXeUEYY49OSu5O93iGXTUpYOfB7
zRcSx4J11wSxK0ttiS4FyZZx8ANG1tdQByIamQREnoc5/TRafqqHOravTZkewTSIXY+aN2JD0z2M
t9knOjPpRVZTXTtpQ04d9sPagG+b9cY2TPL2Si8aALMAc7dWqSkHaC0B6E3HH1ZKR5YJAY3wljGs
VJBcU2eWmxTcGXFuTRquY7vA0dRC+xBN/j4H5XigvGh3iNvrU9pZKlZoW78WGaL7Hg5J5cGQABEH
HMV6HmAZb+lfYglD5Yyn0HaiYSNJVFsL7s+9X9YRxuF8cD501MJ3eaO2fPnS77GAh2l71IbUB34Z
VYhQWhH3X2ldcXDRqGpYJxeHfF1GyXZQzOnDwk9z3ZRl2R0M0+hvGkvhIQrFzHKvzHH9XR1DNNoq
CQYUs618rlvOhHrdafk2sazxw4fYioKXqoOnd8J4g2GDAwq38dy4IOMBAw8YL5HlZMreKbG4InQ3
oFaUQQGagGOTV8o81D0E4/2m8sWrXlXaEZpntMb53m6Minz4zagob+qoWltB7ALW5Xg8EmEd7EfO
H8QrKKVHjcLeWuOdXNmJ5hPzuARoam0+7WpLao8wmqJ0zbpggJFpec84PrXn0s59xvqjM9KOcpKb
YCyqNwPVOQNT+GoPgKke6iZor9PRtOr9gDeXKIYEs9RDnfeE05GaqmLBw617E+mA1+GMweLqa9Lz
cjUlXM5Uh+3EtH3ejMGgg6xq4TJVY5zeUQ/OG23A9g0kyag/FgffOyjlmo5Z1X+Dgg3WocP4jl0/
3fYw07ZUnoq9sp1BP4x9VXpN1itXbIDVR6cpyU1oBAC2cY6PUNwGcRYc/YstRg1/D51o2Bcckm6h
nGwsK7Xx3uDa+JijdvHU1omzh3B3TKQ9IYIjf07TMxaKbl6kY/RQBor1DnBNZ3/Wgwoc07A4tLm4
DDpqAFMhQGsk8PEWG0H3UhnTtIMm0bQ3U51MmyJs39iOs3vkb6NnJ8QRZ1O4B0EQbDul40EHddR9
6oM5GIc5hrF5CHBXD16VjcobPOHqxc7aqxKDrFfQv12P0opeogCKGLyFbE3Mq6CBpkYkqcKmBX9B
v9BS7skiQENCq2zaUTM7pBmCDqZBEAVIxAaTONRuTvYcJ/OtRO7/hkpBc5NAhueYb6ktwDm6ren3
IyRaI9/T62ndoRHTHi+FctfE7ETUPFC6LXkHgKU70PQDVcE2takVRT/7ejudigg/uidm8m5XTiNR
5cy2NlECGF10pdaO9kpQirobmqL2vS5RiqNT9Jh/+jJ/s0JJDZdOXxohvJtKpIhEUsnsXvEjtwUD
SU5GWJ+TYDavhJVii6b6z/v8u1XY6oPRNDxBDSboa0AgqAvHBgpcHkYnrFntU6MbJPNhg33FCupH
HA2SQtzE1BHjW27YAU1Yq1PJA8GVhc0mYQRysAfQ1uSzZzqfkVZfXt1Ec0Yz1cJXFbqhWjUPVmZS
Acqa4wu8ZjpBvh6p1TaEfixXlQzo/iymGgWDlAL8stKxxPZhSdBZ2OtH/KX8Aw72JjzCIXtgx637
jZlH1FLFUATGqkih6+x7DiMk/pQk0R/btvBDtwgpqgC4geshjlIbyxOViRNDd6hZZkbd4tDFd0pc
TUbMR/83Y6//1DFH0G5QUKpMK8zfhm7YR3FlS+fTNq3pYGedChACKg3goCJo13rR+YUr/Hq6ssAk
v/x1w/7fRg7SXFQeSOo1Eyn776lSttk3lVbM7zasvzMM9g5Ogha7M01XOApVtytAG94pPmSUddwp
6uavf/1vMjSmBYQvSd4BUn42LvP34VtoGSEGFzrJhBGH6LbV3KKB6ETR9M3PdKN/KG39YnEiqXR1
cbnGmMUJ4bLobpJG0dGfoebHlE+ky5jsfRhl6bErAl9sMSJlePCTphpvihm1I3rKWCp/l6X+q1iF
j0DdoVvG4oow+J/LsPenqY1CvArNbBJ3hAZufhvWkHZXSr7kq5F+CRinTTQtpVRaLG1hbjOMCVI4
MqtYGYcnvUmybAszCNaOdpnaIKE2078JUbsoNv815Ly8SchPIFXhiwiN9/nraAmDaWdYfkUsUFnH
/daXEBmOWR/wvti4b9twiKDxtcxqYgAcHz+mSE7hcJATVSBML4wJd12NVh0SPjwZ89+F5/02+2X8
qeGmoBg3bI2scswdv75DGtthCWIhWrUdHNO7Hw8dbLGYwICSHtUV68biOYvo15P/UsMqD8ZmTiFH
h8DpkFC2GqdjHK0NsA0iLPmz5E7xq1GbjpjCJNrZdmhN+/zX9/BvSs/lneNUQSaLx8tAyar+plYq
Y2PGsQUdQujQf3eS9EIb9GFVIlWYeLDfs4rv2x3IEgI+JUSg4WISYXwFb70Ij4YlA2OXpphCwfVg
Ct8wAmsCdzAafV4ZdciiGS/TIDoBobHG5yeesDUhQHdqYkHpghHjuamom0c3y5Z8CauvyDuyiww5
JY/AFyem+E6qkl5rVDEzAdFsK+9lONjD7dCE5oMzSsBVsm3L4m+eDvGr0He5OPhpSdAjws3hT8Zv
ixvUSBifDHUIHQlH+IiRzdGma6PZX0fUTIWXG4Uuz03dcqBCECym4+yYeAYNNefPOoe2a7r/Daw8
oIE0MjVDL3csokl8VM3JJncZoQWJHnwzjVslHaMbOwv4UTHaRUSFlKvO4No1dKz30swSRu2FFYPc
tdTp4a/vhF8XU0uoJumLtolrycDtByzi11sYoPM06Qm2tcwewGajIiCea0z3mZqVBxPE7DpQC5Na
Qm8FCFwH4Ndfv4HfJIy8Ay6yeZEyXLILL8PZn9aiORyNKY+B3M9h1BQbk0wbisjZpqfwY6TDZbb0
vePrcOGUgmDqNFyMr6MWiG9GaJT5Oi2NCNwPzVlQ+im9SgIKhu4tj9kEOX36CM967E+egRtra3Rg
P9yKw260yo1ZIWeBCBT4zDqNyu3ffLjfLy8TdqnZtqYtqX2LNv3Xy2uEZqD6Zvudk0l1ptOSp2vR
pbx7OgTOmVNktzgXLHkA8ha+l2pOO9GCwO97qm370hscNO2rQjWd64nOqEukQnwvxrGdmClpxr3T
TfFxAW2kV6pvQClnegPSVVUH7RwR/LCmJUzbHMRvnJDPnHcoz1mSvMwp6zvd5zD0Q7Dxi0Dgl2n6
7yGUfGKkCqZAiMOijWzh10+cKoWVGmRBtHDsWFgupluraJbeGaoEwHy0nnoi7xZHRx+M0dYo6LtS
k3OsaStJWvNffwW/Dfd5EyqaZ+TOgvG+KfCT/PqGMl2PKCKmZSFlO98X4DHv49jJwV13ml+5ozSn
R4glGpNcYiEibzAm2z85Th5FdJtamHADg2rcnYHhfOVwoFovzlQY8DKR2qYDy/NFWDejSqOsMgia
ZHWQ6mHDHbgMOFloyleBp//B6OjXrwg7p3t3+X+JGilp1qs9lNUp6KMFXWcn8IxREPuroq2CFZYY
jm9GU+C+N8qMYhEWTAP4lzE2eAuCKaJtVowNd3SfL94+ivKQlxz0aZ2xirQvTl7wYullAikyXQa7
3OqqnTR1bWMz9ucgafid7xU2J1rGnD7cY6IVKvK+rczR9/kUL6N2RSQnohu1RzBhdISNgrMPkYA1
Acw9cWepWmIKI7g6xcrdAtxgKpjiVS65uhh4tY5x0+WL/W9Jg/5f7KzLL/pGd7SOOMyhefnzFy/q
nF/+4l28obfdZz3dfTZd2v5THrP8y//qf/zTYfowlThMvxVd3i6vFhBW8rPuBweaTm370w3+b1qh
I0mTffEff+iHYEhof5ANShDsPxVDrOg/nKhC/UMFWMfTqTmCpuZStP9LLyQssD9IY+xlxzNZp/7U
C+naHzanW0lUM8+0vkiJ/nkB/hTX/KVeSLuUbf8q63geWe+NxUED7wNLrrEsmT+t9yQzxtlskrwg
1Kq+M+JyPii0uvbgNyC8Ew3kFoi3l952MBXqphf0jSyj/B4UKTNAms5d+x6rkGCNCRZLORHKYxW4
14pl0jCC9bwdEU2sOsfpASw170HEYXKycPWx1bn2CKJFqYZrSLHzhr3habB47ExavXlDFrgmiUW0
J4UHTKynMnAWZMM104abDDAE1XExrKQC/a+OxH09HApbO4xERdMzCx/HqP2EIUV+QTR0pLhPM0V1
77t+1xBQr0EQVyLghWbof2gkXYVmRY6jcRqt5EVY2gG4THAM9Eq6Ld0IrcwCjzbNyRdGR9OFMHUV
rDJRAJ1rdWO6o/l3NTMl2vtKesQUe0KQcbR0VT9HkXHbTfp9PjO9UKnY1iSqFJsqia9jzhpeL3ne
a1jfmSKVg25DlqynXdwrxpYc9HzrAL20k2aLjQ4YWwXNsSS+cxTmU9sAQa4dxEssizFjnthBSTJK
eR8E4xXlIzPd4k51Jq/qyl1UjQyg6n20RPeVUMHU4NSTh2hH3WkoSYUE9eFnIB2ypa0Rlw9p4vMv
K+vRacDlRr58miziXjTyIJA7aVsnqx8FFBFj8pVdS57mmbFX6sWq4ilIIT1f8maG4FuCpipckian
1sL+F4p9WJUgCZp5n4f+PaHgKwAeqNSTWUJrTdy8kegYdLAbIWmtmYWKu2OyZSd7pQtItKt2lWGe
YZxsoiTe5harY6AnBBiCUS2r4DgArl8rsXRWCFhAB1vFi6aV1prmartSliQ4zWQqa31GNjFCOvT8
mXPWCkcZmt/I2pLm9K3XtRNMPHygDRFaAOnWZZZs9YqmX8FhTBXkvcNBJWqrh6Upp/dUnd6cIdhO
dsUEqcvpYGdPSpPcZGZ3jcbMTZr+gSPpytdTXJO5R4t1XtFm9ZpY20ZlPBM9Vo7QnO2PKs22o01R
bmKiXKsEzTCQJXGNcPLDYKk7X2vvxl7s2fphGI17c1E+9RPHl6RTJVQRGW+4f5783LpS57Ry7c68
0+ycDzKQ7xlVgZfX1S4ZJYlSak7qBhlAkciJR+kcN2uBpi39rpL0ppL6DS+FZ03+8zDNMKNE+1GR
eVXO4TddKE9TDttTBjpRVvq32bLe66Y9BgLAG/TOtTIaD4Jt6VtnRvekQexHSztJYzrJDMj2VO1E
0LHdThWnlWjLSPKagLutlYy3jgLzxp6cU5GO5H/Et0EliDGV9yBfbumL3y2j82UkJyo6WqgoHkQs
NTLm2EjTaWuqHOxBAj3LAsdJKK/0xn+HjR6sZ1ndIuFxS789tyX2mLiAhx87DIfVnRYThpE7xs4v
i++o6vax/R1RoQmKtLhHGXBofOAXbQC5ra474i5yFomkQ0vVmu0uHUAimZn+zbbqfk9Rlm3K8Umq
wdEPSO+Ep7Y2au4pwpwe+EuyTjrLg+i6HsCNc4v6a8Q7V5mFRzeuKmJCWXAqhZAhEzS7FOl1FWv5
3mRcYBbdA8G0j2LIrnsN4A1awC10JPxtakuUraYa28GBFzSX4aOtEEZL/VQlznNEyiPskHNPGeba
fbTLmMK6jvnk5I+h/ZjZI/J5iBelFk6uMsjbPmpZ/Of+rNLmz0bxRILRtnV8t7Gnb8hBOYwEWGjo
pQHSdeIdkkDhaeSRtIGyMkb6jPFYc9Pn3VoyOpamdc5A1jFaN/AbV8WSPOQKWzwaVn5jQfliKhrz
lAikjJPfmivRyD1zxleA7URhQX8S2Q5Yw43Qu+fOYDbvSzKb/KB2sCuzrGXQGamw1+Xcf28KWW5p
+8mVLOLbbuzfMhQu26Fxlu/PfqyH/NYhfpLfVBiIk7J3BqzMKLP6tqjUTTYzDBMGS6419c9Dx9+Q
wRQrFW7VrlWcj8HI01U3ysMAiJGlYFxxrZ/NRJvv+zGkzZl/mIHJ+LX6NumCpJ2UWJMM5Iu6T3tn
AaolMEi6J7XudqJDWud39R4LGU8zKcqoXMQmLacOCTnTH4OhLk1MQkDVaTyYVfQBORMlbNhryH8G
t0zb8yTsb2nP2KsfutBzavmUm5nlhmbaeqhDr8dBZ2cCwMk0+wu1I9nVIqO5XqEcG/Mo8GLL7E9F
FbyNg/pixynCpgwsPioJNrdkFTjWN4KAjxTu15HEgDrnSrkp+5G0RVaGlRXkz9CFK06O0U0kp6dM
VT57DQQw1e9en7S7djKjVU0KNIyw2wGaNvz+myytkC2xqc4aU1i7v9I1g455BHmmwcVJ65fRirVD
7g6kOxo4Mo3OrrXoKnXoGAf0tatYiu+ozW74Oh9ZuOpTQoJBIjFh9z5zceZMd9ZQMqJRVOBtMUvG
BD+q6MbPMdDuWyKhGdH0R5hCV2wdGBbK1ua2WFI44zWMTXNViWITKdNtWsfjamjsioSN5IazwyEr
7VsCHTHqzh26AIIYAIZV0Toi7b4ZbYpyR7mWevKtYVwZApgkCWqOz1Q0CYvNomZ2mL7pALHbuclW
FdrbAqgzCULFXVRmL5okziV20l3fc6pUnKT0ZpMJj9ZfZUvZ1XYnkaaP5K18KWi/ipk+XZjLL84i
nlLbRxrP8x6QKc/WoG51RK3wG/Gqd6LjZFq+Lv1Txi3wiyp3Svp9a6hXiAG2YTsAJWvnkTHRzPIA
JAr9bjpZ1jp02r0RwLHVkpkBi/0xMaRbW0FnrzpDvZ6seOuU82vh8z2Z4KYjsyARiSjrRCbvjdDD
o5yYpMXsEYJunRRMkNs428oSx3w8EZ9d5vIUNZm+1mENrpyO0/JYEICVV2GEzMF4l3JmQhAN5zSf
Va9niEjqYrPNbLMhpINmXTXHj4ad7RFVf6t6TkS1E50rDoJrLRsYbyJTM2U+bDTw8G5sJA9KpJ4E
YY5bFrLOI/XZXnEorrygYCYYqnXvlhDzNrVO3IOdEkwGnfVUZYhkp4ZVI9YOqJd9IoGD52EkTmOe
KrmVRisI+MRzmbVqsAmNlHUxGBDkhtU6oRfE57aB/BVXuSXetRJ1W81esIHqesU6d+xlf2IlR4Mh
CNm283cr5euKFJ35pt1gq5yot1qo2irUa6WFKJ4lWACSeDS8qkmvzUnqXmrYj62Y7swueh3m6Syy
6NQ08bvVAeyurZZ3YyQAGJcupNE20p2ciECmqqQU8NNpTVs99rTA+kSbYkJHUSI3Jq58YMfVKzBX
enUGSkc8A6mSipCxO1TytiV0Ya3l6tWw5AzCsgXK2FoeQpH7bCBcemyPmZCHoCBYHc3+99LStSNR
E/dzaT82uu3Viv01zAjnzBEKeVpuGLZsQrNM3NnIio3mSB4txfLSjC2cxHi5RmHD7Iiuh9uogLec
aXhd4jI6iM2rEMTvRFsKQjsrfluizjcnfx+n/t0AT5ciOcbSVcfvxCmeNK1poYLag0si0hW+C2fd
MDiADdOAsCQ2KVF19u+qu+XuC1ejD7evKh59P9/HkOFi6MBlL5m+TPMDxCE8V2n1kEMr9pJJHhnk
vSgWYYzKEvNUj9MD85nTGMuHzDev7WS+I+r7yD2c8bUOD5otMEtqxkfj9OcWCes6ULAsxuluMoaj
Hsp9AA2JAW9MxYX1YAJ57zL3uelTi5l7hhSuqM4Z/gfqgXRCbO5cB0YLrzLtj0NeJAC6uCGnJkVJ
NWN5S8mETxJ/ZyjOjSidfdsEX74Muy29Zi9lVyF+gkCGpjAOVTY8J3YQb9Mge+uUxDNqZ6/ouX1S
7Tbb/l/qzmTJbSTNui/USHPMwKYXnIcgGfOgDSwGCXCMDjjmp/8PM6urs6J+q7Sy3nRvykpKSWSQ
ANz9fveeW7RZd8gS1Pcwzdd8egueRZs4S0+qdndsu9a2Sl4rf+SpI1SHr6hod6RbmLsZotvVCi13
IRJ3T4PfsAwr2e2mjn57xWP1MCWtWIMGG6jUwoLrjk9R7VDzowEiyPAdh2m11uh86ynEEuC7B9UZ
mMJybYDQN3K2KZhnXJlfW3i5VHUbHmglx+zuCLkSw/Sqc0WOUbi3CQbFbtLpmjoTTqGZfkFXuaEO
8Tmoy6OMAnsdgRxeKy97txV3owN7e+kP8WbEecrfatgG9rg2gD1ucI8qqntJX9dNftvPUkM1izAX
DLW8a5L0w8QLenQ691C4NmTYmkfiaBtbp8JWI1IqaCKP46gfi7OdFLdJ4r63Llxl6afn1mCQVDfV
xnBrKMy84uDe+bBbsjk4O+xiFyn8u2s5UWPU6JrVK8Kh5OAXg7JIaI9K3RAUO4cZr7chAMsnbtdP
K/AvibyeLxrSZcHUfIWK4lRjTh688nOy8xfPbopNY4OfYG/NCZbWU3CCw7o1KNLFnGr+SMwKwRH7
1NozrYkL0cCCnqn8xgrNdzNR7OFM/hb5GoHukjy0Mw5n0F3zYs5h8eL4W6FecYAI8dGk5rJw5Ep5
N1MA1D25K9gItrl5dNH3F1qWj3NbLDmGSAoVCEnSIGFa8VLL/iugymgCnN6zBbH3zMlvFT7DAkcX
3G5mh31279kXKo7hRaDfYF5qVlRy7pWaDk5Fj4EAM24E7gbP8Uxfl3cMhTHwzzevZZygmlj0vjmd
N609g7rBdnbuWvE6DnW0t5SzKTnkzoW998qO1qmgxrXvkpKs5+fa99jFTCdMweRLpjOdbc2G/inc
Ou6yCn0GGMV+rIY7KoKpF2vlea6qo9SCLin71LIFo6fsiVn+Y6EQo7Pq2RzMnU6SduGaetfNzjpJ
pkdkBGeBE/PWV9JkZwJJu7Lo5sytNyxzJuDFueGw272m6bnQ9VNTuGIVJ7REW9701czOocakuXHY
gUXD9RiPFzG7tkEJNzERQemHdhVFBA39frS1HfoQh9msw5LekcSlFk8eWgsvU/RpWy/QpumOqe9k
PyVbpomvx8JDilfFqe+Bh4w5h+s+ujCHB/UdRIeS18FTYS8hk//Ufn2jBE1Hotga5HV4B/WNT82j
46NyevJ1BpDT3dIk7oT+Eqf5tc6n37SKPYlIietioETwB1nenjXAXnquqvuxo025lEVBh3HyMNm+
cRRDB6TDnbJN3ffs9X1xnnznscqCJ5soC0mfgR1A05g7aJZsKWmqq77c2QImU87nRvoYnbth2zVq
B3nurHS4NKN+5zX6USZVsymnd2zN737t+/ts/JXm4z5FSShKcalVN59p3Fh0lfFl8o5eHHzRQgSv
gNerXddmX1XETwGctT9PEy2wjuMtLS8ZVn4NyL6VmPrzkKI5SBgm/qFiFU8Jal0K5N7znOVQdcYW
CPiKrifee8WNgtZu/Wow0/GRsdFxrDbaWk6Vnno3MA6EORhytLa5HoGgLgYLCJQTwXbXnfvw74vK
J/mJ9lX9an+XhP8uEf+uev73ry7qZ/nQNj9/tqd39f1P/i/UljFp/Ctd+fyzTX42+Xv5pf8sLv/+
t/4Qlv3fCEeiKzOaJCd5har8l7Bs/3YdIwN4RYDEMEvz79+FZdf+DZOIYMZnO66P8vzfwrIrfoNG
yNqFFG1CZQRH828Iy9/gNr4ggIp27oeB5Qn+OfFNVib8pccp40SuVW080mRi0cCN/Yxylgg/uU/x
BjtUBzy5vjZ0pVzUxdrw2Sa6OFkWlhhBHkH+PAReFL7N9AC/YOXNKSFrjSDfzOBWPeoPwujRsTkx
h0r0y3Lyp82fPvX/Txr128Dw+mO4fBggH5kW2pb1bXwmwK7XNkEjaPLYLJV9TRKK2IHpEbcIIHlR
35NcSXYDR7K9mIHT/uvXt68v8Cd5/o83QAbWo7nTxhjwbSA8OTXU42G69kjk6U2TCrgWg/SyRcsY
niJ2G7usjukRwSJl7Pwum1ZAfR6u/eB7Cit4tDb+0g7nHe9SX1A564sVohQNTR1uVaCbvX2dMtD7
gjaYUGL5hLuVIwX+ireUhcA5OY2ZesvJx0UIvjU6/PFRFzTt/esf9Zt94/dLxsO9wUzQdagXdr4Z
TMrYF70PwBUFNqP3mEKSsx4Fho15Zg+4Sap5PA9BmELoGFEICDSPrPAZNS3Yr+Hahf2Qv/tY6UjF
jDaS9SKLh5yIntvRQTykKVfcX7xlcX1P//j1eAEcU+Ym+O9wSn6bZg620+f4PDnBdXV+Ns3xZ5up
megNJ67QyvpjUQ3RoQ1HpsQOSewCmBR4WfdjKnp0Ox65+apiIrgyx6TeRuikkC0zKkYdEkVPjOCD
z1gjm68rXLHgM5qifqJ+m9xWGg6HiTDIxkYUug2mapNGpbPla6w3RtF6dE5pwsoyqz+ysW1OHJWa
l8yyp1+VHRr3MMLzgy9DZMVIWWdlcI50KsdY+9j/lmZzFdJHCpWCqQzwtw7lg+/2IUvN/NRkwfxM
ZLZ8qQjoPht+7q26a+OCF+f1keaCcB119XSrk5Jzo2ToRtNqMR6KOfXODIj0qSJmeWksagQxjNov
dmNFN645kwwJs3u/n/U54lTP5ImQOc0++fBg2wYT88TAWzu6RbmY+ccIsE/DCfPRTWA57Z4OFnke
U33p85A9N5R4TOioBoJpb438lAZBu6JChHbZ0rBaou2huGMBo5aHaIS3HQEyrwogoKc4idXKo5tt
GYUV97bH2PK6owZplqkXplEYvL2+va19na0z0dF6W5ubZqSR7C+ur++PHxP7v+/ZTuA4eK8c79vj
R6GhjRVw8qUOek6s3qgQqSvdEx9RqvnVkabdXU1LnCUkZ3F6IKix8l9awzJIc2Z9g9MKL5i5Mp2e
flA7RqzkBLUDHxiSQKFphPpv8y8MO9+gW77gXXvMq/HCevjaACX840ixDHqbiUsPkkYZ4PUUyZdw
QEKyxBTuRq4gv5D9TzZAA0dGbPoinjRNdzJ6+9cf3/V1/nxzXt8HMAYinrCAMSd+e3ZyYCIy4dPI
RwlH/RhKvt/Ur+UqIY+8odTIe3SU2f7Vd/bPr8pi4TObZbpr+pb1jcwiTC+GXj5gRp+spF8n/VC/
On4Tf3YZMbcF57Zy2LrpXD5lWUWIX7hFphZsOqO3vp4gEyWh81Z3Wt8YIYZDhQRx9GpgYlhT/4rd
63nf/CHCxDN3Xd6w/AiMfd/tGA1FUoDpG+8aASsZ/vgX3vxHQh7Ovs68IrozA5LbNe5ZJd1qS/rv
2CdWXFFZReRPayK9Rmm9K8epbjlIN+eMjOTaayy5NdzcZJoVNR+lbewwC8lD37dUP7nliz3VcL+p
KiAYoaMHACfFnjpQsfVz54nAw0CQO4imrSNKcxXFKnjAF06qb8D6pk1qF8jC+t05EPwC/dCzGNMZ
zjaMgWglyNCGU1xDyhjK57rvXrRl92ssS+Et/WfxoukiVKA48oINYfjkhwzxzVZM47ekVhuiFjGN
YnHWzMs4qNyNQV72QTP+3pEBj7YZM1JEA/TXUJSszHXivLnJ4BJnzPnH59T0XsfKmDmGV9fEwpTR
LIUlmzIjTx+awWpuXbfWdy3T6C8nluaGx1l2FsqKGU47/Xwokm6cCQVb/opYA8UgY21TT2vdVToF
6GbZ6tWLKPiN6VA8MwGRtyjW1iHG9od+H9p7PP7gLCvKs0fI9wsrK5KDpljwgN+PpnQ7jC+FojSL
oE9M91k0VIx0le9Wuyud40PXHiW0kIc5I3SxvXZThg6bzlZyy+B4oJ/B5ujuGHo3MgRigJwRsCzL
Rr2bcaVWLbJXwPhtTz10d57kACRZRuNN2gZ7uEXtpohI0YvIPtp18uzFqbGAt26hHcpTMLFTrAuL
sxxshHNuuNWNM+t2S2tI+FGw2mxLrwYg1OcVaceR0eTK7gmJ0m4agPVsnuaJgg9dtcEFZEEI9bTM
T7RrZ6gLyt1qX9wKbfxIaAy4nxqir0ZKm9JCAXFdJXVOW1OUNlzy1jYFULvSafQaZ3Z1NwxecMnh
cyyYWczoTJP5zDba2pMTs48izvbI0cHWRJJa4gOfHvFsGss4V4qJx5gdR4LpS5V6L6Ux5JQZOsNt
46nplsmApEo3cMhUsZ3Nq2Ab5f2wVF0b0IlBJRzvrSsoe+0DOlxzhKxUlsMKaET7g+9weECr+xGp
XB5CJm+3fS/dG7fQ1YFlzn+lS5Dkr+Vh5SP4uypi6hftLv85UYyHVakb/SXeTeDgaZlbh7kO9aZI
xmjppbjymzr5WWE1JKBe+HIzZi4Sfm8+RiXmC3LP9akT7E43jVUZdy03DPyMOfsoq/jEVAS3gdNU
n+zFgID04fUKCrzgYDuFde8kyG0znsrnsrYeUhUzQ7G0IIFlF5gcXC7kGWIxmDtFJ1VBASezVS84
l1hg300e+i+G1xa7imfPU5DP6qK0Vb2yVU3Ws51ON/Q2EDaiFY4xhJdi7m2HHEclZKhkINfjg2dq
UxQbWiuT6NVoPW+Tpan82fhIWKs2KfCya2ZrsnKGfY7ldss1Vn8YY/3pE1sAPmAFKK0ThbZJ6G3N
LJ6OtAW0R7qC5ou2GvfouyNhK39+Yer5q+KO36Se3rI0hpsY68g1SXRrUahElGwMVxGx6G0X0lvf
S29XhTnwQTU2O3Yzmf/s4w6WSDX4bNgfyeGZjCfGlDF085VLgrdmLpW1l6Gu4s8pQ4AAUcSJH8wK
JRFlP2+7mKqhhkbzdahaut1TIkrXrcA5STzBnZcNxnnAs/aQpKXBY0Fhl83ZO7C/FvEuIi8LEQPB
sjdbxKlgGj+mjkL1WlXlyZBuRg9HDvu57cf8S6LPL3UzFy8MxxmUNZ7z0UVT95BQX2pjcF1H2gje
w94ZTqlXNztuaPOcEQ5eD37IN9O7vkE1a6BK78Ao01nGGZnVZVy6Ht0QzthEW3/Ir2N0z6nepnrq
GFd4Q3MweY6hF+FK4A643vtKKZiGuRx3IhLFRTJdT9fKNSMYyczTp7UcS2t8kiBSKTArC1idbidG
Jo/C/Bq6uTIvpHAlM+DrK6XEwU6xjddhEV1vgykI4kNRT4K5X4eAuWAZGay7RgJM+erCKF/ighLn
vqLejbipjcyMtQlgUQk6puNeWwMGCFZidlmAoaDIraIG6nYoJx0sa6/CDwHR5EyHY7CaG2HvU5eH
bwdhqFgOhExuS7+yeBDjGiTKpuKGmVEzOvaGuHE9rETOHuWIYJ5zvbYFn67I5HagUQSIURDcsI6H
z7x4Xt+LLEnTj2gsY/vW8WrMvg6bkYxdsKnyjWRcDaEREgfel6Rov3olBnYyGikrlc3u97cKx8PZ
K0Zq28kazEclimbHcNw8Ux/c7MwmNs80lQ30NrIYc3hrghUwBPRXVpkbYBXMV6vrT48/LFwXTjbd
NyFe6AVeheqpmhk4LSyUq5lBPiVSLX32W4MBcH8/GoV5TuYKaAPbSec9Ja+MawdCCVqY4SJ6pRwo
ySeTzdnq6PoPYextaA1pwhvXxSc/23b+BoiD99FnEvC/aNRb2DUtRiF4DveWCv16aebxFZLRp1yw
VUIWWnb8IHRz8W1o/PXtyjJ8RhS4eHF4pmllLDF70x/XcCLqcmOI6QsYml2jLfdSsU/EKW2GWEjL
MqyO+SiuSSbmLc8hedCdC4sE235j6S8mCeHzNE9MC6nfYQDuTKP7nmPxeDHDXk/4kcaRGTyB5tsU
SeQX3vz05IRVsHEt5DxIJFygyYjto6ABiWatZZe44W0ZzgbmeZ8CF98ZqjVsh3wTSgJjup+mTSLK
O4Ha+567pnVyJyKIRmmu9ayxTNRjcoiNeTgnMDNAa/UzIWg6Ax/tHLfX2kndT4J3JvhgTlMHO8+n
HVmD7OLbqbrrcss5zaFo8RbSMJy3dnMYchOvbxheT2o6DFfgLqpNACrpw9S4oYj2D9WOaaY6msQX
Vn4k8y/ts+uowR8kIkxv7IkZjKs6zCGmX/4qp2o8FVFLWQR9ZeS5Z8+eF17bmHJToqq+zS3G85ZE
L5bbymQFiTLpLiScKguCRjltm9reoao4XHi+0rR7V3NOli+h+dTubHm0apZpn7JfJogO6ranTCYN
lUmkbqE8M9qJsfSPmTbGn1S/0eqYW+a+scV4wGRk3qdOY3lLzcl/VzlzfHIy7uxl3k/PgC1e2GM+
+EnMNIgRglGr5qgn2tHzrr13bB8/rw1Hi/bKj7iyMS74lQs5y48vamQjNbmFcWcMlOWM9G1i3zfu
kkGEyzDhLEkMFVAUbXW8Fgt9a7njJW777ghQqaJpZx53qAjBDzspLbpFMfyJIbMvaRyUa6cpTAqQ
sRINUxOfNA7Bszd2pJUxaD31hv2iKoHPXAfV2S67d6OPqufGVdJbGokKMbhJucrJne/CSD/HVe29
gXNisopf44uGSbmihgmaR9hSPjt7Q8DGMHC2FhaTOZAOayaAoTYpBcDNKkAiNG1/S9jT4du3v2Tp
PoXWdJrbhN4hErD/ISuivmnguAtXB2cOL/G6Ina8Zif6VLLtlJO4iAzXTjlyYrPN5kN77X3QuZ9W
Zr6UJAMXtVD3TdQ9ZEb6yPRkEWfy3UrE0+9n1b+5mP+mNP5hzf27aP3tl//5P7FP/9k9/Z/bn9W1
POf/AosRmOKfDvX/5K/et+/59A8K+PXP/6GAA1xkahM6QqCQ/M0l/Ye12vsN9+41VUdmCHncu0qN
/2Wt9n8jFEvKhUoCTr7ImH+3Vtvub07AXhRJ3YM4828q4P8kA3g2aUzSXLw/F6v2Nxmgcot6bpHH
r2QdwOa+ePfCKyiitezdbKVQLFwz+YscGYf37+d5hgLIp6ZzVYst07KuSdE/2bktp8hgNIB9wdyo
5yc1BGm5Jxav/FUYpWEHiU6n3k0VTWBaUmABZKMGkK1o8U5ZH9n8uc0B1lHebOyeYx5bNd/EUAHr
Yt6TMoWBwWf7RdjHjDCAxA17nAbk3ybN/Um8BXkl7J0KCcYeoDgW1crlgV+ufZxx1NZlHPkIaFCO
zdlWvcRxN30ZfWrXy5kANfZdAYMh8nX/2mdp0m8GBwYjx3uWzduUVrUHj+JHaMXQJrwD0DoMDC51
jvY+B4f16hrQlkit0RLGWxuHLl0QEsSvoHHTY2ROJU/2OgNRtbRdyJEJ7pBsoHw7A523os1T+sek
770GU5GfNxybm4bdfxsVY3FPk31kraq4D7eF2XV3aWKaFyuOEUHw1ou3ohAUuo+JXhlzPJyU1OUm
abzeW3j24L9ivcCTgHaHTBINflVscgArxoMmV2mvycJ0tHfMEVtxePxjujUTM3sbzNJ7GSmaXZcW
m2imqgVoO0rjL+gOw0enHakXrgssahVJrPY82ySNeFDUrOJDVLoY1k7N4s2hKklSjG+WCSjQKCxz
JzKD329sNBUcEYp1r4aytZinmKlfZNkPfZT5Lo78/OoQ9uJ2HSunXc/dkJMKN7KQsSoNiH3/ACWM
18SPUL8Jt0qwDE1TubQ1bje8U/58SGVbnTONPHMgUCgffadiCU5jzXls4rD9KYoW5zk2K1euMyO3
0GLtFjdAPc+OUIupKLNmS0Mg+U6OjLMdXZqUBNlXYDcjTZJhWKe0WjnxLNRhEh2+oNbRnKu6WqaY
6kVFx06f8n8zAxmU4FNNqLOVucXYtPfhCF546anG1oV5J2MKRWb1NtNI2re1zYB1G03FSK7NGssk
3batzfVluoXQd2ONVKUW2JfKDrKxZdnDrai7Mn0qlJXkNy6XPVchPXj8aXJjurPF4m+/Gcym7Hes
1ldhG3hRuo3m0aeMFH3d08w0VBzMkMyHyO3hNUIk6fZuFvneDyc24mk1xYWnN8r3EuOFczqf2ozW
yKUtZ/VGeMmz1wQrCAxPQ8dPXdqa/xgrjIolXZRQQslt67fJHZ1yFYFFWXGnVGwFA78d190Uh9cw
Pz5YFKCmFVsMOmb2ROk4twoHU/wTIKfy9Bk0ZZPdDp6jiseWwnu9bqDFcknrgAsyDQlir1IvZdDt
1IYEjZGmMCgmO/A/LS9M/dV1+yCuHv7yZ6sNCTHEDO9bq1LuG1FnVDDq6UFxmOYhy0xy//EcPNup
k8FmcbXzGNcS7FlnilM95bskxjwp5GIUlrVMyLCsrB5NNQU0I7UPJslqf3T+dO1/xJwXu082bsed
i2roUly6sOscoFLf+bfswfPb2hXGsisCSQknrJ+jDdzjuadwt1lnliH9O88qH0u7+FVX0dAuKjm6
W5G35r6b+xLOm+z49KVNV3zU5ss6dIaH0uRBSA1m9WUVESleuBV3cABx4stm48fuC84sgpBQSTgg
ms8qqH4WfM8nv27rVeKYOxLfejthtdv7ZfdRtsXFpgVhbbUQEERkPBhpCLZI+9MKOEN2iy17wcS0
PjRTuKqN8WmQ7Va1ItloGCXLQA7+qddRy+XQ40/APzhJcx1qE9tMV519zibOaxD4alx0sTyHafIc
4GyTzkw3cswYBdhDhNVQqlcTLR/P2DOH2yNTPm8pzPjQIYl5IqkPLX2SjZc5+ymsN3kT3cxWAMvL
YS2wu/kYVzrfkAHBoBqFciPqMcPp3B4hmvEQ69J7VjAazypu2dgpQF3xGE3nYMOjyn2Z/Ylzh4fZ
AcfELtEWiqZF0IXZxD6mAxsVh0N31P9QM82jTYlJoq6hfhGIogwhGzjVhUCK4s7edtJbzCHVq1W3
ii37i8n73jDzHY4IFHBdTG8RtbDJMkI+KdlTCxpfyw1phBuyuo92mG5Y+ecFR1cStGNDlTeEwpps
hEzBMQxz0m1Ebwd3AHIMrDBtfXJi2KtZGZ67yL0TiiNFgjeVAuXupe/9OwF2BUeOvMGgtkMBxGmf
xWdLRjy4xxCHk5NuYzVRao3wvp+m/NY1EuaJ2lrj7rDjQ2hkGMHY/uIMzEq5N1T4kfYgrxYO3pCS
gz6SBH7oVC+4t4a7MBhNwpXBTMVafgdkC8EwblHmmla3PQeKqXwfQOMSplI+dASgvxTozG6UL/C/
1xjg8mHbm6W7G0ovfZpENOBhHBHSFyaOIHoUvPg1vAZJJjnrDu5WJ9Uqsbrs0ETUopetb74DV4p/
hIZS3hL2DShMc1I00E3TpdGq5NjoBq9MLghpzVn5ntCnayJbTvOqK9KsXU+Kz2yEmRb7braLvSwq
Fk1qq3Td4eh61LgAmXanA9v7aGboqYewug4t5Ymu2ZxnYzzHKzH2+m3kELtrROL/UJ5VrwGkyruM
3SPLRAbMxhsn70LF7DvGo3wdxAx+MR7SZ7k1Ob96H24WtuYNxJEc/3oXQyQq2CyIhR/0aqu8njBr
23nLeDYSIkLx+CuspQWxqspoeZoM+eIGal5mFqy+5XUCGTNpdQl9UdtryTWjb4Bf2ouShOFaPg1L
vsbghRLb9lzIeMDWz0kl2JQiE3dx0Y7DCogaP7Q10C0ep9o4FzOxN9Ssxt8SlbWR4JvkQpZZbyNr
8D9CQWnYLAZxCDIYoGAP7TXxnnaVxwktcd5IoMUa01GRdM2hxQik+SVX6p2vXE2DQwe5zdNGVp8g
IEi00h4jYgUnZ0MMpn6o62neWfzuSH0y52ghR2ulMCOx6lO5+wmMedraOjVfa2XSY9YBJiX/4TAs
x8TZJbu4Sp1X3QHkzooOgmXcGyFMxlqKZ38ItzWUmuuJvt1FnFz3ohBUfDUGz5xK46DDhO2cyCr4
h9gqqodg9F+YYImV1j3AUrK+u6xT5Vk6gVi2pbfVPBe3bmwB/GlIHUJniqw1S2y5rOkQXs71OGxD
Nu13MnfkzuEBumtrK91LuwLJcLWfdjMSg2I5PPq10WzLzg7Z7ORYX5uuXNgy8+569tp3XYOGUMa1
d2xd99eIDW6v8utDuA76qCM10lSknv0qRMONzVNK6uvgaZxiqAV5sTLCVNK9EFHCWwdaEybSPQgh
RnzneQw3HbQfIlYNM5FkJgrMPrDN/PvWaNhhxSj/W7Br7QqSmPEBrS15FQ3yB5KRyvc+TVbRzu/N
cDWqnMmuUeTLuYEFov2COmo1JD9ZU7VJ/1c7oNOOzWFC7MfI44VLe6B4t8CzfMejp5MLFiGYZ+IK
TQySptvNZg9uypi7YIkC3SDP+ETWGNUcojwzNqk1t08tZoB+mRGd3KVapMeW7OimsAb7LeSgU/10
oKEK3JEeNorem9tLBjz+WTGudTaq8LCH5AQKgCH6UfsQ9HVwshuClU6X9/ecKHHKzYY/bEk7cUgL
RtI+mlJk+qydmdhSLvT4OAiTlFhAgPyXVwgu6ZRh748Ygwi6N+gJ8jmhvaydRg0bbMYm4w/kF9Td
mPSgh3tl1ddFtiTKM32owVLpBjQaA/PGs8aLN0AxO2Qxyg1qk5uToQSh6h/17N7ldMK7izELq4bG
OwolEECKR8R+Z5nkhT4wYx5p78pTSJTI8bmffqoaiONqbs3+xq1Cw1jyUvWdMU7DIWXMAgLEzteW
bLFjiSzGWcLsdTMTloMUCN5+URngfRYW1fFXxFwfO+ue7U58Sfj6qRJUHg0vzBw53FjQfG2HUpKt
1fnWKuLK3GH2edd9Nd1LxMVsMwypBiGiAQ06rcpPA5TWfcuT+qZDSFx2vXyOvEQeeaqbx6CY3XMv
SYc2PDW3lMxam75zo5PDU/ziDiUdaYE02APE8skdAOeD+U/WFXP3U88Rm9mdTRKvm9ULMry+GZu8
vzMikW3LKnhK7bzeiwngqouj5KkBc7qZ4bKuyWjoLf71CsCs1dBn5E6K1CoGH3ye0FLIpwynDAfr
MplCUa0rKdnoz1zNnT/wcKrH+7kfva1bQlBk61EnzSrJI90dXQ6U62SqCd84BDyouY7c7YiMuBcl
UYEbAVduc1U7DkHptdmSW8bYYa+vNrjbSZYRGFe8qGSHCFyaRIrdVe6zpwNnGZWcu9OYu7YjbcIi
PuvrqRLAbJTzA2etGd9GI1OuwrGsE3Qb/zmOpvlXGmK6W7RCzJdCNBcOkHhTa97tOsx7B+ttbhKq
AayPFdTowmOUsldk9FYJQllEkQTiGt+WkrTzNvN920DnbUGWh9t8gArn4QMhhOtg918KspYjbqyQ
8DJUvOTQ5QO0uMYfZwhBKSmuKJdfdTVP66Jz1IYJldOQNzKSFsHWs3umKdb1guSYeRz8wTewJLSk
WdvS308azb328n6pKm55B7rKhwex6GEis3rItcYyJzoN+Vh2zrQWU2rhDOOAAVq2CXpib5XIVqNl
xy9MDus3F7F/QVG5fW/aHaiSKca8HfjyQFc8kZcG699jN2iTZEo5AneY8XL8cnkUPeK+/FnEI6tu
H7MJTiyNjZ5vHg1eIyG8TDFh9YWFLeazEeSh7ZYFjm3ANVY0JnDNeyxkRxin2Z4Mdb8xmqTGygZh
dF3XAvkWDXVYxLqtNrxyAh/GLFY4dBl2NMzBDLfTLyxuxV4PjX3u5rHdYfSvpoXgmgHcM5T5A0O2
7JTDdXwsvCk7M0+oFz3+aT794OjztRyYgWN2JqFlriMvI/3v8YxnoRBZ+pVrQIR9Difnk8lb9p4X
RsEXO/kftHqDm3SV2qZwb/eCuJW7Bm6dYtrIMszCsoiHu7aJ/AJsjF+M+6433QeyiyDvldWWL23P
l46DOrNvhkwwquE0zUSGB6B3JC0ssH7mbShWXQZGEgcZGbupzeRdanEmWkeZ5f3IzTjvlmg2jFas
WYHtXExpm+98ixDCJm+1/zGoYKhvMneYfWAs82jvE9xq73k51e/CKOankRQMrKrKgJHbDuxL+fQg
650Gp0RB77OscI5ZNg2bIg2odPAUmx/WUDEDfHSzX2zONBeqn1jYC6QhT4y2425Fc0tzGRlwv6FO
4RRp3SE++tKOXurCf2T9FqwcsPiYPPrUaSqYx6Svskm/Z3CvDkNSchyPfte3/uh3KYQqP1kX+oTZ
jOHfBbbZwysvvOZJZh1cE4tAxxXM7VS7Oamx9bdS9QcjmGukc3JFsiU8JQuXEDXt28lLpwjVpLnJ
DJ7ujvgdnBPCgmtAxCWh1RtoDSMM33zf2UH50uPacTfJjO9xySwOZSCbkjFemz5zzUXY2uBzRhnw
vzUPdWSKBH7bsi1MSWt1foVVdRVKRAKXifW/SKxxyeDcVIdIhzRVVEPSfPK32fS7PVsNE1LQW4sJ
8FhqFeG4xxOosjVnN/4R5bJErYy4Fj2JWd9hZ0+aae2QH3wKTD0vWZn4Y9yTNhdvCJB4EduADq4r
Fr+f/q47uVftxJKEM66T3Tim7mSB4dTK95ImkyInPd+wWi+8CMaeWmKfMOddrq0xk3SG9Kq6FHHK
h2GZ6UywiJHT/2PuTJbjRrY0/S69btwG4A7AsahNzAxSHDRESNrApKsU5nnG0/cH6t4uRgQrwrIW
ZW1pJktjKumAw93P8XP+Ac1atMh6B0emsafsJJxCmzZOmsfaIh8Qo362J1qKKEKgVZi96pcXwuVX
9MrjTyNKzRR6CXHmizAz2KNcf0XypTJGlkLVFKrZNUFLFNKiBN9H5BZKEX+owaWUP1MsTwR2zFRY
/1XKoX7FJJkNjWzqGlWYPAQR3XuaaA5mmEgnQ8/Ue40GuG210fAyeGXxTbMEv8C0IqbpT21HFOTL
95oWAM7ta51vYAPgQFlNDPwdN+/LeF1bPoAGZN5KSl595TJRbVzxSnAL5wY734nKa1Fk+ZNmYP+y
oNBmpPdlVab1t8Qx+IlfoEz/RUehaXjhuIRhVoPXjj9oc+NsG3Bdjz+k40CvcTmqqI0fwfcUs65m
3B5J/OsG6jM64l8MlPiLTZ87+RzQfK/ZtrqkoVshO85vqCcetOpzCyG411dFpq+17ygDauUSSMC4
JKTX2WNU1ZwoHc8AIRnLEZe6lqBsB3Lcg0ah0btfQ3LlFQeUps2FabY96Iei8rdha+XEDJk+IHwL
3ZIm/QE9KJNbqop2qYVdIZ4K6WcJJtJe/G/8qzPKbXSt8saznNkwwKMXTDWzeJJ9ZuR3iC1aN9CS
M1T5DVrSxALWBGiq2OiAGZAgO+0cwDcxwekIVq0pyqdsEHCDmrSzhwWwwSrcCKxTmhuY7zNtN9TG
+H9dE3Q7fTq6MudqYyTTeduQPC1sRyu+Ub3rAN2yGv6quN6tTKiIeznWJUYNnYZSa9KCo4OwPqN3
+rh8Sfo0QvG8Q2IzMjNY8oOebkZRWt/LHs+DFag8rsblVBDsx0ZkGRcXOn/S1rpPSMoFGxcE4r7J
NaNCASGqblndzt2WkzllZyqgsPA7dVPQCzqd00kzAZj2oHC5A4es7by6Q96kXNXCGp6rHvyLcHqk
PXK//PymTfavduJb4a+LrwmPQ+gCWSGKXHMr6nTkkq3WhRmKN11kkljGCVqHmh/8hUAbFwiXDtRN
r11x8bIkrcp14JfYAum6GSv/pvVUZWHddillpCpNvMdJdmjOAmdAj2eyaKPO8Io0Lp0nzeqKfabg
hlC/R45DbyExb7Qm78G4BQLsyfWpmMc9/QjKoJxMz49uoTLPIa5ZWZlxSUBfJJ45PKs0HZ6jV8m6
So/IDa4PNn/R88Gk7lDfVDTf2E+nk+COHiZQNVoKnZvOZlYJdGkAdkBjro9z/lKG6dBnm5k/rCx8
1mljvp3sscMfiT2Vszlrqu06taIEDSH8S5aUMogN14c7X8gMZ7KOTEGHlD6AO3c733zbbDTCjPMI
AbHXwBMOIb2HcaQItFXAJoJFUo9zEYrAQGV5IsdaXX8AQ148AmuKpi68EFqq9p///uYRwt5EnZW+
0IL8vmyPAXKf2jqSEin4nC7MEzmHRC4TgjXdAsiK37wpAYKDLDUUmdapML2CIE/FpKGp+Fj7mKYs
kMdR6NxhqYbcu4pCSKGNkPlSDl5Hka3h/FiWfo9mMepGcGhE1APwwBwipwCcobU26phq7Qq/0IKV
1Tac/X/aMlbXEGhpJMw5qER278mkNo0DE9ktYhLaUH9X/ijD+4xE1nykEzETgkGXohieNHrznPQD
HxG3DCP/wt2CgErnhu5gCamf5lU36xSrTGfm69bL0s2gh3Po7T3+zDsN56MYJ6370hHOi++O/LQE
6DOTgYXTLiQnnrHtdWuOxFFANmB2KQ+fz/At0Lt8Ss41/4dfDAV+2ZGh9mlVUwiWgK4fIhW7v3UR
EMCZ45AcwKPNsG9Rq/aOGbA3MpMgCA5T1aDJrY0NwdSUPIKVeHSlTOrvyUNYFTNl3OlIQhqlDdMu
QLi7/csCtIaLuwtW8BN0eK+5G/OOcA+50KU4gTuOscrBgqSbXCh+D4p7UYbCdZmNCyBPA1JRKNEj
4gwvoN5QpwEmNkRz3kw3Z9ohi6o1d006EKBTxOjo573mIxbSOOF+gAEzbELRUEqts2HQd43R6+n9
4PSpDZWypHyNv0tRrrvX39CGkkGA7dTRKq/7Esi5H4bujt7e6yQ4vLRDGxy1My3nYSdy/GjZp11Q
PzeDW3yrERyneVMMHpXm3t2EQPWPpqhYNZFOn2MEeg4ZpsGQ3StiXLM9gJNePHyoo4zegp1F46Nh
Sy6QSR2N2v5Pljb0ERoxTdRJtNUQqpZUNn8beWy+jH4M99fHt9VaeSk6lXuuTdmtsHeGfTAN6B9c
sAGaz7aWkLlPTwvXRnlFGJm5COuQnN6np/jCO3JOKYii+tIog8dItXyC64fE+eFroMJAmHUY3ySd
OM8mzJ77oafQMUiSWezZ1ygtYwqEKc/1cebD9e0hD7KAgpZhwPrCBBTExen7UVeVKC1gqCGF5hwC
10j/inSBnlYQuVaKuJPDxRWbPV3de5ORf23YFL+vP8LFFKONCikCfo1wCWrGHIzfnIaTO5pahtY5
KHmkLfNXUcgwd14M0wAUgb7Wr9QfmYPro55nFbwx6BgopQAmbAeWy+mo9OACF1IIlREAbffC4H7D
qTW3u5Os+tb5IVDA6yNexDneE/yEq0tQO8ATzmA0PXt3SCGczXK07tMwen2x8gfxF36MHCXXxzpf
Psg4EGMMpYPWwYDhPGdCEK0AQR+VaBxxFYFLX8TaS94UU/bz+kDvfTxIN3gUgIJ30JM9ncYAOxdZ
SWdCHzGPf6LEjMiwDBJ+AEi+WDiVGn79AXRcH5edz29+u3JN3ZTAoSwlBak3QMHTkQl6mV17aKtS
ekqedL2u96PUqxwltiQr1pC87V8h4mu/sa4yflla06GQG6n6By6kYbPW1Fj+wkyywoge4tJ9TAdx
REfNTV6ctBNfCjRKH6ATSFxigFocsLKKfqShOSM9PaW4ZlPdI9R2I4XMMCz6lel3HWbDaobshO6w
t1h8aNX37vgDlW4EdrRIK6MHTmdaTOCMf0JB1crtZJjDHdiMTD0PBgRieomVH37NXawaoF9I7DHF
wtacVGyd1/t1S2KgLQsaaRiKdqnjYfGXE25cLI6Av3tqKvZ9PkmHdlrWaTsAN5zagYwg/FatFua0
quc6gVsV/Dx7LS5pgnvFh5S7vnqW3chvgO0RZo96k3sfY8xiaeNOfaOn+9b2IrWuFcID27TFGAOJ
nDrld2ZBbhI43enZr8UErGRWp+W2ykgJ/cUPZVeliBxOkoMs6yPtqQYf8Gl4LQQFfoV+GD3bX1GT
zRW20NWfaitteBFgOtScR5IEN1LD1ooTWSK9DK7HyDBlSTCIA5XS+QT+UYHtrh32/UONCAHMplg2
q6IqWrnLi2ykwgmI+hjC9XQ2Y9pC4Zt88bUuwv5goXFJHgKitNhrubDuswphvOUYRCpcZ66qt2hn
cRY2oPF2tKsVPjg5jg50DGQjlwrfJXCtGNet3KK37v/EBIvqIBReWpTxw5+iUCQhiX1DbXz+VK4i
Jyj8kHzsz9+nE6R8DKQsRz2EDXDRB4eS5dfBysUKWvdQ7JoRQfBVjOrLN3Qpof0Bs6F6JHVv+g4s
Jr7PDC2H21BoJVVz0tytNboW3j9Ilm0Sd/BSgNcQ9D5EGQXoTYUYWIm5UJWmH8K+HjuQz7Y0VhYA
H1i0wmIx/4G/TNXII2dZ4xdbO1VUrJOR0En5uwj0BXjXLqUDN3/cqArFtCzsKnfv83EYtq87/38M
Xvr/oYKCwwXh//xbouACOEpSGr7Fjc5/+w9sVEMT4R/zZXz23P63ZoLhyH9waRVoHjrc3NDj/3+I
Uc0w/8GZ6SoCEaEeliRRcS5LBP/xvwDM/cMRNiERCV2TKIVX9b8f6fnPuXtVjpdR3hzPLFAu67iH
CwKQaZqQ4U+P51IlYWOZtTxQwxjB1/f11w63l59ZXVlPgcimp9hOx5XnqBYd/E4gFhJQKsSb5XkE
ABTeCPfGKZr09XlmVWAu866AP3seLrQI8D71QOcgkda8axDqoxca5fdyclxuuIpWkJZnG7RC1RoA
gI9xEy0Gr4nTpzcf718z9baccRq3Xh9EzQx7Pg6BC32a04nxcHzzMrc1EDStknWAGM3s413vro9i
ngbmeRjumKagE4yeBhIZZ3zrMbE1rzE776B5AMGkJeKVwq5vOQUo88Reo7aD3dxj6Dwt8Qru/xpw
vVp5lOju7IgOl4CrvkmNsoVf42crO5v8O9V73i5DZIeLRpiQdHfDvZ1wy4gLBDMNPai/oDwEpb1O
kcKSJCFrX5j+n/3/X+rAm6d51J83UwYlNrLiWXr9LI+yxsZMOyzXD9iK3AN/WVlh9QgO86HMuBQ6
2c6QRITRwjA8X876emLsVhJaZTiQ1vrtmsNyQ2FwTm73BLBNFDk7CKafwCcs8EjfauZIoLgBaL78
7IY++yFQxrJswb+efnYT0VTRN406AG8sd4ixuwsuX/WNyXl3FIBc+B44VG5eRR7e5NJ4TUL9DTN1
GFGKWCIhiXJV7Qyb64vLeOcTmBRRhCC3NKnLzf/9zTC+KPPATMzg2OG+/NKikOpvK9BTYBmwPXqh
PIzg6FyFOIwE33zlmn31IVA6Ah7g5rJy3VRmP63LpPRbxHdt5AZScFTRjed8ZzZMcPNABixpEh/P
9kCcVEktcGo4REWhrV0NxWQT/ZYbR8t7W411SKTFVgN7t/MdTVlcRwhe8w6KptWuy8PivjTpqegZ
ynMo3RkAQKJ6jZdvvZ2yAZABUJpPbhln3/50ejIMSPsqCDeAb3+FQe3u+iGbnqOGTi+KqA2S0bZ4
cAtqi8AxJ3QIbANZ5hT0WNzoLyltv70ZmbfsSl4f/D9T7NedRh0dH2YEG7gcns9fRrpL3Zr502dZ
umrkTexq/EkEimkVQFwHNttt2gFJy4gy7Qc4fOUCXJn8qEEc31OjomgFofrGhM+h4+SxAJ+YKMlj
j2Nwhupndw6LEqRqo8Y/+rjm3g8h5rs4YIl7BY/8fqzgEHGsVR8w7GpX1xf+6aWRCZlHtl2X0h1q
lWi7nK77RkxIP2P+c0xV+pBxt/7kaFhiZh7IjwilzuujXRzhjIZoPxc4rovE5rNdZmH6LUTHLnMh
oiEX6FD269HQ84Amr4oSBIKJkc+NwHFaEHh9RdtQ1NKoP5A7iHkK3m7tfPYR4PJxoE9qPQYhUuOZ
kCDGQZF85c6MxrNE86Cdpq3V9d2NHXtxsFDw4Dyha2NSmiVKno4OTT2u6etyfvkdksp28j3QUdpL
IDfcmNxXM62zVYRGj2lzg6TqLO2zoUrpGlZihe5B6ypU0oKytrd+ZvQ/O6qsu1L0Dw7Fnp2BK6By
p/HFa43dVA3WyvWd3xQtS0RI7PxZhFiTowSCnoL8Rl7lbGiVoKCGYs6Ki6i2SWT8m553+Ai0CeZl
FlvLyLbgX+CQcW+14kh7VV8XbtQsxtHEAbbVHITw8nA9qqq4nwzdoyZor6XTPpeJW93lqYZUWR6m
P8bcctHItpq7vJrVGetCW4FQqJeGBKzoGKN+Y+e9syJR1tK5cpNEUrI/W/81PHDRFYNzyBDG3Jhd
Uq7T1IvRfkyn/WTPUgZpGt8Y9J0V6biY0rDRiTm6Ms/WhOXrhShs9yBEbj8MsAFWkCK1XcpZepej
EwfmtCy4b1rOk1f27Y0N8c6SnPsfpFBgww3xmo682RDIB48gt2PWSUD7t03N5pkG7ouRUgm/vt+N
OR6dLcm52wJDW+n8OfPD3u69CgcA2x0D92CHU/asWh2cBcLU3OORujQDq9/ETtXTT0czMO5ykCxN
P+5vPMRFouxwqNIcIVV2cMGzzhKVIa37HqUK7QCWX64q6JgPaWGUW9QyBwhN8FvNKREPJkSjnY+o
3qYNUBZC7yB4vP4k7xy2fHSLMglb0cFZ5HQ2wriTXHwL5zDUmBTIuXvsRnn+GI3WR6wtjfX14d5Z
21iU0GYkswSWcG4vFIFp6LJMqEMVDrNWTeZtIpXrD5oY7W0SjeZj79q/ro95kaDwWpJbGMFM5yA6
z6N6NPYnafTqUOuBjUFp9qMaYnUjaL3uytNlNXfECSIW33TuT59OZOPQwIuRWjvmM1YUQe1u3cRi
vEMGxP7oOVW9Awg77P20JJ5VqCUEhqntMREGel3iSd1pfXFrqV+uMkKoRYSU8z2VS+LpM2G4nUGM
qUkt2ixb28bYPUQd4vlG7CU75Cl1fC7FuKacGK7KUPX7ujf6bdkE443PfnkxdNAwJQgo6ZJPyPOU
OccBI501sY9OJvBASoJm5+ZF98S11ftOab5DWMHJtrkl3Z2F4eU+69CoL7Og2V5fDJdpjUl321F4
hfEsXNJPpyQahG6CUgEor8H7R1EgNj4DpOcqjBnykINATzMAF6kfHBvVog99fXjz8pydK6lyTvho
S3J3PB1f4tkLJbDrjl5cTsu8MMW6R0NzqSS1S7LTHmlArzuWeJUsvXjKtvTBy0/KyNQx8uTwgCNB
/d3Cwv0plqb/qR11cMVNUu3riVjYYYLzHNaqXmXQvBaUEZ1FNyKnUCYmtACAIxh0AxzPIE6uogR5
ckha9o1QcnmkSImeJJVqh44FuILTVzRyEFi5oadHYL8DhcHE3CoEZVZ56XbbeqDBc31OL/c3F2sS
1dnhiEv4xVW1SqaaRgOfNO2QoMkmRFNQfbkRoS6vYw5JmWm57O/5ZumcbSa7TDJYoyI/jngALvzS
2psp1HmKwLPh1ihW5YQGpW5m2lMKTm9bhvWvnlL2P6M4Ce9UkyabTNXhwbSEd+PZLqPn3BUw55IT
t5+LLCtPE61JzSw+wlDE8d3PkcLD6x12kHbLIO5y/9DOJ08mT2A0sDinH7cSqCiauZkdJ2xcnvsq
L362Iy0QlRb9NqhVSEepaTehS432+md+5wyRDjtXIjCpz2HzLJfs8fGsJ7NOjiFd/0++xQEhnEFb
640NHWDo85+RB6OMzDH/1XieTTFXq5Z+bRh/e4HPlzUcOB3OElc/14krUe6SnbSyo4aR9dLoIAtB
DFs5GT0H0G3ZjfV9WYvhAJydevHAm2uN526flgk+Hw+T7EjJdzg2kN62dao3969AYFqO3UtpgDPo
0kpfByZsDG1ISxhapfngDMmElA3aSRBG63UWpNo+LAYym6jHkS4J0WRQIGhQoLG2VqroqqSI8rtj
C3vRLqqXokSU+fqHvMwBOMWZOnA/roO54ryf3+R6ECV1z0jr4AinLPmMMXW10aU/Uxwqd9uZdYVW
f6RuZVyXaR9VA5rLYsY3zZ/tdNQ0VwrJ9CQ6EizjZ9STnH0OaGMbWd+V/bPSs2qdatF4H01p9xhB
L72xaC5PKYveL5UpAuBc+z1bvXVj6j1OLsmR+Nis5DgLzAQYbl2f28uTgFEstiXVmLkvKU7fcoRc
MtmlEx+lXsMgDTBeiaMCK3qJ+tx/YygyV92leU7Z4vwkCGyMF9okOSY5vRCkVcqViMSXCEzOjZHe
ya1s7uYShUjOX7L2s7dCYoaW0hiniH/7zsagNrDR2rLeOb3o0djUEMKqW+wRCrUZm7F5buMBY/i2
D9aw4MM1Klj9jSv05dcE20TBwAUqRnJ1jhwI40GrZJTyRECP0ccDuD+5KIVfn+LLnWKzUDC0RS+W
138VTX6zUxzDg8Zo9OmxU0X40DmdvSzUkG1qRJV2rmzxXRhkf2OhXiwhJQCK0b+jdi4pcJ5/VxYV
xHk1HjVH/NVaVbBB989cDzAIPl5/vcurGEOBYZ9lJ4Rl2OftC133VaPH+XRs0yRcD7bbrammUv72
y2wPpdJYQCvTloHAXiNDq4HKjEzvrj/ExZfEBZyTnE0Jn8y8eAZzzkuVJ80jmOsIz0y0XeIM9uT1
US6+JJ2aV3kNmugGUJeztJMyUJnp9H+PnVlBqa0N60GHUbUCNoG3RaQ8iH+wTa8PepqIkWHSaGJe
dWeG/bFB51j+ZvmA3OmrVrn1F9BiD0YbvcDo7/FsMA5hlv6+PpZ5Oo9/BlPIgwLo5IPy3KeDjXIE
p1/47RdIWFWycBownJpdxVu0U5xlk7vjNlHIDJcYW+KZYsgnP62zdexo1h1BprsH6wSHNvLsBfab
49IIOvzJUuQ/4dPH66odu4+Gk+BdWAPCUtmotqVVW8uyrocbsUKexgreBVkXiUQ6kAe+Gwfc6buE
bDltQsPuAC843adarK191sgHL4FZo2DcrrGJ6ZZCK9N17lMlEaaodzBRsgWIfOfQOJBtQfcW60xF
3VrZxNAYVYqD7iTZti376pElrfbJABO/oaH8CWp0sFZl6awm9E+xZgy1e3oYvwcMGrdl5omjiRTt
ktp49E/lAjNYNAN6nkbmxHsgjd698iuURAPLWId4uW6GskcpYbYwvP6ZL74yM4Mg/Ly05ixYnh0O
SdMbY6mc9tDXKCdGdgPJvWeo66Oc5drzByDLY9FynwbDCTD59AOYXpC6jfT0w9gpk/cf3YWDrt+q
7fLu6wRddJFCjN2gpoHvHoQRrkDjjNuDNW1y/3io09lbpLWb1QiB4sbTXc6BpExMHsHChRemzraV
8rRqTO2eh3OzeCEN3KFoeLk3Nu/rhvnPgsKfOaDl7CAXTtijz3Q6B1kUIKrQWvpB9VCBRs6wleza
atEmMnmiVc27Gl6g1gKM65J5Kb/rpqbgoo4IdVk6Oo4WTHGvUFCTWyt+pM3Q35iJ08vs/IiUz+YS
g2VYlLHts30ig7DTQ6UZhziyLBTYUIvBa81kTqxuabXZsANEGWxbzf+larbJ9VVyGqj+jE4yRWOM
xvfcezqdoMLLAy1HPPmQqCHat87QLEKfGiWyx7dEmi9OUupV5KwIPVEbxV7+7Pj2wHRVRZKJA5cJ
DGtatIxIY1GtQYL3Q0pafmNiXxGPpx+flB9FKQvNKZcCztmAgq7vQKQXlOg9+W1MpbjTK1E8IYaI
hBFVhFWEfe7c2Bd3mjZJeFCpt5naOH6O0dNbXJ/p916fmgLCWDDXHQLl6UwHiP+ETI44hH0xriiA
QynmArQQcSNXWevc0sl/58uy4il/AyvlH6wlTgKXif0ynEpHHDjgvXvyQtZQPhiP0tHTWzN9eqF9
XUXg7jlnOHBwshBn2wzvbJV2LWu4rWdtKwrDq67XXuzet9eT7J1H2Ob6UXciZ4MqobEr3cpccksd
KdRUn82crxD9FFvo04DJLQN8DkKbNwLSu8/IHkMKALgHsJPT+bCTNCgmTxqHvjPlRymy4QOsvwTZ
iha6Mb1eaIW5s8oB+T9f//LzTJ+vQ4UYuoMnNXjKV3zgmxRC48bkSwwHOetMc9PHZr+pFEopf3sU
Chg6ySCATQoL83p4M4rlTDj54k93UE1gILxPAbUOkvjGp37nXVi+M1iDPrJNg+10FGcAbRv4iXWo
qVWuZZ59rmR3qw78ztJFeh/lb1JbhNyss+BgaFVuqH60DoYdQKHRNX+H7lF2b0eZ/vL3Zw2hfwT/
DQ4mZLZP32eMgQSBAbQODabI6yKjVYm20C02zDtrj5ot34XVR7PyvFPB1Suw21f+GYnOdvIdBxXo
yHrpR3BwY14MDwg4xltRQbK9/n7I/1+uPjRnFFk5BUWQHWfrPsptMOnQpQ4GWMBgjVzRiF552vg/
koRVvwgIKvg2G0V0H4Zd9KVCuegjlSsst9CU+icpcfmhSGz3aIB9RAu7M7wfWlZrL76wiif0BBQa
NqAUG6nTU49KJ/SWWRJNP1MQidYSukP8Y2pGREztMUzVEt4HdQG6tcUDjCh/I7ByJgj0BvojETJr
Pwz4gGCaQkvdZ52y1spB5pMziOvo2HpFsGpQDICmUTXWP70QrVIXwCYiKhO8QJjuzSgegiA0QV5S
ylwl1mxHBznWLu+rhBL6MlSV/kOivv1LQw7BWg/T0O/CKNUw3zPyMsF1K64/jQj1fBKyLSQ9vNx7
9kT9IcjjPEGmeMz0u6qRzj9BG9OACYu6X5Mw9kgH456moXyFmMoq9vLo3rXi3kVXKOwmSOtG84DX
SpEtSorl1XLQM+fb2LMsF21lqk2QhQbgH+QRtDVy5PWEjd4g6lWZi+SxJBPbFvDXnFVZywnxKMeq
jk2sqEGVdMCDTV/2hFNr8LIfUwo6qKE95t9lvcn8ebNUZzc0kBZI6zh868x+LGnhhRB32wxxWrwh
40XuRpGYXUNh5VlToIc7U2+9Tx3Tn4BdzboDYi/2bxdl3V0oUC6dryi4uRHR7zo/q34JL8VfUaQF
7oaD1pl4U9pe+8VMMBNacS9pvhTl1Mfbxmjar2pQ1i4yB8tAWbVyfsVBMj2IoS7pMhdOQ26WRxh4
Tk2GMo8Kx+CxNEDiLBAGKZNlIT3UEbupoB0NQ/wZhOjWgZlq7saIyzZmcChA451cjV+7ElX2pZ76
xj7xse6GZG41gBIif+gWiemV2JVg5B4Io3GxOTGsculoFYoBMB3r3wgmUE8z0K5rFmg2iKMqqvij
F0yTi8BRKB8aX0fHoEORA1Mue1DwjjCV1sFIfzXSVDSLQXX2xgcwjDgQ0jDWHdLK+e/rO/30dvwa
g4n0QAHoniE+dl4b06ZO6yhjAqMjtnwZchT8Fm45aN5iYPHjK+H56zaT4eb6sO+k2HCYCPoUOzCI
JMM7PUETpy6GwLO8g61660MZeuXRRQQ/RlC8+l1WFraJeRutfRp5q6Jvy1WXSG/np6Z8UVYIi2gW
uMaxtd6xJdU+zkV4IzKezwy9RE5xZ2bH2ETf87sGAmumyLO4OcToVz/GPgx11UXOEocDH2EWaXwk
HblVcH5vUIuATPmAOiLVvdNp0cnLFLKIHdmuEy0jmIWQ1c1prQfYYm6wRvh1/TucH/PzS1IVpEc5
fwTrHGrUFWY7DhCPDt5UbivFzX6IUE1Ax6/aAQW6cYU1z2/3DDdf3OZeJGVPCounr1fKzB5FZ3WH
fur6jUTxZ5WAZn0KcvQVIyLDsraQQBLurCeURt4u4I639CphLqMiKlcNreulEyTumgcvEcR23SVw
8GgdQLj+4HpI6U3tON6Ihu98FEALc/by2lQ7hy1IJEncwAJDj2ybvelSqZ4xyTbY7JmxM8vWWwe9
uIXte+fLiDmToepKGxkM9OlUUXnpk6bM+oMLz36Hcaa2w35iFjpBLj5qultEsHfGmzGEZJwz+sXR
z7KnLkZtQwT1cPB9+yNGhCU9UN9axoW79+V4i6Q6P/3b5JaFADtEUYCab/Fc8c7eDm2kngrVcKgr
DWnoIPCXtlvdumG88068D8UksneKf6/FpjfJbSeAZcdDORyypuyXnTWm+6a3PxIOmnuu6Lc277vD
waSjdsUng3V1+lKka7oD2WE4TNDTl+BMhrUFCPpu1IpfFJ7yG7vpnTmkSAaehiyNwt85ejEfur73
pmw89EoGGyDK+SaHyfLlb58QRIeZj001ZG6gn75UZmsK0qo1HvTG+mEl7bNrdn/54/CXM3TZ+vpY
Z4BMNWNygPYKjiO6yu4FvNcPlIMqWTUdUgdfZjOGAdQ52rTG2EFuR6cIdj0ZF4auXXiHecrMChZY
7gQZtltJKJYFtqarjBzh+nOd3ywouLmcVpQSHdJwkMGnc+CGiVbBq24PGhSoTaEisWo0Xe30nJB/
faiL8sM8FnaPMxQTcr4834e05JBs91R7aEnBF0C1tc8YGUUPqHcVa1HnQBXEAALU7aDju8a4H2Rd
oEeL3ltDJr797zwO5wKVetpA9EBPXz0xcgCKMuioB2jl3WQSegFo9I9pIIfFOFF7qjvIOyoFqWd6
g8T/ZSpXrZHVu7DN+huQqYtS9+vsWJaYV/ycPJydUkWXp76DutUB44rpHnbYuLIGUlkXGMLKNick
K/GD2eojGjQF1mWPA+qb2xJlbTRmen1ZFdXawW14i+JNvVRabD7VOBbjRWBpj22dJfspMRF8ntWX
Af4NqzZAKa1J8v4GQOj8bje/CAc7JQVUGGj1nN2vWjftOg0Q6AGp5AgrV1c8xpIrFgbAONEErrdM
aCHcy0gern9R8d5ihpYxn1PEFuqBp19U70RFhM67A0dHseJeN30GlEp6PDj6J+Rj3FVdSRhVVjlu
a+RytmPqfgsjz3xBna045lbkrDVSwqX09XBLLVhD5tSw1nhXV0slNA0ugsvKtWS9apER2thl5y1z
G7bt5AY5FkCtWqRsNrpOYbUw0BK8N0AcLoQTTEiSyn7ZVGijaqZZb8t6HG/kdZfHpgSQZdLQp/8l
xDmYJA4a4LJ9OM6MuGgziRwhuCS0bnzfy1mWHBgUSGeiAjnWGWRlrHK9xx17OvhW3i61CtcmwEfZ
Xdn02o0j450XMueuNlxuTky6Jmcf1AZfYCELd2jBcW7rqUO0V+EfdX3dvPdC6PObM1ib4/mccevT
lOUmHhsHAC9qYcF6whXcRaPDaNfXR7oMo+CjQd9CmCYPITc9fZ9YOBX9j5LqezeLnxvl0jbSl2K0
9vCc5Y3Ju9yHtLYNAGHAMCnwXRztVHaNyqvFIbbRVEesW1+mo1190A3qe14TYdqY6/kx0adbNZZ3
XhM4Hhhq4JE01s8ndNLQDbWdQBzc3nc+1z5eWYGu/9Iw+ly5DqqW12f1ne9HUgLQmE4rhXt1lpzU
MoPS6o/igLKqsdIR0N+Gqk6Xpma3X64PxYrgE52md5K0C44dHH/C+XmP3rAHvxojD8I9dM8a2QK1
DqvGf2hyilUrLZPO5yFq6ngpY019yhtQI6seQx+1nHo727umB6Yccchy2TaSpJc7kCWoD6hER6El
z2Y1bD36RrnW/1I5EDR2tTQqYyUk99dl5BYFtfE0jRYlgoHFosmGQCz9MO8htdqQc9dSI60giEpE
lFTVyr3Tx85H4I/ELhPzk5pO46FBJH2FckpOtZdUFUi6titqJ//oeClcYzMMLKgqZfex6JMcZeCe
iV+Y1KXqlT0F5lcEpsRw5wyj8RWa88cen6BqYSHplQAY0pJvKKNH7RbRS8oyPqEUf9kaye1lEfJs
/lBrdyYOv1CbkyZcOYXDdbjVmxcLmrWk5jJ25k4Swj63JOq/aEdrzyiRTO1SOYX3ZRxj1+X+rqNV
WgLY2us4HMKUDzqPVFjHctGqKjD5FeB+Fxp2U+B4IZNG4oToYjIwhBYymUZMyXUZ2/3wgqIfhTlr
Cou5huPH9y3y6cAZ8/ib0Y7aT04HCnDQwArO08TeGfHEuW8Wdo/xQR4HiFOZUfodfBC1mLnuaSGb
PGnfMiCgn6tSxpDa7BD/uoTICSKomuovlG8RETCATn3S9cG/bzQ/2Vaj33yqdTV9Nxytr7bIASLQ
GSSyougm+8neKqCeEf4dI/L4dg0t80s2haWHDqk7YffkD8GjFnX2LUGhd84SuDPgKejTEt/P+xkG
tecCBs10QF4Jmx+72GVxrDZNIGYhLA0T7ByXTUePbmztywCAGAJdAirS5Izc5E8PzBKzz2QIcKPC
drvajXpskyPe5EZcnlcz3ZXC69wRBdp2diwXckKdLm+0A+lZs5cuBnlmj2qPsspgnVqQ1q+fIpcH
FuOR/0LznC9wcn6eN5e3PvcCJ0RL7FAocMseiv2LrhaPNSTDzfWR3sm5GYp2F4Qndw4FZ0MZaJlX
Q+VoB9Rug/sAAbw1jn9ipTuIfualmAW4Xf9j1ITNUyOb7Ldf+OnKtXqBrlyh/T1T3vkWND+Og8cr
wWGmH56+OZ2+ljTB1A7VZENPRzjzua68cQ8nwEFp3ys3bH2kj6Vv7Su7+L+kndly3EiWpl9lbO7R
hn0xm5mLWAAGSYkStTCVNzClpMS+73j6+ZzKqiYQ0YGJnrK2rK7KLJ1why/Hz/kXipys7n07R1s1
gUsLC+AntzCvTPo2qyRGwV4wCjBOeUGxMjl0CLgfdL/bUiq58KG5g3n0gACCCbGmgVGlrrE2aM2v
ahjC70GJ8thMuDiaZTveXf/SFwaE0bHQpBLMizPCn2+Yk4SogfM1Tjv9pAZ5cihDQOfXo6zAVa8f
0BRlFBPEHN1NwV1/u3QzZ0jsPoHRo6uhj5Zt1DygQoHEEToWR9WhcWHmIbocATJqTTEbBzOcpI32
4Qqz+/ojBGIEXTOyXfpiq5dbXNVJogV1+OIjV916jZX7j7xypszNIr0IAC+Ia1L1M4muSFd+mSHS
lvfsAvuL6khQRK5PijiElimBILpAO4Ggj3P8Ou3Gd1sO/LCA1GjVGAXBrwoqF81XJESQCY20Y4lf
mnzfVIET3ByaJh13OfJ+gpC+psYHqj2OOefmVwkrkUNEzwpjCSwnmyT7ljTaLyEldbw+WlEVWY5W
aO8IeQAAxFwFq+ddLHWyOQt2ejVO2q8UKLBgNjTV11BPJRAMftVrtBBwG9ibRqQm+yIHJbZxgp6v
dujLYBdBvgJgBDC5XIZm0eHo0qrQg2U9POht3NzrEuyD60O9ULRZhllViGYT4Anap4wVv9JH+nTI
4nB0IJuvKh8sNOefkhGv3ywFB6v27XyQwTugmRKF78vahPiHW+sTnj72xhNshV0VO4CTlKuRpjN6
z5C+luNHQlpB6luWvkrCU5d/LH2HYJkDDC8sH1PEXI+4SeWHCNGvPZY9KQXdefxTUqsRLnIcHxQM
ljYen5cmi7K3OOdAecr0xJe/CTN3fw76UVBctMFDLS44+iLPlVJsepoJDyrk1HuvtYdfIIidp1LH
kZk8kTN/1LW9biNW3Dr2cPPByPvttQvEnetweC1/FiLxqkmHiTZQr+Fm0FbZoYSKt7ErXuv7q23B
y1EkKzwMAJmsLpQwg904RiU8AimLP0vVLP2tRmqJt2ulpDIYeSXeh7SSDwjGzjgZ+3nnaXIsfJVR
R3Z2qt44HxzavR8l0CIIAGF0vlNiFPWOrT9aG9WmSz8XoQEmBn4L1WpjdY4rIRZOeWLHL1gP2e/n
mfacNGHpwumOkgI+Kg+aJTXPTehH98ZEwhBOfXaP5mSyS0xEdotKLj3ZhMNsdGgJOnOEi8gIUGFj
o19aVdScUf2gm4Yyq7ya18mi1BWqo/21nGZcoFLMKZtUrd7rUOr/ClBI/BmOtf4NXbv20CgtubvR
jABAYTsKrQzIukZBHYd60W1QdbEHOXABUtG2otxlnZGu5riT9Hh0vrYJVEojH/JDoEs+0u9OuLGG
V2SN37FI4l4rtabOl1su4kjSqtDpZv9rKdvZKcEQgG5vgyzkEJnHqmsz1FvRWasxn/GawMi8LsUc
AdzAAGPZtD3Nyof9qNTSTu5hCTZ5GN5nVCOeq06ddikZzJe+slvPcAYZRIQsBCdxbnCsDvPwIEu/
Xj9Yz49vWmXI8pkyQHe6s6tztezDQkY+JXlJAE/cDVZo3ytF8f16EDEnyx0pgF7kmha4c6ClqznT
daSrJcyGX8JRdXao+hoH6p7doVbsaSvNPr8UAf/QFmEZcAgAwl1+HxUv9EkK/OQFH1dzV3WyepDi
vH6ss6I9yuyNO4mc6rEo6/ogaaN8b/ljT0mxQ2yW4+sYzJn5BNVSOdrIOB6sIA4wR3V8JKBs6VMg
z5scepH4r2aHej/wNAfgLaD81b6idJsGZT7HL6SNJoBnnGz/yMaxUpHv7IdEwE2qJ7AV5YvRcRXv
ZCdJT33djABk9KmD3IM5QjkW4ePgT/5nY7D8cJcbcfbMOTJSATXm5Gsf+s7HISuTd9LIObSbJ4oW
2AiW4TO8CgyfkCFGmEvtNP8xdvwKO/KiRfMmaJroO/XNDOvzIGKZtBTdEX+dzIOTRePe4o/ACwhZ
bJ7bffap1m18MZR2Uuq92Y5dStVchTfF5lUkEA99+5QrafdNrgLkgKO07bcYbJemkxSM8x/QqEjE
lwugMQwp5VqMX4xcCDobWX1AFb38C+vz8EjsW1H4AjwHKB41KCovAla+jCf5Kv0wXYoh/pjmQavK
6GCjjLTX9do5qv+W7vovpXsuJP60NEUDEGYFJ9AavY5LpDWXGN+i3NGoFG4m23kJOyzP+qEPq6NF
w/8dhH6Iv1maSkB+5Ajtnj5PfWkj51XONxvWVjzcAHAJtVhntbH5Ew2nraT+hcJKfcp1Wf9c2MiW
lkN5b0Ieuif/MD5AG5B3hR38qEKw26jSla7c1fVpVozgKE9sNWdUBnLmAic7s46P8TD/yasn21AP
OjuGADhyPYBG4G2moLe4/FI2wPIxjVs0EDKyx4jyVjLvUAz/fVHepK32VP7KP7X1r1/tu+/l/1qo
pb3qgf3b8/f/vIt+1EVT/N2u/6nF/wjVsH/iC2WzxX845lQEpo/dr3p6/tVQD/uX4Jj4J/9f/+b/
+PX6p3yeyl//+3/+KDoQuPxpFCvzt6Jpinj//dcaa6f8Z5H/4jw4+9/8Y9CrK/8BuISaFVuTa0cs
p98GvY7B30Bqk/esQV8SPPy/5daM/0ASHu0zGuy8rCC7sJ//pbam8OfJrGehCcrFAvXuFrW15WKm
FwoaW8BwSJjp4p+dwwZKgb7RofOXoRlpw64IEIpWZ2dIH4ZSKTO3kUJ5fA+FPsruqlDOKEtxRM5b
edYSv/L7d/CmE6VttGsZ83KZhtTuUFnudLfXUkv1wqQY0JA0+4TiJq6sf09ICmGthoXkjxnJgfeD
MVFCltMq/PTm6334fQW9FVlbnqT8EMBTdCtAbDjiJl23ZUc1cBqcDnRXrYofErvqRwpk8JuUt8qx
c+ItnvfZ/BMOTC0DhxFHgXF1mPiqjbZUMupu2Frq+yS2dCgyFd3WQQ6195hQ9A52ktL8l5Urxp2p
+/bH6+Nd5kK/xyvIzzzSyPBoDS0nvlHD1Kz0QXf1JnVcJ+3SZz1ospsKqf9EEYVAmNz0ztf3k4UN
uj0NCrOa1sVLYab+kYw5vumse41iks5BvKPNRXVzVa4tWLxBMFSaWwxoug5yg1mXnJr7caSpcOu0
wRsAS8bLDtgCEK/VtDnxNBe8xVw8i5IHo27Mh4g75/P1KMvDWwyIuSK7B9IFp/iM35sPSun0NRTM
wYrbo1nI1n2Lfe/O75L02/VQZ+uA5AFxK8eC1sn/rTEvVRDgOgwUwU2mDGhmkSD3OZbWxrSdDQhY
kik4iXDRdGpHq9ewhmSzYRSW7zZTJBVHXJ3Q+JobG8vkKbKVn7eOiT4gOB5Af0ikAIxbfqQgjnD7
MxXkWOiqh/u+CmhJCy29L7fHMTiNqb7BpGFDL+P0Y12YHbBGt3TC7KMtp4ib6on88v8XZTV3eCpV
Ac9O3+2kqjsViTG5fUXj6XqU9RfiHqAuLUR8bEumbL+KUoWxpvZJPmDPU07vgj7p992s51+DsC5P
N4cCaUJTANSixQ0kfsqbPkScB1kS1+3gNn6G1kEg0b6q5U7+g4oTPibXg2nrk5aBCUwGrw0+Eezm
1WLIMkyaQ7kd3XxGGgnn3yLGmsKi1JBofZd/hUwuxwfxF/0+zkJffQD+Y/TvUREGc6aFnQIYp5kH
eRf5cjfu4mYuX3S97/q9ibt7R4ujKKpPDfqM6N1jJdmBxUgqBPkNnNqPmpWWHxHgiuxDrVPOQ3rZ
ir4p2BkNng5W3953NZQEd8hmJX+IytLxT/hlC0Nrw+m80hqAdA+m1HbDLullgVxUk/wrXcj60VRq
Su1pq0njw/VZO18NVNmRluEupAzCc3b5iZD7BZOdyVh8+TGw9lHTDihA2+6Iu+rGBxJ/1H++CHlO
vBb0yathY5nkqdoy1CTZgM1UHaWqSpEe+pah+301u3leSx9kPKAfeMM6zzePjwyM2wIEGgWe9b1E
Ja3iDdlMrplI8jEKuqLfybzc76yu5PV3ezBRbuBfYEHR5FmOsAmoezDFIwLSY7cf/WE8iXnA+jm+
jbHzOpng6UAkiJNWXLirUAmQlqAKJneSnNCLyyz5Rqc5uxuQtfzz+qjEgbD6bvTUCMKdYfPIWINk
/KAXym6jKxnxcHCm1LkvB2u+g46tQqORxhenQ3QI/cxYuvkAEV4sgDz48ILZvEoa4x47WDvLR8So
YwD/WhGX6d5u8NPdI1w19MfrIz3fDGwFcSEzXpW36CpcZQNLL7pedvO2VI9aaH7EKlY7ZBQCNiKt
L2Oq16ItiCgoCgI8oVeHMEKsUWL6zuyqnfGzaQ3fbSlr3Ly3XyXLRDYGmupsOZKEm60DBsdFdhRn
lNpEvgoD0n0gd9aNSebreJizf4Va7e2iwRotQsfDLXtqOaMdlt5Iv/Lm5cCAyC5ACFBPtV6ZV2/u
E+7lzJZbe3bnCakYzWg7Lw1LPPBCjHmvL4ULHwjIugAFgIQRa3C1v0opnhUMll3qW9ox78xpV+qV
cbgeZf0WYdowYQDsw03MpbxmjDu11MoN56WLUVWOQqI5aAipl3L0V61MzVED5BFthLywxqnJwYtk
L79i3pYD4zYxEag0Zddu1C+BFLU4YYZ/qlazRY+8FAgkMh0kscZ5GiwDGdnUYPjeya6ZR1RxpqC7
7+c2BIu8KdR2IRQJBrqIPOh4Y63pizqGfsk8q5OrB7Hv3AWhVareaLQ1Nkaa5t/WChdnL6VlWuCv
PTKa4asDMetsiBOFMZOnOeMejsG3dgDEdPPSWARZnUUxt2mk2TMnhBJSLnWKSjmgjLOXOlCnWp3k
G+ti1Qj516iEFhdMEz7a6kjCbHKuakud3VprkMLw83QYjr7Rz9hxU3Tu9lqWGwgUp53K3iuhxlCi
Dctkb1lV+slX5ORBj7piOMIEMf0/J2yhv12fErFilhcRWRLValm8MCmtimXwZvtPWhDZJcmW2+Bp
70VN+YepIQp1exBkF6lR4LBDp201DXhslRBFk9GFlVv9mfmW/5n/aovOc77xhWoywDIYHDZi+6so
ipSSS4bS4E4WiggQIpGuLH/62fy3Fcob9/erLu9q3ngrQ41i8vA8XOv2KpNeJbRDIEHndtDj5KzS
dUkgX8/vRxVoyq4Ps2LwyhKzjrtiKs3iccz66l0t15L6AV22Mn2fWbVjtvtO0ur+IaD5Sq8s951m
P3Y48OzM2tCzY4dnsbl3MrscTzGrZbpDzB9Z3NaUI9WrISl9SmS9fZIpDcA5l8rQ+ZxUCUnHLoRJ
Od4DE5rzwywnUf9TBZ+DMgRmevUPHhgISUecpD1Mzil+NroAdZ/rX/78FKH/QdHf5ngUygyrIz9o
JjSrLZ2UytbToxb4uIdGOth8RHI2Qp2vZPI+Hv1cLYrDe2yVKJaVJXG5VIPrFPnoTWCSDpVBP/b6
gFY1dbGlTRkgKbp3YNahJq1uZbXQ46DstN5trPivbJjHn+rQZK4ZONI+wsnlMeim4hGP5XkvqaP6
lMv55o84n1VaCZQemVGFX7EmZQyWBsYSpKebjlG6AwyGqV0P/xYbtWij6Xw+q5Q5OZtBJcOFweRo
eT6AGqqACuW9a+pdt5MLku45cLYobRcGxL3JtQ8fX4Nfvvp2ulZLeVwxIF5O9NmNWX2eZ95OKsp1
GwoKl0MZJPjQGrmyxd9/c+DJEorXQdkQKu7T5yCNekyFuvybLA3xxvF/MRRylJwQJlfp6+3wJhSU
GqxdcU12qyZqvMKcsj9KtD7em4Gyqdp8/hDkO4m2EsxA4BxrCQB5RDnKMTpiOc4xUiK3S+xPTgvI
VDhJW7BVNzbCpcGJgw85GpFtrRs6s2V1k2OKgIUcHDh602Mu6+NdzmPu5nmkvka1UKgeAsBXV9d2
FekVzHu1B7rqxzs7raB/G6F1zMpxdq9v7/N6B+w1WoKc6tQ82FvL1eGA3g7LalRduZnx3BmMuqqO
I1lxBW6uqiSgRGqB/D5yzO8nZbbVPSDCebqxJAs4QYgiin4hYj78nuWvmFtdl0CJqcgKzEqw86V5
3tlT255Ca+g3Jvd8g4N+QzWVrip35m/frzeL1Byxqx9yWXOtltFkWqrsZClMjtfn9Xy1IFeJiA0V
K24DGu7LEeVNioVSVKou7mufId7XdyEslx100y2/kkvjcbB8Y97IWtl3y0iT0YZlPbaqO9I8/pCa
CIMFqb1FGL8QBQVYuk8wXWgHrdHACsLVEj4okgtkIt8HpaF6olJ88wsQEggvCqBQcB15FC3HElmF
NuPkE3g0ejIQ/tz/eFtLxVB4t34eXHoEAJULVPTdVjvMyEonCY0gBGRSRPcmgobHjr88mDMibNdD
nR9UhOINQ+NM8Gle+WBv1puegBiepDnwtCpX9X05dWQHUpNSu6R7qXztBqWLvEnPNgd5/s1E80/c
2qCYaXesrjJpTHzYnhH6FuRs8S7MKzDceTkVG2fIWRyyUPJPFiCfjCrZaq0nIVdcMmeqWzTSeJxm
2dhZvr2l73keRfRqOHw5FXnrrpEyPWjOyGqoduSjae9bfcDNiff9xpP97Dykkcv7wEKQR7Ta1s0h
UkrYXLk8uk2TtD0CK61i70y5lXO8SOM+OVHcdKRfLXYVKFKmKtiY0XBmNExuXDX8Du01OwCTAMV4
Nad92dY+nHB+B07otHmNw2CY71JH+TAIu2/TQbH/esQL8wvvkA4j3A9Uhl9Nhd+s057qQjuZFCu0
0a68frIHtx21YANcfxYFXTfEpqA+Ci9mxCeXOxzDQCU35RzZ0qyS0Zys2BHDkG+syLPTlygsEnYd
AxH+G8soUcH8Zc5seGU3hZjH2dZ+UOufOS7Hh+uzdikSFlGioEQ1iXx8GWnIKiXLJ3rRVqb+NMlJ
XgqrKfYoytgbK1PMzOIBxpg43+FO8hder6uXRSWFteo0qeaFhS7v0rGIDqNh0X/L4ulTJhnmgyZP
1eNYgnG/fYyoxouCGUUsuo3LMZZdE/djUWie2pgpD5vAvuvheR3wyNliOYpBnA0SfWvyOTHENRNk
tNVZ62RCYWCYvMNUUOhvhPWXUKrSe3Pukx/Xh3ZhOQpTJXxwINERb/X52nnI9dioNA/ibHsweyF+
gSnERjlgBWTlDcXbkkq78NwlDQfrt5zBJhh71EyoJ+HICRAVt1RLxn6lQtOwz7NJ201DjgLRkJZO
6spBZbyfjal6mSEKZCcry1QbJtg8R3sFKMCPYqgynCNRbip2o5oY3ZORNv0W5uDCyhYpDMch733O
dnX5m5Fq73XasKonZSMSRj60kNCXgwej0e1bjx6mR4N+wm4VTeX1o3nCeNOy50H1fKlLQRdM7Z0p
JfLp+re+NCCaANTLORRgNq2SC0tNGmjllU7RR8l3XZA5QAEpUkGbi+/+G6HE8cauQft2fco1vIgz
eA665/RqjsQKIll5pEne4Gwx8i8tYLYJgcDbCvXZ5VcK+7oefTXTPRiQ832lR/o+SaHr3j4eAEiC
5Az6g9LeMkqcZCGnrKR5OuKvu2SwYCDLoX9wwlTaOOZWrIHfe4XknNScdzESqKusZWq6ZnCaWPeE
BpqLh4hzbOcJ1bpAaY6qMuYPUqIVjyZ+4J8xlp6eMDtFgV7i2JM0Y4bQk+obh/yFU4lGARcxcywo
PautYEsOWpSkWV6RN9GTbozmt1SqxjuumWCfz1K7cUlejgdQlz3BcbtWvc/VVKmSIDI8JXHQTJjz
950lHTpQgDj/Rj+vf9tLKwigOd+P7sE5yczpnE7qpcDwQvpvNNlD7bkF5roxpEubzxG5G28ikMfr
HRElAw6PFBG9yKiz9/1s4DBGhfhO6gNlI9SFAaHISJaBeCxeBevLP3Dyvpx6Qllpa3oQfVk7uWZu
vCDO0npUFOkrUiqCLgO8U/yKN+mSXsapIY2cJjmeSYfCQmwGUdjs86xlxakI9fIhNout3uKFHED0
XES1lwSYV9IyKNIPtlzUiemNyRyXh7jr8KDgpzQ7eRiBjcapjUDwOKn+d2Q752/XV8qFb8iTDHQp
RSvQhq+Q1zdDLozRxmFcJ3dTW6r6ZVh+ykxJ90ILbO31UCKlWOUB6L4LrAyqaOy8VbIzFvUM+oGB
8jURE2wqoOd7ANaB+lAA1QH/nWAJg46b2n2w9aFBKbrsk8C9/isuTjesXqS5aMafSZDhAF60xaSY
ngkBPdnFqd+leCPPIfIE/lDsaqvqnknSywMSzdpG8EuzzedEal90zc+wzIAYqxj8ueX1LUIcTV0O
d7Jkmq6kzVs47Us75m2o1Vpu+h4fkayxPCQFTfybR3WnBHpxuD6bl6KgY4NaJ51k/k0M+M3yidAc
08Cdm57lx9OdrqTOCVNJZyPXuhiFHIJ/QUXhrbiK4gx5Y6d8MyfTp1OjxX+IstXG5t8KshrKoM1W
PZWj6RmhpruyMX6SZzvY2AOXThg4jNwCAnoLW205Em0CY6oLbE8ytI+c3/5uSqpHqmLhLhii73qX
dBtL7tKwHJ6/cNmR5OApv4yIe31U1zmPM3DA0Qu1/eRxoFt2m8bx6w1P71jo+QKJhB+4GlguhQgY
RClhImu8N3lF7yrI7S5KR+rGiM43Ebcn6GhR5sF/YL3mAlRhrQnvMy+PSCYEoveQUbfazXP28/rq
vhiJfIVmDOkYRaXl3I1hO45ZIhlepA7V0czR4ZkURO3RkNtqHojPsDwcGRRsWrDiXEI8CJehUk2Z
45Gb3EOEtPkystdwRkeXu+sU1UWsc0uJ8eLQiMRBqFArW7Nw0gLdY65SDuNEbp9Fh/AAkH1434MI
3ljz5yvwtZMF390BzoA29XJoFs/KLM0KlkachndyVUp7Jy22pF8uRkGHBe0nUNVnOwuOiFw3MwNC
RmO66+Ssf1cNQ7rReDm/w6hxqIJvKeQEuLeXY4ljWWtExdZTZk1DUwotyXYIei+Po8FNh17bDyiU
7pt6UO8GhWLT9QV5aZXQivmN0qACJybhzXGLSheVWmvgjEoHZZ8DJ9zJTVe9Q3y38uwp8TcS9/PL
UlgWCKa7LMiGa5VGtGeLgscQXko24kvuiGwPDKcoSH7WPXWrA9AK+yOIQP99Q9dh60w5PyxFdABz
QBqQSVp33JWibm2nHdh+jjH1p8Qx6+E0DpWeeX4dIu3SdrgrWhMSvzc/XokM1YfEiHYv/99ynpO0
wXiJl4enqrl9cMzSP8hjstXrv7AHoe1TO+P1ITBFqz2vxwnEizQ0vIahsnDAjKi5ruzVtt2SUbwU
CgoVB5m4dJC2Wg4I2mMtp4bKgOJBcMlR+z85szN/Cqcy9a4v0ouxRIpHBVOgJVaxoiTjIVhnphf6
2ozLcgIJauDKK6NxizxyMRTgQyA+oIlZocth5VIpsNGl6VW1PEK4VXnIVqRXMOS3TAMubQUNVVfq
qaQhuCcsQ9VWDLNPq8l0Wmt6pwaDis5DoO17lCK/6Hpe3lWZNqOmvXnmXDjZqK4igUNB0uANtJrP
SfZ9tZ/Im2c9QhKuqDIvNuXbDL3EBU5tg51G54SaGfGW40tL+M4TnQ5P6efhWA2NfRiGZKvhemks
1KJZitShAEitblReFV1YpYbhpcg1P9W6nr2TlF77dH0FXoqC4QLXjhBxA0qzHMtgh7rOUa17gYSm
kiEP0cFM5HrjcLyw+ODVieVA65ikbnVI5F2pOYVsxJ6aWCF6an6EjK6hswQQRLpxQFxppB+w/Ml/
AbOtlgBt1IjuchN7TpH68GTD2MU1YatQezZtRIFgibMTyQ4H4CoKKb7KhWaFHodSBTl6ig/ObCcb
YIyzaSOKSERFKxU82ZpmFTQq5nTWFHokXn26G1O//TFA+j6kkdzc3BgWwWDK8ejk0j6rusAnbqBZ
AQqDZlz8yDpRZe/Dcauzc17gAhnBrNEPRNpa6LEsV1zhm72TtEnkjaIq/AVxTEspd1NUTfFXSXOC
+oCofVz9XZaBhbrCVIz53jFarTpWhTmOd8bsy5Ibj70ZPU2GU1Z/XF9Agrm4zC+p8pFecn5wz9AL
Wi1WhBPbVGpYrNWYITeqxUP+S5usWkMXb+xhL4cImslfkENSa7cspSn+hLZ+pD2j8waXv1fMvA33
Gz/qfMEJnALpEtAzFtdaNrOKYydz7BjzYBMpqkPXVmm/0wvfn54pGNpoJttN/6P2MXp9SVEXq/4o
DavU94EaWdEj8FHI6lKo+Ob9HJEXPmAPUG6B3M8yPswA+WWvrmqUadYPG6my8ao2UOUM6jYpjpEf
KPDnjb4c91hUYLmtoORr7ChURLj+BswW2rnDtiKMyCwXDwQe15RrOWaEgBUZ+3KFqVA+qjrrEw/n
g7Y+5BGremdrvp9+84NutD4rGJmi2iqpURymOzXXjPR7UcjVX1UOKnTL+fosE+XnUM3lODDBwpC+
LH9OggSMlthF4qkoQNOHdhQMKWZfeVKiYHrXtv4Wz/18rdC8FTcvGQWt73WhCtBHZ5c2d58jGcFT
1irpD1b6zfUM0SKGoQaQi11Cd2w1LDmk/xymGYVTLAZUB+XDMpY3xdHEx1p9TAuUk5DPRskRauQy
TBHPutXmiNaRA1JVTM3ImhBvQHp33ulRrQZ3xmQN9t5IfcV4oBSGErHORvnR5eWcP40ZTil3WPQ4
5R4HEwlKkhp22UFttb46xpKi8+mHWM70Xa+1Vr2VK5zvCbq9zBGADsq/vLCXP3+yOt80yjrzIjMo
nL2jBFO0CzLfkPe+XcJroYhq4R+kpkF1BNGqmntUG/Utkdbzm0SYHcAYFiLyYMZWKRlCzToq6nLq
dcZU3w1186NygvgeotbWS+TCagfM9NqrpdZN32A54FbGigg+QeKlvZl9ge0ZHko5S74I8XrU8XPJ
vX4yXljsAtCEzi27iwxG/P0377w5yaqynoPEi+Uw/NBOvjEfzViZ0+P1OBfGRW1IdO2hfsKBWo2L
/nMcDDGqLQY4kuOEVVa4i+NkekRJdP6zT5OtquT5J+NTGeyuV0UCugbLgUmtlqu+Phde1Snp+1Gb
pKOR0jLInabduF0uhQK1CziSfYyF7GqR4rXCIp3jwsNzITyaExYXuxmlZTrCcX5rKggygeyZ6oOG
JBaU3eWwqqDuAzuLCm+282Y3mR3aSQbMxpaH5OH6J7s4rDehxN58szQy7NEmo06YwTm39rk6jDtr
UDGnHGVjYwbPVwejgqPBDidhRzp+GQrLNjoTZl14iZGiGmuk94nS1zAcJWWXJNa0Ee580YtwSCVA
dyGHWutV6E1GDacqCy9u4/khbmAT8EJtNtLPc+yz+FZvwqxOjW4mpxiRgoCHVIcHPET97/aIYgjS
j9UupSmHEabmDLvAjKd7p8/bP4cM9/rbvyJ9EB7HQi0bPcrl1E6JgoSTMbJg5qh7SidQ8JMk93e1
rpQbe/zSggHAp1B4I7VHoXsVCsUjG+1f8WiMP0B4rT2lBmbdj7bjXh/UpfUCaFFFbkZojK55nJXM
q5iiWerNlVntSttP9njZ30sykH7ZL39ej3ZpXKCteUHQvibiagqdliaSWWaZJ/WGekD0BWFrBIrv
WnQ8N6bw0sp8G2q1ZJI2sHwTk2Luu46jfwKGmh36pk/NjXPk0gwCYzXA23Ld4Fez/FaWUjsqrk2Z
B9c3+Eyhof67RZ7DVaVmfFBirIuuz+F5HqLzPAJ5J9yfRSt8GW+W4gDKB3NYpnJxkIDJn5C0rD80
jhz8IsWbn7Su7+/LqDU2CqkXp5SOBMANlh8wq2XkUYvisZNYlbXTWThNRQiOjAOB/hufTqisQFEF
c03ffRlnziUjNFAW8aawQerP8sGhtvGWDJdYAMt8jgUPIlO8/mBWrLdzXRYUYDOLKCTNB60xzM8T
O/9ZEQLaZtIoD1lpI/18/etdmkOgR2Sp5ED0rVc7WzMmA9aymXqKBISyppF5rHlCf74e5dI+oyFB
o583O8nqao3gTIcuQMLY8rhvvhsDwpvfwwCg0geq7dGWq+FyB9D74FsplG5odUDZADu+/F59l5aK
3M3JaQ4r9bM6jzrserX8y5a6+BNM2Nsw0K/xqArQshLOfA7txWW80q9qzZfa9DQ0eO+ZpWV/KvM8
/37LHP4ThXo9ZyK1SnVdPDRzv5hHWUpPkey3yaGZUvBWWlsi4J05sEZuWhgiHEUi+hRUvhCzQdh/
OSjceZxC8tPopPlz5BwR8Kv/tDOb58Ctw6JQRIolfDeojK6LCnqJebIGA/vU5hCHgrCJD7aaJuiM
b9bKz9cF5yHVAgFToBWxxmSWvt9iVDfEJykrqkOiO91nRamaAwUT7avv2P5NF/TrFEJCAbIE5EQ8
vFd7i9653s5BF59MLAWO6QyedeebufzYZrn07fo0LvcxsYQaNCIVHIYmYnzy6noJtBpSo9TNp06P
YEni2Xaw9GzLleFSlN+YVsq7yMWtVno4+GakcKSfejWTfpR+Mv2hojy9pfOyPApfB8NJyFEo3rXg
S1cHrjHmNEspmJz8ITN3cetUpy4dwXVgGD7v4jBOg90QBfOvW+dQoFhEIxMSM7yT1c3pJEZlmxFc
5al1aldcBfuyTKOPN0fhvuIMFH0bLq3VHPINtS6NB7TcwrT0mnFKjo2UKBvb6vxLUeoHjCMQD/TU
13TWPEowkOUhcYJBg1V211p7Rfebw/WxnH8ooqiEQRoF8tP6pM3SKqmVtGpOcj1a+7jm8sACFTGg
B9sZtH1a68HGnjrbw0jmCU4rQeGsocmyPJZMhBtLCEHNSYq76Tmrq9ZzgrHGYcvXThTXhtP1EZ7P
I20Neg2vUG6QAqtmgzONrUJBsz/FjRMgRKwVu6QDaH89yvk8ckhwV1HNFsTvdSbD5GlZY1jtCfBT
8LcVadlAEa4KeDH15Hl3ja86H5W80IeNZbJM3sROowgjjguSDpgF6yJB3/jc/mM6nHhPT3/LSHEc
2zDHwWlSsrsJXHSwr3Ay/4qAm+RdH/P5zIrQArbGs5eMX8zJm0doiz1gPDfRcJKdwTpAe5mA/Whb
XVixm/4zq/pngNQnBFAZ8ZQ1WjlMQMe3WT+coloxd7OmO4/oTcpHB5joxlxeCoX6G61YoeR0JhGk
2EgeDZU0nNRSQ3IUzweg3JG1r317K+deFs9+jwqmhOgZCeLhOlesfBS25DIeTyrinN8SwwjKYxab
0rjvzNLMPR/czJNidcZ3GhV9upeDdkvD4nwjorQjMC0GSxcf4vXnq+UkHqZoOg1hFo4uqk8DHsTy
lH23MggjTwPqc9VNCf/vYQsVJo4aiulw6JZLRmsjte1UrT/ZkM7v5a6J7nC8sm7e8jSBTZpk5CNs
jHWiNY2Ul7qUKFIZjMeiqFHjT9tP11f/a19ivTC5a6hicRNgELLKr6wEQJpdEIV+JiL0Oa+z2vWN
aZjfU3fXkX/SWuWDEZeTwsEq07KbTDMvD6kVSI2rDH1Tez4d0HAXFuXQ7tqxhqxYyaMS34Sb/T3r
iBaQwqDvR91tdeSiEoIJjJgPFvLwHCpm8ystMPq7PiEXlrRgrwjREuqItHaX33ZuqsQMi2o42amR
m08s6QBkpzxm0UHzKW7fVfo8/RhUX4ldG8U8CCBA35qNX3HhUIJgCGie0jQnxhqbo8TViFPxOJx8
P7fdhBb5Q1oOW+Lb58c9lQ2wZ5xHvJeBai3HCk898jO6VSfyjUzU+uRI2Y81vgO7sJrL8V3oS1L8
ziLdua1A9voxeRoxRlJgyt6G+AxvTt0EHMA8YaB3snDcfsiT9KMTZ/Xt+5TshkQbYBjqNmuxtFyj
iDPEjC9tpsq1QyU7VhIn7/UVc37e0rDhcuYIFC8vdbWDfBwc0gCrolPckgwebB+Zw51VK75xtOwJ
PYkbw4nXELAtmIaCQrbmH+hZr40JT8+Tkvd5CfvaT47RpOr3uJFFG7znV1Ld4nQgGP1MHrIsEfqb
qz2X5H6fWYFmneLKLv+OKmiFXtfSh76Tew77A76SkvXcFkqCMq9Wa/tQjjFDxwe+Kg9VYCTfQsko
eeRMQZg9cR1Y5YepT8ovkqrX7b7KkvA5KmsHr0g/1ytUOlCVbh/UNknyfdRpwTcQHIjNqYaU/aza
Ns1OqZOmLxqQqXI3BFGDI8xI++lgaNP/Je28euQ21jT8iwpgDrdk5xmNRqNo3xCSLDPHYijy1+9D
+WDXHTCNOQsYvrAhVVexwhfeMNXHblW92hoR4hqfLFtY6VMkpqradY7y42+YEea/rKUvjJ+RcMri
OFRYLH4AF8V734pOHzaiFqn1spQ2J47OEGoOk0H4ukU2nqq+pU8mNkPKHY07X/XqKLLQa+sHOxas
H7xLwm85DAAhUtM+Ipb02SRj4jod9yJH0yqibBG6zdukiziBjMhNCvqSz4tE18UJRInDW8a+dY41
gvc66hl5ROOry8Y0NLGgeHOYBZeZEBFh3LUDzbE8P/CpNXXFrPTlWOCruE2bFMv7Mvr5+tm4CgYY
hCgSL5d/sJMXwQAPQ5+Mc6MdRZ244VDpMg3axugfrTxpn+lyOXfO/tU9zYD0jFeDbKqcgBnPZ6Wg
NjdeMpIh+rBgrGjCNSbyjLe+BusodOpWK25uzUsz9CnJkZuZfO2Ia9D4rGpf+zxPcXEnbrw1l9WS
husFLi3N0PO5yCVOajPP9WNiGu0h0yq4StRc7mz0q9sSFQCXBwfDoTXYviysG348sd8S+1jVnbEV
UVKFhQ7X3EJzZPv6brieEPgv+t/UFNFtuGrtuqWmc/gN+9ipxQ5NNZKzN/U98uT1hGBmgkYhESQe
vKqukFPosdEv3tGKEH/5hMR/lga2njX5X5OeWS9vnROXP11bDiwtOmgX5x9pBH4Ck6b1jiAVnK9D
WqZfivyul9v1yjEKGTUADbBYJEfno1RDK5smmrzjoHvDl3ZMsGAVqfry+lx+n/nz14WtRpRFI4V/
KCefD2MQm1t5NPtHvwNFFI4xSuc7gHsO5uJ2Y5on15y9X73S8z8jTOizfRJr/Q/ke/ps58ZIjG6c
FVWwe/1n3fig5ipuSaGKetmV9gIdsthro9I7OjlskGcFL0QeSrvMl89z3ce/Xh/txlKj2ol87O+a
NF6f52uQy3hs2kkxmpPaIefFRrrojco362XPtyTAW4lZqxbHxSgIItZaHkn/OEXJEOhaph0V4lKH
MhnepoD6z1CURahCrx5GpKHnE1rjBatY+Ki2lZV7jwAsWBpfO6UdUAZ4fNovM717CG+sImAactBV
nH61pz8ftG4A4XtVGx2HGKB6oxV06YbpXvvx+nn5ragOPoMnekUunY+S9NXY68CUjhg3NE818pY/
p8wXAWCX6QG8hrrznF0HBYxHR2kNkgEmXeZmzaQiy05FdOzjwQ+EhqSPRiv3k0bNcePrHWSzaeyW
N78DdFbRODH8VdGYktP5LDUbR8yIVvKxKnipPW/S9j5a+ndO2a0vhgLfCnqB1km36XyU2TdWxIuM
juZS/BwGCHtJ6705hV7dLdiF9Cqo7pPfng9Sap2bE5uLIx1ig664IXZYj+Z3ouQbFwYRFDwoSgKr
l8HFgiVtSUGsS8RRWUYadoaNhZ6zFAAhqx+vXxa3NsS/R7pYNA3t7AaXPHH0G7PYuItTPcSazREe
aq/cuYMs8SGKhNy+PuzNCbLjsTagHkHB83wZjapqm0RnGYsxjX5QLNBlOA1du4TO1Hbf3zzY2jGm
qk8BEijqRRhCFGypgXL80SIEeTZxFgn0ai43g9TsOy3qG3sQoDiRBbUybvtLdQWAlotTDm50TBWy
5wUszo1UTrN5fUK3RqE4RoxgQtS8qiikPvhZCWLsKKrG3uBLvDrcDff0Om98I5+ZQCVbOWtXbJ5e
5LUDdC0+RaYsQpuu0rasO/MR61fr+fUJXV+DdP64Y0kggD6x78+3wzCkMKucZT4OKvnTUtEvPzNf
Fg30XFzk+9fHup7Wb0YmUEmQNISLFyfYQEVbi8dpPq6CnmEDrG2LhbwXKrQ33vydGAqrKxDF4Iuv
WBFz6qRebhtUEgtnCjtLWpt06c07t+v1hGA+QPmjJkGQTdx4vngIbxJZzZN1LNHugZed/OwX3wmt
Qb1NMGd9iKnqUBLFuWstq18yTcVUq4aOAS99pS3P1pLmp9yX6k6N5cZ8wM6CW6E+QNP5snGfu1Ga
4E5qHKM+sXaNbC3IOB4uzfpivTkNwqSJHjCsduILvtX50unuWLllp8wj0kRpWI1eHuoqd9+coGBL
wzVOZ4fSrnXFXnTG0VGD4xx7eiGbcfC+4y3ybsmse2T563uB2Jc0CNEGNDgQHj+fjm+Oi1m7mXuU
if53b8fpwcqxUHn9/Fy/GAyyTgN9UUL5yz5VFE9NkWNKfpyRaUBZsRHVg5s7y1fSZDEE3kDnjM7m
XN3T5bwxO55DgkBqyisO+aIqNgGsy7tuNI+qk+0hcYcXbWiiO7O7HsQD6bAKKdAHRhTrYpDIKyBR
Nz2hSkPO0CkVBaLVhjt30I1RSFipHFGwpLd4GTxzMyUl5aXoiN5MtRntGoE5NCvvXAyUKfjg5+nQ
qj3FFY5aCpXES60UzZBNmzRpdCx65fp4342ufpCjnvzIGtV/iVtl/VVZiNHvzKQfvDQo66b16kCi
/4m/jo2MZujmo1G8M1IKRy9d0Yjx09qsF4hrRoP5zqDjW+HrWFTRB5JVz9lOWqT3uxj6pdh4hWYO
78AKNPbOoweW7Gsb1bcjCouQpzBDltPDklXTvJe2Nfgh6vR+vl2ggVgbre/sLKjTepCn3owL/RFE
T+8UQVY3Mt9q3TzM+6Ew1HJwRh3jHPR6LMhmQkxf0qkrIZI446w+NA13zKEyRTJt3C6a2lCbzbKA
UKFGZzkUi17YR1NRdAltWXa0tuaklS/zUsbmJipb+XdXwlp9V9cZPUOj6+PPk+gTfzNqGKu+7ydT
pGHpZm23WbiJMc9zKqfcuG1nf+LcN/HBMYVB2T/J6jAnprS2lWvV9nvlGtUHaTDjd/DlzHznuLHT
HgbXgmLmp4XKD+iiWP5xtLLazDa10Is5qCvh9Bs9w+YpcMt++Dym4/xn1vRSBWIZCjscM90uXpRJ
kydoaxMiRKccJ5bAN0tZHpWe1uowWiYPES8XoBE3XUp/CFpnbO3dDPOp/GBbuJ2+S4ArlnQjdKGe
KF0m7l9zK7Tiu2yUSh70vlHx3mqcWftmuIuZB70AnXGaIVm2Aa4jHuW/KbKzBE2bdFIHOr7tqaU+
+tWWtcxOVWvrRJdmLEowK5ZCd7af9GGXVQPLO81dofa6hWRxUMKKq04ZYsntya3nLNnYaBG0YT2o
Xhwg/pnuJgFBVO2zgmDvJFDN4QW0+CyPpN7zrwEwmPHkKt0tAwGq5Xun2Z1HfcB2usPSYBOydSsZ
O9Rms2YMyeOXD2kUIbvnyDZJn6yRgsOjvUh9OBGTD9neyaRqNwlIGA+IsaZmO+hG2EPB3FiVuxln
oZpjHrX56sSNLmE4l1bfhkltLGXYDZGIgwGtBrVRTmbLoLdFPwZLKzWePIDmRQirAc88GYlRQZrL
ze5gdqCnNrkz93LLm1JA5MatsQ0J2vuRTHjM4vHF9RWfNwYjrVbrIE89+J0zm7tBW2LrXTYPU7+d
khFWdh3bNe1cwOXG+OzTEKoOaoJotUXdsXG/RXg4yEd/zL1vSZ9pH/u68v0wRQSleoxHN64CrUi6
KOghxndhvnTsJyEcUYaeM4ooWGJl4C1UJzpew2RtEUVgR2VhSjVkDp1iHHOCFQuBxi6Wfh8oijLv
sevMPhp6Iz4a9pBlz7HuN/rnblpKBZWotetDm7tyPjltrtygyltZ/oHRlBw2I1A1sbGmwq/D1ok9
pIwH2y7mDkORlLOSloYa9ok5ed9sFymTfaqs1sTKl473jz7piiGEhS+7jrrhZL0UfVL8OdiN3uzH
zpxBEeba+EX1Zpa/zC4YuPdutRTTQVL06D5ZCo/FIJV+/QUDxFjfzJmH202sT9jBtFUSv4cxsGg7
3xCcHnsuond6XLjJNuMcqx/zqE8tECCO+8OIGiliJOC95ePQz4MeAtfRa4x2xmLcwwV3nW0vbR3P
5CFhCQW2tv4fXMNRvjfNDn21vtBR85/dyOoPUeL6En0xjDPC1nXi4m86Gw1iktMQG3uEXcZoJyZf
F7uOQuDy6PZ4kH1IW6coN/U8dcYHR0zxsh/iEbMbMzfk1yVy++l9rFlZu021pmg2I59SBtiL6N22
HBtU2dMcGfA9ks8mwLA87qW2wZtJWJthEpW7Heyuth55aqMqUPgPpbvEnnJ1ghm98n2U7Kdj6Qpf
vMcmPrfwz51c4zEfJhRSsV9V8ugtkTE/EnTb5s/IsNWXQpmj+WK3re9+zhtPVF8japraR71IhvxY
DFoqgwRR9WVfYi30lCHZiaI3+tD+Z1HN0m7Dvp1tsXGicZ5481VkOs9sk1l/zLPKG3l14r7ZaEaV
lNsp9jrxUtjzEO+qxpLprmyjHCdfKXrjKZkl/gPe1DR12DfxzMZaminee83g5Ju4mKXzjRurr38s
WiuFG9ZaUc0vXROhwU1XrP/kitnCog2MuHuSgnYB10O8JEcOuP7BWfA72w6q642D3+mu+N6BmOx2
GFRp2FPAbtLNYMpFnDyns83O18bGLmg0WWLZKZtMe2vSaIuf0jhe/kjszPJlYMyRyDd2x70ZxGlV
t+99+rfy5HATvofs31Q/NNXF0aauIxLblDjiF+0r0qY+95b6ACCsxWShTwcvKBZV2X9ZaUzzDc2L
utsU3M20TC0tsSXrvJjFL16fdnznC5TGgrkr5RDiz62nYQ31SzzILHP4wzP9la1do4kb6DVBGSL2
GLoelfRiQkxbLG7o17PxqcHX9TlFoNoOWHrPfYoRkcmOs7tk2XYpLDFuZKnJZoucUK/tHcTNGpyZ
NUsGMV9pOoolN+2QP+QVz8KIl3nnKUqaGwd75/eztiQNJ0npA4y0SXzp0mywnl1oChok1sX81sdx
n37IhNdyLBeBjlOgRGvK763QjRT/XZ6E8eMyCtf/6Mf6grk43UNz6xUdzQoY3iP1fQf1rD0aV83X
ioZh+UwjsYl47hPoCOUUQxcL5llU6GpUhfpcpxIADvfv8ij5NdpxbrJUbPrIS+Vf6ZTWceh3Y/Vd
pyGfANlxzR/KVOLH5CJLtl0w6cqCyR0M7uO4G9nwk9Hlu1SL7b/wHEnV1miI7F7sxE+rxzIuW4Pg
cGwQGi+mvJ83a/LXBE411+mXTGV596VSmZ5Qqxp7ZDopB3Ywsc3pmV5jhm74rBbxcXaM2q+DhHfs
s10tdfuiSPjbTUmPNsOgqJufIIv3xXbIZ1m/m8YxHt65MD/UIRkX7dHxyjoj8u+zgmUW3YvUBizq
k0zM8b6WMnJDbI9yLYyXyisDokt+UYGA3ofYBnb5QbPayNl7lrJ/xhgCp+Egkyp5HyXY6J5sAWPi
kVLYCL0G7mp3aCIjVU+Fh5gwElHZ7O4xONMHLCeb8rlceltDTwHzmX296On4bI59+bcnPakfO6vX
v4jRt4affhS1xraSTO6jx39qg6nL4vnrXIrEYDGbdA8FVRx15Tc2UuOaPRG7ZdyVzdAMateXix9t
JQZLIOTbvum0Lmjw8+hPZgN+PlTtgqUIaOmIx9aM6nQrIZ9+ij2qfjsFLRnowNJaHW5oGMu7QSms
VQEGviRXti/qPjS9uE/+MJPJMz96id03X2TPZjh2c6U09J4mT2ximS8mjFpwdOWj0xVl8yjjrKQ2
yWa1P8TW4OpPNRuu/eTFjTFs26hCJ63itgeG4cz2jqzQjDZ6XsXRQ1U2rh8SBafjQ251uffYsoD1
QVfclL/w3YyKrew94bCfiz7fjhgYiYdCS5HldCIF9LJyANoHckCBZAd+2DXeG6IV0bZKMagbYVt2
2vDYoFWp5YHS4nLaL7CaxN8FtJt+V/ZYh4Qj+rL5LqsHzwqnPF04PbHW0NKjxQRXveVKq0OVqehp
aFrrY9xKpQd2lyr5TqR55RxjYUUltlCi/Nqwe8qg6JA82EWRleqYEplavZ/wblXviyR2yyWIqOhN
QTbiKPrBdpU5lUHvqIhzXSXD+OiXebd8mG0HfRPuS2P8WmpVC0o4qtokjOJs8QMjLXPsk2t3aAIo
G75zoP0Yf2+mKYIybzrAh6PFTzboda0Xq94TdvG4OfcEmdb67Hli6VPQJ30ltyRfvuy9R1UJLzLy
fSqQZowCTd7sVO+Y72bTO8ZT1X2o20QGpsDNKNAiq9u8XoO4LhFR9HSpqVBMoZOhXxQ64r4f4bJ3
0RHISBnUnkCqf+rro5ciJPv6UL9rjxdTRU6ZhgkdZhQAL6nVwssmtxW4Dnbj6GeYdKn+RwwN42Pt
pZob9EaTf6/zZJmCkjfmxc9jzQ+XXKR3Wjc3lpya2G+tbnttuF3MuWgglQAMFEc7L1HBdfN2x0fv
d2quu50omuGIyWZMMiSTTT4sL68vw/q3X6wC6GSPQgJqvqtePf//X+iqCn49D2sRnzhhS7vru8WN
g5iQ5uvSjEMG8sKv/Hv1i8sxSWfARK9QXhAKV5h87DqUxb0bHWU8k/G5UbtbcFN/suZ6DHtNn+9U
ZdbaztkcGQ8MAaAkWEqweS+aEjrpP6edXVWldCZ0u7F+9gUXaqaU3DhwRt4RoI9/ZE5/z9jmaj+v
IyO+vpKkMDS7tCVE6EFICibUabI6D/NEzO89m7eZYHH84/UPeVW+W4eiR0EblUYgDbnzDynB+E7V
RAcQROb8LS/ccjd2TrsrcRrbJz3pGwAxcY8ifmtp+YIr0ZLiEPfS+agoLGi9p2gzxXr+tfDpL2UJ
nL1h+GnWJLMZLZncqfM7G+jGskK7oSKOjNRqLbL+/39tWonJsSCzEsfWxaUa1QXiwMJVQWRY92pt
N4eih0RdlPlRiT8fasqMfm7sSRzdJvK2SHX2wTxiZTIZ8T3LsauiHiIlHEJQ0iA2uH4vZuUI1yqE
GMTRaMdml4zDvDUXrbpzGG6NQjGZyvhKjaUoej4hUWslsvUaX4ySyKaCBBaCRbrXUbixG3+L3VBw
pZkF2f58FDXJTKHfE5/SSmSfe/ShXhQraZ46q4W1PSFzEvCcDMbh9VNwYz+uNBWaJkg/ogJ8Ma6+
NOigV8ghaKNLVa5Aaz0blPGAQUEaDFWfbWOlTy950rd3zt/1RqG2vOJ6UDilxHzZIQS34HQzdZAT
xrcq7PJEfR7IvUMKRvdAXtdoGM44HSG6Q8A716vtfHUjMfdlqvLqZLa+zPddVOXqe6xknD4h+NRT
de173T4l4Nztg06t+NNMwiN3rRf1ZRg55pwHbESt//L66t9YA8PlYLKrOJkAYs5/l2OunSo1Zqff
psJ0tcY4kLQiyXMJG3evD3a9xbjoQDvQsVpxD1fHRU6mRj89R/nCNH7ocuz8YFBO/6AgJIogNrWk
fGqyMprv7LHrE4T2FbEJjT/EnK7UlRLS5a6bRH6qmlaEi1DkBUQtb77jVoUtSpZoriOXcimTZ+IU
XRteVpysohOf8yqNtvhfDluAEPcunutDs+L4OPTIA9O2v2QZyqbwmjimKGnXjXbKKhTLm0L23BBL
i1Rxmm6I1v2QEsab7yIGpkQIkZeu05U2siwMGWleWZyMTAxbXSZT0BRz9Na+o8soqC8DJyXswMD0
fFe646puXY3FaUZl9C9Eralkmkv7LfKGe3Lnt7YG5BYQ8kAfiGCN86E08hYOLkNFfmcQ1NBp8Lz8
r9c3/lXIxnz4+7Xfij1rA+h8EC9Zsm7VMT3ZeeE9T2owlg3ABcrCeQ4kF+do5NheH/LWvEgGAMes
VuIEqedDSqk7cp6K4lSqpfxjGorlwUVLa/P6KLcmBo5j7UHSwod9fT4KDS29rau0ODWj5u4acrHQ
n2f+JYm8rTG/J556Yzz2BGhMqliAiy4fqblDWqlMk/KUpppCx6n4Iul1Bn0+Hn09+/v1yd04ZADO
NPY6kG04FBdbwx6coddwiz5F3qZ00cCoreKjkZDmNKYRbUevmamq3dMsuvHhAG0DbKX9BIz7t0n8
vyKl2Y/7Kscl+pSL0vvWjFyG7Ep1Lwy8vvjXnA1uEGyY1Qj24kFqdZmhjbWUJzOHAztSy98llZk/
SHe5S+hdH5HzaB4JEQJOpAdIUr1LEgVyW2h7zFFzakcbbm2pEqcPECRUORV+1+mCiTbDJ60r5DMY
zO77hJ66OmpR3A0BN3cmN1BA5o9VHk1pkE6xbx7mwTeLhy6XpnHw7EUUAZcJbc6KrsewddM+nzbD
QlvhxDva0OxRHLFdTgKNfYTWOsuy5zUSxjt/HPr+R4J+a3Zsez5ImIMVwc4hzZGGzs22jk91hbBG
SHuwzPZTquP+G1nYaqC9bbo1clgiyg8C5Ike2jB7PTCeCwGF7rdd/QARuL6TB9/YIZhDQhvj1MEj
ulTKjjxpsUey6mTTp/lmx576YKrE376++39n0xdfjf4+ffcVcXQtTqmz87xi6KvT1Jpm8yDGyPO/
ZiKjO5svlNoDzcCc50RDkDZdn7RT/4jhb1xu4LvP6aZ2RvOX1pXdtPeirmmpz84q2S5xU/4QMGnt
Y5sB6f+jH7UEW1YKsPHx9Rnc2OLQ/WHvrK8IALeL81uOSIRQe6tOQuTiW8EeHMG0afp2doSt7izX
+c3EC4KsAGAF8D/Q7MjpLs4TiihamyZesZ8co/hsS1Ecct+GbRfV8qtRZsadh/j8cvo9nq5RCFkl
5gBZX0Is9XIoRRdnxR5/P6382JZz3XwVmZ+hcVd0S0mJWADSkeNSJd/7JqOi+frqnu/C//wAdu9q
0UoadClqhkAWhaF5KPY1PKiTlsnmyarqe9O8NQr3PdcGjwxBx0UkEOcit9JsKfc4TXyHnEeKTJN/
9/aprMa5xKUra+3SY4peGqF1baDQQ3O3CU1IHice1ai+s0fON+Q/S0ZFAUbBqi1GGHX+WoKtjIwE
s719rgHjU8ZsPOQpfDyZtvmdvX9z3SwPUYhVvw+Ay/lQ1J2Fm8ip3Meuic1QVtdqCNs4ruPDf7F2
SAwgyrOikC6TKDVXjWdlqK7Iuo22Iq7id9hCjx/ePgq22SuME9kE8pXz6cCWKGYMyFDhwV6FyyZr
dpXp3iul3lq01WeS+GIlM11CYYHCycrUUBlKxzJ5smO8E7FqmiZ5Jza7cVesFR8yevD6pEEXF1OL
tameCeoEKDHLTUkvZNykltUkYawalO2Q9BD3OGi35gYXAQgpTwaTu1hBS7belDeoiUlhaHheI+CR
p/k9RNrNUUB8I+BF3Q702/l3UnYKbhFZw702ov0pDKTlprW78/puuCESC+4MTib6HaDeoGqfDwPA
paZr3lf7zh0eZ7ecQ5ifGCRNH424/yR6+TCM1qk27cMyz3nYmdm9gujNiVIiZOeDwoGtef4LMqmk
WWZLRaO/7Lfjgu5cn4jmzuG6dWGQkgCUdm0CqMu8oVy8QYMRWe0LJryjCyWf4JO029rJ7rmG3ZoQ
Rws1aqqSq5jM+YRsQ2XEAB2wnalxgqFz3EAl8Zvl3cmwaBQgSMKLzFG+KPZ0xjBn89iy82Xu2WFi
Rmn/VNOYjx4E+Ltfr++Tm3OismFz5TKcd/Emz7mWo71bIdSHXlfQjGn32FTmvVr1zY/0f6NcKncR
nzVSt5ADbK163C26obaFrdIQGPi9N/e8gPLPA0L5fRW9pl4Fh/38I5llBYLRKuq9Qdf/qUzbXgWE
UlEgKXUGNbrKHzkW98Trb40KhJ6iBqkehciLvV7MZk6LWVT7xsRKe9urPpOf6rFYvjig1f6cYU92
gRo0vf0vbn1U+lbXX2CuBBnn02WYXPDR+H4ZmKAU24wRJJHb33PJvbVPgDjTRlvJnv7lF/STfAGU
CRCpa9N5U+Sx3GKuOvw3txbXBUQBTjK8/HUj/Suzg6aQC9cc673ISv15sPJqG5VmG1IRdD6JEiiW
SiftCLBz+sNK0K6sl3He9x6yOq+fi5sf9F8/5HIbJVThEhtx03Iev8UxzU8APi+56L6SNjWBuksG
vLXAsAlocRhEWZiIns+cy2DM2EA1EMWWjqjUxsAGTL55fVo3R0GRjTgRMjKxz/koYNVbp9HZp1TN
FP64+R9a4ad34u5bpx3+8f8Osv6If31EB7MtJ6viem8b1PcmWE6hjqzeoXP1tymR/HPaeeLctWqE
k8ql6eoAoCN1dC4W0xH+Z+RA84C6Q/br9VX7vSz/l+ddD7Puln/NKAaJ0egFp2wcpu/64oSVZ3z0
tfRPV5NIKsSPvRzeJ6qnV9M/FeZEB+Lv2rmns3hzXddgiHILz8PlU+cIsKpCr4lPAH09ZP4INBkt
gdMw9s6d6uK6vS8nTKmb/Ui5llrLxVOnDbUtYMCU+8LsVzkiEWTaiOKC+pK1SXbnrN0cbK38kxsi
Q3SpQKQ7yqsSsEX7xW1lFgAJFe1xEu5SgQ5OjfGQ5cRl/0XcQHy5sojJRqHmn39Stxu9vmvmVQd0
WUIXLasQ9li8jSdtunMebh269TWHxK7BX72syAERMhprRGK7VI3ERXaphy603WpKdq/v01sbhA7F
Gm1RtnIv5zQ7mAAXdlbtAZH2H6Q1mduih2s6mwBLXx/q5px+c2wgkK2xw/nyRa1rJPSXq33f01o3
q1js7KW4R1C7NaGViWLRfkIb81JoqEv8flSGrPb5SMA8guMO03HotrIU91ift4eiR7kykWGXX4Rd
WT3TPV+aCjumtrKCuMW/MIzHFkC6oSy4XW9ePxZtleJclVNYyPP10/I2SUxvqPYQwLnzZ2MOvcla
7qS4NyZFRghjcSXekRxevGL6tEwuVaMM7XHHB7U3THVzlENtGqHWqfzeQV5/9MWtQYUbMxBgCRQJ
LlsuakzsMl3gqS95XIh3iDN7cZAAOW5CUFJm8VQ3vlOsoGhw7GaUePLOSbs139WXHYs8RG+uuNex
jZ14ZpjZXivn4bnvZnVMQXMfDCKvL2/+gCQCvysVYCHoZZ1/wEpXwhCYjO6hBZTJsa3s+it3R3LP
ZfDGlGjUrxV99EYRp7h4sSdgHqab68W+nzFKdUHZ7r3OMcMMdb87OfeNM81QZL8cNdp03sWUCn12
irSwir0ybGYEP+BQ++pt7bHfb6nNfiTAI1CGNHeR2ZeGU1uqY5SsaMpwXKGs2I31m7d/Hh8OPs1y
vGdovJx/HuiE3arFzyjYcP3EA7iEExq5f78+yq2Ps7ZLyZvInnhIzkfJaH9ovUC1Nyp9JG0VEqpB
YXTDsQDjeSfSX1f/4nARtBEbMg5GApe+BTPx3AAzpdiPtmwek6ojx635krvWH6MtnXFMYEwfJZE3
T5EOCzqZVJZWt96LhQTKTjBCoX+/IJYZyqzJwgqcfNiY6h4B9QK89ntroPSyfjFE6mmBX1xXrVlV
csyigiRD/yF00MZL43wfq+6bN5UuwNCgeNJD600s6P+MCp2SmgwCMxQqzj+iP7QgpGdFea4a3d3i
CGPrQF55e0RFkwzDY0y5UPu4rAX7yUCteuyKfeoueaAtdRVM/nJMJwpoZhn9F2d5VQJaNblpXgFY
OZ+UO7gjCAsj32uJVz+7pWOttC/Lv1fTv3FnoDpBB2ENwGldXbxjKFCNnoWlN5L38RBgOlUfMQrp
79zr90a5qFIgk6JiHyPSvdbU5sGLovzBdPLpTWJG/2yEtVZGEIDqO5Xa8zUrE9mg/llx1UJmCnNJ
1zS1h3tarTfujPUm/99RLlYMkh0/XS+4M4aIZktaO2GmpnILkP9tDe51Qqt0GRpzPP1r6fni7Rjn
Csxn4ZhYtSsq93HrfqlM5f18/Ya4/jhkYES3q0gj7bxLId1m7JN4nqSxj0u2QLaYcptm6b176Mbl
AJQPcPSqTohao3sxGWBVUz6JVN/HGjQwMT87RbWb+64P4PXscyN751r5QTrlHtuu8PUprhfP+d2L
rABl71XrigvisnMFO6XGSk+Y+0J47rDLe3PVe4P4EOLLU52iMo/tNz9gQDo1ugVMFS7sJaLNAKOu
lTFDeoPfH8oyV9tySfo7AeLvd/B8ZtSsUFNiYogtXu15z8+QVjHSdu+3GW5h/hqVhUU8AMCii18B
ZEViqNsrUKjZvs+GoduY+RB1gT2ZBYDBJhZzoCWq6E81VB4B9QFJ1MDqjbw7WNNMPJROUvpBCjO3
e8hSrf2e1nP996jPTbmJheLPl5YeyYD4t5shiVRJEpSULvKwjIwCPliVdWgzo831s7GR3nv/+rf9
DcC4WAISXZtvuwoGEJScH/uB0G2gfEeph25dBufRqeOjaG1oXaqHLLPJMQqbwhYhvve92cBBmKZl
+RTlYAY2hAUxLmFQ57JNZlZ5v5HtMJg07YtYf4jG2k3pipv9PcDA9S2C3CuPyRoN0La/xK5YojbT
OPKpqM6a+wDGKA2qcUx2mj7kdzb/9fleRZEpNzAXunKXpT+7x9Cu6s1676LYuymGZQi78Y1aletd
tY5Cr2KFagFcubgWi3oSjepEvXeKvtnT2+ifkqjR7kQzN+diIiQHcmqF4198a38cSeZSr94Xcek/
ztDQdzhXRG8SxPnPXIANU6sBJ8o3Ot9RZtZofrcwlyqnYlnDigrpMYPqoMZ355q4jgpZNtwIuOBJ
d2g/nA9VeG3VDjC592lfdO9GpekfZZcN29iGpo4GpxmmqazuhKLrX3p1Yqhj0L3iXUFX63zQpmxn
A4cMyKaTMj46PM4HKev4CekrP4BhIndDTQ/Sd4V9uHNY17jlcui1mUSp3baBi6wf+F+VOAiTUkQY
GO+NqCiaQy7rPA5pf1NLmfpWfrPsyP6jRMHPPkyj1qch7NXM2SrIi24oaUE429d/0fXTQA5v48ug
I9ez0kzOf1BvuVDtTHaU3inQMKUf4XuoV/1nCmXFDvUJ9ef/b8CLyE7T4QxlFZtLc/MPw1jZ7+No
Gl80O5+f4uiej+jN6a1WWOBb2GfGeg/9a70bI7K7bmB6SV71L5ZrDx8srXI+jdqAhME03Pm+t86n
QRypc2zIEq8gG4uVVFXCteb9D2fntSO31bTrKyLAHE7ZuSco25JOCNn6zJwzr34/a4yNf8gmmmhb
PhM0NYsr1ap6Q5d7f9ZY5wiyU7eRsawdniRFOpAudind//mg5AjijydzzCh0CQ9gjqUv8aDVL+Mg
+d8fny1kdWQSPnTyeZDOQ3lhoUMRtQlVFf1vp7KzsxTIjssHt09AydMN4NPa0OjlmXgLQ39he87j
OSU2pejV56ciNZOXwrPUXZbk2gF+qLGRO6wtDYGtoXhKUoaj/DyUFHqdZNjU3gO6Gi3qYpMznFoM
owe3cKDcX+VccqKN23ptgbxh/9CAFKL5iywQQWY1blLae6nW1bVbpVZVPPWyPGZfH584kgyOVM1A
OnOpAgcXrB/bOC1OtgRtLjZ9/6sRyMleQub1gLbFtDGwta8JYJPr3H5rsi0mLpqm0sNjgAYbtdRd
Speo3GWKmUM3TUxAvt24pZN/G5HbnHUJ2wRaAdKd8/kLxgkRqUwszaypXa90RhdX6r9bc/zW4he7
kUWsRRO8KBYneLkbL5FqKING6+vy1E1qFu2sajD2nTNavw0ptr8NkWR+vD+BtztBIMz5lqBUZGgu
i+EVXl7wJaPqpNWSftBr2G510Vf7oPe7b/dDrY0NkgtK9XCUgHAuzhNTq3WOZKM4FaCjvnjJ0MSu
58l67qrciBcL1Hv6cCIDtxZsmzAoBpOwlM0sYbTJIZrUJ1OKw4Mx6PF+GqbH4PoikSGK0M5EUJg5
W57+ZPJYSEdDcfINU0OOuR/GX2kp2dPe07RoY8JutzYgLNH7ZLqo9S+3dmakqGzQ/TwFGdRoQXPe
V04cbNRhtqIs9pllBl0VSXl50pom2Gd6qO0B2W5pCd+mZYxFhzKjUHxhUSwW3wDhvCqHgdWuldEl
HlXlz1YJ9UOPlsSnUVKqHtCPN2ycIatjg2VFKQbq5w3QLOhNS8jKlCc/z8vSVTrDbHeGj+3x/v6C
X9tbwur2/wdaHP255mux3qTlKYXyfM1rQzq0Yd794TToy9wPdZtr8iV5EZBhgcS+0QC12hhJxs4s
TsaoIGaRxwUscgVtugxx48DV7dY+token6wunTaykdVZRJ2Mxz//U+SYn5Bmh7uc5kflCcndS6rJ
//MLCU7t2JzKKjqGfv/r/lhX5+9dvMXl1raWM4Ul8UyvaPe6HY5urMKU/w9RqCsAjcZRh5rKfFRd
lvPHYvK6DqkA6shoz/jaYyrC/x4doBiYMLBSdHaX+yycVA0WcHHKstY/0y3kqPKV7ktF9e3L4wN6
H0qs1nc5aosZ0JiaLJE29SOErkFuoGJS6t7X/xAHfVOyYTIs0KnzOIpRWeCY2vKU8DD/AcAyNncS
gsJb/Nq164TUA101oGC0BhdPCgmpryjVOaLkvBz/llr0fCQfLVpXNkvrJFX4LWxssrX9TEZBlwn9
bA0bh/nIfMXsE6zESopNYXDWsso467k/PKm1any+/xFXBkfHXecTWkIsfFlNsEJPwz90qGCKFA2q
Z3JXPxetMkV7+szN32XuQcq6H3JlW2FwJPR8UU8EIyWOmPfrQw4TekTg9tJ0MH8h7tH6rq1LWbDx
FVdKlKRTIPZEzshTaPkYt+SWk0gfMnwLWuezUpjhoYLk/6TLpfcM1sD+I67L6KgPpn0Cduf8YYxS
uGXatjKXlAJ4G1Ph4B21fNz4mjaCbwV2aSZAOoNWyo9j5wehK3nW8PBrgwH/X6wljzjzzMjKQ4Uv
C1FkNzqxSR7Z5LupwuT6/iSuDuutcyJQx4DN55OoZSkODUGdn8aEemhlNPVF9UPvmxcU0cao1taL
wEeJt41A7y8OSC1HmA4BFdymQ6hLquXln4fCCR7uNsCoexdlcbmEGJ1bYdoK++zIPA9WPnzPpM7e
2G6rY2Et0goSfJg3+6N3a3+YrFhDQgUsltX1LlRZ7dBaRb+xw9ZWPlREwDQseqS6l7xOHR+TulBZ
dHrXfkWZqvqk0tyl9xC4rdlfy6o/9ujyuXBYd5NWNRsX9cooCQ9WiTQfZPrysqlQQkRmjnUoodBc
I0DXO3s9QQhlY5wrhxcZnSDX8QeBgMU52cOaN+0aZBv4r+Dk2FN5SGrZRk3M1i5elTzueIufJE8Y
DXIY9MElfqPvKDLj0ZSB21biX0PkyJ/lcbL297fW2td7H2Vxr2FjalWV6WWnoPOKA7LxcJXS6p/H
g6DBgo4ilR36rItNhW+kZOS+lZ3U0lOfM7kzDyyG5PHsnpQDjVwa1ZBulg35Mu27KMk46hWQKE8d
unjPBvTpjYRjJScFas6U8PiimHzDVJ8mM6SgCLYeosRfcRR13xU1cX522P5Un61ck6pdNMX2E5lt
75zuf8i1NYjICBAvOhZC9H9+EHp6Zxl9lFLCdrSnbPL8XZENr6rafs9RVtsItrY0IIXjHkUkbBoW
h5RlwKGjI4P+YBoXT6lv6tesVqItYYWVw53qNakVeQGV1GWzC+ZUVwRdRBE1C8affSXpu1JOYlQy
Q+fxNxJlI6YOfBwdtiXwyoHMGNcyiz2f/PQn9B/lkhrmllPC2oBsMDTA/RgVL5f5JEmpkaRRorEO
G1V69vrK2PcYV72mre1vnElrU0TJiI41cDLKhuLv353wZaFQRtQIpZd5uk/7dNqjD7eVIYoSxrzu
TrWN+i+EWAHcWfquBF7eZ4Hn4H6l2/1+cELkuyy3qL0PplX9j1d15NL9RaN1TB6HMojQaBOQWona
0eJbOhBLlQC5wVOBLNmuUjr1p9T66caeXv2M76IsPqM/ScGEIhY8kgENWLcM9fAJAw9/o3q/+h1J
D4FpiuNp6VGdlSPAgCKmaJoVPfACeYTamxT+MQza4aMuBcGrScfmmjgdeaNutvbh/vGxcnaJcj7V
db6oRk16vlwas1VGJDTokseh85L7SnToZEn+NFa9+QJNPTjYVm6d+MfOY6ozb09CMCkUtjFZQonx
LYl4t1KD0EqCWgKe2jhW9apCGvueKoPxMw/NxySr/w2Fc6AoUIje7hLKVklGWTZSCGYU9aRD2Kr5
qxyp5rf733JlzXAG/1+UxcOi9uNAU2JAsGjyYrcrl75xNp2i8o//IQ6HL+cVlC5QXPM5czAcqOOS
0aS90bgapI/KjUdMWDYeMCunFk8zBLFh81NUXApwF4WcI3sUC4u7/JAgDXyw++jPoswfRw3R5iXl
EIghYCNLn11FRYLQSggUBpnzFNTlBw/l8Y0Ee200sMs1nayQ598SPGyTBoTtBGVVw8tOb4r2A2Kk
wT5to/H3/fkRCdLicITTjMiIKALz+FvMT96NnZrXCpHKbocNt4d6cC5rhxjefIukI3YAQNyL4XI/
7NryozYrcIwOfIBlDdhU5ZazJExPkTmYrq0U8V5XU/vx+wX7MEjutHnIeZdvvGRy4lSyQK8bURrt
SvSTj6G1mQGsjYVtC55WxQaQUsR8iSN5SxZcNhgm+ZbnWmWbf+w1P94osK2cvpRTqI0iFYW+4HIs
6LEXKMmLKE7SPSM4JBsHA3Lwdz9uc0zvS/ubZPjxzghQ+XbtMlI2PubKmqSwLYQr6IFQjRB//+4I
lKpJ4UUOoH2a4BqkLRy4WOuGp7Fs+43NvPJFZ6EWeWJu4EoSYdl0gvtn7e3K+qVxg/+nIGCUVK4z
cRLOx9OmepE0dItOoZqUYNnrXx0OTY+/7jgkKEuBVFIpWi7WRqHUKpKy3JmZHABU6rktFLL8w/3d
tDY16Hohu0TTSFxT86Fg35nafsT3qhM/y10nbKRdZyTNc1hJ/bf7sdbm5l/eOZsK0t7iMRRqpY7a
K8/lpinpKzqCXib7xZf/EEVIzwh4CEIwi+S9lMaqAIzBYusjtFQVvUxOeOVNf90Ps7KpAP7x+gYC
CHlnSYuVG31Azbcj18VH4+M0BmZbulXcQ1jVc7Oq3VQO2nHvtHVZHuIAL72uRaVk2Nhaa9+Uk1AI
ElJXJPOez19RF1OQ914qtFP/GqNQebWVMN14X66NlY4pxyCMTdByi0+a1rgXaRoXl9MiMJsNnb3z
re4Pw2g+Bar2rEXdS9eojRsr0wZKeW15cpOx0RgfqJtFrtFDou6UNGU7F4a1F8KqB8zEwYCXcbKx
E1YH+Qb4pucCLnoxSAj+U6GY8LE8o/ld4j2R11Z1tBzv+2RNR3wQP2it9iPVk41dsZKavvUkaBjw
vqUUPZ/BpvX8Mo4hnXlZXaa7EhXxH1qp1l/QL6+sL0EjR+YxhKRTHSgmjNPG5bD6hblGQUFTbwHq
Pg+PGIgUCqfRE+wS0wV6KXU7WUm6gwECRXXvbxoxlkXKwIcF4Sl6WyQni9Mm1PO4tDRyYSWUjb0p
Z1oF56jTXF/naW9hJb9VnV7bH2J7iMIBT+0lXGP0dBULAJbukAu5hlEyun3qydqW/+FqHB5r6EKJ
C335GaGgtdKIvvCpU5zsS2p2E8Jkof94jdYCA8YLiFc23rCLydLbQmM4gH3zEPoeHsvFsx8NysZO
WBuL2HMkw9zXZKvzJaFPNQ4YDUsil+R4n4QFuvh6bH2+vxbWFt77KOK3eJcUxGZNm73T0pNTO9Hv
vEB8wnF8/2fiYT14P9TqgLjc3hx78TBbhDJSqS2o4zI5bY1pSVn4+wnA7uPvFZDnbGP8KPlvSQ6U
8SXKM4PPRkc3/m0Wqeeaua397/5Y1raQsOSj9CFwo8Zicqh6BBOXa3oCOPMTguVnpaudHbqC2B8M
W0iIlRSfIVEKM0RSdaPaASNAthP0LE5jV78GduG9SKk5fuJCNL/AFADkoXUbF9rasqDugfYJYsJU
8BdLPO0LSzItKqZ0tModMkKGiwvhtBOI443TaG10b9KWdFYY5bLjEShxV6LZz+UStu2XUKmyBKlo
wz9ggOz92aCOdkBN5OHdRboP3cfhaQEOD77PfN1PUTdglVFnZ8uuiw9anGIukViPuSBzBBGFV7Mj
1EHeMLLzKJSUKnls9fTc2tqQvKpF30wfLdNLHjNC/jcQiBlkt3nBwAdbJHVSBwa8DpPkDImugqeq
B24TokEbxfXW7XGzjTFgFSIXsFQEUW/5WqpDSe0j7B/OuFo5iLWRlhyrQVMf3WEUSd/Y5oi/WryW
xLJ5dzDRTQLvXgbxmcQ/uGa94f0YoqbeYUdgYKKjbFpF3ix5+m20VwhFQsk5tPiEQVsPxtCW0dkI
guqzI8n9317ZtxfYD84GRvtWIIfmM7AmhVVBzsqzfT64zBibLoiq6KwMMH21weifukgdP3Sj3P6o
cs3Gf6N1npyur5+yoonPeZ2FH31gSvv759jtZHJUwjgSSjnM5fIx0KVG7RlpyqD7tLnKTZwfwyhS
NqLcbHEq+LwCBKUExh7whflwuwAzlaaww3Mlqzj2GoP9uXe6ceeHU/tXNcjjx7yf8B94fGxsbYCG
QPBE8Woe1UaKhNrBGJ7ldqy+tJo8fK6oMj+KHGNsjE6hkoT0/U39RcKs107QQj6XiKHt4rLBHoyi
xcYXvLlvRBSRtCHLK6ItjivbTAvF743wHPdW+rHSAtvDjirQEyDvZf8/Qwciev/rvVlUzrJEQiKH
zJuGVcrSWGzAMO1apPWL6DypsRL+4UhV3LmmUmnaB4nK8XS2p0JLdxr2BtOutTr716CblbennyJ7
B7mIq+ZJpe8vnTSmWN9VWLDF7uR12FG0nIpqS8E+ytMPcmtHMmYf6phJXzzdabxXpXf6/ilBnM+8
Kg0OAYfIC7vqcn+ItzueDI4WifielAKXJxnP8WqStUA6SWbQ5zvUZeJfTpn5QG6tqP5xP9jNA0Pk
PWww8RY2OTcXSXfQa4XP0yZCiaQojtbUFE9Yr1Qf7LzunvXEk3+PAMGoGTvd6X7k2z2OMzL3KnpO
YMlAvsz3gYl6Z1SbcnhWpMQ+mHUGAASjlo3ddrvHeZq+2aryJQWddR7FiO3SVGqTPe47U/PEI1GN
j7Cb6tIF3K94e3AVbXzGLwsk3YMD5M1EW4M9yP5jdyw+bar5/Gxs4s6OZHo4zXSSuk96LttHkyLs
T8HYigwMejfMtfkQw0EKTaOawrOG1dtHykVFxi1rq8ema8AQ3R/UzY4nGJUEQe2AuAsnYR6sFGp+
hdaGZ9Sw/54kLOP0UXntcfqapGpjbd5sBGLZXACI8tCXIdo8VuVMbS7lZnDOVa86NIlnnjmayycP
9OPx/rBulgmlT4BBQiSYTgwQ/nkoL0fZPm0SDrIxUqKXug8N43Mfq/avzOoCXJFayZ/crLHSjd7r
yhipX8C94mkIYHgZGMSymg56EJ67ulN2ZsU53TW42OJSsiVFcbPhGKOwH2LewO/faPdWQx/QemAr
2BHSd3VcVK6n9N7Gql8bEOueFzxtXlEBm39J1OZ0e/Lj6Aw3NTgkvsRYNBkXrzjfQuvfDoiPhowo
bzcSPxqx81C9NE25M+r+uUiH7jCNtvI5caotiOPtgMj+LaATHFPUJZcdoNQs/amyA/WEkVH8F0Z8
/qujFdE3v6Lj++gqJBTSCUKug5byUhc7I88rsLVTuZqMr2nlX4s2/Jxlys9yzF7rqnh4fyFcjN80
B7AK9nAJm5BDqruwGpRTETT2GZ+jaRcZanFNEJ/dODZWPiILAmCO0O+n4ymm8l3aXAH8C4D/Kyc5
s75OdjxdwJrHroIP68a1shIJvgFtGfEK4FhcLIoWZha8ZEU5JWOq7Ua9aHdmYconiOHSxnTdnoU8
OFiBaOkyZVDB5oPKqjHpTRvx2tzv0CKGBKMk8d92JO0rugAbwVYWu9BXFIJJAKD0ZS3X1HxVrgGU
nWr6Ah/ksIueGzkfD/dX4GoUHuhQfnl9yksgtAKOtoDTo5ya2hxfQzRyDnIQbb1yV+cIBDSpo1Cl
WQJOCvjbHaVk5eRk8IdcOLuU+krHC/8uS7Pe6qyuRxOCaECsuE8W0xTYPuSvwlJQWuytndIr1XEy
nOKYFI9ryfEEJWcjsUHYlkrxYpnXmo6bGrCUkx1UxlNYZtE5G6uH1Y1FFPEwQjBVeEYsXhB16Nix
Exl8PmxHL3Wmt0dvKquNF8TtlcgyAx8MqRWwAK/P+eoOvHKw/SBWYScJkUM5ldP6OFlG+qx6Q4Y/
WgrrzPVkKxo3lvrthBl0toBDg4gQ+s2L8aGBJIVRpSNiGPnOU4pIg9sMjn0NpuJh8T/uKCAnAscF
+oMLcj5ICXtwq8X89VRV9PcVuzF2ij0+ZutOGYQo4HVw36I+gSTO4lMC+ZSpYzvjKfWT3kVmvnCT
dBw3cpjbvYvhOc8xpkqVAaMsohRBOmGSHEzQeIJ+xwNf3ReNvVU7unkwQAAHboHgK/UW8fRbfLFC
sp06GQaoErr2ZHuZ+Y/eKsUhs/PwR4V5574OnOx7kj/osSW+IicGPHWgpuRLvI/mkWW5h8QM7+VU
+0N1Tjt/Ii2zykNaRA8jgkQo7ipOKHRCeCHNQyVeZfUBVPhTbUOJhZtr2C798eQy1jV2zWFrHcUv
k+4aPDO/P3oEg5AjSycZ5Q//z2Praj6h/RaaXGCK9xuT42nnq035++EoQl9A6KOj34H4yjyKJUdW
52WtgeRUYKJIZqfdtyYqcL26H+d2L4MVEIxiUVoCrbbI4RPMD4ISI/ZTVgfyAfZrt6/GMd2HYHsO
90Mt1j+3o0DjgbQWp4e4WeZDktp89GU9QCfRCrzJHbXOx2dSHreK0KtxTIuZYUSw8xYTFFccvTlg
qos22tJOCQL9EMCi2DgEF8fvv6Nx4LxQZsRM5EZCJp+mIYiIUmVR+ze8Lis+RZ7fVXs5Vcd/utSO
tUs42ka6EXh1eO8CLza4z/UCJsgsLgVqbl/ws0u/NjSRN9bFWhR8lRgcA6TOJ9bNu4Qwb2BfD0ZW
XjKLx1yG++A5qKTx1+NL4n2UxVgkqyzyOk3Li6G300uQ287HCAmNLfMV8WPe1aTe5gqMGDUUAFwc
UIswau/lUzPG5SUKumez6b9kjGxntO3kDgV6f48PipuRNjQZLpCZRTTbT7wpatIG7xpHH/bg0YoE
/+dJ3iLUri1BsltOQmJRxVjsXfBbDU4lcYPIaQ2QKpPQjaDtlw/jp6Atu+xF9gK/OGiZqm9Zb618
UQMIF6AC2i/AnxYHcI4JkE4Vrr3UDfCkXScDDTlaQ4q8ctV4mvFXnCY9CK/7X3ZlwCxGOBOoC9GG
Xir556ZSTgZXCi6OfuTGhumdLDKE0CVTlHeeUkZPtqTXxUbYlb0ABAv3PHq3whJhUSia8OWO+2Qi
rIqLs9vkTviUBpP6+f7oVsOAMRTtJaZUXoRx2qyInTCoLoZXe6071eQk34Jw9Le0UFYDASKlgI9k
NeWG+d5G+CnTu9Bkb3dW6A7Yye6kbnjQdkFsOlploscktDG4r+dRqrFQKcrE1UVT8+dBstqzoUze
6f43W2Q7BIGeL04QdgHl+uXOjltL9cqxLi+D0cRPVlH/1ZYl9WbfTp/sRJ2Kj57vGcE+yVSMre/H
vt0DgPJ4oFPZgCPCPT0fYO6o+LNTnL1ERV9/Lookq11J6Uck/yy8y2Ex1/mDXc+38Qq8poB8kN0t
3+mGmcpWrzFePScR2ZUU8z8XKdSXQ5H040W3umZP77P56/Gh0r8jRQbMBnl5kdpV+M5DKVGri0Lj
ujrJwwhyNNVJwxB8SEIVR8dcHzf2w+1uB9DCE4frR5RclmOFOKrYPtrflzEaqtfCaVvlU4YwQfIi
Oehb4eKkSyH2zJNT/Xl/uLcbRJRswTqK5UvlarFBwKOYQ92l+cVvvPTJk9KUDkbxIFNKzCW1WjBD
tLF5fThi/O+uWOiBlTn2fX5pyyE+SWpZfuybcqtVt7JKBT2W68FC8Aynq3kUcMZ2FiVJfpHRC3sy
08z5J4X3vudZmaWAhdLi4fyEYQFvwMUQFAD7Yx7Q1hNw+aqaXyq/j9FGa8NTEPqPGVQjICU+HskJ
BwsaNVy08ygQUwwdf7j8kptjvst9s3VVD8ielntbZaTV1QBdRSDMOWWW53Ile4oGMYYv2Bvt0W77
7KIlw1bWsEjE/x0QrRp4xiCKb1Y7F2qgAJ7IL15EPuSH1bTv9K7/3Fdhfby/vFeXBPMjaO6U4pal
qjIyrBpKTH5Rg164antYJHbFgPCCMhrWs+IV6mNV9H8HR1WbQibCi2D157Ol+jl5KmZMl0GLrZ8G
ItxuLlvh59Sx4v39wa3NFucj6wJKHRfcIinC5QHjKnlkYahKd0DpytwHALrc+1HWZgs2ABR+si/h
gDAfUC3IIoPuFxd0U9tvUVKZnzvfqa9+KW+xz9dCgYtnQ7FVgXBq81Cd1JhllRAq4Mm98+sY69Em
M/ZjmwUbN9rat3sfSvz9uxOJt9lU0vLLL44WlfmeSrcZ7QsSwY3rZC0OCBC2FDcoxZDFHCmZMimD
4ucXM9WGYxwY5qnSUXt9fI5ASwA1oqciipnz0eQlQOayjHAcyIrCe4ZTnOk7BYKD99RnNn6P/yEc
QsA02lnk1lK+OZL7xs6siYU3tsVe953gHKll6o5qnGxs4LXvR474L/tQ9BbnI4O5gZhHzZnOV5v2
uZZOblU05f7hAYmuKNegKOug1TyP0uSNQ5ySTdtIvYGLSdv8gXiv2r1Q0VH8jWgrtz0QJBJsaqdo
6dji0Hq39qLI8DM1czhbPUs+Rynym746uqNvu3Ei1btY9+ON5X5zDtKQhX3N/S6w1wAW5iFDCcYE
wnDZxUol+aMZvRbFrpCnZt8jlH64/zFXY9Ge4h6hUUUpcx6r09VCqmyWvD0FZE1S0lbFMc8qZq32
I+1jJVn9xqF7s0p4RPAwJD0VfqM39bgiMQLdo4FzkfFofEmoDO8STD8+3R/YzfFEoiDaObQTKYQQ
Zz4wyRv0xG4SouSGv1OrRn/N8zE7R045bhwba6EElR1eFRgT2BXzUGGfy5mdoVw/DH7uUvyujoU4
2pso9B+DrrMsqKpz2WNSxH7mjpyHkrNOzZKp9i9lmhhnT5KdV7W1kueqMeVHk00Riltf9HRo+y4/
oFbIQW6Nhn/xIyvYj1L5RxaPW16IN8tPOHmQygLFB91K7W4+niRLPCusO+usGtNrqijX0OttF+uS
r53kPdgf4EynOUSDircyQut0QubBPPAemYaLxyUivT+YjRckru1F3r7knz3IGXoLJiwpyKH/xR3N
g+lK4wtvmewSGZG6z4LJcSct2wJKvhXnZyUkXphA7GlPcQOTcC4uE3jMfe6Ab73YauN1bpK1dbEL
2jDVz4lh1/m1Qb9keALgm+yrgtvNzfoweC0DpTE2cOQ3cykeuxxYKkBiQDNLorYxCT8a2+bzjplT
7lrPkc/g/owfdlQNLzXCMePG1XYbkUOZqq3IGIWS6eImKGTLa7KySS5hY1bfa0vxnuH/pvHVbmMr
3QOfCZWNkDeHF2JF8DpF+dFBLm7JhnWaxjaqQk8uFQxqNw1TZWcP+hZR8OZEQT4ZDjpoLvC2IJ0W
KzWoWcSDZ3SXfqQbQ6bSuohyVLt8MrYkid9uk/kK4s2OrhSvMPEsWo7ITtgNfl02l6D1hxddGfHx
KYPaJ6IcPTsJBoC2YrSuhpvoqVCz7Jl3m/Wr9w3LDT09fJBcwcahloaCNkJX4CtvGLqQOQCQlml1
ybKm+gGOUHUrp4k3FuvtPPKGBpzxlkaoAKDm21OuFW8aHL++tJ3eBofB1KRr2yFn8GiyJ57RvM2E
oC3992VKOXkhxqhB3VxsSWk+pLmRHEetjn9gmqvu7994t0OihQe+imogA6ObPB8StIA+6aUuu+QR
YsmuOUnG51qVh6/3w9yuTTJX8AS0kPGDvsFmj0mpkehNhGlMfUcGg0Z9yws3nBAHvh/qZn9TGmAk
QpAZfDEP9/mIxsku4UHm06X0+9INis5340iL9zQrqyueXT/uh7sZGWgx0Lzce3ROQKotcqFaLwFx
OVp7iSd8jZOiUVC4RHaHy30LQrwSigQPSoc4tREEXyy/svVlezTG7pK3/ri3GOlrmyrlU154DxeN
BBqa/jGVeHTHeezOP2JQZyZieJF6aVMUCZB3K2BhmelGYiJ+4dkpQl8LIhQ9NBPk4g00YzILpyiV
ROU12PjHoPcszFDj8FenYz1mZIX6nJacqBu7S8zITVQKcTSVhSzT8m2jDZojjc6gXuRO8w5VUFWH
qbHDo1Mm/asyNd2Tlenpa2Um3m90PbYKFjc7jgIPyDihTk5HD4f0+afV8yKCdOGMF6ky5T2C/gMi
g/XDDzii8P6gjQ0OijWzeNODyLSTWGEX1NmQ7cfO/MeoS3Xfm8pWTW45HtIjHopCBp88U4Bs5+Px
IPYn8VDLV5g50oeefX4tNH2rhbdcKm9RqCwiKySUhZYXzkBamzqhPV092S4EvPVrpfefVOANbhMY
P0ExH+/v6+UxIgKSnVOsJWnmPl1ME5YM0WghvX9NUnNwfSsw93jDW66uJX/UWfDlfrSVjyhIFyrv
Nxy8biQHq9IoTCsuh2sLtX+vV5K3a8Km3DgaxVS8X/mkO8j70IinQMthvOyPSyKjBn7XX/04y38b
uaLv82HqTkPpJWevrLXvSRRlxybfTNnXImOgRSVJtDhY/fNF0mhemRpW1F91JSr3Qz3Ve7Ws6z2/
zni0Uyv/WA/o2Xhl5Xy7/2WXh6YYM3kRjRu0ogSxfB65SoZi0vq+u8ZNJh+A4ks7jBtkN/OmR89n
PLVoq2F5xf3Fc3WZWQ4hMBS1zZprW0zmV6QOYH6XSvC1sIYtht/bz5pPJSUnCuBCgl88IBcHtNMk
chB2SnsdNDOS8UOd0uAaSbXZfeNyTMJ9oPdp9NXuK98/j50WTG49pJH9qnROoOwcGZTQlaTKlw5j
Ig/+3tDxKNo4aW+/vUaVWSDUuLRuKT69rve9OgztFR4VuA+sA4sPXWTnR6dNtqBCa7F4FwKTYBHT
x118EKPLw6jGEfcapma+aymlPfdpH7CXiuHb/SV1u1lZyEDSsZPn7r+R0Iz9QMlgnLOk4qL+4tiN
+m1Mogd92mgXAV/FXgR1FkFAWYIWZC/Na9s362vXOt4uTMxk55t6szFFN2/BtzAgnHj0EYW67Hx/
qJnqATDGPmbStfyXjJ/pP4OPhGbTRM0hLszxKcAR5Eg/Wj6UjR1cjKC3z/c/6MrcQXN7UwqiNQa7
f/47pJ4xDZEt19c4krNXwyuil0ptBkpZ6bAhILASShipkNMwYoTOFh2k0Eyjws5H55p0U3xVI6A0
pSG1J7N5GNsCR4KlTwNE2ArzgcUyelcEVKe0qTsvta9yUiiuX9XR0fcLb+OeWmYzIgrXOyecaFBz
yC2iWDrAINL4a2C1/hGfZhtIUpSfEdX2jnXdxd90Ep6rk6bhsRjN+HR/6m4PdkqqENvEW5B3+rKv
OaVZh/WdZ11L8IAvY2s+l2TcF94205FsoTxOnaJ80OA57O8Hvr2fmTxB7xUCUJBzF2tG9ZraMKbI
vupW8j0o0UhHwzZG3DIZ3dqXt/KP2z3PZkdenlNMtP+XVycCP1XM69O6SmGMhKff9teaC+dwf1Bv
XnfzY53qAKtGKONRMlhWBantlwB5JPWqarjTgTYMjO5Kniq3ewsUMwe3MwT/q00tV5A+Lu38Q2Y3
WnVJ0yoPQUly89Ayb1TlQ5xWVngBoe792Yd0D9zRHlrpXFe59zIlOVrQLiwJw3cTcAG+C+Gl3hK6
vl0boIbJZZBh56riTTtfmlQkR15BhnKl4wPLZPQaWcOwa0j6DwoVl/6YSbUBwKCUKDnZ5lgoGxzT
2zXCG53mBeuTJitv3Pkv0HtTg9y1r14TBZtqFwvWxv7mZ/b4pz1Y1rQL+C7txgFzs1CIJXyhYIKZ
As25OE8lEgNYrU10raZkOMVOEB5rQBDn+wtlLQqvW4Gp5Il7I9g46l5u0AGKr3ohBd5F98q22CGV
MCYb98NKIBjBcGtY/AxnicCFANYo8dTH18QuYM/JWXMo/Sr4+vBwhPAPIChWi2D5zyeqCqtGGoIw
uYLLgBJrjOUuCtE5vB/l5uyn5gcZiZIxPwbciRjruwO5qEJDH3ovvOY9ikxmVKgvuYo8hqYmD1oZ
koOIUBTGBL4LYtKiqVUnMS7kZhRdQRNNe6kcvB0mNNaDdcW3KALXAd6CwuJSxq3OqiCnSxNeCVby
NFGSvNzFQ5BvnX43ry+Gww0tELxUOZin+ZfL7C7JnDQLr11f2Z+aeNIPSVQap0GX/ZfeksoTrVHl
weqAGB1taaBdQuyXB8s8KBXwcogwfbsGeLz+gsYx/krsLngOrC76Umpm/zEyEdu8v0bEGpgdwDy/
RPWISROQj2URVTa6UVdiPbqmqpQevTKUQfVyej4eBfofBEAQgGCQtPnQnMmmKKuH8dWKQu2g+2hd
eoq+Ba5dWe+sc9JI8N30cZdXZBAEcTumVnwt1b6PTliE6dNRi+vA36VOuglfWwtHdY/aOoY23F2L
7WUhB2JrUl9cy8r3rv3AlW/XSnAEbJRtHLI3NwtlXg5ZZgkILI/zxSGbj11RN2VRXj1H64u9AxAj
+QAhwkx3YJdVrGpDp1BJt6a2O/lagQDg/Qm8HSvGIgDXqFmJLG/Z4O0K1WhteDBXrTOmPV/6t8zV
vQu6aWuP3249IvFB38Qn6VwsjkbfrzL0C5vyiriK91JIko4Zu2V9IhfX9vFgOGfDmsLHpBvFEwoH
QO5tqJWoQSxLZEEHktkIm5yH2zScIDzWu3IAC9iVcbax4Va+JMhhFI5hcNIx0xe73Itlz1E8M7+W
Cubh1FjUKdr1al/XB6WRPWkjX135nHRcSZUhRrHvlosUhADudQ75hqkF/VHxmvEZgM340YL1+NGc
EuUjnk9bfmc3OTovUk4z4UxAok4DaL7dsc79f5yd2a7bxtatn4gA++aWaqil5dhOYjuxb4h4x2FP
Fvvm6c9XKz9wLFIQoQCBd4CNeKqKs6pmM8aYQ1aGbXp1SAneo9ZmnJxhql6g2GmRX4q4T39fitqL
3otcsdqgKwpnZ5u39xpJJDNH4GzLRub6J8xQ3o1xcJUXNNMShpc7rs/jsddZvGOFJ4+r2pPz7inW
3S60nnWaLkkTvix1FH+EXfcFHmv6++Ozd8+I7DzJWjiPrLoykulLZ9VWHr6USZGfyznvDkaGOOtj
K1u/NGBCABGViAMSm9U3y7hSYt0so+usoWmxoFp5rQpYnbGl7GkbbU1xaVI2kuk+CeMa+u7Biikt
Y6yuBZSw6WAztwghZ0uxEvR4RmS4H69s642kMLg+46RQagcPc/uRlLweZrtx86vIcv1Y5IZxzbMF
aH00Tb8kDI47a07sHEUbjacxGp+U5uYgkK3yRAB45EKmknJrvsjlu6v0y5V5WblyrEwD2IhJtWPw
GTwx74npbb0FcxRr4EfKkZXr/DiH3550TrVci3w2L7Hw3COjR5LT4z3dfkIoQLSBgIpSEyKIvV1U
R8ww5nO8XKPQpl/SGE7re11BHyhE42uv+nfXmkMJix2k5rUp7ncTE78VZ75qat0Glj0w5afGS1tm
NH15vLDt9vHGMd+MAcjgYujU3y7MS8oRIf1poAxu1BF18DSFH2SCCH9sZ7sk+ZaaHmEzzw06USs7
JRg9MrXhaoSD6jNEsbrk6BOcu17dmyp1b0mkaGSmb/X9tRKP1zLjaQE/cnWUvrioXtmfIwXR28cL
khtzG0jKv58E0JRTTDbvmpiUyYC9ol0dFTA9ymFGyZCumMncaJuP03AmWFefZB9ztiQomlgZZAfJ
1LpD6JSxNoWu0K4ZSI1jyrDsQ9QkzqH3sidnm7+ZoqcrBaQlPnTNPm6KYlGXItGuxkQfdx7y4hwz
lnvnXG2/lbwPCV3f1gRK+tYtLF3MaAEb6nWgUnpqIg1NLzHvjVO7awUIInrYMphbF3fiREOqJ3LV
q5OF/XmurcU3umZPi2lb3JFbJTV2JE6DvuNqMfOyoAEzTOp1cZpoOuPfZvLPlBd6+VpOemcEDhUZ
82OnzEN9aBoLjZxBQfLnxNUTjx9yta/jiyhF716izAKXGVthrCi+WtStBW+zyN0v2lxmxUlFdp3/
YCiZVZK2MZGp1QpvbybBvW2TtGmNUVzoKa9FddJJbxpCw5mSezp90eHZv0p8/t5J2l4NMIiovgHE
4tGgenvrAxFBat7N/Xx1QqU8q6Un20aZezCi+kmRV5xakpUIXABBQ9JeZ398ljBhGCcXq1mBJRcj
5DNUp3yjbtqPj++HO5tHHRpfk20c8Lyri9UUeuIUbTpfVYLAwzzXuu8MbnR8bOXO3oEWoJ7IxG34
e+vzk+RzhNbLPF27qqkvc4NgSSKK+FDN3d4Ah60pVALYP7qLRE4baW3LVLy+SsP6ytWgv89zVfuW
epPxCtdG2cHh3DNFqZn4BQWdOwHTnEyeMxnNtSVsvzCNpTp0g4UqtXB3AKHbdAG5F9iP2KLdQwhx
63uMvoj1tG/qq64DrfKzqFBsX2kGpfZBIVbFeZi0uDoDOU69p19EOfGT3IhGItjytSZk1VWu1XPk
r3U1ay/gE7tTq2jOuUhoBz32ku1bxYxR8EayEgFVb80JjBjGZsbCbq5NqRSX1sm9S6eV5aHoi+Ew
9Kq9k75vfZ8+E+890R9VWbqmt7tKpdca+8osrvHoFS9gv81TpAyfHi9q6yQY4ZvRW6RVyit8a2TM
isKsy6W4lrMaf/Wi0TnOMFVeqCeMp+dNkZDI1j3ykxuALfjnRCW3Kq40rfpDnNeWnzdhdCyrOP4P
psB4w3Yki6Xit1pVJnXkxnAsrr1t/TCWRr/AKouOkejMnQRo6xQEY4C8aWXTO9+Ib3mzXuXMI66v
I53Q74VjltWVER79fFa1No3pUFAp3Lmu7tnE4ckdJeIChO/tNwP4ZoqUmQrXaIn7Tyittce0MJJz
lIrkG9OYvR17d3xEZga4Pf0BRGhWZdrIqlR1UUpxnTwzV/xCF87im7VaZ2ReqvjnsZvcWR0a7ZSN
+Iee+DrGHaaRbjnNgStZPirXpp77tat9CSflZVomcX5s7c7aQOfL24uFbXFwdjKawkDUjD4Vo7LO
oi+15sS4gCa6AMPs9uaN3jnTQAhpx5EtU2lYN1bdvl08kSdgS9x8+qRGpLCjaMrfHy/qzhbSEEfc
5G1+5SYdGWcTmZYu7Ol2Vt5Zs5OYIEhYQQeG+SVj/ujTrzRgHClaBRaTOfXrbo5ZJlSH+mi4Ai5w
/ciw5qslonbnPbuzd1IiF/gUxA3giyu3d8ayMnRImtcpHcDBFV77ktKsujzeu+1bBtWAv50LSsZR
awxOSqNAT5RsuCqgWL+oyzwczSWzgy50qiPD3NtflNnQnr3q8QlJaWYbuULQlLo90aWapHaCvON1
bDTj90Q34o9N7Xx9vLLN/mEE6rccykYcyve6NRLNbtKVsTJcoxlswpymxaHMYrFzWdyzQh5MvEsl
gShx1QQpdGP2FGLzq5tV+bErzME3vWWvhLY5tvIQoZNGL9/if9Z4DNR0nL5CVYyO/ex8YG4oYwCc
Ov0wlkX0/LehHgLCmHKofP3lT/mpH5bGSl8XWTNelVFp9avqFd10jJlr9CytgeuHfIfyLt+fYsy6
LNiZysiXL8crx8z83VGG2jeYsvv5aS94o+4QLZErUIq5XQ6MBkbcN7iaNUVzR8G6718627aSncx+
4wdyxiZtV3DMtMKQPr+10/fh0PGUTNcE3z6SPE7vilg0z17fWOGWe0Mx03Z1V6uBy+wNdPbVqzbn
yWEZ29ivBi8/iW5X2nDjctIUh5SgHUw/B+h2QWlk9POs5erVRj6s8As3HAhy+UAEvDFFmNPj77Sp
P1pwaWhH8SfhLXXPW3PTwvRrK2FloBzTs9r2yrdh7M1PXZHE55igBFinNh0NI/zRIIX78tj6ncUS
X1AHlxP7SCbl1/3J6anLlBO4FPWaxJr5aleOx+CwMjkkRlLvPB6bC5eFWnQvpTgFWK418z61rbR3
YAdcVSqDh7nsP4yueVL0bDw5TvFuKao9ieSta0qyIQda8niBpq1S5cSoCmMGDXFtmn6qfVvR/gdN
z3sWXCzHh3pA0gypeQjRce2bs5GmHAP1qhgCpOHgcLIrdThpwml3Hq3t50KaShJ1AGvJFuYqAUtR
SsiY6qxd1bIMf4zdNJ5K4VQHQ/TqTr/5jimSZKlIzu5JjMCtZ3jlsCiF24TXcKqS2k/UyTqpENb9
MPLmZ2VY2EKZkdOIkegYana3xhjmyPXvpSGJuZL8Y5dGcTX0+skxfHR/ee8500CXwIlRV7210uQQ
Goswc65ZMpanXuhSfLqpdjKFrZ9DEwBQITF8ePl6erkL6jQO1cy+KnVSnbMkyjrfHjP3BKMkeQn7
cTpQMHi6jMvEUhr0cCEIN/n3la+XUdRlPDvO1RDG6OM9VaCYYt5Z2ybg5B2hCyQNUFNlQ293cDA1
8NKhblyN2tBPtlHHv6YxvZPIUJx3bmRUz77JstIOSFuCIUkW1nI2sexDEhW0r0bN4HK4kxWiJGH+
x5OXIO+jRCqDmueNgcB1u6owLEeFKZtYyaLwWzebpe8Vzfhu6pdxZwNvryTOE1cfCCVyLKk2uwHO
0W4M0VPS+rNwpwIzIOkMf9JGZY8Vent8/zVECP0211ByclZfaixDsoNlHM6Np5XnaBrAAgx18o6B
RXvN1PumyEJoVUi0/urwGlEa08uYh/PYGafJMNoPldYNv/XLHoD63ubxQoLwljBqWiO33ylq4Xhk
rcuaOqr4o5d2fjEbeyIn8n3//62Kf3eO1AAeJrEgz/JqOTGjfBi7hJW2M6PXaDKts5IY7QFQmH3I
gR38alfK9Nqp/U42dxsJvBkmH+ahwj2AB67dsGZ2UKozg+QcaYYSgKiOCQw7oQaqPTXHNK3VC5hB
7cwAWu9o5+beEKM731EGwLKDxoO26S7UDPZMlwX7XamUvjpm2aFNyvlalCLdCTtWgP3/WytdV1qf
smm91lEVitkYSS7G81yiUBKGuhcoZTMEhhm1Rxu9eL/XlvlVzhiXwyqdU6IxQWF2O8e3tKm69AXS
KeWSOZ8eXwV3XAzOKAVG2eeWeeGti8VZAz1iSNmDrtROS+RW/jCU4fGxlbcWysrHMEPpg9IO4lbr
T63FmZ25ZT+ezQY0UAns470JV5wx3W14zEYj86O8tYPJaruD0jJhLPL09JQ6Tffb419ye6H/+x24
HahoAW2RaIjb9U6Z0rVRUY5nJ4xtP/dc5bWGKQVGL+zOg1Ce44//a89G0J1cAXVb9Clv7UXoDGYj
BeuznaQglSIacb1WCVpy5Z4sw9adJbWM4I8SvAsIY3WO22XREMo3WJo1Lh+MPPM+F1WenVLEvfqd
JOi+LRqNcF2ojK+bqIhSzmk8ueM5NWtyrRbFBx8UBlPAnG74/PiTrdjGcg9ZmJwljPQplfh1r2Sk
CaxFOUwhu11C8ZoPTdS/n6Hjjuc4djrjjzlz7Y/qEnqJb41Aja1Ss+pDpHiLOBhxhFyar2cVccrO
LmwPD2AyAgME6F1e6zVywwQRIozZGc+hlWe/ujnD6mLPe0774t/lgwADXwAmkSb86rvmZqE0nYeV
pSz6q2GXui9Ur9s5onfXQhFAvgLAetd6hJkTDTaA+um8zN4/yDznB8+c0p1o4A3Je3sP8GYicSB5
iZIntTp+DW+KULR6Pntj2gsUK8O4PpjonnX+ZLSeckD2Dr5d1Y6uOJlqmBVBLoyoCUI0xdpXbZ71
4tircWZ+JBat50PGmOnmpbUpwfuzNrR7taU7jo60j2QZvJHz1mHmsCx63AiUfYrJ/WNe0F034/Er
sM29yRp39p+gBZk2yI2EgOt+hTGCEzDdcCJ0qRRfFG12KMJpz8r2+pMTpSh5I0wDV2qNnBy1erLb
rJnPozwnzQLETy1ejQgNW6szdvD3MjxZfWzCP+CZBLQS6rq++xg2IWYoROdCyYuD07t66beusZws
a05fMwacnbN2SL4+vi7e8upbs+RV5CNIR9C6gF18e+UOqZd1PV38c91V4T8h5OI2MM10SP3KqzXv
K4/P+AXBnNx5rZKxj3zkiTPt7LVa4p0SOzL/VoChm4c+n0s5uyI3wvdp47gpE6nMtjtp7WJHviYn
Cf9we315R4Mp/9ItddZdzSqN0Iu2SmZd1GrhvuoFE9d90ShGFSShbn9Z0lBp/WkcY/1DIcTS0t5f
YAnIMUTiovezzdTGUIz2tZ/EHGknY8qKHyryaWEQFoYQnA4rmZudk7l1PxdEGKWKt4YqAdXtpqX6
MthQIg1YO0t5iYEjHkiGn4NXy6uMRACmEONuSHrtdS8/NrN0cvTZOWuFmr2v4A5dK1XssSO2AS1B
M6Qrna4fkCJTrvWnGk9XN1rudI5zrhRRfDSLSTmPSjS/jxnafmyaIf4awuI5mvBldqp2dyzDaacM
SbYt86pVZaRC5KJyB9s9m9pwsScz8WdhfGfA2AuCXe+n0BZ+GD5ZkWSUOwwXCSSXU3mo7a9nQ2il
q0+l3VjnMW/04zJO8zmpNXXnsVvfhFiRhEdJn6N+B2H/dlcjrq6IPqd11pBD9ZUocb93feHRkLbi
p7LgtwUxLcQ2sSb/sFd5zyyaKh2ov5zVjJEaCBQOf86pu3x7fFGs70IWRLGHEjshDMoz63gp6hn6
KjkI57RtLPvQL0vzKazGbPTrdvL+ci2h7sl539lDOfoHERFqJRS1VlfTmMP2nO3cJmBArLBPmvQ8
cs2cALjsQafumYKuBnmUwi5osFV9ZLDLRnNmTA2O0fvpog+HVIXpFafLHqL03kZK10MSURL01zE1
c4JB7yydfY6nKT+4UaZ/i0TLIAV7Cj+OS+Ucnv5w9MC5QeRIWKoy8vf8dL6XMreEJrEQmTlGh6hG
SN7WsjlAzrU9GmSL/8EegRdNacJqipArezpchjwEOnau08R5h5XyPBeLCGynn0+FppSfHq/vzqcj
HUeWRQqLSPDq7frM1CZkl/bIW8s/qjpHmlor56+Nyyi6x6Y2eSmHQKp8SCVcUMFMQ7+1pSHJOXR1
Hp6daWj+ZKJSWJVo/vZF92fvitz9rTPdxkLyKqz0S6y1iEEJ+LPji6VF82vFkzGgM5fH6lEvU7OR
ddOm2vmR67eJOhgZKj5EY8yjCry6z00KR6I2FeecWEt+NPu5OxZj++PxTtwzQnsK4gMBEmnU6gFE
U48WGYKbZzNlbgAMScWf7W6v1iL/lp9jE7kUWWuh4SILpmsrcyTyFL1X75zPY/sy5i3zEuNePU1W
P3ycqzB6MRdHPTm9Hv3uDFp7enaRvInUpt4mI0l8++3XzlIhhrxPoyAdyUGzyNDOtsi+PzZyx6fw
Tvny0vzg/lm/v2LJ3arypihImERNrAMJCZ4p3c7k2PSL95cWNqoZDGPnab+F5qKGKemw1c1HSODo
TkeVq1CPGFOvezfVev/D6Y3xuQFl8olhoILEUIPDhAqyvrMYNR6mvRnFQTuNdmCkhRX0TSGeki38
PyvsBBQ2ziplydv9rkOzMpIlj4O4S+qD2uYxpfC4evqrshboM0QckDUpD99aoYE/O3NVxYHhVoZv
T2l5GKkb7tyC2wMCophwXopFoWe2BhcXANwFUjBxUFAQ54/aPUxGV+50YTZWqJXAzLGhGvJdNvJN
w+SFkVk1WNG85NSC/z2kzP55di38zeBJGe4MRky2sW53zDXCWKSpEgdKbocov3nKt7qbq78eH4TV
/FA+/5sZWmVU2sm61NXDsSiGPfUtgwzUobD/WbzJWj7rTiwsn4Aj+liHXt5clUFZ1HepMN0f6py1
9kgkwthpP++SMTl2E0jK70PFMMRz5GnZ7yI1obkNhTP8EkXT0l2NuBxTf7EWKw4GMNjJYRZp1Pqq
UaJkp6pR/2vr9rCgHy9u80ixNtTQJGcXevdGeFlWJu2QlIm11QgEmmb1mpXpclWqbI8uec8ULXc5
kJhZ1cDsbr+WmqWMdIMOE1i5zXyEgpFGCW0UP/WSPR7COmWVamuMK5BPr9T9WT81ZerY49h6cOnr
4tLJaTXWYH3nOv5tLu2PPcMgnt7Ft9qrFN2Xg5tWS1PQVBSu2aaBldq1vzAbG9HDkAFAtG3Pj03d
OVkEnBL4Q+xJFLoylXpojKZZnQYi0/PAU5vxaGXGc/MY3lxeRp30ERgAKYWTbr9VY5pkxHqXBgo0
2gO68OXR0dpwx/nuroV8hzIGnDZqb7dWjKmbByWlPJWQ/Z3GURsPqY2O6uMdW2dzOINsTRCJkbFS
FlvFRhaSgnWSaGkwOFxDtVmar01eaFB7TKXtfN1qhx+zZuUvJvL3Xx/bvrdC7FJ5olaDwOLq6qiK
McqcBttkP/XRG/X5qKAC/RTy7N+vRQZEQkJmhzG5Az9F0lU9VrWqOExaQbj6WMVwA5eFqVP/YS1S
mRK0DU2GdTqX50a0DIWaBllhqQdnceAsLKr37CtIFEsbCSIIxWKCrNWdnjV9N2hxngX6osQXr+jJ
wNv88+OlyG2/id+g9NBM5x9w+zQQVkbGxDTmYanzoKt7NGAXqjGdYRWzDyooOTui0f5+bHB791GV
QdqZeXH0TuhW3X4hpxhCCCEUj6y4Gz4s/WwchZLWf9tZvnMVbZZGEETBBBAdrUYQW9Ijf/KFEXWh
UW30LNAmpVVfzbHXUr+MEJ2/mDr94ndTOcAzeby8e0ZpIBAf0ZJBunq1vKhXYeTFXEpuHU3HWR3H
wGUcJPRmqJB+x1f432ODm/1klaARCZbAF8uU9XaVRpU7YQjhNsgnXXinMHZAHlWx4wadWRp7U2Pv
LY/4F3/k7eICWS2PQDZKHHXGGkJnPiL+3WfRhu53rmjjl1Cxn5yQwYFmeW+dYi5fYtt1r6CzYa9E
iKwFRTPVvyihpv2qAEP/SzQk5VpU7I0UvrdAaBFk4TQNpNLX7XZ2VJCzBTxQUM5zWsNdVQbj2HVR
eilGJ/x1qsf85dkPSGmI3IJIlAMBmvDWYhTmuaKhqxSE5UJXGDHfa+YmyQdlnqvzY1PbxWHKg6iK
wAql8nVjvI2gceWTUQYOHwoKhiq+WE5C2yIborC8aLMQz5ZhoUVIZiLdLkpfsD7Wq6PylJhFB+iz
nyNqJ95n4HLtTlayPQOU5UEDufL5ZF3y///ppGduo08JfaRg0kiofUWEyceBx+7TYkbLP4/3cPOO
sSAwOvCPuDS3Q34gBdX5nBRVQGPHPDQZl/exqT1lT0fgTbT65maWhiRMG5w23rjeOVOJBx3vE0Hk
5envo5207SFc3GS6EA4jBjePXuZXblK319JN2ug9V130WTiJOwN+qesPvZ0Z/ffBTqnPhnlkMW1c
hcrkV7llhR9EWsLTyuNm+gIqx6oOkDij5QolbzGuM8huG43/obFOfa1p3yq37+PSpwAwecJ3zLF6
tpIuHYWkj7m5xHRyOODtN/TKZZnz1i0CZaJrNmSh9otIk+Xz46+3iYBWVuQJ+clTgDrpepkZBV/P
S5GctdxDVfRMWCmK7OSmXc6+xuJTWYs8eGxZXhzrz8lFDWoIlpwsI9xaFkAp2iiX6Gem3F7giE+n
UO/rgzYJ+zd0ReZLrUXJJxfO8C/RoOHG/8E+hDkCQCZJboSPhBmNCtq0pZwlWaC1VaTfYiWbDoVQ
8vei1eODxdS4Xzpl8L4kPPvPpsEUKODV8HBAWqc0vXo4ehAk9lJmHNEwc19sY1g+9BlhxuNFriip
8rkAgCNp+ICLJLJ99X1bL6cBxzggJlZ7ontRl7yz/CSZW+OFRquYfTvTleF/cW8oka9WzlK8kJXW
2lXora36lTa6MEwVOxaoNmVKymQLfSoOooQI67eOM6Ern9dqchhzE+Zz65Wz/YLeXpm+9kbW2Dvu
Kp3+1mnkK8u7zu1GXr/uobJDjFQAZUMleKj8Oc+dQ670n5ClWU6Pd277NMhit7zPuHB0JL9u3bPJ
xsZE1L0K0Cq2NN9LZuVdVZplUItQ+Eav5c9N6Xn7VJQRQHJyFqiBrsMzBAbcZUImIZirKD8tafLJ
axTv4OnxHt5ie2UT4vLCUnuGDm04q0RxgjLVk7xVQQQp/zSMpnpWxbCHVd5eLRSRiI0AgLl437qd
pC/CXfrYEEHnhV956YeDOWgn7lH1gLCVftAr5eNcmzvRw53vJl0dKQhIdFSSV98tayMhRjRhg8Wc
k8BMkRtr6qE6mEsRnYbFEF8e+8mdvbyxt7rGmJIcAx4eRZA5rfqyGAOzrMlrD4+t3PF75MCJiaAj
EESvvbF3CYDScZYyELWXHNsmd2ZGO6rGEb0GZ+dmvrOFdHC5lJBdlOqk8sf89CZUcVl1RlGJoKoM
UGvT+M9kRF+SsvyxdOH3xwu7s31c/jSvuAqh+63jZ1RBlTAribJKoTaHiHmgx8L09mKHrRWIctRG
JAzOxbtXeT6Da0yX+RN9kHtOK3VyO8UP7aF6Fi7EfsmJJQBGgU0Rrayy7SEtMtcR2Bn0VvNre9Eu
dpQbx8d7tnUGKiJvwF4p2rZRIGzj0GZ409IFiT7r0SGceDZPg6WnZmAvhbtHBti6A41fWb3C92hX
rRElXd+kfWtOfeDEcJR8t3Hb8kLMkCfvGX6bVR9FqzXPMW7lZSib+7TAWCcyi+s+hqI6ud1qKkPO
Nbs8uk2iHPLF0Kh993tv5HY7JbZLan/SiaYAucpw6J8JtdYUNQi7YTzEYZIcReG2Lx2ErB3ZrY0f
EsxR8SaDM9ED2rDNM5y9nKiKB1FTT8cuquuzxEzuPPpvkKWbV5K/nnQGhMSbgORa06XRwj5jSgKz
28ey+UOzueADrYyS9hBnY2Se+tJs/pxDU++SQ5g24/yu0qp2vhgZ+NVo59ds10xjhPiGpIfGxWY8
pVnUo2L0kRl4PaL/YeeowegyruHxmXgjf92uGdAZzomPmlz7a+0NZ44rWwW+FQyFlS2ntnOi5n1q
Lkl5pEeluH5ix3nn92M6Ka/gQT2TcF5o2buWottCxjdpvfZZTZrSVoNlduoBbkg3K390vQpd3qVo
a/5e2oAUTojLjN5rLCoIMnkNvl7UVTuRDFRRtxwzR6/1b16yOF8a0KJ54jd9LpxDvGjF/EoBHQHk
gikmXwo3hSA82KMQvijt1jkJIWrtUqsgGV97NdWy0zAIu39feAJkfV0NaYSYsZkNx6WOdfF3VbTd
FyNvzdYfIitugjpttcF3awXGuBAamICDRyPwykitrj1GlO9KmEmmcC+uM4f5r0sUdzZhfjjbp1Br
wu5zjzKPcySTSsZfWpAH3hlCDRMiFsvpmlNZ5ql3nJxRWSjlTPN4GUwdjZ0wj/XPhrcsKqdGyvXX
TIf8R1RAuv8sVKRg/wqNMFff5W6T5qcm7Mvw78fff+tlkttGNE+gAS5sjb6ehDa1KW3AoPVacbQ7
LTowpEZcHluR78TayZAuwpOh2NJaWgXtTV+HMTeFHcxjLH4gRF6+SxtbIPsj8ndLbGinrKzT02Oj
m/sJ5A9xlBQKNwnk15olqRfPiqhMepgoEl5Gu9KCAoLqYZjLPdXDu7tIeE3oBKNtUy2OTXOAIcAh
QodneFcCbUP/UFX/w4JkWw7YCvgcJEVu44tZ5HGdZKEdeEMkBTbs/FSA1D+X7Tz89njv7i1IUodg
A0rZz3X5e8q6VhOlawcOEwjf12hJXkPLE89e6y7hC/VUWlgUV401srZWm7xXqlEJhjzXoVYo4RGo
n/bstoHcg2INx0aiOzd1sdhdYHGMmhN0buX8QUszPCa15Z0ns94bVL1xOUzhBkgZEZnRn5AhwU8R
oDq0PJRe5fJOjeF3PSzmFIU8LWHGAhIOOw/E1hicMpZGo56SH9jkW2OuWArmeSteUEIXCQZbcf+H
Nmt1iDtmRe7Y2vgDyAjKeLLaTsGPnPfWVmNHit0mthfg/QJEckslqaq9PRT0fTNAl3iNYJOv9aaE
cFPAp4YXFMUI39ZOKyTLQ/dph2AxXL9gOiXJcM1TThSP+1gLvWA0OxVEgNTpSoeuP4qsbvZmed9Z
EvcqdVLcG7jD+iTBTEpUCtssKa6FD8q4R44623vG71oB6EDDAPXXTSM4NjIUgaooDIbKDLNjVJXR
/6jNLntTEbY+x6eR6RSVHzxuHV7mk12jnJvaQZgmpp/qcFRKs+suk5qZOxjpO6aI1oFfUX/B79b6
p8wGGBE/NL2gbdLxRJw9H7QktJnQ0TdPe7fNpjE/BwgQBPW1KWi6SEFFrReItvN8dTC9Q6TtgvM2
hTvCOVjPgNilfgyYudszVDtuj8JDGQZu60bhn2lbueoHYRqRCvSVnpKfLIMojsD2s79jRXbRFkdX
9hov220FXgw7mQtRIjvX8nTWXCmGlk4e4925bkXSmwcmX3uHPt1l6m+dknSYYp2kN5LWrdUnSqtM
M4XsPNCKVu1O8ZipBbOhK2Pv+b2zJqTJMETuDUN0nWmFjRU1jlqFgdUX7SF3qTYVoqAfaM/T8fHD
eMcUdzt5As1UasxrHHPLxW72pqoEDG1DN6zWv44qgM4CTNbzlmTpkfReNjdht9y6S5ZnDZO+6ujS
9owZ0TzhnBAZds5jqjydNHItwRfmRGPPZSTHrakhHOqy1/Tokpnt18wF5zu1s3KS/9VOieSOS8ia
Fgkj5mCPrN6sWCmBfSdzdInMpj001tIfTG+MTo8/0ibz5pcRvIAjJOgEHLl6htMpIR0btegiquqs
AMTzvdj+u+oGkpbyOfUTMm6aRUDq5fbBRcUxbjfPMsoOKkcfX+Kwd31wt1Th+8nbKXu/+fBNCE3s
zN1EP4OmIuna6hspetxaStUogakYZjH6gzcl2YdZRZT546IzAtjv02awKcgvae1XzD76LW28vvSz
FvFcCaAp86CKbaYfqx2zyf7q89LRgM/GbrgTPG7OCA8EEQlht0TDoW1zuyPaGKEcFUXFBUGxP0SZ
kkGVxdeScWE71b2NN7Hx3KnUH2COUttZfeewGuB/ZaK8TF4WH52qtU9eZ1Q7B3HjTdIKjHraSXgu
Lc/b5TSztpSVBffDGPVmOiDtUHX+MiC+7yMYNOTXhR+5pyK63UNCIF5aAPG8TQjC3RrtbZHTnkhc
MiZ0gg62N1KzRA58Ws6J2UV7oiobGioNM241VcqbI2xGGfjWnjdpXlzaiwMfqFh+SYopujahVvyj
zgiMniDaJT26vYPHyOeqjJ2L5yXVeDAUJW7PRg25Zydj3DyWPE6kbNx8hIEId6wCziJMGK0A0CSY
k/Cvbl4CvVSuVhR9jabsXdLYfxi1864w9rrM2xIQdrkzCOJh4sjW9u0+uK1RelUUeeyD0DRfi0rD
d5PQPfStql2KPvZeNa9NXvNKn37VekX/MzQL69Pj+2uTLssfQXsLLBpAK+CYtz8irgbTZNaUR6Qg
EvVMXcRtTgwqMqxLkaOb7Ltx1X7M4gIu1GPL2xNFqYlCELrssn+zVqxgwE4NC2n2gkyrReFbwpnp
+S7W8F/scFmSMCNWgS7LeoV2hXxk58Ftb5zvUbb0v6pGW+yEkPdWQ0xAyZC4jr7o6s6kP5poLb4V
VMJx3tGIZzB7nszH5/eMIgNHhyiVW29lhUA1d/WI3GghZjNOY5lp47HSpnGv87q9E8j0YEtTnSSR
YN7j7aZNVkRzYSLIJ2tODmDkxKvn9PUxzes9LfJ7Oycn26C8RsGGqOrWlOllSp/kWUh3pkn+tOFc
BlZW6efndw6yj5xDiBAoZddbK2XbhMyLi8PAGLL5lBipeumV1N55Jbb3N9v2k5XVtgnwPi0JURiM
TlJ+KBeruorY1M9doui/0Gd3To9Xde/0St1n4g5JbV9PYWfgkzdRDSLC1uz+xV7cv7J6mA6gVeDS
z9e0Aifz2OKdryUVXyR34a2Msrq04ACgQ6EVYRDFcxu4apMe48lbfn1s5Y77wTbBkE13gTreyify
OkQOJhVhoIRtFHD/eZexiNUT3rE3/PyuKRpCFGukkvZaeGvsRsIGow8DJ7M+z+VEZdlJG2KeMt95
Z+5unQWuWSIXIfmsXNBUMjobaIMHDGpt/F5XjJNq9tbzjo7EgwwPIdJwv65e87yx7TlKSyXw8r62
D6Edhe9MQzKEnv5EUtWSIJGbVU5pvT1QPPFj6ZVxdAGCUXxQ0mJ8TRXhHea+Lb89NnXnVNEkgfxF
MA+gYE0TMXKxsKFdfOlLXX3twtl9KRWl/c3N7e6b5TTNXq1QHtObAJhhy8TAb+uTBfSVkze8k0iS
ZvGFuciT8MfacOOj3sQmZHlbaf5HNBu652q04vKzkXVO4yOE0DZ/907flCc622r9/zg7r964kawN
/yICzOGWodXdCpYlW/bMDWF7bBZTkSxm/vrv4Xw3o5bghhfYXezsAi6zusKp97yhCNu0rz+gBbHm
xxHTD5zAUA44oVTNLCPpeUMWbn472bCdxvRbSvbWkHDZLuBrWOe1cV+YWRHq5eb6393OS3cVtKGL
h3Q2OWCMth+Hm2yotB8B1gQ+F5uSzcHoBxEkRdnrKPozxDXoXidbD8t51srIGhb+BrM192OUzVnx
VWIeTjJxoOfVja9V0Lh//8u9s+ThGsOhQWi5C5H2//8/IKWCmmvjNQQTeBbNExaoxQGZzv9wK+6l
OSQhXokUzRdLcZy8Bqbeii97I5wEdKWOug2o43/4lv+McnG2I59yLZ6u4pgaxTd7HJe4BceIfz/I
O6cRQAZ2RtAjQBjsfSv8Z8Kwm1QCcJ+lXk7zLkpvaafWRiKa7U/dQwAjdxourVsOc3Cii6GINFrt
uqoIlCOD5Fg4vDGmtjBu9sbdlal7+1X0wKn09v8APbt8UEpYLlXumvmxEFmeeNi/JOkSLAdrg9f8
pxNI2xbm4d62+Nfj4vUEVoi/Xb/CtxWzWCtaOs9JgsxzPg62nV85Ad8uboaiibvzWODvv1Hrp1Vv
dQ4sW0H3MOSG7kJjDK4x6t+bu11ji24f0ITu9+sP6oZiklaO5jSVOR3DIhgjc82/YJR0TTf/dqQd
y8AqdrfUotV+cemiTC2xEtSbY+fNRhHBBsHBU0hjnmK9DvRrL+rL4fh99vsduQ1dfQrAi/1Ek7uU
bhWkN7W/4jzim5VZHvOsyojJ1EexXYGDLkulfTj0fzxxaZugBLs4053W7HRPgabhCAG7qc7bW2Oy
qrhv8vFG+chNe73Sr9QxlzfXv4Oymf+dV8hqF3tMA6vDKRVfrX41xLPmTX2yOso+tQgY7qlyr/nH
7B/x34uL8f4Vkuwgkc2nXpyEKeYKG0JwjeZgjodU2/+UpvFS9epx9iscLYz2UBfzya7LK4+sd35M
3j47SLkT/97YfaQdVIWs2bKjMK0qILUhq59WCNt9Mm9ue+0ofmdad94T1TzROxSjFzVON9qpMgYr
OxoZmXqzL6no855wqKxcDvMUrMuVA+xyq+/zCvGJdQMv5K1ruOsJoSnJgFnnL2HgK4I+q/panO77
o/xrRQmUyEvi9Vb3/U7WmKBnR3slHpAkMxWT7finag++5V9aK5+DYgAQ5vUohsW7zpEiP7pkPqPf
s6W6JYYsuxOuU7shqSbOn88erlvUo8iQd+7Hxc+lr8SkdnbPiMNQfyDLdMQL07hmovbOEtxbHqD/
KLqB6C9mr8qDxV/xqD9qVdkkusich1UzzRtzLK+Bvu+cJTQoeUpyVtLduBQoagrKbVnq3Gdd2z0J
AVmj5YBMLKHSKlwJRb4Znc65ohh4u7n55XBaoC26F8KXm9tZt8Bs9K04rr7eTDf5MJnTrZ05Rn6Y
cQ7vz7M7Vj+GNCdHrDTU6MXLgLL2D289grThX+2YDUwe0NCL5TPnmmsMoi6Pg5M3z7Pw1+dxHNqn
P7vGGWWfV5rOPi9A0PvXi7TDCc7JDTs/6l0/3qKt3SI8EcyHPJXelYrh7a5jKHqMmALuTh2XNWqP
8n9oTC8/LnL5p2n0Lm6Ah25+/z3vDcKBDPq0KzC49l5/j+4MhaaIGD1i5yMfNU/DPsyV27ffj/L2
XKShyDG8n8S7HPhiCwCwdDYoKrqf1skf9SrzXjRnjzfMhEF8iZltV5bkewMCntLgJrMEcO2iZLCV
Wy7WvJaUDE5xZ1aZce5EYZ9J3hgO0lu70+8/8J1p5HjExm93b0DierEsshU+YqYN1dFppTqY8yhO
Zm7MV6bx3VFofuxiOBpvl22WQl8MqyZe7dj6UxvlRV2IUJ9V+fXKx7xBwlnldCyhQ3HW63tv5/Wq
GM3FsjsLMKVcpFQPm1NN6SHQ8nb61BLz/FMDNtNuh64pTkuqzODY8d3bqdiQLPPaHjIr0QYEJ3dz
b3vdx3pczUqFlKz4SuSuq9xElJkIbvZh2mQt8rmi8J6CHxPrfIpM2c5diDjI727MXik70qeNNIem
zDr5VU8H044zDKnc59SZufeQeXRePGwQm0+ZZU7qztgEFtfpuAnxhLuXW37PZNoWYTbahlaHU62Z
/a1pbZ7A6yuFEoPvhr/eFL2vDc8oegwrdjq9xRon7Qb979TM1jVR5rz2iahzr4KNhnNUVKL7+TgF
Ro7C2NRGzFfhtfEwL9LG9gQNp2U0UQK3mbGGolJzfpSN1/k/i6y1pngRhjLusMLYnKhv3UnGc22J
/n4d3VW/Kaum1j8Kn1SXWAaLPt8KqQfVTckZ68WTbLCzCTSntj6VbtAEocv6tiM6QZkI54FYpzHs
C0IvHna7Lf3OQb6BGUtgks6Hi5H8jqF/PX4op9Y3w3nRGycapGp/Lh6NnrOxaWv9Ufk+HjY0EUmv
0VqiZeKgWFBe1i6Kl3gpl81LBr/IOXPttJf3nVZ740HTXM088o6a6+c1o290SlXqVie1lc4cz7s5
zvOCO4J5BxGxIuqsL0vjL0z+vBn9PuSu9YFRcKHTkTCoHxo9R/cb5uUppceUSZlgIZTLkAjopkpW
HOKFCIOFwzqDPW+M84Pv0OJLWpxciBmtgow4JsVlK2CeOG7xaAyrpWNI6Q6Y2fTrili7gh88xHNv
9N59sUKQR6iVtWYM3FLOj5XTZMFPhMNZ8LHrWqP9GFjTVIW6N1mlG2611tfH0tVs70cv3KFLFt8a
1D9KcxprDdNaLIURtZahNc+DNwT8AH47zMu5GUarP1fFsBp3CjlPc1NpQZ4laTsWqTiVVK7mCzpj
0/xnXqzCe3D7TLcIeTPM8fNigk8flFbgziOqxZi/rhAkh1NF7zpnr+njUiS73Ut7wsN/EdGGVVBh
hkMm2EzhJIqGZpqpmuUXMNpsxh11Uv/caKlvHegVSPFR25HxQ91D9EwE7IIiyoLZ4pk3r0ZxaJZh
elGtoZpkCEbhRqyZSYUk9nIqpVvLrzL1TV8eym605N8wzUnKbu3F006mVg0fN1digB/a1eanc2j6
/RR82Jpe+k9yxPzvUe9mE41xIGc930K1+S7gJ9IaivZ8ks6DPtH+PTaumM2X2qnmNTbJQAhCzCn3
P2nADiU28kIM54WgkfzQ2oOjh4O39v7NZOVekAAQpvK5pdw0w7638r/bZhws4vDGfrAOmI2K7yAH
xIFuRl+mx83YxjaZ2myZv2rOIIrE1yvbgd2mRnuIajHNdWKMZu/hnzCX7UHArSo+2GanWSKk3Zh1
MSbGbhFalT/M32eivZaTWWMhGNmeVOAAcjKVEed53hjJnCIjxdSorNXLNAZG9c1f9XyJpk0EGDLC
VvB+GrUihStcan/Ob2Q+GNFk9SfHnOEl+d3qJ5bTd49WQZURycHtsrhx3SmIi1JkfYT3bN99LIhu
vwUHnMvExG1oIgvVLfK7dFVbHm6aVxYQw4Jx+Ohv6LzDuZaThrItzf7egVyRh66a1RZxMab9r0Ir
0k+jofLlvMkxrUaoSv4kq9jLa2FHgJuTr8KMjvmAt9G6UOOH45QPdRlylhX6vZFX9noy7IocHXc1
c/2zStuFBZDW1bTFriw13JgDRO6TDA271N1HZtbcTk2ADv4ZZwxn/r50ozvEcvKhVodDL7oxxHdP
ujcqqF0rkuMwS/Rm7mZ5FQofzHBjq8n74q7Y0qXFf6BV+/FtShfRGvTc8jGvVC5Cr5PVdzzgpqxE
+64GFefegBv05rT83fqpbrGR7JfONW67VBPjabMrl1lseyX1gmWbDn7o4R/pn/XNbIxzUNbNpwBy
13QWxtrLMA82ca67RdeOBbPqHNpl7NxwLhgmLqVlfO0DuxyjhagmmtG2GPN4I83BvS+5dLWHPGNF
LGGno/u8923lmOeuG6bsRnqF730vyrTYHojRnnpurM5U/XEpVr/FdH2i2P2YukGqPqC5Mp+CpgQ8
kps9fPEn2/iRYstMHDU3UxoR4jTf9dlYf6WGEI/tNNp1qFp6cEct192vyAqnl07KZYlA6Tf7jtQi
zznTPZzyMF+W6VfRbc7PdF4oCe1i7MqjJLWdY6kVvQ5AEDiYBz2Unr2sL8qYUClBrsv8g19vGbvI
EpvrMU1uOj5Vzmrlt/5g5ESQd9zHNWk47eLewzicyn8qXAlsC8tYS9UvBvqJGjK/Wr2GuD7pmlPI
jtvqmxZyZ/0kdOEPYTmkm30z4iNnbo/d/g8vVVOUOLBoVWuPgnVLsX4IpBqnSMc854d0U4dAvAka
fVj0xaDda501PBo9KP1Z8/Iu28shpwyLLjNHKgsp9djaRue7tgw5plZFXjg/bCIDy4gYF9E+aanT
VqHjwpe8H1OR92bsECjzy5gL4xP7SUtf5KTqPFkNMy9+lTzAlkhC9/7TfiuVYEA3fCcEAmUjBX1d
CVJB6FyIqzya3Ipx62huRCcJ0lxlufGVspM/6jVG9HqoixrasHJjBQCUx5rJu19EJf/W/fka8v/2
icwLHGNmqH+84cBJX38QqbtFu6xTfcwR25xqZ6QhYmzO0+rL7iV3Bz0ultL++KefRu91F+zzyNrF
UBfvn3bU1eQVUh6VsRQi7s0x3Us+/ZpW7S3UgFELPdcdT4QEewk1dFOum3Vji+NS29XfU5WpHjfo
xdfjddO1/+EpjKAWg2v88KDoXfxeJrJra1tTcfSxIdHYVlb2qaGmXqMW+tU19vWbT9tpqdCVXWAa
HAMumaNyayl7jbY5Lh5HYab51Xd2pYVNZr09//7XevN4ZHWA3aErxFdlZ0e/XiJli+U0uNNwHFNu
SVvTyygP5hcs+rEKtv5Yo4FvIRphpLQu+AlJuRcolNvmapkDk+FIX4/EsvW7pQr28w582N9/2ZtJ
BLpgWQCvgRXiH3nxrtPXviBNwYFiUK5ewuvE/RTMVX5u1mr4+cdDUR7C0rOA7XE1vVjyAYojb9wY
aghYEeXo5+FYlflNU7TXbKvf+aodM4RijkMNbfmLr9KWZhpFNxhHw07JRzC4zvNd9DQ5+TWbLP/y
jLLoLpCbAzVpd/y8VD8bxuJlkobAcVxtQ53gEZvfpN57bWhmWfFiCTP9KDI+NKm2Jq+T38/pm/f/
PjpNAjgB0FEwdni9MGsjG3JLMHrG6/fAE9zjSnKv0c7eGwW6MpAlY5Chs8/Bf1p9vEFahyejedQr
mgEYdo6xjivIlSPxcpOBh4KU4MMNaxS85JJEzJHY7hpX/zhJwz81VredKnv8OSLLP9ijvDZ1l2sE
UcreZmExMhj2bRcfNeCg5i2yTo/QYJpDs/lrrFtK3YhAXHOJu5w/hoKi+m9r2QINvXQYz5cRvtAK
9Ept4EQVjNTTqJS4Ane+nb/dwoBjfncMporaP/g/v1KACXKgLa5/XIT71yCMu752m5Cn48fZ3bIr
g735JOLP95OXg4pTkX94PVgu8VtOzc06wixo53hYFTVok1fFt98v8De/kk3bF9Es08ej/k21IfiW
IHWN4qRWhUlhUTR1tHMePolJOFdO+bdjAUVyNrGloPlBHHr9TY4/1m7d2tUJEb517rm4HjCv0G5n
iNNXpm/fl/+tbICKdyow5y1YC2DkBTRdmutcykCrTh0xdkYylbnpfs+7FERjM1PvUbXIAj6YU1oW
d5Noqid9aKfp+KdzS5MDMhuqIgRn8FVef++288syA48Oq28FTvZifDEG2DFh4YhrYSNv1wuxW/g+
8WPSW+Sl/XosnmgQzUUmT+1GZunSu07sLbl7+P0XvXH1YV4p4OAAEwyxk8wuhkn5K7hmbdanZuah
SqIyJ3O81vpURAAt/qchIB7rBGRBYlszq2W989G6bh/Sai1skIds04/b6rufjVkMODyUxHXEA+Ku
PE7NtCAYXfV+95JqxawjxcrKoIwD4RFhK73W6xKnW9bm2C76sOCONHbzJ/waneku2MhFSmzVXMub
+H/k9fVSoiWwd/X/lZVgcvV6Zs2h4iES+NmpMiWlz4G336wXJ92p8x2KWjt/+uLY7bh96rttsb8u
rSmNPOR/ya0H2A6lE7sOgtqHvIIec4+aViyRky78VkTubMZjLYqqPI7AROBYAQl7SVOQAB7OMD/l
j6mC2BMhAND7D8idxXJqBI3bxPCKLo8msxNpDMAktE+D2fokrbZrUyZramlT0vDQKNwwqPT510jn
xI6byqx5Zped7xynmQjkqMksY8Z+Y+yL+22pZH7XtB0GYo0TUBv55WaJqF1hxCGWLdvswcswyEyc
MZ1VmFe6td46FdIffMZzOvUfvN7z6w+iry33kY3WkauYqbSOjHnN0AP4vPxvRS077Wl1gtw+c6Z6
za1dFFkdbpa1fuP13uqJmDy5PBgkOfgneACQr0JDoeE+OhhQqF/ltgBjAInaJERIL1VRWpZlfRBo
5Yt441lmJJncY4xE5Xu/2KN89YzN8XjSi7obD1u9VkFEsFL6XVQVppiWIBAoXH3NqcJ5dQkTy0dz
9m/61DS+cSXImsWeS3XUN2dsY/Y7mfNdXw3609ys7idtntbqcahSR0vytGy+oSrUf+WDmT2tha4w
JMSqF2Ra27MunXKZe1xphvxzDpYaxJ7rdk+Fty2PqtFGhJzOot0N6+DMB0mKqsADiPIuNKe1ayOv
lijLKyfzRFSbUxXclZXn/NBrEO6EBkVlfAGlsde7rA3S75iLFmlsNHY+REEZiE1gIuRtflROTv9J
ui2GBoRfKBXpqg662DDmGVwXSWY+3ZAHE+Crrgu9/ST0YJW3mMzO5Jtnaz3dzB0K11uR2tbfs7K3
6rubCb8+Asu12tGxV6t6mgIufmJldFML+84LHpW7TdYWTYYmjM+Io81Pdb3axaHCSEpmYUPZkP7t
t51f/ASNrT8XuSjGG70pZ+fDmtFKjXW7hbUht4KfZN1ws3+SquizqNYcAqymfDE2XkZ6gxeK1mq0
X81q8O+lkOX40BSa/ne9waw6mqLxiynCC9MbH4NFee2POZDFi00yVvZhWmT3PPurYTxLXBkUjf5y
BaYqls09+aprEfjr3ly9OEG5OvHaBwZBlWC4vxZa0lO4miMxixnue3oY6Jq+3DV2X3d3pTfln7A/
0nOIH6z80CrW1P20zHUw/MrNFF71sla6CNWUypfZztvhIRsmwz24+qjrN35Xus656eBj30G9lfbH
oknVvWW3DtakLnr9+yYVfR4bPepMwKQO7M6iA7E9tuiCy080B9iNFci0EbK8hEelxJPs3sn89gPJ
ATRGHJw1VCSs1AhCA4/sOqm0EqcDAv2wTQPKbk5zRlRxYqYguYmno2qNclvWVjhYetHF4O8g/MLL
/R+65mzlLaCecA4rxaeIhjowP+JSVjnxJuqhwijEHMgm8P0BMGrOehVZ886jBLLxPyx2RffD9VZ3
InhxbdFGjFYzRbnZ01uyR62fQmeowZjazFVW7EOKJ7TI88viNJtd7e8SJGwkO9cdjp6f5lWUC43c
m7HMHbyOPLMQkaJl8o85k1ISKgwVaJmD1hWRU2Tbc05tJxLLUvqHzKARmFhG3j0g7Wd2p3JQJxLM
uh9uD9c2sa3cfsQ/oSlx3d/qKloXffvRbYJGvYO/0sm0MEpMxBD4QE8UBqG2kimTeEXbJlj3b1+y
MavMW2s1U+vGA+/+WWqqxmhnaiaHs9hK3VgTi/dlgeffRSvXkhFWTTnc8wyq/xpbk1QqYRYTEK7Z
fTRopf1DnsD2fZCT+GoO9AYiFYjOinpvcJk5o6zqeDa5HgBpPMDVXHd+lCrP/ipKfw6iYUCqT6aT
Oc2htqFTjmld++J25j7/yeFptSGsrtkIG3sx6L6h6xzjfNLbL864+QFxQtuGXkaKL76npXWcL3jS
JMXoF7BfJ+LpsSCraU8Lu/tod3XwbbZUY0aL09a3Pd3GDRWM6M55YI5GvFQEI5A+Ym59aATpnCdB
oczvWHuRcgFIwHyKQMuMsCyCYA0dBWgKYReiyc1MdyDlwehZc2Kq3A8iSpQNhovpTm1cIaG4TUk0
+VHP2wRMlRdTyKyi7lrJd/6nyvXaPpWuMZbR4DawdRueGB+cEoFBYlVIMaM89/x/PLM1P3v2qmth
xhKmCWeCdY1b3Ss4bdPEAdzlGnzbIHWcOE/nqQ8HEsbJdebw/jsdPc8CctbLn8Ewm3+lM7FMSdUP
45dpUjRgp9YLPlfZ6j17cqwIZ5626i7dRsiAfjeOKsJugBJK9A1dIQ0W01/kwJn81xkD93jriV6L
u8xY7hFUD1U8Up4etSZgZlB4cv/6nuLviNuMzOMxc7gwgLB6g/usWfyQFaJ/7Gy3/afPuLthBxVm
HaWSyyfpfG39yC83fxl66WihUaj22SSBqQuVB4YbKpVZ90W2eEsSdH0hYx3S1hg2cMeJo0KL+aUh
eXEKixkN8n600tKl6dJxMExFWyUwScWDmgdMaTehxJNuF4O44d3gnEwudwuRttc5YT+nrji49Sif
q1Z5+LKvFZ2DySTfF/+5gYNmKcDLnlRd1wmEmbSKK186z51HRzGk+LSqaJlX5ynvtRmrbMzH/cOm
2Y2Ho3BlfdU2dgifPrZ55Pd681Kt7oD1Is6u/zRr46sIUf5E8yPdEOUYIx3cW9Wv9TeNl47DZjEC
9m3q53qyer3FDGvL+s2qdSMNhds0aQJHutRvaGNiF7IsJj29MheqDMnb41ruWrsesa5xtzIyOtme
6TKsZajmSuDWM4HgRpg09k+Y5680t6Gr32NpPpYA207nh+Q06WXcb52fR+3oOf3NNjJnSbnZhYoC
m5DLaNGG9Rf28c5nhefi15r28aO0g6mnVzapIVSBuzWhbKaV23Yqu5/AuuNPHfws4MzurZe2g1xw
1nWpmzdimto7q9+gr6Mf5NbclE0byU3dnB5wK+tnCq/2c13K/i8nNZG9WUY1fSQRt5MH0Czvuepm
44tP+IAXTjMwYYiwhjK3qFft2YNu8DQRII4FuCqx8DAWXZAtKKxFS8BPrbstt70+rp0NS/5m2uRA
P2tjkpTqaF6kjpsuez+0O5fUx+OH3JBBRqBKVT4V+uDjyL7UpnHcmmqu42nWlo7twd0XWZNr/mOu
HIFxq7b5LzdQ6SfsjYOGM52aKhw2k6xgGzfCKTR6ozNveKHMmojcxVnrY2H5Q34zapLdCDc7H4/t
5JTzjxG3n/WeAtzW4sISk/EpXRfMkPlalR67rhy3A7NU1TdLnbn8oGRLQu8fbZX+Bb1DrB8oHIrm
i+1oSkukv9gqGgNVLHctfLn+I9pnt4tdfeKV1pl2ZTchgacc3uHYFIOfNLqZ15FQvci+LG3R0Uzn
PvnhpsGWvqC1n2nZyFSTyaDrM3qfqVQDIkmukXtofXYXZ6by/Jd0N6U7WK05yKT2h648j5nLm3fG
VmM7uGlp+nc2Db7hmzP4vZbofmkGB1IGe/cHgrqRKTC0FbKSbMeK3Go1nNICucRfjiSS7yHIMm07
bes6mydCRdcvivWjPtveZrRZWCJ1au9rxLPuA6wQ+xMwlKklTFLhijBbUjlGmiKW7oRJeNDfun3H
SwdHdzme1GzI8nbWjMrHL3OW/p1ySAaNvKlw3ENe0uLlum4oN1F/ZEWkF2O7HCkivBmAsm1lbPC0
mr+7pqNZL1h2rZAneNj6dx4F6OeuQaeydzkll2Vj8Poo7EbyaNNImv5KjnGVfRq1PTcp0ni+NFHd
NH3z4qCiNiIaLB13XEZK74QX7jDOSbtMWvNtrUckqSQutcGtzWvVeiD5Uqtu2tUUC105W2oPmFeR
6shStE2WvPD1LEiWvFmqk+S4nB6Mpab0s7Ru9m9JDJ+DLfZrSOCfZ/Lu1rgji68KzdRpnFv4NLk6
FHXgbEfkRA6erGBU8p/azInjJhx+3MLMmVIjQupi1wcJab2I/Zkn7HNlt/2KL83quQ9l2XpjvC0D
2Y0wGbb1Z9stMP3CRa7Y4i29tEUCA9L3z3Jaii5pMl09qV5rrBu6kS0vGb/sK/3cCqiID0DPBn/R
TargoFlrIeaQmI+gPbuyCZor+NI7UBYnJlR8ABeDluslFmgh6sMHpz7loxwTmaVpxMb9DBDan34P
ubw3koewAMAMSRjo2Wv4wcp9fQSPrE+z0Yh7ctv/2rwcwEOtX/58IKyKEM6AdmMDekHgy22/MXSO
6BPt0zlKU53AePCMSCCrugIjXXYEAQF1GLMO7EdGBE16/U3LUlIly6o5BTJw7pGbBFFZ9S9Y3i4n
ThQrgeTx6/df9xYfg4/ONNJHsOlXvGFdUlA1PFTrE6YnXjxa2cjJMVl//GPxVqLvSNFLv4Ae3esP
K3UNK5DCkyciCXKCX+ahOguQsjW2sCa4sgbfzuIO5KPu28EfLCcu1mDmoDXJJK+xHcv0Y81tcIJQ
xtgfs63PePYpx6gwAArWP43r2ROUsDXl33B/WZMX4LSt+LByGZuTx3lWhLUCmA6HzjeX5Pe/2pvF
v3c62WN4Wu077Y0k3bDdTYchc1rTdQ3tFBqHnwYy0gBurwz1Bt0HN0UxtkcQQP99A7g7KwRWD0/C
07o05q9lqd2oHhuX1DWj40RspyvdmDeftruE7/lmKHl2NvzFHoC86K6GzJszhPvxOCxFluSe1R5w
gNaurMo3a59eHU8HxJnkAQYg0a9XpddzdluTV59LbXOtBMx2tLh+6llc2ddv5nCXZGJswmB0WDEH
uxioCArDz1u8Kcb9JdFWFW3w3LLCMoWaF7b+1QC1t7NoQS7Amp8tx264hNgbnoSqJMHx3My5EXEj
N5FZ49SEPPRa6uD+l3+FA/NRSPH2f7HpzMtZBAysVWqv9dnoahWb671sZQS5CqLUTnNDelLvsE96
pYH83pziJIi7mweNG1766zmtYOfgSevW5ywvi1BMfpzj00jxb3+ZNj+Lf7/h3lkq5m6gwvEMxv+m
HST1zC1k7tdnghdFXPNkvLVFdU0u986vhrnIPgThMzjWXZwfG8WXQb3Znjks4RuaenNTTB5IGT/n
lUPynQ/a2yJokdjfHJMXt9o4ZUDe2tiep3pZHuEgZse0hFLz+2l750dC3MqfjnwATaO//y3+0xr0
afNodl635749DMbEpMliDu0l12JLu7Ig3vkivFnoE+9BNDSnL+6YRfS90fCsOmfmLA8d3iAHsVbr
8++/6M3lsjt7705GTBsX5yUffbZwe0kLl3lbsfeB71daYW1UfTI6DcxWyNHkFcJP267M5DtLgz4L
1AzCeml/Xsrkeq8bMYQx2rOqlH5YqL5Cp9aCmCbyNWbBOxPJcYgACj9IbDouGzv4PmSj36fNWRTz
BtGqG2I4jvaffxD7looKfxuI/ZcmpJuAvrApsz1vu8tpjWrsuTa34MYai2s2Ku/MHUocyJeoNkmn
v9TWTgCucE3a7kwTo08Givio7go7WolpT36/PN6ZO7qa1HEEmFFQXbIydv3MWJCCd7Z4wtqH2g20
IFmtbryW+fXeQFyOezkFC+ONoHtZ8qmgQdWdYfwXkafNZqJp2jVV8nujBFTZHPHUUgjIX+/fqlrt
KRh4K4D86R+Etpk+7/gpuMaJeHtOYNhFDU8Y234mXfKcmr4GqMMA/BykReYdrWUF2c/1IZsTLDV5
SeWr12V/fP1TjnKD0OX/1znh4ghErtGTSNmM5558ifNErUBPrWny8so4b5ffrsSBwAUdEdLT5dZV
PvBZvejjmQZId4DcMIZYAPcI8Nvyj89AhoIfScg21nF0ol//Xr3pjrNE43Z2HVEcJstcDo2n/WnE
A56JxGvu9z1OAlxUFxNnl6k3bG02nStjru81b+MM7GfHovOsgbn+fke9PXB3L7ydagdbQOdt+fqT
JsspejUZ83lye1nGOMkF3sHqNbEmjleN+TkzwEhu1qrOHv98ZJIlCOrBxJBLcl+0/7m8NtuFdtRt
2rHsLOlGErxR3thNYK/RuhpZdacGeL+x6S6TPPx+6Lc1FXfyLpu32NkGgXGvhzbsQZCVUKoTjUQV
etLaPhvCATjd9Oy4dZNLv9BSEVB+emW63+54bk6eoWwMCFEYe7weWVld3y112Z9GrbNvirbnZjPz
a3LXt/t9Zxjy3ORK+z/KzmM3bqRdw1dEgDls2UEiJctRtn5vCHs8wxyKscirPw91Nm52Q4QGA4wB
A1NdxQpfeAOP6TZ/kVJreoUSawBD9Ct+A/CUyuYFaY9/bUzo799ezOvzBwkVzalVQmvVcNtcYlpq
QqxV7THI2pRWyxLP55y8wq8UTe5wvLXrD7eOBaJRA80DDmSzZ+IU4RHTTOCPi7hzjiKxquVIF2BQ
j7JJzTx06tmIqDQv7nIEeK8+Th6Ywa8r3hu6h12MWu+biTQiuBKy72mYWHNxTjH2gaweGytXYhII
/NOWin+9vU6vzpqXkTy1B54vgHaoyfLv5befYj2bEBprAvSEl4QibVsan0xjrJpTUVRugwZ8VGEN
PEnc6cLIzpFAQOBh7FBwljkN+Gwk8F6auRvP8A7j+JT3KJ4UvoxLzX3AGoN+7OeSToP+w0y6Qb9D
lSX7bfF1Fj9PuD1BtkAQQkILMqa/ZFlmPaGIBWx/arKy+KwDLBiP8STbGCLComYAPeKieXl7HW7t
F4J8iw8JspH08HIZurFShdmaeSBNoZ/UufhBtGD5TtO8PwZyAM4BTOXSB9K2rfdQI02NaRmKYHSg
FPWTOd5BKEPvc4z3jICuzzU4qFecOe/5irq9nJToPI+3LaqCmof4Axo65bHQneLdtwchnUtsjCwL
+ZK5uT1IVrrGceHZDVItjtSWonu9KbW7d38gLPzA9CIkRvqydXYplXLsrWQQgbCS4qXV9CU70rND
FE2vUZR/e7AbC0c9B7gmFZ0V5rjZDeOiVQbKFILSlfsiI8MO4KfsUQGu70N0yNY3hpSCounWZGgY
9dpCO6ENgM1N9xQyl4W2TNengRrn5p/IVgaxI2F6vctdUsy19Ad2jWLx5lZs4ojCf8MTkxRZ8k22
5uT6BjZ4EDeJLKedT3ZjguurQnkMcj4Z4abUYkxCEDtSBFaSZRr93LJF+9WL6ZidYSwnWL5kczPu
7MZbU0Q4hciVOVK83QyqK7MneqBIQVM1zSe3UMcvRe2Kxwy8xk6scL1LXMoQcBihchJMvvp6/BUr
FCZ+a1my9IEJMVLzWxx05mBq2zk/v3c7gpqnsq690tgpFF+eY0UD1FvC1Qmk1mu+NLBPh261Jzh4
/bkYBRUM6LirjoG1eQncMqbrZpl9ADzoV2wJNKPl09T03pGXTLw7aF3jYoJwKh6ErttLQ0CPUq1E
6YPe6IsXpCj6U2/F09e3F+56MzAKyuUIlOAFRY3xcuEQBzTgpIghmCpZPeDV7fhubKNQNTR7ufr1
ZqAKZDEn4nBO81aC0lEBelEnmIKpyZVDVziQOvFWePfFRFOCV5p7kJvW2upgSaWiCm6O8DaLHpgM
3JCPirYsO8HT1Vw4tMh4rIq7K9B/K7iSASdzcGufgpoe8FOvrtxlpNJ3LqOr/bbqDRF8sKshFBCA
Xn4cE2WSFGTYFOSGQ/1k0NQTmFIQK0qR3k2Qj3e23M3x1p7OalaMn89mPFXFkt2AqhoAN/W+1DZC
YvUkmz+jnuQ4gkfxnqXWVVzIBIHKroo8a4C4vYpaBcsu1MamwBKzeUpjeFFL+iIn7Y4U9KMW6Y9L
CWf+7S1/e1BOls5WXAe/XFX6iwgHLDbfTlVfPGc5VJBH/a4BBJQk8Nadvvs4lXvSEFeSDUQ0KpyD
NQelQ0EkcDksINmsW9ncQRurZ3fU1OMyDo3flXr+gEm0ghJ2M35DziGN4dK25hdbmOYfGVnPb0//
KnPkd5A1/n+Fn7LZeiP8fSdn6MHXni2DuDLtowMquvysgImPD32kVdBfp0r5nCQz2cfbA9/aXWtX
bW0pUCTc2nNocqA8pHsyGIZxBnlp/xbQjVrYBJjdxTvKj1f3GrNcpc/W3iHtJ3UzS2ru9jSk6Rwk
lOE/DiAJ7qNEsV+iyPrz9rRujEQuahCnWOu9sxWlnqIejPsyzIGkTx+CnZJ3mE0VgRx1+/T2UNe3
DiNhQcPbs3pJOptodcmGuWjyZQ48U1o/HNj5v/JW7Mk83ZjQKjvGdF4paNsNkmg6QI4qUwPoMdmn
qimch7JUok/62JU78cH1UDqZJ2wcBG5W3bhNFEniWRhVp8rAzZzplEXtdJR63vlJWo/vXjuGoivO
rb0+4NssjvK05kjdAg8/ivGrU0TjD0K9dCeguz5cPKZ8I2oz9HMpuF8ergYphFTkMQT5RcwHHVzy
c5wa0h9HQzlrQ2rfN9YY7zxGt1bR4TbjJQI6D9vmclBbFS5E/XIO0rjXEJdv4u8jq+4rdbznKHy9
A+kIQsWh87nanWyLP3E+t50G6TtI0z6/L/oagrPZv9e/gq2w1uno+NMioY+7WUVtwFaKuHUOzNz9
Ns9xchIeQgEKyJDje0/U6l+63hI0IBGhW5f2r8sw1QvHSWZjDnKJRELseZFv9NO7m3K8pSoC0rBh
iPFJLi5HWWAMSRvP5wAB2q913wQ9nU+/msV/jaLvifJfX7MMxtFdJcuZ1rar2hZa7UZztwTe4M7u
QTqL882MKJd8UmLTDT2CPX2nvnNzSJ7SNVZ5ZRtfzq+s7c6uxmkJpOvgOtjYOBAIxAsD4eldqGfV
e10dSVxovVP15LMxzy23LkKmYZ7FaAVuVLWBBh7xjH4mINPWm3ckfa8PF0NhV0S3WKfHtX1Ipg6+
jbvMFkx0Y74jc/kP4Lg8cUO91+DndVJ4ZWERgeA8TYzLVezqOYpcYQBRdZT0nFaDGfRIIOxEPzfm
s8IH1joBr7BtbMKQdK5GbTBrlwQXlNtYtsovs4QMBbHB+vH24breFiwa2R+QE3c1Pt4kmnkxdJgh
Lm6A0o9E3rkEBF8YRnzSQAnCRPCU57cHvL6d0FVdwR+rwhfJxiaZaQ107gBr2MGiZM6HeAHD0C/m
tLPbb40CqX7tSCOUxve6/E5Wq4DhrQcnMDBq5ZbFqOunmqOE++7JUCxdN926dvRVL4dJWzcnGjXd
YC6QHFKGAoIbveidoOzGZNaLlrjMoWIEOuJylKzyehgLeRRoKWTlvBTeaSCE29l0t0YhhKT1RwGd
cTYfpq60ZMVAu6R+c/LHKhf3I3Ih+c5RvT0KmxtxRZdnY3OARJa0Wm9huF4nc//BKWoPTxc92vn8
Nw7QGkKAH1n5ynybyxWLZdY7aNG4gVpTstFUoX1o0gIyi8z3jKGv+ZNAp9ZnkLID0pswfC7Hsqus
UWLsxQK0uJa4e0zmBOCUA4QEFDdQo++F80+kl74KF2rM6iPrchhNrKtQkUE562sCmlmZv8/uN5QF
EEBCFkjQfS2/JcqPSGT3DhJgR2HIn63y5+3de332ATaslyYVBNLX7Ss0OEiIF4J9VSfo/yLEnoZT
g5+x0ZjaIYvGPXTb9bdnPPbWazWN479ZKdJUZZyzjPEMVwJxq+ojnak9UM+6Ty9aAZRI1sIgdYVV
enibr0Le7JWuWqJg6JoxICKj45DK0vHFYniflrjJQ6NvxSMA6OoHWda04xVyY1UZmcNK6XXVqN7s
cA8Kga33ZRzSXUiCOR4hpgG1PxKvpTxJWRu8/RWvnGa45/jHQfYC0BnFlM1mV7tUdyKli8PcTWb5
n+ZCP3uMK5zoDhbA+uEuXxEL9wsvjXKcC1n8saxyBbYkZrHniHhj8ugSr3Vgskfe/s3k0yFTNBTl
khD2i3oczUkPtUxBewnqD7j3PWuzdcdsvjVXIp1G+u80nreIu9YBNJyNSRt0XMCnXkN8WcpJf/BE
Ju7zzsjuXXuZvr+94NdzXEV8EI4kLEVTdMt5B1TuZL3t9QGMk5Zjnyp14hNVpU4AjHIuj3m9dHuN
a27iq7mSg61eRuxtlFXUtWTyVxgcJci6GHRRg7gbXOWQ9j1ShG0LwP6kA5I1HsexXp5ROhDOoZzw
KHhZvH6wT7ZTxB/7kbq178I3zI9V4mlqzn2URHnJDQTMheIVXlSHPB2m5KBB1bKe0ZmNan+ICXie
NH00Wt8e0J4KUGw188/tXNTKS6XQuqCXLa1XvmUNChcia3ucrHSo/ynkEDs0A5IuJqNrhrI+JlGZ
t19nHV4nrBiFeqxToPh1Uic3GaARuVV3tha1elam3m1frDTJEQFxYnTmbDGo7p0tXS9BdCxDGRBd
o/QsoExYD3k0jhk/0zFjEOKe0/szUnmg7w3tB3Bz4PEpOi1f0nwaBoDpq9W2MmaFlh/A9yz1nZ5C
fvifYmqTcq81y9L5S6M043fdJFPM/SguPPXUdFGu/cgmz5VPiSCP+AOFL19iOn+zzP+bjKhNHvUO
VbGHeBlgpxQaapUHPbW7H0uKjtD3LM8S7S4vlzJB/ksAT6KSY+fqQ6LWLh1TZMQyydh57sDAklgM
GWcnd5wmGEZHJl9RrYwRpvQIO+xDDg2m9RdB8OSDvdOmj55X6BwFT+biIMc0Rvmcaq5+52WN49wz
bfQmjF5Nm0/R0uf6N2CIVfdjEIiVnCU6Xc19kU3Rv0Lpl/JHRSX9XzsvoEqmadPGH7CzdqPmYFSR
hE/dFbl6KIbaKg4dhSqoOEPdCX9MIUWfEKocISHWvWEelbpT1eeOILf/Bpwk1r7O1JbTLz1iM2Ng
WHOHbtkUF/BNh1oYfpIhf3lKwYaKT2ORjz8XA+rJB96w0UOvvovjY4YfOGKG0ZRVJ+hRUXtErRCw
bYdPZHoHsWKQD3NZ0/ik0jw3Zz41ewzKbCHvjaVu7WObSzsJcyfLp7PK2juwO5Hd/Ekr24v/FVIb
sqM2WZ44aV3R5gcYfGX9UXRpUh8XdxLlvWicLn+ERa3/DzqznT+1Oly8oO6lgLLaJTAvhwRw65NI
BK4zCcbE/aGOFO3LaKIx+ZhmBa99Memj9aTz2WkD9nAaHmGv2h9sO4ZlKCBtdI8xvU/tvHj26HyZ
TdEkzyl03+Jj6gFygXNniP5FwN1+SmmD9d9KFqq/qx3kRsNkzMwW3cHC1r5Xbuv+zEd4S0e7HK36
SVGBSZwTGiPzXd7CjseE1Y101ccvp5xOhsnrqQUDRBLjuR3aJP02WcqsfbSippxhF7awJA4NemOp
4jsR/Fa4J1K2Z5wfaIlTlhJRKJ22kIclzZr8Q61M4kdKjSoy/Mgosw9NrnWPcqpH+G0lnKw7p+0N
iIau1KYXWvmRrA9eV3hohJr9wpV3HJwmib+QgMUpnK80b7wjesFOd+5g03T1ylBRmLUS59HZAGWm
Ps0FtzOmqOUQBTO1cVi2uZveZYVnfSfQHiHCRvlk+Jht6/YhrRVcUtmYLhbr1Cshbis6tWeFe37m
OOa4ghSOV+Ml7Mym9DV4ThAAXdQtj72YnMCFluU9TCrW5EbCNn/IE5gqvwTqG26gGLBvXqw5z/7o
iZlmL3k+Ru1Dp8nxH1HWLjy5qh89f1Ib1T0objyax8WKZ4Q2efSVMJXZ0j2pKN0aQSL4tl+sEWHL
OyVb9fgqLRbJj1haVObgeLTy2JYL3EgESnszQHooMoDaOVX5QeXBnP3ZnizI2UaformY1P10mJq4
WY7OIF3zY7Kk0z9gKMcf49R36tNYurl7AjrkjH6VIjP439tP6o0YBnm8tbTMpgU0tAUfioxtjguK
EXhJpp7QgZNHZTGrD8jAJGitSPMudunvqvHYfhhNMdyBA9nrT74yfC6jCXyIVsMjLhdqQdtIHhRd
K+rENAJkIOEKyCXOyxPxTPm/aRrhk818TvtBDB3E2qkkg/pmaMJpvmulMn/iMqrEsUqXwUGbdGmh
AMMgzWFfCt2pMgjnbl8YDkaASjWErtsh+3kACdP90XPO6iQrdzhHXTcqJ5A0EuKlzdN8Zgd432dh
tDzqTgaYy5dD19eHZhBzjHJtvjLfEdPom9bXpQmz07fj0YH2rEXLR5PW/J7H61X4gxEn1RauFwq0
ODRsQjwld3T8has0rGo1Nw4Kz3+LeKqeYLHYNzBBB1sW6k6Qe5U6MCgicoBtdRJh2jOXwU8MvG6Z
zTkNu1gbTyhkz6casdK7t7fhzVFAzbnoGoIY3SKkRTNXy+IYaegUyfToolV3zK3O2pnLVdAKGoNs
ce0NALUiVbicy4TCLVXI2iSQ0y0iAJFFUAP14tHKlC4kaPUC9nq6M+r13NZRV0AgklA0XTdZwuhR
l/BkZwYCBnLtg0OhWAHRYs/45dbsoG1Q5qZFSQdk/fu/wtTcoGQUKZC4AYIM44n3dEi/jDDdjIPe
wKcOBqPox4dRGMqeP8r1zsRpk34hnTu610BWL4e2ROmsu9EO4iX9Zyinx7Ydf3u581+SRHsigLfH
WssyaJPZVy1sUc1WM9B8DlqtUWo/iaLuLl1Uz88aYz4ZVKpf3rs3mZy5ukZRH8NnY1ME8iDPWjpa
ZcFU9g2qA9xHOPiI884oN7bJyqnQ1sIZNnNbla2pTZ3VisELahu9kdMYIRfoVzrAsgMqzmpzmDtU
OR4sNVqKI9LAC296gbUnUli18iDSVE/uu9SKzWNSJFaq+7kHA/VkLUKOx8hpq/nBtEUa+VT/Rjew
qP0M9kGPyiUJlKJz0+89R9NG/Z+m6jhPU3mg7dktB6IVo3vWslTpn710Na9saBEPkIjHGLXmOkfb
YKxtJ4ca3qLXPZD4pU/z2IvKV1G4UA9ArkqEab1CmUPUSsf0UEihNPdWlGbLSW2K6EdjK8WIZj6W
yO+t4YH3WoEigAUAwIBcutybWZKYUIFVLxgLJEsO6MxTaEXfQNuBI1x/P8ah9rCWCwGnbtE8sdT0
QWBLEGh2lwVebxUPhanUe9uEX3vxUq6zAQxA2ZM4CNHNy9kYpAAQEDwv6MpW3hcJ2gMm2kfHtzfj
VRVvHQXz2rWOS4Ftm/EK9P7I+dmLIJKqHyIprZOZRv3n2vCSd9+Oa9yBQySl4lcg6eWE0IfW+zZC
NroxquJZxwpBnp006YfT21NaP/PlwiEeivYfLTNQDRy0y3Fmcxr0elKycKFLUxwI35XqSNjYzOBs
zGX2W7huCMs7yoB2aV72T2+Pf31twethcxBhsTloE16Ob1iwO6uWkp8HlugwKX11hGNy7xrDs1uM
e+/p9QeEFEyFBCqrRaVkWx4vmrGrhqqNAlQ/fmlqgfQVLCF/wVnx3S83kaBBSELbHUDgtuiHDSZ6
0sIlyi9SSm1l+a+F+MN7K+T8nxHrp9hPfwIg2+Z9cew6RWlGUSjqISG/jJIAWozvprcxyms1GXcS
m0La5qYYMscVTjHHYVzJ4jdwgjqUVvFucUFGAe1CSGADVuAUX26EDJwFCbsTh2peUKdGQsoLks4W
7y3E0yVbIajUfVdozXaYeG6HLp/LJFSQa/lsIQcX4JMrQ3dM9XffFjTkVtgOIdUrMGIzo74Ylqpz
k7BAouWg0mI/d16fPbkuemdvn6LXjXt5jF2Qa2DXOMgQo15xRH8FOa3RpVGiwYqdstocj4NnNqPf
Vg1XLoLDFLeBK7fFL1wYM832NS3LCZGLHuKglcyN87JYblI8okMriwfMLFPtbC8VgniVotZ6gIvA
mOxUpdeDvfnF/FxO40ryJr/ZhGUAjeu+b7QsHExqiPcadWnjflha0s631+Z6oDVKAeCAijCxwSvN
4K+lsXF9b9s8LsLW7WpyhDL/hCrgez3iXG9dfjpupCE0Xrb5QJ6bXkYIXYRDocZPtVQMtOi7UT0i
82HY/txGYufmvjUvcCloMYOTpVmyOfxm5dZIgiSQdodFKQ9DPKaoKGXm+y8ZFHteccZsYtDum4PZ
ZqneY6xRhRb1+ZDqXwCtQOw8A9cXM30R6CtrSKmrPLGXZ6X1hIN84FCHeBR18tC6Muv8fNCHzyr4
2XZn6daE5nLvrUoX3DGErg7tLf1yNKQJ5yHt4Qa79Ww+NbARFirlg1KeUe3GUk0DTV38TjDFQMYk
QVeeFBZtmJ2r6MYHXBMuxA3QU10hTZe/ArGy1cGdgr3T2bFvLYXyOLmG8u3d25+XCHQAeKk1il5X
/q/tL+tUlBHioIGIc+0DpJPeN+ao3Pl+62n9e0XXXqNOxwNuEKkOZZPLUSK3UctogkEuEgoBdx68
qvk+RrM19920W6b7xHWqxq8tPCN3Pua6TJuh151DoYbsACrDZuuoduzkWuJAscUMIztQraPmruno
eB10B+uGhMdK86d0QMRFo9+6M/z2KzJzCzI20CNKARD4NveYdBHlROirDvuyVg69jiSjrs7xTpf6
xvpygyEq8uqFB7r7cn1JjpGp7ZY6LGat+d9iFBWmzn03nqRFGjMXrXbAb8v+39t753ppQT2v2EFi
M66ard+7nBX00LWqDaGa/5u1c/NFK0t5UtcucIRv+R3goOnQd7b79e2BrxcVgRM0gNlSmMfQ27qc
7qQacYFWRxumhjcHA8TBJ4Fr3s6m3cae67Ro0lk8nZQhyJkvR2kUuTgVYkGh6lZ9kLg05oZem87o
GE2H2USg9r2zwnmNlw4K5mqGvK1EDEUfVSDDq7BTKa9b/QhinnLszqyuPxrW5XCh1vCTmW3BGdgR
u26iuiKMuz5CCMqiiHsQti3ro4PC06jep8vctkE7qO2vtyf4+spdnsWVf04zkJQS6NRWurlBIXRA
AKQNEU3T40f+9NtBWvds9tMQH1GjNNFg7sRa3G0rvUMl1pub+wzJPTvMlqZHOjKmxOEDxZgwwXMM
EqDMg+B3UmZ3wc3bnofiAwKiMcJd8DfH5FwOims+aWkz/7f0s/kP0f9YU8BHeNWP40iiOm4UlnNQ
LYVCbiqstju1tZFjMobMZnQXSTGYj1bcq889NXKK600ZuUewmr30K5nV00FR3ShGMSoancMUoTr8
MEc4CX9A9tOuztyoM7Yf1jQjXuUYWXc/ZL2F0xMwEv1Uwftuv8kudbwnL3JgSqD5S2evb9P/DEM6
yb+1sfTLd0Mxk+we3FgjaNZZjYEiZjJ+bUqjrUKpzJ19LNHaNR+mWmLUYgg0xgLVRLnZdztQbY+0
IoxnGeF87tclFQoE2MB0HArsScVZaWzrBaRr1YVIXo0vZmc0f3ShptaxzVrEwXIc0+YHhIzBcmcW
aW5YAaXT79/eHze2JiabhKeIXQPx2r5Fdt15sRYJqs2Fh0JXjlKq3fXas1h6NVjGqP4kWiAUPiXv
6Pz20Oszd7kzCZPsdcz1YIDpvTzruVNzfQ9zi4FVkbmsWTv/0hu7ETwN3jwue0Sc67uFSEmlRsx5
X6+wTXWsd+ns2pHoMGqqsahqMNlqH42ltHEdEcL+ukoF9zvp4I05IiyAycOqn76C5S/nGIOVMuWw
QI7XeIoSQOwodJKt5cayZ0lzY3rMjlwKM9OV3bT+/V9RhR7VMw865PjC4n1Y+2HiXswy+VE3HsqE
nbdrF35jRHxoMaRdzWlW5PzliCX01mWh1h4mKkBEkKJQ7g5YM1XGKYrNDh1ZeH97GgA3VvRVqYb1
RBwHQtrloDONVD3pnDHMXMX0/FRTo5Pa90go5ZDsdjKi6xnar48R2wWMGDjcy8EwSXZJ4+SETqRe
fCYNrpAg9uQdXLjp05Bne5HLjfFWrSaInyY1XGAcl+NFGD0uka4v4WjqIvbT0tIUf1DhrPuoJuN5
ZnRltIdXvV7RVZQN3CAwGZS9ti87XcTVZXRUw8my66dCVsVdhaT3r5ZbeifxuzUUSRnaTYBxYF1t
1lPv9B6d3EUPq7JJf9ZKJ1FfpYEftlY17AQs12M5K3t2VSmhW3hlO5EIbRyo0RjhYkwDcrG69pCM
tnmanPa99M+1l8CVwoTYJIg5bKZlihmFkTSxkUUpItKGYX7ECDP/gsR1cipl0u9ELdfbBCQpN9kq
YIAlyVbdqJ6TFM0PxQ6n2M18JUFoo8z1c6PrX8CxdDt32KvpyOVFvcYO5EQU6VYS2yaTGNAL1xQg
KmE2tgUSlXSj0e+OmkL5Eo1FhDtrGnUq9eqcwrjU4kQ+SJRk4ztFteXwPcHzVJ6p/Tq/335A1mXd
/C4dZR3oCxSraVdtLldKcLmG8n8e4u02PiBHZ551xYl3quW0a67HoSxPU4z6JEwkezN/FBY63qo+
YdcmoJtqk6L3vZ2brfF1EFlHa7NFVrv6VfWL29/NEaCrYwfVbqbLYYvm1+QYxXLKmwZDbsQTDPVz
37uJeU4qd/pWL2iXP+cu5pRH9hZy/6Qc0jpPduHS5qVDoRzoH9nNQzNUEZQGmVbiZz91avOhMJIo
PnNH5TUKrL37KY2XzDtFqTTFs00n+pGuMHeH7pWK+pCbcTE/0l+pzaOKf+T0kHumKB4IUOqwBspF
P5nAXzl4snafS2eSv0nOwNLMDe38I+KtuF3SFE3tA9iM2PCdQZ/ju1Ya1p+uiIR7D3K2BDtVLVN9
r8Ut9FPEuJXlmBiKUvwpECQ1/+TxuAzBiEx9dKQxbphhGQEGPC9Dwh2uDlm5/Fs3qbA/wmAEWpzo
JkUAAyyF+N0VeALfDWpZ8s5EXM5hlUZLeegpyGPFakLOGYMCrne8gFRpsin2ESQr+nuSerM5Zlpp
fnTqbOg/Tqln/zDwAp3Ps2rQyM8RJVDOlkRLF+PhsnWRKmgiepC2g9hva5TJ53KqK+8B9I6ynEWr
Y4fcGbEk/1qc71SgiuZQEOp0J5JPpwycKO9MH2HVWpyiYdLUx75QI+sEvxnoWYICBcwOjDJciIqd
4cynCMeH6Fx5aveUW72qnYCuKdp5hK31j+bYynQQRLTqIx13C7VbxesNv+pmZTyqrrIsJyWhT3Z0
4z75bU1CE3eqXojvs1fPXlhSh3zBgMkU5P6ZntwZpVdoJ7vAVeN5kdCOdg7Na0qzOZvA99cqK6QL
COrrFfZXNILceK1rCylPlhooyiASW/9KtajzAitr6z8SrwflFEf6+I+eZOODkfJ5EbYu7SOGIbZ7
MKy8ds/joHpfzNxAcldvCIsPSBdr351BoRzdROihBG41cViQqumjO6/T5vdKPlADAktAyIgqGsT+
bRHRmfsltqy6Do20LAErVe1H287GnQTxxg1DM9VaaQLULMCKX66Wtjpo2m3chL0JCthe2gRvYtHe
GdUurejWUExoTeLX2sg2wy5KJ4GqOzehNU/VZ3tx5Kcl17Q/nmK7OxWSG/ez86p3RYC4lvY297PI
WuIN2xNh603mBzRJtHM31c5OBnM9Cu0JRPjQxYOMy0N7uXbcY2Nb9YUITSeqHqVbl3cpsar/9ltz
vWzrKHwe4t21prb+/V/7uVRMq5uNTISNTOePcdwqwCoLMIS56R7fHurWhAwqS2sNi3vJ2CxbGfcK
svdJGzaDVp7c0u6OhIR7odjNUUj58AMA2U8OeDkhPOaBLmlShItE5V5q9FrGyHyveRqhLIR3l0jM
0NluW46NQgHSbLuUqhGNy8e+yue7WYM4Obf6+JBQ092JjG7NinNKzZ+uAv/drF1kgaoAQteGmY2o
fIHL0alRsTV5/xcydfRALXUloW43dj8X1QBqYP1CaXYSQwnKs3H2MEC3thwbmmlQwSUZWOf615bj
KQG6XmYtb/NgH1Vn8O4rTxsPw1JHOxO6rgJ4RFFrVxREDHzDzW1t9Lhl2unEZwKvhb8uxh1jdrdM
muGriyoJSSrjkNXal7fX8dYMkWCkPrVS+NGQu5xhX9h5Fdl6S10sw/95dFVfLZT0QFi7txFvDUVj
i3SV4VZi7+VQyrCMHW4aIrQwi/eLLBC0h45OKafj23O6js0BT3GvrhkVLHhrc1HYXqKYcirbUFvM
Dw5aVoDx0gERzRKnKxHtpcNXbcb1hHHrEZyuBB2U+C4nVvaZknYq4004czxqaV98jF1nuFfwHzqb
c+Udi4EwUyFr/jEBy3+akro+IHiZvURxv/qa4WsQGxDgPGwGfCuKlZ0LWl+vkstYgHYVPd41Tgcx
tAWzyU7qhZJ1XRiVfb2cPSsnJvVy1cNMwyHH9j21zaKzJUCz+65oE+XYtpb3nHTT/MtdcnvyE8Vp
LWxCzBoLNK2ype/EHhdjqluIZVVMxPY7bZmkL6HE974treVz2pPBYuaRYR2fA51Odj71ume28/LW
8j8wQIrHr/P+64ASHka9Cpg2FLCcD24yDae+VPKdUW5sqBVshYoR8p7sqU1NIE1cxamtugvnSO+P
mOqkXwRSPLiKr8YI5Ap7BsC3Blw9lBnTAryjbV4GwLyL1Um3C2PVLYEX4/6WNdL8rCta/i/mQtFO
rHh1NDX6NQa0FRpWtAC37RpBVgkkaR5Dy4X47ht6w9W9tGYaH+zRMb6+fT5fRT0vvhqjrPU/tPle
GVibA4qzQmRjzmSgwK216pOg/TzBJcCGCHyXWeE1lUyz7mIYNRvOqbeFVf6WnlHXD0Y021pAz0s6
D3PvZtpJJNiVv4w1Im7+XIsSLePObjGCEpoTLce6x2kiXJLIdfE0F3aqg6IAyS8exq6QcHV7dLM/
aK0ykc/EkybvkyEZvLumLLUhIC7usbCeY4/K+gxMWP0kcWbr/kkUUsY/VVVI77kyapIhU0WH+FFP
7Hz4PLW988fS4uonJfm1/wVMHrW5tMiH/2W8m90RXGXu4XpczNEpswvnSYJQKb5iY5X9hgLgfjNX
UtAnb14s63FY+gIbEUnZ8b23P1wbsCs0XPn6nKP1eP11fCT8FXA/oxYKsAInz+tHH2so2uYLN/PO
R9+e1HUoNH8RTHnV2dxsaUhTrh3DBg3LrMi+iUrpjpTwYBkMRlbsRL1Xx2ctpRMhovYEf5Hs53Ja
sZybtqp6LVQkdgbe1CdQPHvX/IrGYXJXaY25t6OvJsdjAyB99QZf5VE3k1PMXgFdtxhhyvWBl+S8
dOlpWbrsU5eU2nu1+bntCEWgEZLU0anf1p6qlK0h6s4K8zRWj6iFYj6gjolvqPL32x8NbN31zFhI
HDhdXjhUgDdXn5tIz0MQegmJIJXkl95Lb/yMWP+0nCiKwcmI5hGfyk7rRfcVdz7nx4LA5xiWKfyg
w8QGh/9AVQvPpiH1HnEWGakWVG7XtE86SC0PtxelGpdPGnwW3EuQBKk+t7A/6kMlhf0oqN/noPHR
Hjwu2oSnpuJoM4TNJYcqkU+91II4RTbBb8y4kdBSijg7A3yZcVtiUaozV8ysf1nmOnGOrja77ufB
FA3qDXlvGfAVSheYPo5ozqHnhHWP/KkqzlKxpfzMnR9hmThYcINU0XbR/xLDTX6iTEj7Kk4WKztH
3jipdzoC6vbPUk2x13Vyr1a+jCPY55NiV+D/LWsBupotXu4dBB17D/IYDjCPdeHav8pxKKPDNEkv
97NFQkuwSLT/U3vaetwTVW/f9WlaTUcvtVIt0Iz/4+zMduS2uXZ9RQI0D6eqsdXubs9t+0RI7ESz
RImar34/6g38SKkKJfSHGEiAAGaRIhcX13qHqG+BEkwpOUQBBUDbp06R46DZtwtYNRG6Ev4DyQE7
l6SyRnsvSzSujoWRJolP0hx/TQQRM4Hf5v1bY5ExP+WVyJ8FqqKfyWIqyy/mKY8Peac4v3qqf9D/
QuRK/MHqeZ107dKhSmI8BrNZnaiddOmc+POkCv0o2fqxj09R/BtdrLDwa7BHJcZASaL9jLDqrA56
nHf2KW2wqdt5baLGu8rNc8jYU4hLVTja6ivpR+u95LjajE/D1GXV0c3TLn1w0QfKj2qMznuJ4r8L
pU7vNWm/4OobtwdTKb18h5XWWMP0nFJoIfePwxohsxw8Gnz8A6CMftm6RgDBXEBBtHl0CG/mInFb
PfcNPH3AAOSlTaOHt890mOxWT06jgQvDrq+nZgt7+Pb+vLxAaZZTCEQ5jeIIt/ZlgIP5RlcJSmWg
WZ3hfsJYK/bO2UwusTM7QxUnBfyH9uiKPqlIPhuPTYWBUI/ANtbthzYtx/4lkZ5bnHKrDItTrajY
mC2SNM2eJpwV+70uBJJaXqn8LEIxGRQ9+8w74niS4N3ptsVr0vX9K5dzW+ycTha45JVeNu7UXlH1
TzVetvqnFiOjv+wIdeOjMsWltatyMbRnTq2RPJmC62f0m0lOqt+WZQfqutLqdCO3uf5oNFVVnQYE
hBT+vYrNbtGjUtTkSgD43Mn8ySoz54tH0zF8GCFXzIGR0fHeJ4WqYOcWNwjK+F1XWO2P+5vnKlXl
eoX1DdABvB3EjtW7WMDTixKz9YIRx4JdS52Ljq65Jeey/C2XO4Ps/o1rjZ4eVJzV1Td6RUzQUryg
z3p9OgIflQecXPKI5q6VfTDM0igOUR9Kx78/vetl5glJwkpat/C819Swkub/2OCg+NjUfU9XPjm2
Gu5wudY+MOjsD5ks95WanCzRvt4f+q2FeznpZWxqZmTo7gIeuzwOXjy6HeDC7FHFV4yKr97XvxVX
zT7baYTEQ5So8ltaKckreALRn0c3jsVOUdCaeFDDyvow0TX9Cb0AfxsoU4O+d4HzygNCm+PwFHdq
mxzv/+LrvUATY9HAWaBRgG5XexLwM9bAZZw/opLbHTA0Hk8Z9fmNcHW9F3iveLTakZcF5LaGv1Kz
MOdIqYvHWSrhGHjwGL9p1JySo40LYh1WB28cp4/3p3ade1Fz5okP4AXqPW3Gy29hCzzFB3zpHvEK
cA7VaOs/HKNUiIM1Fr82Vmi7+wPeWEuoJgaEwIWWiP3T5YBqZhnJAD35UUOqBldUIvSPLFe2+HS3
hln0QxbR9IUWtvz//6TKPIRjzNGG7FFYiKxNHXi+Khq3wArXn4wqNxUE6gioM5C8Xo7i5ZMbzWAU
lmr8dMZTb3rppSM+TrKTn7I86f+21Hb8dn8Frz8ZC0gzmLoTYEFE2S8HpRFgdnoYFY9unjVYe0ba
q4vu1W9PqbV91QttIz2/XkpE6hCkxsqeZyfiDJfjtWRPsqOZ/gjiS/gJRtLAEb0tq6zlb7kMCpej
rPZFpgHngXBdPKqJGb/YYNyRRscxVIL5erm/gFeUVGCkGrIW3P/GAndcV4DiIW2z2Z7yxwHH2X/t
tPO4UuNWWPTX5i47N4YbhUdb0KE6zKmJ3bxty0T5QmEpc3Fy1dlIZeKN+DXlBVD0InL6b5YtxK+k
9fJ/COkG8hET7UBDmrI5lGqHQSSVxFQ8Uz8bgNLg693sprzuIr+VJhbIRRlGDuA2ekv7SlOkcYhU
r/pLEd0sP3X9kEa/Iwy+Qj9U8u6bHc1j+kzRXt/C/Fx9BwqL1iLhRx0d3ekrrRFtMIGQxXHQkJLs
rRjdC9k1+kEIO90IBbeHwlGBIhy1jDV2mN5vYUZtFAfSThxUVk3yzzD+qyB/Pt3/4lfPomVSXOag
pmiFUR2+3MJYWKemV0GYkDgc+WB541fbiayzmerYJddTBxlkGB7dyWs24uvV4XkbmTI+1RqyCHv1
ICvQrHcHwXKOVuueOWHqqQXnu3Gb3xqFhgEiVjhTLO3Dy/kZmYByOhfKgxvV7bNwx/4prFLneH8V
b46y4Ci85Tbkz+UoM/hHBfSx8oDedPJcV6N4zFtrC5V1YxSLDgFxZrkFAbxdjgKFivQ461D6wTbA
OSVVLT7q4Hns8/3ZXMVugLlw4mlRabTU4DhdjoN2xoAiRxoFiq32v5Ded3/ibNDiadCNk/NlqArZ
n2YrC7fu+RvbHpQNY8K45F9rfCkv0oXUEyoQ8JoFZpbEeLFGRUNJoPG8ZCPY3VpOnaIkuSWHmcfq
apoZ79gRlGkgW8frj7TK9GpvVTYh5/563hqI4gZybSgUqVcMdhFmcZGHIQN5OsBgzMfPtJrTb+8f
heLxG0dlKaespgPdE8XgYoiCzlH+8Wo9xYM+3GIi3QgX9Cz/bxB3dZyI7zDwQOcSLuzpZ+FJCm1W
2PVnaM/xX3XSGrtaszNCpMlL/v0TXEBWJBSQJ6+6zSqdib5zKyDDQnpHhxvRr4ey2Xhl3dr8BAzo
FKgYocy5CogR0h59jT94oDmTPFZ91e1r8dmqn9GtN485ifDGtG5sehsFwoVyitELjJXLbUh7qWtL
S00CPTTNvzyjGRfXbnvWDzQ4pi1DiBsfkHyWsvWCU6cev+zV/2R/zRhBzPLcJJgSKl/DjPRH5+Zi
3+ce/Rs11c4hZdvvaRqn0cZEbxwDghY6sXi9gP6/4uaVSi21DK0uSA7DGRUHni5WFW2c6hvLiUws
CSc9b9gL6xZ+jQxjmyYQzyBWaifVGn8bAMcOoknc988HqB4SsRBiKKWsgRaLKfrQTU4ajF5XP2ei
VH+BR0o3gvHbD75I/3SdqEd4oiALaGt9T44tsXKq0hQ2k6PgBwHfbIgP0lo6G6ProJREDF/MoCND
saJd3yrTSOYE7J3e56iMfmTUg9x3uk3pbY4HZDeN1KWwpKMrpu4bU3jaYyXitt2HXUsHSAX3871y
vfLfrqh7KDdeYn6bAUeZT2mjJKY/966Ym120GFp/gctOFlhkvaUfbc9q2rNdGHn9scxm4zWOVGD9
98PAVZLPBQsHAQg0DQYsA1bpMLB+2tzRUAYKfqRo5chpL/EZ9CdFfU66YotfeL2fSD0wXyJ5oB4B
N/zywAi8b6MUWZVAlnAF1BRdGkwNcx/O/hYu5PqAMBRqa3QVcWDizXk5FETGsG4ELKserdZjY+XR
SVTln/vLdx3faF54KDqAc2TvrgVYG7Oyw1xBBXUq3ORgeoP8Oehu/qEqKm2PDuzwnMX9lvLjm5nT
5SZm/1LeW5ABXIRrknFrZlNNXQOug8xy2/azQYnks77AUx6UpJRp7Gfm4HmYiOtx8RGFLGECNbQk
CgqlqobxV5xKe/W7kurZ/LOseuWpyeZS90d2b7Kj3N18Nc1++lCNcAshS7kodkWyLKU/iFBH2cgs
Yfuplcx+ZBUyt75Ekbg/xZFSbD19r0MstP5FRoDqGEiideFANANJot00gdU7wsIovWofsVFXP3VR
O31Xe9Gd2jadh8cinqSxES6uAbbIJHA0MJyjZqEROy43kaZnU26kPS1eEzG2/eCYknaRMSv2Z5F6
XfatS3IhP9RZ7VafWfopetC6rPwHQHdsvNq1nPSdmlCC/Xx/311v7sXpC4o5+Q/Vy3V64pGxeq0r
i6AzqNfok5xfNHQd/r0/yvVphVXmgZym4UznbG1dkjh9An4LLqczAeH3BZDRZDdGPGrP0E/nLa+K
61i0YDPQmoajy9N53VRC70U35pDDhHWwKA+mq9DusYDPit0c2+OrlRnW7/szvDkkn9VmcxGV1pg7
V+TN6KEBHTS4eu3aQbUPtXT7Y1UK91Cn2Zb50c3xFokisENcqmuSoI1VQoEcGEFpHEJxTIc4/K5n
ZfGJxi9XTNLQRtm4WG8MSe3GINUnWoAgWiWZVaNqvHMSEYCQlmclbpqdbjTxubKQl8sQ3dnIz29s
GhjqaOqQN4B+XWulIGQmZO3GIjCnrDlqWj49DVnjPEqE7LaO5/ISvAyEC5mV4M5RILlc+xbTmTNH
1e5AGOoRCJO0syYHVoFrf5sQT+2CVAr3Y2sO1Udg+fQ8MhzE553VtmZxTAw850+WI1uMzKnjlYf7
W+v6amAN6AyBOKIcAM3vMnQUUmYZpdYycOuiQ5bXOMgirf+hwFXsxoZizL4bpNjIt28t/n8HXeLG
fxJSlGHl3Iaw4FS8rY4yL7y9VkYob6pa9T98Z5JP901JlRLh8lP+M9SEsL4BVwaqu1lqx5L7ItDV
ottjn76le/JWkl5/Z3J6irnUVaA7rKdFswt0i1YGIerqie+oCrKRkREOz5xfFrfBcqfy9c4L/536
yh0/6PMU/aR+aTZ+mOfpe7WQvUURg04fCczSslknq0o8eLUWQvMXaEX6SksVbW6T9/ohMwoooUXQ
DqY4WM1VBtMqxhAjF14Gs8wwGrVMCVjTqU/39+mNLUMKoS7LSwJDFLz8jvZgzsqg1OCoI6mc0bme
CXzlHHQhcff+UDduraUiQUpJzqKSdl4ORVd47mPThv5NWx+YgsCSW+TWO6UClmWDzUtdB527BcF4
OQrkKClRsUCwYKgR4VeE8dzNmdzfnwssOv6e1aakOE5LC+QK7e51fbzweicEEjwEmFPl888EiPv8
y4DuID8YRVTm1W5WuL5/5DJTCjq+iajlwe1nvd+VE5agX9RZw0ANU5uxP9hJ3Ch0WjGafGgGZdL/
LTJhfAcEUKUnqm04zOtppmo7o7PqaDensfFVNXNeLRIkifvEYz5FzdUea809NFYNmKjFU8E+x+Wo
NY+Nxdvep2BSShS5SFdebKWZq8S3Ui1xIl/WwD1TX5apEp8mR4+0fT6hrbqv3N6sILKU+ew7vdXk
4ABl2/a/1KqfnHNntUUZJEquJjsdxWxxMq2hJ8SGfdtBxovrYjf1ERiIMAeyKnpdiz/3ZeFUh5ZE
0vMNTVrRs8bd1O3KNJ3yz1EERKv0+zHREz9V9bE/oi1r93iHhGZ5LuvcsX+XQp86WGPuJB5Q0CzN
zwViY6ClafQ6v1NLjezASSu1OMDDSMI/zLaxdoZ0Qxu8SGioVODLHqHtpPOQDJuRyj0KvtaTOUUy
+uHWtvgZDrOkKJ3ViJA2lM3rE7apw6+J0q7YW15nm/44NPiTO4mp1OfYVLrkkzOh5IqkI36QjW9g
yZefkIPUX6N+hGXt24lIp26PcG6r/4FGTNRClw1JVtnnzteumz0Lzd0GDEvZoI+SJSV+dG7ROXhh
xLbEgR37t7x4mlve7KdQDQvd16p5rI9GqNbKPuvCxPk+Dtzt/mAbcv4E9rN2WCkEnHagOSftZ21Q
xfV700p+zUZS6pCDelMc0jZ3nddJL7vPuZqjL9NmjZyfPDWW+alF+2M84L7KTek7XQN32h/rNm0f
0qhS2vOoiR5pZ8cjUkH3ZNP5AjhB4RvkcsMRqzv9z2DYc/T9/im8EVEWMQLKqkuL6qqLb7JtizJT
BBdDikK/nHuUnqOq9jaSqBtBknHAki5ob+r6q5jioaRbYk9ZB/mYwYhGvhuJ5KmDLORTIxFbyNIb
06JryQsZVh+gkvWjB8LJoOODWAdQ1eq9GtfhNx1GzgaH9sp3l0hJVY6yDgkiHcw1Wt4UoT3GNrKV
wDW88BP4mPYn8HLtcw6wtv0roiM3v5DJFvN5EiWOj1Xq1WzZvuxc60EYqZU9TZOb1jtP0FAOGm7D
dqe0jv6KjJ8un9tpmNJd1OCVu7cTs6h5DIXhP0nU56iT14qRfrXaWY1f2PFG+5TOs909NAmATX+0
eoioqtKiiYpQgJvsKzgKxcP9/bOUcVcxfLGCXnYQ8g9XopNaq3mNbU6Az02hL0rhSEClkUtL0AKI
rmQqYrCFDf5IjQ1obJZi/7n/A94+5foXUD+AFcGrB+zramdZECOmxXUgQNbBtvbj7ImXUCpp4edN
iOtyF2eeupt0YX1wbSWdH7tyFs3e6Cdd86usoDnouEpj8PiOynRnK23YHQozlfYOlbo6PnVhk/zq
6nF+KYCbb6kD3bgEbQOdP251hBEB1FxetrmKM9bQk+2PYI78uur3FZJiu0g2H8h2rY1c5UZOTbOG
bQthRWPcVa6Soc6rIbaMMpUzN77Frt4LNOxnWjfmPD9ykDbaatfVB7pDJGEw92hywom6nB6vg7hK
uoz4kk3qk250JVxF2SJzn9dn3MbUYMpmF2Rca2/szBshAFsfJFcwSKB9vG4bKb0dIVaXC6ZKvTFH
TXFfh+0WX+ZmXIMsQ6uNVuw1Yqw0RpTEQxEYVdnvFIlH5Fw2yt5V03EjhN6aEF4XFOYxK6Iwv1pK
2ZkR9X+GitxwqH0jDbVTmZn9xhe7sSF5CyJcgtKQQUFu1bgZoeKi2GaJoIvDJwga5Y/OdP8x0DR7
MMcs2t8/vteTghxD8UDnG/HEXpcs3FSkKPA5kvd8kz/kYFWfRl1OG3nz9ZyWLgPlcVBMNNjWzJU6
MgHmoboSlGMW/r3IlAOhsXPxrIVmqO6M0Ot+3Z/XdVxcThfHDO4jpa91XbPXUAkfsrEL1L6ox0Nn
1t1wLpu+MA99lkeRD17Aqc+V4xAiLeka3S5TujD8ev9nXJ93yvTMmWcJsChr7dDbqPqkRmrTBn2Z
4iaaq+Yz6GJ9Ry3uTZ0u+RmH9rRx8m6t9iKwxjVP4Ri9h8szH3l6H0ad1kIeGdIpqFO1A6fmpUrk
49c6RGcQpGLL+Pgtg7i8Bxa2/EKZx/MKxPiqXFADY+oySDQBN2msfPaSrlG+IUjRdR8hEvXR18qb
4wkIWkmNCkYy7vaz1ilqC70FTOYu18xupspQiF8An730R6I3AJYb3F2jj0PX2u6J56T5Sw3bKIG1
Q1H4W2L2ire3BpGPz0o4Jc1GfebG6QB9hxw254x0Zi1DEtaKN/f4VgSuhbWFPeTzx5LqxcYZvI7R
S6kJdD3gKHbKW7X8P4WIFoo2jkFdF9Q8vfYlGUO9C0l8el+VRvJqFWN+jBB6euxiJ3t/G5XBeQTi
9kZ1DSmGy83S20PbjYrsghkg/Kmk6OPbDhpS98/BjYWkewokAvgKb871NTQnCq2imFHsXDEDY9SK
V1V05kY+eH0ZLKX0RdkWla+FXX05F3f0oqqMLRayTKfvht2PT7wO9bNR4Q/xP0zI5ni9wWV4sF8O
FRMrBl2aXdDDN0XWAMJZbeT68X8YhRLkUvqER7suRUoU7eLCiPuANLTfR8IYUK+ttioBNz8OWEpw
vGC/qddczkVn8+lpLPoA+W3vmGqTPOE1MP+8P5dbH2dp0rncbACM1sL9otGaNG7dPpiLRn5qez3h
znYq0GOWslFAuR6KchOMNvqB4P9gZV5OKOwqR87pQPDvtPKhMN3sdyh1KBO07zZu65tDgQ7Ga2rp
NK6Vf2GXRr0nwUXxLPjj0AL2Y6umNtArWw6h118JzieltLcdB8R29ZUATk1tZSaLYBDKHJNS5b6H
Rsnh/le6vjv+P/ILQDkJ8ZUoQaSPYYqHyhB0nd7N+4LGygmeRaV+SiI+Le+k2kz398e8viTJqGFU
Lx3cBeq8uq/A20M6yBnTldL+ONn95HdlvRin6FlgG3ZyVNxq62jdmCioKRSDUBEno1v30XHxQM0D
hn+gGi1wxhjR3hxXj0+xa9cfwkrf8je8sVF4DqNLu4hmIkW8mqTtTBA6encIlA4GS2fjreSFVXRM
m957963Fy5uXMQ9+yvdExMvtn6E6AtGqGAPp6tUZDsP4AIN0C/tzawGhath03dEKUtdVSsvs4T9k
8RjUVWtX+IVkuOdUnZ5MQaI73bdizvX3YywW7huVTOh2JJPr7nvZ0+610xoB5wyEbQibEtGaLDez
jevq1scCfMOxRueJya0+1mhWKfr17RiERtUEWWTrp9JAyx7FoHpj899YRrImyiTmIlpFw+nyY9kT
DY9QeGoghWad46nP9rF0xS4hOB57o+w2xrsxNepAhEZv6W7xQLscr7Mq1W4Q+gxUfBb+nXDBQkIw
tMpHHgDWxn18a25IZFkAV6FHIjlxOZasZFSzK7RgrCvl4JZ4dxdmXrxUMwr6dbgpknwdSGgAUOEC
EQarT1+DffI4b2uloG2mZ671rFLz3GvkGz/KrKgeQkCnn/MJ/aD70es6Li/NUNwVeOuaizz75SSr
EewbdlBDQNKtHrRUVfwID4vju0fhAb/AXsmjyRVXIEzoL+mcFRjVmvXcTGe6Q0hPIBhS9+9+5YIG
QQGMMQCEUIy9nE5r46xRNBzrxujggGl2+HFWlOa9qjSgpFg1Gv80FlWarZej4MtlpgVGaYFwyWl4
wZv7EKFmv6rM9wqzc6cAYadMCK4YAuM6h6ImpcXwjMegBb7uw4os8Z3R8p1jx+J/WDswHi7hd1Hq
Xndz84oK9NiqYzDDLve7UMnQgnC2rsvrE7zUcBmExJ2Eeo0QLKWqzXJCxZ7truBvOWi+kvTjycZB
4nB/190aCrY+dHZyDwrUq103uFZuOqKeA+G4dH3JPOLOh7wxZKce/OOfd49mAtVAC3iRs4Qqcrkp
PB37MJZLpVblITU22cVeDoN7xK7xvXLqbApgVSjEEy7Ah6wJ4lJktRyyQQ2aJvL2OraRO9Stqvcv
H8BlzhD3JC+rNfimRSx6FNjyAHEsxY4+O9q4RTifjEzZkne8ikL0cnkfLJUcXgv6mqmtG5BC8C5z
Apcy9d/jmLR7MSTZ5/tf6HoUWCCEVlDFXPhc+5dfKBrMLBYNCpnNKJsTdf/5yW0F7MP7w1xtOwNH
OkIpdOYF/L1Oqocud/NBySglLHiWIvHwBjVqTHKsaWsjXF1RHCWHlzeNcP4LlNTljDqjGJve8vqg
S2X41e6zbt/ms3aa1Lw9Slltgemvp8bRRV6U5ju4JzRjLseD24/8RK4NAQ1m5WxMeuoPnYiPoyY3
TtOtmfEe4Vmy6Gpzri5HmmpogJmlDkGKGfWBlhZtwmSsjkKrxKsZV1sv4rdKwUUBaIlKJEuL9Dzt
+PXUnE6dI4dibxC2cbSLYYM/OgVCdV0VVh9csF4/s26yHtG082BV696JTuhwmoHMBamOh+BklOYH
Q522TuFVVsAq45SBoqXGt7acVWEqTpyu6gxlDHKnmvzZNOb9WLXVcyyKYdeguPbFydotdu41dYpK
GDeoAX4IVxB6M5fLPwqrriGD6UFHbd77HKbdVHzNDai5X6oKCtTPyJ3N/Aiy2tSfqFtMKLy0tSsf
hxj954MMWyvEgqchqfYaU3vxEKMzd+CtzJludoGn7KCLKPzdUm51faqcufKPrURWnmEpOqpQ6Yu0
aHbxIBPv3CaZWx86PILLDx3GLN7rFFYi3ZMDV9LnuZcrfwukq2M/qTltexR+4sjHcWIy+n1NdSrc
VRRJm/eWBFgd8Brg85aTcEWhosZe9KQzRuAiAaoCHtB5DyVYB49GmcqNoHK9DRgMJDiELV7rPFsu
P0iYO9LIZmfRuvbsv4zWraPPdTOY5V6PLKM8NaYV5gFdy2mLqHNV32OavJNAcpCBUP5apfi1VXpR
OmGnkTau6RteJs845QJl67rmSXZoYO6sWshDldnh5/uR9DpgM1Fwtjyt4XQx9ctJIwRcjK4pjKBC
MmQHa7Z/KOxq2iA+XocaRkEtCjcUcPaMdjmKLuYx18PEDOJIn1Lfq+ys+UrFU3iMBk8d6ZpiGDdS
yBvfEw8kQL+Ye1CsWJcULQU90mlgUJ6CU7ebbTS/aDYqpbkT+qi0uxwxmwjUHvHn4f6qXs+X6I3Z
OaWlNy+P1QcVgFlmazDNALyWbeybKq0mOpz4ChziMi5C32yiutnfH/T65gAStDAOKRIv7j+rT+m5
HcAMaODgmjz3QUYmw8Dpf0gLd0uZ8nrDLl113jO8tE1Q+qtLyrDGpKnpZqCwieuxoYcvdS6+DTMa
/mYff5MKTs5Vb27souu9Spl9UX8gAeQZt3ZTXyQ8htQA9zLZQD1SPI72fZfI9wIMKYiAF1g0MRfl
njWfH08zFdYaEhOD48rdKIzo1JqR5QukSje+2DV/n1cUaQy2UG9J7RrmLk0d9Jto3KBQo6L+t514
H+wyIFdAVuh1OyfAz2F4LKIicfZhExkaGue0I9BksQrrNKZRJ55sI9TxIu+ospxLIyRTJYrLKkda
RWAB1lpNmW1RD5a9dHmVL5Ud4iUVJGDM6+7ZmHpxXtSlF4DzkmOQqYMFtwJ2aLbPB1tLHktXaM0O
x1y8bFwF46mD7Mro2/0df70hiJgIo6JAtPA1159qQODIgdIVBqladd+jTKDhByPl6/1RriHyCzIR
ECQ9ZLY8l/Vl9NLcIVwg2mGArCyHCugYltuWleNMVPSUQ8/4RyCIm1kL/GMo8a386HYG6j0TCK/+
Qema/kFvMmWrMnRj+i7lXuyYLMB5cCUuf1dV4PsxI+8QFFMEIoE3syf8oS6Gd4N1Fg7GIm0AEnkp
l6+OeztVSSSw1X1EEjbbaaPsTkqN0Mv9db4KmpwBeEsL0oLSDBWGy+lEQ15hVSIoLNAKfvHqWJ4F
BOZnzSnaR9zu2y2C9lUUY0C0SUBW0QniPbGaFnmuMpcK5Uhz6LynuMXT54Rqlaj8KWlRu66cMvvX
bOYJHSA210acufp6tNSBrHPj8/0WRt/ldFEUzkKlAl+B2Tvpd0lXFo0WLys30poby8pNRF67SMEg
VLu6e6uyyOiu5tTz2nhWjrluhtLX0756Qm8uNo6WEY9b98M1nBmJUoS6aLG/dfPWdVj0QrHsntD1
H4d07HdNmdbZoexj75OrjY7mu24X/ZvjuQdMD8zdHlikcH0sqNPXmH58uL+/tW6s9cL8wvHXpX+F
zdzlWmdSxE5BphkYtoSDYPXxQxhb4nx/lGW/XARFJo0m64I0JgZjL3c5yqj08DBlqQUylNm5FYh/
NEnoBRrbb2Pz3Ni6FNUX1gqoXO6Q1dEPy1kWdOq1YBjVfp/YqYOYioUktTIWO7N0jH2oqdNLY0db
BPlbkwQlCBsUdgdDr7KM1B6MyGsaJOaQVXoC9ju9LCy036U99O+97yFE8VgknQHssijGXK5n0U4S
hK+mBQ0Y1jP4Aees52W+QQC9sTforNMlovy8ENlXRSUFyZSaZwznIxXilDT635YMjY0NeON7seuI
M0v9hQbd6nslMnKqROGxF9m9foikLh5BtoJ9M1pb+lOmO19yHIMOZSTHjbB6c2hS4EUDYDEqWO19
bGcKJTQifQF45R9FgaS7nRXat7mz+1cVdyTMjbwQ5LC9pXx4I/Lg/7RoxoC8ogK+Og9hY7XJEM5a
UIZm/xQlMj72bZv8RIAab9e5fq9rILczz3iQFlTBoSqu/YQAgWnaoluPMr+jfSqUuturc53ivNiD
Fbx/1m/tmqUKzo6hI4lcxOXerNtIpfSKm0iEack+LbL4WMVkP/dHeVOEWYUU6nUG9VX4gdzyqytK
TqENlNnUAzusHkdEVHKhPBix8kFVo2+FYh3U3vmnNsyPXez9pTWuj0HGobMM6K2l7uxiewufeGve
4MCoI9Kp5FW1/kHaiDtamep0bNpyZ7dh9lhA5T3fn/eNIMO1uBRGeIlT5lulAopI424WNbKSaVF8
6bIoC6I0sQ5zM2/BW25t0oWKB2qehb5yYVPVuqtTh6FUWPx/U6HqAyOe7W9hHKYPWei1730a0skD
xkMySfwk5KyOYx4qqjm7mRnIoiteKNBnew8Fwl2lqOFRtWvn/UF0KW5R1kJnFPr5Kl5raaNFWNvp
Ac7NM+6vhr5PVPPdAjTMCoAIKCUahrx9Vx+ssbs5gfNAocZRJMqmWrqfdXSR0XTaErm+sQMRpwen
rvJnOe+XJ0/oRgjNDG+dWJb158GJorNwh2ojamrL5bI6eTQ1QHQRM3mfXXU2+now80g1gmhuvRP9
iBDyZBm+TMXUlz5wwbZB/saIfaWCv5H1XXgYdHw47h+EG7uTA0A+wY1L9Fqr2s0NNdOqQlszH3kK
USmVYaDA4gDmM3g4k5rplhz7reVFEdck5qBZftUNGyej0SokRkEFhtPeSl19V4p2Pt6f15LcrlcX
rMpS5ObtdqW+3juNSA09MgPLGv7YQvlaT9YTPYlPXPdf3GT6dH+4t/foarw3FAcPGcDOPOYuN41T
FLoxRcICi4Bc5QnBqT554P00D/uWYka8z+cUrXlnzMQDL7dIPQ0Rvn27bG5E+duK08J+UNyu+SSi
3jK/ALhL3H049omy04RiuCdHGZyXFs7TksUmI24TpZ3rQauouf6rz1OEikiWu+RJTknm4bloeF8t
e57ETsQ5mZPE+bV9CGddzU5TLC3oAUrvFmd4/33rQ11P+h9GPZn438heUYjz4Vzt41GaP8SQ5+5h
1NXW3RuNYgKbhNEEGxbxcXevNzwN/FRBJdY3nVhHY2t0wu98+fa3VuRjtM/qIo0PRpiizkhii5rW
IKhbHXMQN7k/hVnxxXVC/c9EDXrY9bo5FfsRgxqeDmqo/LAF9NQXSxWR/lTFhQz0yBHlrqvN5ns8
haHYGbHauT6avUZ+rnmn/BSKSkXCbgsz9ifiJPwnTcn+5GrfZ6chGfXffQhnbAdjqPEIXAPqq0Xh
Zb+i3IPlWetFoe6xYOucjeN2Y/PbYPxJVgDHgtha3W70bLG2KZAzbnuQpaVwAP4M9ry/vxtvjbJw
UlhjaqJXyWBVUt33BjZ/pOiWr07QohVz2tKJuTUKNzWZF292HiarkNwDn3BmoERBI7t4b/SjcxjD
fsvb4NYo4A55VJFdLiIqlwdr4GbxXCVkLpbaf53VbPhR9Fl0uL9ib1ql6/O7sEewa+SzXMWLkfJi
g8cQtc3SRF55WppjTxWvFArXCJnoezzPAMZIOyaVnTtULPcpXod/MNCUxl5LnVx+c4Te/VGp0aRb
v+7GXQE/kqi59HFVQDqXixBPFZCqENyqjTbta2k12ucpVRwHtRHLwM80laq/CBX9PTVDdqQnNwW0
GrYe+rc+BRJw4OgXXbErCnFrF+QyiN0GelNoz5Dv419oDVgb5YTlg66+BL1JFO3QiqBwsUZxz66p
UDIhASTs/J7SMDr1nP1d3vXdxrLemA8CKlSc4IYsqLhV5gLpAIBJHepBPA4Q0qzS3RWKIzduoluj
uJxEzgnkHg7L5bfrLSsrCbh6kHQaOMIC7ttQEa7ub+Ab9x2w1v8b5RrcN6D82wx6UFRD/ySywv4C
w0z3iyGZH7Vaiq95X209Om9OzYR6Rb7kkUGs3ihdlM1FLAumVrmdr0hvPNelY20s4I0NARAUqNiS
MVD0WMWZSIlbU69GI0hDS98PkfdDVSdjn1RZvLGIyzFabT3UJikIODYvdXbf5afCpS21G4BrsMUB
Yyp1bk+HdnIzeexlmb3YtfKljOfmMW1C8/X+97uxlAzN7Njx7JH/x9l57MiNpO36igjQmy3TVFVS
JalkWtJsiFYbek8GzdX/T+gsjpJJJJHdA3QvNFBkBMN85jXrXWK4JLM5XcBLSwJ9yrnCT9gl7BUk
b6lysjjA5BDqIAKjJnk9w0aZ06nycvOSR+3H0NL+FYWrQJMbzq5i/fSS5Jgq35xGec9l+HmhHYqS
jf7mghbxCbKONGArPxrGT0k3v/WtvRy0Ze/8b60EDyRoCJQKJKvv+icatEIcfWYlaGfhTTwv7jlK
8VO7v95bBUTq+fxVlhTMYhbXwxAz0n7yBvMSQqcHLGBWDfrFYjE/JCPG0GdkPaPhXWGPZf6qLxm1
U01HyOZs0mvUCIYyZy9x25o46RNECG56IOoyVP+NhAG2HplkWJyXYsD4GReP4qSm7p4Y0OYoUn6S
KiL+gGu4yUQlqmd+5qWxpv5c6cI8J6Jp/8N2ppAPGBKRS/JeeV39NpdkGecY1QiT8mwuTo1ql082
5u475/X2ZoDMIRH2QHWYzzrVHUVDD6mqzYs5qNFZuPBqvUTrz3XVP75sciigJZRCaVWsGU0zMvm5
0VW8wGpkQapvk/G7E+9yYbZmBDoHrBbVbUnSvF43IfIhUQzuOsMyU1Q6UioyUWZ5xK9htZOzbI0F
kZAWAZgZjdrP9ViQTMGf2+w3lLyjd1NjdAdzdJXL3Fbezmm7fZ2IE4nfXDqRJmXy1WEbBlT7J8Wy
LtWI/7oVmdWH0uzLJwBK7s8EFLXfiF7d2YO/Kg/X1zmjQsNADYmaAZ3k6wkmRV9qTqdahI5kZh8W
SvT/pIlX1vaximtcyBsSh5j8TK/fdEQallOYt933EZiwOMydLlpfxTnnLUQdIgXlPY4oAmDuAEtR
SEYzSdRQn626Gj6GXlz9mbZIRxwG08yXQwZLaPGNwove2qpK3qzY0r5SRG1bX+/S8Es94O3p64pI
laedm00u5nra+CjwXeGDyFb2atpIUyRW59kXeN+hTx/XeG659w9ZyI1i9hoJWWp/6kRqPOchdj54
VmCNMSVJ8Q7jvOp4/+fc3jf8CiIE+bgBG16Hcwrel/ZQTjbuNG10xJ/UgVk2uzt51dYGI2aEckDj
XPPWZUx9wDEka3X7YibK9GMa9e6AM0bxHHZJclmgFvtC1N4Ow3NjanTXaAxDCQD+se5UCE0fDGtI
kEvqoh8aNiBvrSjt7/fXb+PJ5rKGWAzeUQapayii1QnTXToRXsoostofqqPo0Ow95OdTP3ewBVgm
gYBdFCWu/sSTbUaXNsfw1kcUN++6Q1PoWeJ7ET3mL9ioVx/dqtGzFycN8xFSvm2llyRZyuiSDmXu
+MgvFsbOlty4aXgCqIrAQ+XJWaMQpmks+SdykCwcqyPSc3iS9HCUKnQ0Hn8SWC5ptSXbcTctgWUp
l4xT6BBt5/a5Cb3uqBSV8pTVQ78z1MbnB6fOpADec0+t7S8akQusEGZmBeoL9ZmW5m7l7IVsW6NQ
UZL1OeZDWHB9mntVeHo0le5FWSyQMAaeL0Jfwp0LemMUKle8liRE9Kp+FSt/e6/1osvrPpb4KRpV
595OpidwW3usuK1R6JroENjpFNHIvJ7LXHtmkiaglkp3wNcWmdLnupr2LCBuo3gJt+Sl5rPwjK79
Hmczo7jLwaXMXlBIVbOvZjw/O8YCmSxOjklon+hT/3v/mMpLdXXpgoyiTwOOEKGDNSS+dmzk5L3M
ujjc7BxPJX7LOMvf3bbU0JWI+Wz3B9xYS+IDsD3wdqBJrCmTQhTgk1KhXFBLTw61aaTHpLOLnZN7
OwqStRI9AHUezMRa2QpCCYjuYXEuBhIlZy8aCqizFM4enQv0CIvqBlEIzYv1F2utzukJrr1LRPH0
Lawm/ZxAmnh8FOiYBE6ScQc9bfUuilZM+hxS73NkfXIA//inndEcfXgu8GT5MgAuAPuuQYFJiqZZ
BwLlAhwgepsGZzrnS5Z9/Q+jYAsvQZVyRqtbYWytGb2nNLz03VA/Ly62QjGJ6sOtHbou3GwUjknI
COWvzysRQVQjox1eFqjV/rSAWx6jcs9m5PbogDGANg2IBBYavJXrUey5771mcDyIlomZXNSxNT7W
UWS8zqBrtLM5e97nh1cPVINM8KkykQevsmAkM7BSoxJ7AbfmvoRqJo52Y+zt6ttXD4AKrTGYBKBE
1TV6CouoQSR5EV7ipVIIGef0LOY6u4x6uucyuXFMibJIgWBQS9bguvvgGU3lmll4CbF3+5t2Y/K+
rhp3B++6OQpNYmhq7GySu+sP5YVetYxOEyJS2PQ4X8TNs4pc0Zf7H2dz2aiVybo1Le51py91Y1xB
a0bByS48qXoUn61kyV9HWX99fCgABKDv5FHiWrieUKx7RWX0fcgnabqDpgv3UIYO1sp9vgdV2Fo7
rgUSx19FwHVpyeq7sa9VmmslnvXv3WVMzoue7GmpbK0dPS9K5Zwk/r3aB1mj9fGoECvGoVM/R5XH
2xPbGJWN5fByf+22JsTdAECBUAtd29VmEJauQJKdw0uGOB8A9sQ6O7kYHr+zMevhuZZ0cxwYVjeQ
GmHJ6CYGPcl4yf7Iyukr6GZ9J8TeuoCQr5KvD8tGtnK9DYRiFkneJOGlqQ3liT5d9l6r4sRPhFp8
dtSlfH586Si88IKxv+kXyqX9LdiKER2sO8B5l95Oq8/CiY1Xrok9l56tDwS/B2QpHHMJLL0exQbL
K1JcUC+UM6bTgmPPxTQX79P9uWztOIfeDM1y1CIBbF2Pgoc3fcluDC+G0JJjhMP1a2QigtlgPHu+
P9TmhJBBkU3jXw3r66HMtkIJ12MogOH6n1XVzkECrmlv3TZn9Nswq0uhxaYqLfqFS6Hq9Vc1sT4o
lRc/1QpW0vcntLXvOECyEUhcwh6/nlCkhcgedXp4Gbr+qzCc9ClSptFvK9GfEGPN/fvDbU0MyVAO
EU1BVDBWG2Ke8VCxCpPXPDOdL92QNd8qOD75McQRa2dqcpGuw2Fpo4rCK9kEqoJrJlaP4Bo0MxEF
i2O1p5mK5l+dNYQ/i3QqTTlDEtNJOMhw3p/jxh5BGAtCJVc6cJQ1ok+MC/QjIVCuRG3wVHJ5fewn
x/jr4VGoovNmgKyFcr1GvFpKX+QaiOhLHC/4olGQOCV9pT8+F1ksg2or9YGpPV5vj7FpQyozzEVD
p0peRuNr1KjJDtBzY8UAnzigBrHyobRpXI/iTFHtdlj2XMIlFdieTurJbp3+8bOLfQ4IRe4I9BPW
4o/WXDdZRW3gghLiFLgxdhghyqY7qitbc6FLBMwSagX/W61YsqRR0muNcykWU/jV6Ian3tpFdd+e
I8TeyCM4sCyYus6JPOQebQ1rbND6C36MZeW90p91T3ncqw8/svz9cKxBBxGp8p2uPw4OL3muqDW2
qM5kHNUOyQ5e/2pn2bYmBFOWmxVFC17BVTjc1bqVewaj4LLr+jFqKAdP4BxaYVa9s6dv7wWmIoM6
Ds4vwcPrCSmTMup6zJ6eB/fbkCkXETd/R87wWsycpGLudkp0m1OT4md0KKnTrHe30mNEskxMLS5V
/TC5o/jsNrr1Ljd653j/UtgbSm7O3171WkNXLMvkQVLU+cukjxivF2751OVxsjOr24eDzY39CpQJ
AHc3yH6taZaiyBwblX/rzXLav9Gd/h51bucDJvr7/rRuz5QcC4SHZEHzyK/uh8LOHa+VtbtE8Rof
RFF7Grpl797eWDz6RDKKAI1D8LragsMweYpnTs6lggS/HNALtg5inCr9SBXT3TlVW4NxJxMlEFHi
t7WKWRAUdtMusp1LFE25rwBu8vN8+QunauPha48+Mhue78R+p7ZxvSfQU/baMdbdy0xJ+qDmjji3
9K53DtXGJwIlLFeOAhRZ+uqWaBusi5p4cS+g9r3DjJbbUWmrfx7eBzSkeIyk4ANJ7Wof8NiPSa5T
C9DaXvH7qi+e80rfcz74xQm/DhzI+qQiOF0bqrjrgH/EuVwZMSe74BK9tJdyFOmnFgj7lxGTPNtv
9BklHM8Z0vdKxsk6Zks+xYcaAX1owkZj6xy6gv+LlmPs/d0cl1o/tE64dL499rpzYQfWb5o3LMuf
Efdu+FeO2J3S+2piKFXo490YJ9/jqtW6A8hy5Kbur6LcWvemt4rBkESSQl4uKTSxeHGZRFedEmMS
L+NsL29ZEX6FYDdRlk+yD12X5D/vD7+x86EkUUiWlVEwyas7yizdcDCtDsdmD/pe29TpOUaQO4hy
+6/HR5KNN3BukPfIea93vnBDY45l4qaauGS6QlVOVK0dKqPQuu8PtbH9CcRoLCI1AAxlHSeFbtqb
alIqFyUqolOIedgTa/CwzCvlCBDy6BjI9QNbdz2hsNUXpS4T5WLU7Xx2hxqeWhP9MHt1T4xxaz68
VVRbbTrbRLLXIwmjKPJitpUL1Vb3KNDQsEAMQb7fWbetzcCHkWqoEA8p8F6PQ0cmrvsqjgLHqarj
UnTlH44bVc/L4oxP9z/RBtqCLUdPkmSXgJnS//VYRqMs1GRbxGJQROTu/dQa1de51jFTzeFr206s
+nZZflLK/glFza/xNO/VRrZ/A/OkEcUBII28/g1EHE2rgW25GLnd/WuFffNjmNXl6KIMe85D2/O1
sAufsqJ1jqOrt2/u0GuHlBt8J///1fNc3QI0KyVnhWKDfFavf4nTW6mKlH0TLAh/5AcTTQDvK/TN
ND7Pk5qaf6r5FP6szVlZXvouQhukJsLBelJLSyU8EhQiXIWlsI5K5yxy5UuXzAqysjEMnOMCdUS7
AM5UvkKL8foPONc2yefRHpThaPcmFPGsUavmkPeF01m+MzvNAAC4VS81cAP9PRR77lI1TNqT5SVe
/n006+lr2hpteuhdjBR8rZ/C5miECd7QNmmscVYm9VdjynaWF3VoJ+ULbFfqAH6jNO3yDkPVuPiS
FHUpPtbjEr2Voo+si1aEdnyYi9L7Eqf5pB1CPcq8wMB3q/4jn2e1PABlUkY/N2KvLvyOpDP7asFm
Kp8EMUN1JHGJ8UsJs7o/hFXsgUPVpnE4V25fKq/G6OT5k1t3dnaZHauf/MkqNM23FJ2swHQHHHMR
WzBmf6R34jxDpugj16cG2P6dqlrhnWkd9h5hlTaF/LpJm9LyULkF3dJcLbv5ozPnWfOmt1VZ/qFM
7WQg6NA781+ZmUb5Kdf0VvswQXxy/BQkfa0d59QJyxMQj7jy3ShxpqfOKvCmPNp1ZJkB+ltF/uom
XlIfI32xSGQXO9f2tPg3rhhs0insE5hQ3F9HQFFZYDoRauFF2hoHGM9EQBWiYSf6+bWPV/scrCn0
LCp4CG6uBQMgtip53NUK+EBdC/Tc7L+msTYeklBCvEFLiBdkKrW3ZF68D0utDl8wg8w+3r97tuaK
4zcQQvnooc16fdjqyWgwDfTCi4Mk20GjLH5K9WbcuUy3RiFbB4uMGL5Umb4exdQaW1s8XlY7jd3P
URHGtGmbaqchs3FlSwgS9QDgHZTI9etRDL1ERFnPoqAIQ4gFXqV/lt3t11iL1D3e0saMQG3QI6Hn
7AAXW12XZd8WyxIqyiVUuaIPeii+4NPQ7tkZ/oqBV5sEwDWyHeTTQETWElWp02ezazBOIpZXdGkO
ih2lflrG77gdX7rJe05V90jG824ak/ezEb10LoaS3RB9yO382AJj6bX5CUHfc1kU/+vz5ozp2Ckr
IEFESnWY1elodXPlJ4a586xtZLPANSXrCVADK7R6qZGpzSYEtaMAuOb3gSvfp4qsHI2ufS0M/lvZ
j7MCObCyUU8Vj9rxGr9ZwOzCT7yNAsOKe98stPmFSEvsFAS2nkoGkA+1JRPndePPaxJ7CqcyClQX
t5qwSJ/iPIc8BlbQst/boRixlXF/tl2Js6H9cRycnSdya/OxpjyQlCVAZ69WNq8jo0jiOQrgmGh/
J1o2aH7TAuV6+G4AAyubGJRDwdytTi31cazWFj5gjEbNMc1aDT+IaE/Lc3MyHCMSG3Spblols1BG
banCKMhHM6IuVUE78XX8bo/3Z3O7Hang8A+ispL6t4ZaVQjK20I1k0BthJ2fqL+UGKEuGUqAkT44
6cd89OJPRom4yc463t5LqJlA/kdjn8oY9Z3rewlAaQ4xvsoC3TJeCBGyJyQ+HWLXPfm328qHZFFL
CBHw3Nt6Dk4BveoC7AoSXn9xqFWtLXyzcZKPjjbNWHMKaEY7p3xrTHYJBx1MLuHyapMsodpZSxOV
Qc1nfJtzrU0Og9kjW9Xkg/VBZppv9z/k7YbhC/4S70KIkOLf6up1UtcAXlwih2Fqw4/QbtSXTCvz
PT3n269GuYB8nlY4pwx9qOuvRmyn9SKxSwTRRg/rZWGTNnvTU6XWjxdCYDrCMZYWORy1dexdppmh
zTVDYZITVi+zloTT09hnxc4R2JgSkAuUeSlkqrLzdT2ltGwzQAs6j1Y0K75h1cmp0vIBzJm+B1u4
/Ui0ocAwgdmntIiO7fVQsCsUbUFSPBBw5H5SdfGeXBAZe3IINxUDykagurg5gLDSpF4drRp9XLCq
8xhoyoI1oINsmPHaxPqY+aUVVT8g7sXp69IUhXgaxjbECKgu2z1vhZvJSvwmsROlH+kbs7adSy3s
3xaYCUGOlbUGV67XkHyDmf8wfk+CqxmCE27Ldvmq4evgplBHPKyBmtXjcZjS+XM3LE0QL7ry7f4p
uznXIJKllR5tIsQJQWlcf0DTWxp9yA0RmIUdfWtzT0Q+OCQsqAdroHaEIv7DBi4SBA2qAR4Xajc3
MRWWClVfNroIWj2t32NqW/qZWk+PCk5gdGJzGaOOSd+cj3A9sdDFzMxuTREIuoj1s5ovxacEtbA9
3eGNBXTA9HI/0TeXdMPrcRoMYTR1McbANDp6IIrozae4zYfIT3u3n5E/26Mcyk9yFSsyMz4WNR7M
CBB8WF3FY13USjvIERtv+CfXuvJZCG16yq0IqS5Di3+U5HGHRJ9Fcrq/W25uFjk0qa9DB5U3fI23
a5wKd2De7MDCk+PZ1NvkjxbjpCerbfbIiNtDcfNzJ3OPrdMmdXF6e47FGAyhjSd9rVZGcVryXH2n
JcteoW7jZKN3D/SK0AR43BoDEyURR7vpxiCrbONPvezNYCDgPz6+epBB8B2VKC9AD9dbhRKLTRlD
wWK60FN8+GK9JJ82R6d+VymIB31/fDhUByn2wBjzUAy4Hi7XpzqezJDCZiS5xE7fnOtw/D4u/Z6y
4tYZQO6bkrUkqVprnTIYx0inpdkUqMu0/AQNVv8polkbn9HyzZOzXqeltrMTN4cExChlxsHGrPXa
aa2LsbTyKYgo0z/nhtrafuml1v/6ei5yDMQiwvP/sJ6/nNKlypGzbnnmWqKmtpNOgV2K4qetzfOZ
WgxaYGPU7b0Atw8epUgApyTT1FppaVx/O0ZxGkKqKej1IT2kCne0r7Rl/DyQ775NpSPe533ZHtzU
qJ6qut5rVW/dMbS7CJ8lHuimXqBZSyF6yq1BNDYCK6+weOqLKntp55/mQPPS71yavYAL9WVnlW/r
JZJZyydFGEFWSddTr8cCRbCZbTs1zdRfMI6Pm0NloEBxKEUU/hupkUh8M2rLj1HXiTdNMf2agkN5
ePhzk1vyG4hsgFh6q5dxbqRvJ748PMJpfW7Egt2mkvwlrHB4vj/SxmLL8BMnOp3QGijm9cdOYh0a
jJNMAS4z84uSmMaPuOmqc9FO2vsyFAPcHUU/EevtocQ37j0E2aXxO1EAWfxqm1VeqhpUYScyiVqc
JqNPz0MWtjv+AxtXOVEo6ijcQrIPspoffuxFzaM/BU3d16dSq8oPvTOMJ2K6ZOfV39g9UmfVBcUh
C0TmulOrpJicKWUEvKK1p+mTnneV44N3S1+nIlPGQxfGbekb8Qx/0ZjwQTsoBhSpcx7R2d3ZQbff
ldtXkukp6gDEX/+WGqsAzY0jdrLa/iy94Y/BtV+6cfrWwgDwKS77oTl8vb+Xbr/o9Zjyz39rwOPL
W3hU4ESgCA5oDS4RMYgm2dmxt1+U3JpKB31d8N037Cq3ixIcheXj7BTOH3XTGf8zs7RJ/NANp3/u
z2hzLBCj0gZeZ/+s9qgWtcQ16MQE2JqNB9UcpxOVa+Uwxt7jN7xkzdDZMmgJ8UqvYkYjcfIy0plW
HvbK85yk+bOtFuV5ct29vbHxneisygIFwqQUXlZngrh+nop4JKNJ4uzcUWe85HkV7eCa5Npch4pM
CC0W+itcLDfcdHeeOyNXpzHoHZgLeQk1NP5Qq2rmT1VcIWG3q6W1PS/eLg4hfmZr7w9baXpd7VnC
fuRlShCQeFeJJt0BYW/uCWAY1BypzXHIrnc5GwGvAGRlgnZAr0oo0QTHvwa4bJQPU0xQ4JMSvPRW
KTZTj7geKgpVNzapDQT90A5IRwINa+gUn+5v8ttwhuoDsu1w6Fg2MonrUQrSs7qstDFoTAF2xup9
TMezQ4fntV8MZEj/YTjqzS6wFgmXkD/nt1tCK0djsKF1B8mYuq90+MaP3aQ7/wpVU54pL807423t
CvTVeOMIQ/m3fj2eU9lIjGViCsKG9r5fI/6S+Yk7dI8vI38/FBraxlz+69jBmFsgXLUyBwZCqs47
t4OweMzdZuwYbVwS1Ky0rHq5v5gbk5NpEVBINP6hrsvN+tti0qCmuJIJNaAQDsY4bL4niDic7w+y
seOJi1z0zCiE8KKsSgJN2M1UL1s1MGsNb2E7tt900q8Xs3HrPd+H2+ATOpVkKctqH+ne6m5akoUO
ZNQKkMV2fp7slBEyN1lOuMLY0kI2GdE7HodDmijJj7m19sxvtib7+w9YnYa8HLSwjAcRdA3MfCdV
Ut8QyvRR0arpP3y834dafbxKFGCgsl4ERJ10vL3Y8I0ML9L7X28jEpAwYKJpdNLpAq5XdHadUWtn
EWSuOx1qdow/RrifFt2cH8pY+zMdUs/ventn12xtzd/HXS0k7f0lbMdRBJqV0mY0muwV6+c9KP/G
KyMBIYAb2J9ohq/W0FB49c2Ygo6JEfeRIDc+hrYWwl+qon8UVYT+0Dbu8fEl5f38tUMplq2LqTHS
XrNwKVx5RZ9/n/OhDMxU9B9TuulnHvnukNhd9JHm3cNIUYl/gYSM9TASHcQk1+dddXEfbnOmq1At
foki8d0Vdfuc0A/dCSB/qV2s3m/U7SX0EMEsPuRq34x2kZZmQr0lNYvpSU/6CfhDm6OwW3jusYgW
7SBKA7OK3Oyekqr0zqYbe09pRHnBmLr+pEWeewLcpRJ29845XNo9au6vKPbmN0LNBnNLjEGv6no5
6jmFXGPGI+LRfe27WlG81ialBjdrjl5vRFjNJtYR/aj6nFck7JjF6RdMN3S013rltNhZ/eX+1ti6
PqAeUhWgJgcMehUdaF1hae2giiCtrehJcdP4q76gBrW03h5PYnPry+4ZVz9V8LWU2VyoboG+8xg4
CyXMczIVRQXKIcpb37V641W1lXA8pFO8p8K6dbJ54sjd6OlLBtL1qsMZT01nzshOR7trTlaL7ZBv
TdZi7nS1Ngei0CILxECW1kUrW+nURXeLMXBdBCFSnPr8lkrZzjW8Ef+Q70vlMXJtgoTVJurh2Caz
Z45BldhIdk3mQkTX9VXic29iO2W3ardHq9raJtIPhM/GKt5obFktEBtXFv3mUfO+ClXMHLNkfqcR
GO3cw5vTc9mJkicB5ml1Q6ZloZVDHoqg9Er1vZGOiLQUul34qoixg5/ivRbQ5lcD2CtZsdKiUT7x
v8UktbAVLa9SWbxYkvBJzEue+WLIqj0N2a2ZgVOlSQ2ZFL+o1YeDM4YE9tiT44Jc0X0r04jFB2Oe
viM9adbnSunqnXLC5pDEJQT+5Go3nK58wc1LSUidvFiLn9pxKL8kjeoG6J4bnzr6QTsnYHM8SaQA
K0qB+Jd68G9r2Yo2q+KJDKBozaPapPO5xkjiRbFL+2C64+f7l9f2aBBYARxIdNLqddFry4vsGDiq
UaDjjpfx8rXplA4aj43fYLeoO+Nt7RQaJTKJAghFuet6p0RLqdmJ6/EBkf7X/HosqVHMqfmfhuHZ
pLIHT39t5VkOZbp4CR28tuuzT5nWTR9Q2Jz+y6cCp8MVAgQJCP31ZObYFks90hrRlD76nxLb6cl2
neRHPo7V9zHL9prHm4sn4alkumCx1wBfLWzNUXCPBN04Z+lZCXvcKrpR7f64vym2rip5ecg8Ho3h
dd8l0ytvjPN4Cng73ZNdZvUZYdr+grGVdbg/1Ob++/9DrfPdONetxSopv6ILmBzo9tR+pA3v1NB8
afpdReOt95P1I2sikWdzrK6PxcNUpW7YfUjL2c9jWQ8nr8OVVKCScZphOUV+R4n89PgcyaHoVzMm
Z9q43iZ6OcAcSTljLkZdp7Hro2M3tvq7JQZX4SMkuWcbupVRccKkoBWNf0RMrgesrSpUxML3A8Kj
Y+FScvj9Smj5tz5s8s8jvJ9Tns3Km+Qmtn6tlO4//2HKUgGK/hZP0JpEFbuWMtU5zQtXjTHdEIWn
KgdnpAQwgkt1/KqVtqn3x9zataADuF2kwSjyR9ezVkpLGSCZTMEwRvp8CLPMfiNASt9XOc/kzr7d
OorQfEGDeTjl8B5dD5aFhTeFKh0LFReOLy1nRDmoijPuRXyb40izZS4Oosv1a0BbkoK83VLMzjUA
rSVulUMs2p2LbCthhLxJf5eQGuzD6hVI29hoasEoTjSLj+4yV+ehwegG45l0OWq9Ub2MS0l8Wdjh
Tgl946tBT0TDBW9O2qFrff86U52FIJ5uBEAIDodnHbDcifxF6YrHNwiEaRYRcCyP6xqoorRRbjh0
eQKWIfrmGMVc+LlSOKe01Punhzcj/TSpqADcB7j/6qax5h7fHS0hxguXCFG5aMyqs5KrS3zRNdHu
FYU2LjbQkLDB8ZmT9kGrACwa3RlgFOzs0Gw19xASQf0kWNB0f1DN4W/pL7U82W7umDul0Y39yfEG
scpzhBHkuumgqqJ2tYiDjmZw9tygs/calVW+E69vjkJxiKcWxznUPa5PG02lVll6NgnYiuIl6/Xo
MJfJnn75xlaUnFwgP/BndAw0r0cpnWIpy3aYgqq17G+zXnavHRiEb0pXMuD9/bHx7pEyUgul6chV
vaYjZGYXtYrtse0HB0XypDetgxda6HyPSdrqR7extMcPOeNJSTAqv/Q7V3vE9aYEG0zSDvr0XYjn
Y24v73Qjb4rDAGzkhyD3SfyyqOPiQD2s39Pu2lpeyeBG1UYK8P9yEv0tsNWg1zRKO6MgkNfFp7FC
H/QYN9igHuyun5qde2XjRFBD/wUTpqSOoMX1x6T8kLozmP8gaz2BoGPcKcMBK9ClOmmZPjcvdZXW
H5yk1qLz/U+7sVllJsSNTR0fyebV0S+kd6HtziocH6M49qqTfnA623oUlo5OK2edJ+hXIWD9wqZ4
gtKct1Twim0dFKrZn61YKg6qwt0Z6haazFi4q3OV8eUoD63WUphdi4lmrwWJRYHPX2IqpOBIInxU
wSK9Q6Vhnk7FmBbmgQIQUvBlWCqSJtjHfiq0bk9VYWuFuVhlXI8tDPTL62+bzrMdU5FSgxYpQH9I
VXHSlX7P7+p2FLS3JIMZNBe2lWukedtaU5GngxqMaOm9H5TefdYcVPrv75bbiwDsLiGaLO6RQ6y/
oxc34M6p0AazB7Jg8rTir6aap//VttJjZm8mf98fb2NWcFZl/QFJc0yd5Z//dgqrBrdOetBmMM/V
/C/au/N8nD0j3gvsb0MKnj2qK5SfYdHfQDqSTsdUQy/LIKkS41XYQ/TOLpX4JU+j5i3NQ+uUxpb+
ZLRW/fD5AzipS+ksvpoEd1zPUAyO1pRm2QZFGqYnx1rowCPC4n15dCElPhMdc4JNnGbW+JzMsGYY
sDhVDnaTnoGMjq+L4eylYnIrX5c7IXTiSSQJLsCO1uwTzW5bTx2HJrAUuz8WuZP77Wx9BohlUv0o
Tw4Ka37XlG98hr/uT3AD3MDYUqCfkIKGuLrK1a02NYd6VpvAVUZw3rEkihSu0x5hmQ5+WfXD2cgr
50gd3jtauVZ9MdDeevxrgkslPqSfwaO8RowaI4WgpVY6HuUlmfw2UYfsYC9dumf0dnsQZfQkQzZy
a6rfq4OROKDHukLp6avpzjcoZv18tKPZ9bALNefhmEZ6s3y8v8S3TyIZNvETNXdqCDdutnVmTorZ
1NDBaJZ8BGtVOX+2c5rVx6mg9btzj9+ORvgLB5kUiWANdtb1waArVBbcCr86F9WT0S/6x4GrGjWV
crdOvzGWrIsgPovNuhS9vh7LaiLPjJKsCtwxjZ9tO4V1Whb5s7Lo2s5Lf3ujEWlDz0EfjYwT6eHr
oRKus5EVroJKbbqjVU/9l2XIu0/3P9Xt9mAUpH3hBkhqnbfaHqrelGEEhzPIHK09lpWtvIssVwTu
kiifirbTdrAUG+ORNnOx8PJgcbg2l8viJZwHPakDo+1NhP4TI599RUS4ewMSyNJDZMHsPD88SQYj
fwA+JAPF1YmHPN4URmbXPA4Ogrf9Mlx64BWnsB66d1lthzv7//bT/ZKOYY7SLReywvWny7N4oFRM
Vw3jte+p0SvnaG6m0/1J3b5EtMKkyBioaRvBudX+sEt0QXoDVIqadtohRmHgU43WylMZzT8cLc4j
v3ZK90TH+Y/7A9+eASIHMloyPeq4cNmvZ1dGph4ivgIMoSjF8t4jMfqaNtosPoCVNR4+BVzQvHpw
giSGc33gJmdMKijn1OyaKAuMOYkPDaXynbT29oP9P/EsmduC01wLI+dNBkrLjZegHKdoOkLJcdMD
guaT9/BOhCwLwgFEPcAbEsvrtUvCMcMLadCDdJqKd4Ubi0PnxM3HDAvSo+Ct3MnHbr8VaAfw9DSV
kSehOng9nmJFqY0FkREUtqJ7WKkaZX2Ywrbxns3KtN8e3Rl4LXDMgMRQjEAS5Xo0qwWEnXKuA6ft
9MOCJMA5sqb4fZ+rys5CbrzihEKEymA9OdQ3itnt2Ou5N8d9UIowf3ZTHRJVFvd/9Tp8dVQKE3Gs
ekc5SjDah2yokxKqiTEbp/tT3tg5IIxRIZZESqowq8OgeGms8CcDyIesOvZ9nimvNjpY7c6Vcvsh
kboCXUpAJqVm1llmoodp2ViZCFAbMmlC6bQRQcErL3E/ajtvwu2cwE9RLKCWBH2GfOz6MwKp0IoB
pejAWCLvqKv1eMoIT/z7K3ebyaIcJzmh9DIkMW21WTBeSnWBDW3QTJXyvzF2p/lDTznwKevG6CuQ
t1RBZNma9+w65K+/Dj3hqFEPgVpIpgA37np2ht1oTlvVU7CMjfbU1cP4BDs4O3VVln1Q0FJ8+Agi
7MbFBXsdnCdv3/V4vZO1HSEeN1g8F8gxpP257DrzmMCj2Qltbz4cwj2g6iEQcCpIbFfvnCgna4TF
Y7CkyIgLbXTOnUiyR7e8HIX8Ax4ZYReP+PWEYquwWzBLRkCe9K/mNq6vi/rh141BJGZQoki5utal
W+opDWqdiQ3RtYqbr3XhtEV0SJ24SJ60ubL/KYbKm95HWZ+Vz1lt5O5OoLKxlkj6AQOmNCBT2NXN
2VRpm4k8UwOPnuG5VxX3YOixtlNnvNmMUiJduvxR8TDIuVZfLOJoQDP01EDQHnpNzAkunKZ03avZ
NslptsdofHQ7MhXQrESvFN7pj64OdxKKGgcNUwtwb4h/4OHjvhVq5r4vKj37P9LOo8lxnAnTv4gR
9OZKSiojdbWdNnNhdI+h9wRofv0+6D3siFIUo76d6MNEjIEAAolE5mv+fP2E31lC3sjqE7Jh3BvJ
udHhIdDGvnEWPfaM8TKC/ISos3N331lCvL1oYsGFw0hsq3GT2VVMjuA552Jw5y9pphvR3DTaAUfA
6uhNVnl6fVY3kZhGDO9+0gSXpJzH+PX2j8d0CaZlcM6IcrvBsbBag6qb34L6N1ZP5k+vD3e7iFzf
ADooCvFUpLhxPVygd9Y45oZzDsgYcFHsTczHYSt1P/6HcYiH9HxBYaJwcT2Ons2oasK4Ogsjl++r
rCeLbJth5xq7/VgU2oAc0KjkrUH4uB4l7mC6tm3pnjl4T71ejQfNac+d4WuHPO++vz6lO1+KG8Yl
OeZeVjSY68H02O8yv5GOsq/ODlaglfhamjWy/d0e0+jOULiwUJYl/nK1bNFsSTz6gXQX71xqAIr+
qiyvxv+i1VGczgRlqZ1E684y0ggE6kPlhLbgFrYnZOoVDvLwZ5d69jPNL68PjWAsH9xEB54+9tpe
q+LOBFlEsjoiBn+2T5o2IINy3dY/u42YTqOWi1Nc4mY2yf7NiCLVzVIUBWS4oIhtYZ6jWzqtvkwM
lY14fKDQZskjmjbYcDZNqe/E+XsTA3anYCmUrxn3epMgDVHLRbjB2YxR0BFa9znzsvJxMM2dg3xn
ICamJOm4MuH+b/KAzOgTN5cyPldQFM5z5kvnOPZD/9UeE23PTu/uYCAd+QuAJajH61nBLSurFL9C
1Cjc1g6z2Bd/akMJmgP89q83HzMwdKpKwSXGo3AzsSlN9JR0PD7npjMf5qZtHnsPiKzWu4fXR7pJ
GXnCUDKzFJVOua1togdg/q71OiM+u32Tf6es71zQXTeOdTcvhyEf14c2CdLH1wdVS3WVL6pBlVYh
wvuUSbZNurUuXex2GbTSLPNUePRvs9zf04+/PdHED+UloitsFLjYzQfLiE5SOtxia/VnM63fgFMj
oNr0Xrhk3V+vT+l2dzCYr+rzVLIhEmz2fJ74nSYyonBidPHR6Jz6iYJw+2iteboDM7tdPTWUQoeA
fKSurOb9n7q8I4NRLJPmQLPOVv0Y8y/nUMZUwv36nO4NBNoenUcWT7UcrgdqEzvtY1F6MMjt5bFM
HeeRALNnYnK7A+mjUihTlTleLds439Ocmme/8lQlogyxwUSEv/01m/qTMwYfII19e31Wv70Dr3cf
PA/IwMACganCprqeVqV1bpZ1k3fODPki8v6QtwsK9hDf5CXQxSmzB/SJKE83a/Di1VMSdZ61R3RR
++HmR5Cn/jZUIfhvTjgUMUIWNNWzi+Yd7h1lV0Ym1cnHqk+Rw2wQYj4UabuEsSfFp9dX4M5eBSOu
8gVl+sUL6noB8kKznTFuPLVX+xAMjPYIrR41t77Yszu7NxQfValGKGzPzRls+hQn3NU756Dhn32z
cCmh0QKsp9jYiWR3disn6jerEcTbTczM29rDNIYVbfqi/7uC7/Nv73Vvln8knSOacOMAl2LxNmvH
42h0G8y8zsWcFh8ab0pf+lxoO8nI7VwYA0tDEgNOHrqZ11+ojNu1dIolvyDta8G2YkZ6ZKfNtCe7
eGcgEm4VJ9mIQI43Rxz0byen3s4vQGp0JCG08oAAoBm+dcNRmYZwyiDg6bBBuZ5Opi1k4YmTX8Z5
mI9oKqyRkLbxQEej/x+GUs8IQPYAR284EFbaLCjZNcUlLT2jeJ5dL5YRTYXVeqy7uNojhd/eMYQQ
zGjJCBRfbavSKSrEa7mViwvKFo0broPVRlrvWC/JUILYq0iD3hyU1YhKZIlcgyCmX68lTgVpUXRT
cWGZe2zmg+WY84DauaFvz+31KJuialyY0GOMsbiAgAjQ9XWzA2zJMWy7rNyZ0N5Qm3DcaF3TZ/iH
XHSnHS/+2pvvrU4MHxZvEW+tfNOwwCAbP1lHQbu2/p211/IIsxhqTlAsS/LJCwfwuDuB6O6e4FpR
yTYbfgvi1Ciy5s2oFxeZ61qIpeXDPHqIg7jvRD+2b649MCWeLfQtVGt5GymwuHPyobWKy0SOHQWV
XI5xLLJnP5/2PtTdebkKSEHicQuKa+ZmrghZxSWz1peyzA/Q1J9FajhRL+M9GvLt/UjRWxUfTFin
CoJwvc2FXCqvpnx4aVYn/eYNw2qFJk4mRpgbw2SFslZqGsEsxXxYS29X+PDerkTIRs2VaA+0+Xr8
VocwYFVlcek7zWLfu2MfFeDkxkhS5dk5AneisGqjkZXgTgchWv3z/2R0I44bZZ9zpkcUVF9IuJsH
iuvxw+tR+O4oQJnpWuPeDO71ehQ39d1Z4HZ2yaY5wKDbzh7nUe5VGe8sHOrIZPaQLjwqwpury1p0
k9qKQQBuUPbKYm9FZDr2Ubrzdllo98ZSiBGFYaCyqW82SdrYVZmUS3mR3RKYR6Nqk19eHA9ruMig
mSPRNtybtefCP+uQ3/23ho1kREbl6XTpkQR912jO+q/o6+Clyf1AC7nbdfvN+TpQbsTOCAVEHfpU
1+u+Ct0QWhkXl4IS109Azd1xmjTx6/Wve+d0gnOi/kjlE+zktriaz1qXofpYXBbN/aOwskcfPOdh
xfMwKcy9j3xvK1EDovkLNgA80mbhuzSt1qavy0tq+s2pE42SjVgAe+zc5nfHUZuVXFUxOTevU5eN
ahR+V146LS4PKXLKYepl9uH1pbu3jdBzUssG5gHA7/UH6tKpzUbRlpestV5mW9Nw+unXUC7J219U
POrBOKjWOaizLZuscYJem6RdXrS1mA5V4C2npUrn0+vzubdqyqdc6baoLGEzn7Ju05H6Z3mpg6E6
VEspEWe17J//wyhcLwRH1R3ZHnRuUCtFN6S8AJRsTpNf9EdbgPv5/xplq5ZG8VdvzUQrLzC8s2iS
A1nquOzpa9xbMdXUVZ4x3KHb2o6XMMW0ZZQRidiokYVJJEB3+/W53NlnPG8BF/CH1tW2CTg5tWaL
plielyrpsX3D+UC+0wur+rLMibWn73x3NBV0VHtKB5Fyvau9NMtsF5XW52GC7xz6te1GsVFYhyGz
9R9vn5mrgCAUNHnqbfVJUqeMc7ogy7PZ+eMDqOGiDE3W84dRpnLnGlO/+/rlrPqovEdAX6sCyCb2
tPq01LJ11uc0B+oNpGAsxov0J709Fm6c2cdCKzs98vF73UtKbreJ8llxA4VAoTOyDXtruTY2KHbz
2cYp/ZszoYGYOzAeXl/M21FgOSGjyl4JAAVvi7VFP/esJyYbZuKuJzNemifdkO1bIV6AjlUugMeK
kvbY5sKaUfdrYguMHNG8+NBguf4ktNY4oZK+d0/ffjH1VlYCdr+fgVvmVoKf4jJ7ysGvrLzIat3q
l6l19nthJ/7BWDTjL1dabwbpMT9s/Og00uChvrTJdkzI1stcMD/6mNkauiIQB3Ph80UyA0HvSSnT
nfN9d56wPymlMlHqm9cnzm9jCLvKC9zKJj1MZi+FkIl5Q49h5oma7hLmrvvlzZuF3AL9W9R0LPum
qVuJ2DH7CTuKbHanizaN4j0X8ZttyCjjQ4UD7KjK7CBtrmcW0JfzqkpnlFQDv+1m5qMV693D63P5
HSaujzbqangGcEEqesUWvxD4Wa0nGgLq5WAP0+citcoa0e6mH75UQOiyJ9XOm8Iqa0YZxtAbxRSt
uY3qm9PpyJKTmVdxNBiL+s8GOs0vQQb29qynnTeFVlD35dG2yrEPwfUHDqqDWSUigP3F3rV1G3yZ
CRtBtbphVW+v4BUhqsb2mMnQWRi3YVxg/4uPMj6mQ7E2uyrtd0KGeikBQleKSuiXbr5PLOogder0
vDqzqx8FombdY6Annf/gxoNhXOSEcvZZGrYIvqKcVydP/MKKCsyaUd1HGbeuwSQ7WhdZCwa8VejE
y5ogkKhNX0zhCS3yFyuu32WiN8eXsYinPOoHfdb/zNyqip9cu2smpAUQ+f86jU0g39xSUoJ/vI8o
XBq02DdB31n6tdMHvTgXbcU7elyyUx0k5ctAGe34+i68TaS5NCEqUfAGSU1ic72W+Jwg6ZL35XkM
7BnW11oe+97XwRCwe+JmfbN1Dah9iBmg/6jnQNzbnC2/DQo9NtfyLOO+rw6rE5f+YcS64pNp5o6+
k0/9NlS4PmOwPRGNByCNJzEy8tfTi2k40qFguAoTjLEOV9FZ4rsPSM87iIJCdx2ibR14EG5sJMDC
IR+cJJoc3W8/YNkOyiE3RPbT6l3Ea+nUD+6pyBPDuqRzh3oMdhlB/TXIcnM+tIln/oMPbVxBqXZq
OPeJpaVHd6RW+0dp8hg7adYKL2NOedq/OLUM/qHe1OWhye8JzqtY9OGhRMFZ7nzjm/OCrgI9LwVN
5KKF93q9CJBM63xp6vws59EOF0/LD0VQ7iEFbwF1IL3Yr5RlFJuX/uv1MEM7roVlQ3nr8Uc5Lr2B
cLJTO6e8j6tQJqkZYnaDH1LtIMBDd/FhWNZsBw5zO1WovfhB/4bCUGLY/IZ0aGrSW6D5iDGYT8YU
D5+NNB0+v35obuIdZTUkphRCkfcNdOLrmYoAWQfEKnpkQeP2sPhLG+VVbD44errXObkzIZiZ3Owg
FZUz6+Z10zTWgPWF25/b0vw5OoWNhAseMa/PR/1Prk4J8+HVSSkaJrYqsF3Pp6jS1k/WtT9zFAr7
2K4c0UNsZ4510Lphcp50KgfucaLU8TctvmIJh8HS9m4R9W22vwJtE4aHn8ZMN1EPQa2h81zktquu
aV6cTOYPc15ND9gyOoB2hZc81LNf/lNMrr4DNLqJgrxSlS4fVANATTQirhdgoYZq9xizneNUfJOF
Ld7HYvjqdL71rOdpuROV1HnbTFR5fHNj8gpTdvPXo6FnGttalo1nrendx1i3oJ23eYOmftZU8RAt
Uy15L/f+uhcPb+cJjVP12dHSA0O8lYhCO8/BwggBlKpHofNp8gqm25lGepKdbMvnPm66bif63H5W
xlTtEDJihYPbHpYKZ7cxj+fzsEqylrKeNP1d3eNxlR0GvfOHdzIel+Z926bF16YZ1uX0+u6+Pa3k
CbzYydsQxaJ4dr3cSrHDmGZX6RAZzreiDPQnW1+hXeFut3Nx355WpNQJtWgvk6XS5r0eishotkmM
HFBpZtMXW+TL+wXo0M5j5s6KqmIHoFAov1DWNhOih6X1ekkUdZfC0SJEvvQx1DxYLMe6kUt/xjrK
iz/2PBJlqFNprXai7O02IvECScwOhgiIsM31NIUw7KFsYKzCJdVUIaRwh6hJ3Cp7B4EIkc4e0tAe
B+P2M6pHBk8bRGXRqtgmmQHKgeBth/WcFLI5JGIKwkAHFgjf4+tbNwzRhyI4rCesgG6c65N1Fqiw
GFBIM8d9RBRiOFqdkTwY7WzvvH5vQwFembTu2KCcSF7b1ysJzs2ui6Uzzl7pxOh0CXOAzLKYn0gN
s0+WIeuXSTPSnSN5Zyk5h0irQsEHU7FFfzloIC3rCGg0mAb/EfGPeAnnrOs/pg36ia8v5u1mBa3E
ciq7VkLdNuR4SgSt7BzzvFYU0vGJMFKe+SkaxKdOuYtHSVoI8d41qulHMjXGXgfxzlx5mSiO/P+F
Jm6OpBebBeRdPTnbyuLLXujE4yE0P9UYQu6cS8C9fK7ryP67zqDMJnkZk2Ncf05Djku9JnN1hoIk
6/eNJnMRJoOTrkbojiiwPSe9XPNDYhjD8ES41L3IHFJb+6Osszz50gkoqGcb9MAXOSBI2EaTu+po
mU12nQ+H0Y/X7OgFSqs2C3JZfnVjl76rLMOh5oGasou+8qzsI5XsRuuc2F4obK04oY9RPRdc7v6p
mLvhMygILSpcpIIrmfzp26kMiwzhB6y9vdJAwh1FiNCWnYia0inHcCj6qomqyfUOg7v83RVO845W
pld8MOzMsDCdkvlLPXrzY+CU9tMwOnF+iFv95GnBOhyxycthma/jEADBQw43dPuYaq3eWkbe8eN7
/0NftrKPqqBLpjS0QOD60aAF3rODeSeUnXG5VJY5LZEQi/ZvP0ry9ARy8k/lTR5Hc2YEL7U/nrIJ
VBJS8F3oC6P83I8W7zt/lasVeVyoYbJ26YOFzKSIeM/6boi82c86NqxwNBHkjd3JOfqkjHO4trW+
AEfDeWOJrRWEk9MeMi/hmPgoGYVx7M7RhCuIiMbGPVlLiXakXesHn2tUiyDBATWvc3xq/xL8Bz/t
pcOoc+iXwg5FYBZ1ZOVpmh+LXgzi2UfHaooQUGzbUBZr4D2W5gip3K1iZ3zIkrXqD1aBHMkR147E
eKTKFH+39TntD3wcwQmuhZj5qem6VmE6oAgRDbaujU/CSOrlpC/VOuxEr5uzBcQSThAlUFQHIcJu
LqJVOHOL2SPMhMFPaT2BO/hs5kNuh5OnD19eDyQ3dyv3KSQrMLI2ajbEkuuzFaStYU62sM8aVcuj
k4tvZV3tKbHfZMJQYyD4UUOmDYM20SYHTdwl1/kmPvE4Q7fRojSTRKu9DkxpLf2P+uI3ceTbsudb
t1pRf9DqVk93EsSb+1X9CsxW+QFAxG54/I3fWBrNS/882z4d7kSn5xf0wzunzXErD3CZfH1pb78j
CS6qkQZuSFTWbqxMJjEiISvQbjMGFEK9ZM7+Sus4aA8U2ruPrw92+x0BOasqAP1mJTizCch6N3Z6
SgXnLM26iDzoZYe5bvbw1DejAHdXCq/KoQV885bcSC3ZSRICxnlochwv7S4ZUsD8cR3sfKubtUME
gZcgXF6PEXknXG9LqyllHFeNc9Yw43Kj0i6Sr1Ja/T+jM2c74Pc7Y4Fn5iJTUCyUJ9Q//0/nfHEa
mcrMt7DsGbo1QhBtcJ+WvDSNA06eu1osvz/F1XUGRIpSB9p+ZLOkC5vToE2qblQJSopJKwUlRRnE
oV5UYnofxCmWp0teBZ+AmGTZo9mZ1Lyd1a/ks1M5cjz0eFa475qEnO15xRoy21n5m9yJX0e/D6MB
9WplYa5Xw++Toufih0dBMfiIU1P6ru/1GWSf1lDwmb32XdXD1tp5LN8cTvXuZwMrPBIIm61W2kzv
LMHByz0vc+o9VH1QTt+TuSu9B9HGsjnyll/f2lOHUsG7jYIgsKvbzdwVWTzkImmIs7KIT4XtYSo2
rP60EwducjVwNXRS2VloU0Bc2qyosOvUl3G+nKvaiI8Z3Pswn+TfQVsEXzxrQcygie2PST3t9Qpv
T6vSbaV0zN7mF/wuLf1nY1t5UcDTbbWzHG33PIxT/gxw9c21Ryo10GZBEyMsBEJvk50JJ/N7I85B
6uP3wj52xq+e6OKXNdi14rndmxg4YpkNKUCxb7ZI0KASw1h7XcBDsCg/CeH5D2k9+qfOn4aDN+rx
P26xp0txuzF/u1vw4eilKc2w6/MgxjFrFzpEAJhT64XXUok52mR45cEfFm15SLW+Ct66Y6iu0hQH
66Ee9+yc6zFrmhW17UzB2TGM9tu4zt6jlfVVBPwGb2Y3KcvHriiLX209GjvJx509w9C0gZTOPCKC
m81adROFWGkH57iIzSPe0NYxKGbrfxmFjhrVPlYU4vX1BCFkZYM+OMG5onAdTlpshwO6NDvLeBvY
sdPjtqLXpKri/qaXNutyLFBhDs6zGTcRglP+oW+n/uI21MjfeP3yxRiA5wnVUf52s0u8dg7k6gLp
Harc+EVtsX1X11X67+uj3EQSRkGpldAMKhV0ssqz/nOgvbRpxjVQ+58a+PrTw8njvbUO9fSzXFJ/
iDSP/PdkoyuC5qFmVD9fH/7e3iDOcgxUJkVouR5+aRuhNyIJuCjjLBoqzEr0Vcw7F9BNssgkCSlw
OxgDGrL6Ff+ZZLm064ROiX8u0cewD27qDWDnijUVoSj1IA8zXLF+We3YrfQqYTqCEiimPZTNnV8B
KsUmdaPqjhLH5giSg0NW5Jl1HoT0naMp5vq90NdFD1N7Ci7WINIgLHNzXQ8ohKfmN7tKsSJ+84Ir
aV6apZSE8Nbc9FkMrSE6iCE4B0tWH+04RlksqMedUe5EOEIbWRZFLyhp2zq1FntTa/Y+h9GXdYiH
+Y8mNrLQsJofxuK9/aKnBwf8nZCp2ozbRHXJYjNfUBOFIyf1F+gcySMg3fHF6jFT8+x4j6h5Jwio
Uj+5qmo+Q2683k5tkaSU3fL4LDG+Q4oAclI+ZUHo9e66U8D7vVLXmR2gYBJjmCF4TgJvvR4rmXVU
RXDrvAyzvw6HgjtTyd3ghxomRW19nL0iLk8uwrb/ygY5gvdukPpZqA1opZapKWWUWuj6H6QxtfJb
UxdD91VfCzLtFIXcKqxbf/EOehIkzvuW5Z3fGw1O9Q+r7c0/Seuc6qGStcgPEvEP/SKq0W8OxRLT
opvxFBcH4WI68VjJDh1raxowhTAlZzmUXT++TKOW2JHhrbkRFoFI8g+2qD1wMU7vZg8t7Yw5MmBi
jAcJZtI/lFVs2cdpmOu/Sg8N/4c16S3JIbVlEwWa4XyXuEzX4RSMdnfQYaKAvNOavHtcLHdtwi5w
E4GSvArORrHOy/NUe8jyei2Z2c4ev42cvD4BMKn3kaIobGqrstcFUHSoVX6iXyZPmpE7lBZFHgPl
9Ry9mQ8KmPOOJvaeofudnOU3cZK4yesC6MP1niDZBSTacrqgXC9HtDemmtakXrwTIhPHwrfWD0Zc
+MlOPn0nVoNjoOkCbUbVzDbbvpgQx5zSUTvrfZD1X3UcTdiEk6lVO1n07coC2SJw8K53VEN4s7JQ
/6bU6GVySf24+1R1Ms4OzjQu5ePYx36RhiY9yzF0ar/zPkofsuBOKfTOTHn2QkNCVpz21paKheuk
J70ugX0oRP61WXT7aDXS3alC3hsFxqaSLlfBZMt3mgsXv1WO8nla7OSYpXMW2fbw5qYK2hu83anH
kHvRhdhkLEHQ8WAZIDUOsq+n0PTK9RGdnTmJtK7es5O73Zlc4cwHkVMoZGDurncmDoz21DVVchmS
WVwkNk0HObMny8pKnyhANd9x19pzlL1dR7hiaFLSNidPupEF6Nc5KBvpJxeD92QUjH1CYta9GY2r
+NfIKFLZUpo+W8xvQYehl6mbXLI+MZ7syh/+COhthKk5UXZ9/ZK+s4xkZDSTIZhTrNgKN1J4TkAa
WcnFLtaocce/0EbBn6UZn1yqWAdf2zlwtxcac6NpA/hTSZdsNfoyvzTSOC7SSzD5ehImZVZGdAnt
r0FHGv363G5TA64yusbKmomKxXbXJ0WjrR32txdn9GihrPN3FKX+jl1dhrCw9pyRfsNJr+9PKl9Y
qwGj5l1Oa+N6R84eskhtH2vnye+MPBLq2Xx2HZnoXBaZpv+IC0nkROM7LaIEuBKS0YDKmgeJJJQe
Dmlp2A9G4TjjcaTn8gN5YhoT42Q2qDg1o69Frr007d+vL9KdD6JEnPi9dJ14/25CrYvaumcNnYuo
PMrydNj/zgFPPWdmuZN/34ZaKkZwFYjmaFRRnLleniXgepRB4Z5HIAuQIOkrfSJJmKco1XzrPVYO
4jxXnfuhs9Phr9cneefcIucLVgLJ59+Fq+uxfbsq3HlCaIC3b3bKR1cPqfoFO/vtzlIiGMKGo9UD
qmYLLFrpb8oOhvQ5yzz3XbXoNC1gYE/foZvE394+I1YR4iKPGYW3vJ5RN5cmSYHrUXFa6mNS18Nz
a/l7Ef3euiF0gRAyQ1CF2WzpLp/rrp5T/9wKejUtIATSDXsvvblzTinJ0ojHF04p+G3mMlhgvwaU
7nGYmf7UuvXj3CqhRd4OodUhpvn2lWMfEhgIs7zTNld+mre5sybSP2Pc6z+KJreOrebsIRzu7QVE
QmBP0fdHZ2UzSivNCm3MjqaB481/LHSJfB684YQsxL+vz+cWYwXCCiUoUMy/ORVbF86gmhK30Uz/
bONx0YaI/9TlIfDF+FQ7nkgOVl9M3xvJOzMk8c8bQGjjkEW6izzW8fXfcm+/8DNw91PvXzC517ty
avx6LMXqn1NNM3jtJUtku43/+Poo99aWe59uDNXPAPmE61GGPvXg27hMWOYy1NxpfCjjWoTeOu29
v+5tTaDhvGGV2gCd/+uh8tia29aiMQEmsv+j8vXxbEpbfEPY0gz9xgw+vj61O9exclPl2WCT3XDm
rscT5jI5ZdkGuImM66QoGN1jsxogKdJm/ExztopS0b5ZgF/JNfB2VioEdEi2CLlsMBpjnpU4ip8j
bxQL7d3UVM3Rd7vkf4hbqglOq4IHDdrD1xOcYGbGaczpWyXt0sQYvWhY2z0Hunv7kB4MgFl8RFTp
83qULkvSyenZh8Y8TM9aXaRHaPh72eC9zaFE7dS5gze1bYUk6N4mbTUTHSW7faoz+SFLm/rd7On1
Y5LU7T+vb457+553sRK9CKjTbUXfWrMLePty0HOSq8clMZwvi44wopva1un1oX5/h00yQ/UIROPv
HiBTvF7B1EdCKV714Gw5M0Zx/JzygwhGywjXdbLHqPI8Ub30fWOkoa9Z6CSaXbdqYdJo+QfU/ayv
o3Rr43kpivJL4OTl18R2lu8tEizf67hZPsBaSX7k9pjrUTNo3yiFmqcqzgEdDMHUPkxx58yP9tiW
1bHFCxrd/aJcvSNnwfhul/6oHwY/H3HcySpqa0ZR2Tv4v9+kt+0SKKwPPQ+kGImv10vgJTA3Rcxz
xixTP+jCspx1Eea9BeAXsQyHKhMtyzn56Zula/2ZYoPuH6zGsSFRZoAdzjqasDV3GECNT1M5uV2E
kVnyCC+jxfyor9f2FA9DHj/V+jikH+xSK/99/TPe7hjFooGmCDSL9H6rbdPDVe4GmkSX1nKzL1Nm
x6FfrOsFv6VxJyjfSe9QnoDZpervSnzgerXM1KtBQROUZ7NaATOYiYGg5DQ/9s3SFGGbTf6TmBd5
NMwmfnu9wKKwTIAG00zJccu+0tHHWluq2Ge/gekS5AgPkGC/PU8hP6F9AziKNBak3fUUi8KBmDTD
NJ+LeaUGR60ZLIYpxuqQ11lL4irKt7eSySEQyELiCTzqTdPI86p+recEJuNAcckd6uwhbzotnFss
zl7fLLfhDIQ2YQygA6htfUve0fFmr3Tcmy85zSLA/stwBKMpnvxmtg5NUc47B+w2SAN4BZitMyrm
hVtgVJLEdjAsajnLWR5TyqoH7Nz2UpI7s6LXgAAdXWHqPNuP1hiLXixNWl6cIltw6LQflpIC3VzF
J82fvZ3k8t5owOiUAClhA2mi6y0ykSc3gdmAzTAKcej0Pj+ZtYEAvNH96VZOf3r9k/2my17HKNSg
oZRA2VXVgq2iZTHz2OqyqbpY1mjmD5QmQFZpEPiGx9j2q/xSDk3TPs82vIVwXqEfHKbFCewo1XP7
Jx7Mvn+c9GYoj+7agyzy+qV/meBhgD4u8ulXo1tNT920yjwqodVc/VpIFPqDP4nhp91SLUaNQHhf
HIOb6VDNTZD9kQKKWT+QxCz9AU5MoR/NAjmvY6Ml4pPoXaMLu2kx+7CaiU6R1c3r3wkbXYarHP0P
LqhVHCbNTn4Rtg3f2eHplj+4DTzhw87y8TU2q8crjVcHmboyct1ccrOWmquN2/aFDkYaGdYqD1VT
rcfXR7kXhBUwV3WXqQtspcwMoC2tcLr6kmiO88XUZv9rPMXN99HO3sxKp0NA05U/1PnISdSR+0/3
yQxmglIn6ouemE6IvkF+dEZ9T/Ll7oRICeiv0pO4ke3LPBGUwDTry4JM/gmpzuxYgyg8VWL3QXFv
KAiuioSAdA6viusJaZqbof7U15c0i9cHDU8RBGK74qGFhLHzme6EIx6hql+lsOnAaa6HSuug0lLN
qi+ItIpT7/rxyaYIvLPl7k7oP6NsmqDUm5u8qeb6oqF3/ktMQGgG6RkPs7nkO/H13lDU9RTAlurO
jVvKkNWDjvo3m2EYP+EbiX/fmKTRPMs9g6Z7S/ffNGOT1BdzMQExJM1IErM4g0PIojLQgufXz9Hd
UdjX8C95+t0QFRIr1TsNj/iLhVF2yFtTj1wt8x/ePgoDAH6jDYaw0SaP6aTMXWlazaUs3fio4U90
7Md6z53yzreB0cI0yFUo/m+7lpQM0qyrjfpS0WoKaYhPj5Xff+pirXxzgwEJGUCr4Bbp8PMk2mxr
g/rQKHwOaz3LjAapkTwlhfB3Ps79Cf2/YTZbIE790XcGvb5It/zbyD3zkUfAFKLdtecQeW8k8BBU
vWB5WojLXk8IrcOmX4RWX3KR+ScoSu0Y5VbifABimPs79/mdwSBA8sgj0rHDtzZnwL6yvOzd9mL6
pXzIMmRUmrYrf7SdtycRplKDzWVExx5RK3UZsfvU9v9P7PaGJMiDLu0uSooDteHZeD+Oi3vulsKI
zCpzLqXf23sJxJ1Blba30kY1KbNv8pWm6bzEl2N3wRZYk6fRTWJxSIdAfn79VN0CEvBRo1Kj4NO/
S2LXkyt5FZn94ta8POYP89Ahtqn/LNoGKmX+nDdWFibL8hnL7q+vj3snZqjqmEIjoZUA2ed6XH/Q
ljmPh+ZC1ar61i0i+4DvTn3cGUUFhetvRx4BfgYZOYWR20IdMnedypQTfcmWbDQ/mfXqJlFrE+ip
LdZt/+DrcS4+Tq2V2u+EAzwwHG2ZjFHAXTNf8DDO0xdzpYnxPFbmHLyrZSL7j4kpsubdGiNFFq7z
mg6o8wv5FThg91cQ5Hny3NhrUp1dirTegyXwkMc+1GlJYxI++THoAGAC14MCddZBYhuRPg08iyah
x3+mk125oe4vyT+enPFKMlrZdJ8nr10/mk5VytNa2tqnklIVZrNDnv0bdG0qD26cm9+NdpzSQ+9N
rth5R96eOJYSDBIGRgpLue2iaMjz0hkum8tSQhv3hDtGwoHbUBR2s3O4bzfH9VCbE5eWaz9mdtZc
Ussrjhidj8cOeu+bjxijUNRWaC5u4W0lpZtnBBODjjd4nGgPRm5ZUYs7zP8wClVtbi44zXhautcb
XdgizTB66wgSy+o9SiudW5QlFjffWTT1P9pudcKeulR4kPIavh5oZqvFTs9Wj4vOiHp/Hg7dPOEG
b2u9eMKdeDV2Tte9HUEEVsxdSss0Ca5HHPwykyOP3oudjv7fjpd3X61mbPTQoRWxs4y/+5030wNt
issOqeAN69ML0sLSxr5DL6BzsO9ziqH9OPttupx4PvXfhRGL9ou/oDRFRco16sMw2sv84MR+9q3L
qlYP4SHr9cGvuzyAIOCuyBevffqjhH4RRH7H3RtBzjAtmquBI6NiXMvpi2vL0gtHOTr+KV3hFYRi
rJfgE4G7WB5s5Fr/D2fn1eM2krbtX0SAOZxSlNTdkrptt/MJYU9gDsVc/PXfxd6Db0QJTfhdYNeD
ncGUipWecAd9F/VRB6GYmpj0TTexzGMX2U3vV1yifYBD86zsolpzpI/Vn14FJQZkkeu7VCj6R9WZ
5izQyzjN/vjph0AJ6xChJTBvtCGu14ePsDgWzaxPktR7ipTKPvPSzOeh2xJBuLP56PovQBiSXRrx
qxi9goNjd7Upzo3E4yNvB1ShW2OgMzWrxzmP/hxcj+IC0vIoby2Wv2tJMSfSY3qHkzhbaZn9nhEW
6/06qhsa10qibGGR79xHTG1RhkaIaekgXn/IBOUgu04YTVXndgdxLN05cahtlHlu4wzm5ACOBVu6
YCdWVSyPQkuTEUqfJ5o1n9ik1desF2PALZX5oxHNlyb28n/efyHvnOElz3YAarwVR1bvsDHOmZYk
DGrlk+4Pat5zBty/zWKcg//DSGxD4hk2CXIt1x+x9MQUVr0rzlEngeOhYyGsl6TAIGlvJjwtG5v/
3poRYLBe6KFTLF8FUNSr0lRFy+c8q2O4NzBBetG8ecsg8t6a0YBanLoX/tm60+ClZhpaRd2cPaHO
1l8W1LTRz9sEt9C0divvjNW36e4VIrAtEMVt5AbAkPiJ3Q8ZiCz8+ntm2ozj7Og050Efyp8Z7/MU
+Qo8Q8VXokrL/LhsO4SN0jSbfSNylMZPMiO2N56dexsIogMRAe2pRZTg+mc0ulbFQ5s3Z0urzEPd
mNXHcDTFizUnzeP7O+jektJgIfWjvrG4CV0P1SWIzWMD05xF5g3hMbJi3T5MIQoE+/cHunebYdS4
IBMWWvG6j9n0GuLilsWqQt58inKlAxciBvHk6XL+agO33ADf3BkQHTTas8vpXxr61zOzlXmGHNOK
c+oMgHyM5LcXl5nvRlkCRnkLdHZnybikqSTTZGd+63qyFUYjkAvehUoxxMc4E/0+aVv3Y29OW0Hj
nSVb3gOafYvoJgjJ64nVKSZc+sj1AnIQYHOm5v5UDuafrxfiiDw/oC4Istb9tyJPtJG+Iq8Pr/gr
tY6ZDlBS6c/WONlfkGXborff9lSoff3/Adfd5xlMBIpNtjh3lZYTi8Qfqzx/nQFzg6i+gN36V3jW
Rgf63qcklSGToetAEL56zfuk5BM6DpOcFa3ZSTl7xQ5pJe3PSyBcJgvQDUQQlZD1zakZYVJ25D/n
xoOWGtad4odCK3ejFFt13jvXJ0OBEYSfBZ9ibS6lJFJpwqlozn1t0Et31VGevTBLHotaZk8y1bt9
oYZbEJB7o5J5UqsAPgM1bLUpndBywnSK23Mpneihz1rtEJljd+h1sz+bQyse7LHYiljuD0oHh74f
ip7rcs9YZJFn5mFzLulwPDZiHny9D81F2a4JkpJ3N682O0e3ptd8V3TNAdRwa1IlWT0SmjRSIGZV
ex5mIZpDqGT1o8un/ojeOMhdu2pLBCjyMmhUIwNT7drZGUISXmyJBd/8/Wv1zr0DeEKD5QE/cYFp
Xl8GaQR3hCebH1PaADXEFHSAjHcRlrEbsNo7HxtNP8QuYKnBdV6/jeEw582I4N15bMf8V2Ko0U+s
GOsnWPrpB89QGoKQKjq+P707B5S+GR1WxJk5O2tJHFMMRBpm1Z0Vc86e57J0nuCTlxujvOXZ14kQ
ZQQkZ5eKDaq967np3ogRp8lXtEXd7ItJyxHHb2zEGnAexYs1hbWez0GeJd0TDUoZFF0uAz0v+0NX
9KiFIcJa/NnKQizHP2FpMC+tbMqZq/C/ne3RTjunP6kulRUjrMvHdPbikzXOf8g+XIYCeE62vjgN
88dqqKROAKg2yXRCFlLxdU+LfP5p+/BHa/k2ysKWJwTgOyPrdr1Vc2ysDWcS00k1cnUXW2pzIPSR
GxH/GsnAMIswHqwVLiKak+vSIhSFrGuSZD4ZLVXgc+7VcXMcG+lwF9ImAOWutW31UJulUext7Ep/
JUprD5jhDD1aFbTw/rbzdC4/lkY8x4XfJZ39I4PPa+wNs3TOOLZq1T6DpNHs20h1/tBaZvn9zAD2
GH1wLEvWJRT6qa5WS0ueysmm8g8XI+I39KCyCiPf2Phv1jv/2fjLYJxpoHs8S+z8tRKuRyXUVLvU
ONW2Bl+MClmDfLBEh4R9QJ/fRjeuzdOHlKKZ7uca9eEDlmCq2Gl6WvUBLkLW3y2PUfdlLGo7eYnU
bMgCU5QxsqlKNB89KQfHzzSl/9rpo8hIu3K70f2iq11j3yZdk30dtFkRgWn1nXYwYuRKGFum1cZk
V1clbS4V/RwsiBatL1D7q+ZAHdqUmLGnOg+Di5RE33d+50w/2lnvN2KnOyMtXRXk9qjg0PJY/v5/
qttFB/XeLfT2TOlI8AKrP03R0CqKlOD9I+XwL1otH1z4peJAzQ2u4eopsmH0pnWemSfDQ9wFPk/a
BbOiRrtcD62Pg5EUf1VW84cuL8umQdJ6gVEbTI9M8Hp6Y49GilLrxokMTLN9E3TkcYb1V/hmu0nK
Wb0Ab4PRIYBoD5ODIunyCf7zLS2jbb0snc0TkmEGt3I8BxCpm43G0SpZYJTFY4MXgHNHJrSeEnx9
XTiJY54k0piP5hBHr0Zuuhcr0eYH7H/HDf7ZvfEAdC5kPo44m/F6VknuTah8IJqQJKHtA1uqnjQ7
SR+NPgJvUDZbgn2r4Pptfi4NFxxEqFlB6LseL+y8tkInyjrxi+IfKL2Nh5p21WMFUdGvUOd5pj8/
H1qU6zeesXW49L+hsWd5ox0BvVwtYFvpLiRXPASFkjQ+xzI+duH0T4tS1+OYxMW50awkqEnJjlno
lbhcevg9SL77+2fl5lAuUmFLv9sj+cR9frVruxIadkMNEbp0bh8oPEy7EN5JoNTVVot4VUZ4m/Ki
9Ibo0yLWtU6qh9ZTq1lE1qkhYvOLvFKDpKjKoBgr9UFv+lPfM7DsCtz/4iraqNLcWWvan3B2wMrA
AFjbaxbwXnKr0/GhrGZ7JxJ9OHKE+LBW2iEEVMd7eOzILmW93Lj31ujsZeJXQ6+2WV83ra2I2D41
Qoz7TpNIjmSq9WLqtXOYQdjvQpb9aRjLfteKPjqa0R8Crd5+Anf8orkF7/mGiGvC9s1qN7VPSVrY
B6Fp/S5uxabW5/JYXN+8NL8gq/OaIJZAt291oAjoKzRO1ZPQ7Mk5DE1IkaET2CDuhyRWK99B4LP2
9TbRXsxWDFMwdHTOdo3nFN1utjE628hlb5cdAhU9ERTEyWb1NaM115H+7HJDPbVxfZp5Wqcno3Uu
xM/4djvWc4pexkasdXs3U4hgny/fGeDF+vkBYy0R5zT5CIWV7xU11nyMDKeNG+T2NHFFEqAucEt6
FOu69JzlgtZeaJxkb427vu6HxxYsb1DmYXSoAESjcz/Xv9CpoiAfD1sKdXcmubyvC57JIKxc59NC
zpSuksI8VVploXnkJWcHQMPG0bk7Co1w7h1SaHeNDyw1q2hyZTRPxN3qE189+5xGmbPhiPSG61lt
Wxp0REC8c5So15XFGjdhJPVq56RWXj6cRJJpERJoAlgbnox1Wz7rSt1aF4Qbu+giU9ubfDMuo3/c
2UnDD21d9yo3V2pmkPOcFo2DeIcGV/VPKXEUe1CgEaqWXzSh8zkGAyx3CAEn3xPVRfNOWJYAQ6pk
hep8EFrejn4iKTztUMpI/1KNeNAfTafvECxQKnv6QyFZLgbufS4ovt9berC6m6wYeN0UpeZpEm75
LNA3h0vtZD/ef2VuIzJeMDo2NFJQ/OAgXt8LlFLNGtkB81RG4fRaZHP3GrkddPlBGHsaz8OhUYoh
eH/QO0cfz4cFX0pmxfW+GtTUI6fVZ7xza62rH3S7UDAzNIwH4goTHzkv2Teem+7iTmRbEhB39i2d
UR5UOmLUJNevu55XCaY8OP5hTTYEKIdZQdYXW4Kx90fhPUPAmeL++qJRO/YpWHTnNA0y39OZMp/w
X9sqUb9x1lang2ISsS1l94VptsoQEq3BEiGGAZYiMYgrjAIec9RwZ5qa9iDsNPsxZ6rxYRrV5NVj
aX/x1sXB0LTDLyS05Yf3V/XOVlpSZWrzFOepK6/zZZFj/dYqGFcCWX2iK3JpM7yEXEikcR9Oz55i
pIf3h7yNkahnLaxOWBdQmtaBSxRFtQVFGx20UgkvXe+Z+2Q024fSnNSNW/12SVlN0iNWk4ooikvX
ByXprUgQCyqnHMSD7cveqfWgcOxU3wjtb+fEctrgYaA28UDelOvccKI51ionpZmmHwW5fuY7otG/
hKO3pSt6exCXrcNDsXSuKCStDiI9OrX0ZpexwrR0dmo+mKVfZG4lAoBQceurZpO0O0R7pIGgfqr/
ofkUl5wF9o1EkD9B76+DAK+a5zbSyuiM3bTr11TUg2kS3/90lzAIWq0k0XTLKIReL12cFF1nIjF5
dtra9gvT6T5DB513ZR/bG02ce4sH+OINnMjlvaalaBprVuFdcK6qQn9osHo4iK6wnqo40jaO292h
cPMlesLIgTTwelYGBEZSog66e19+bBKzfqCU/GV2crFRSL3d+cjVgIxeXEMAJq2fiNrr0jhqvejc
tapy6dSh+KXFZhm8v0i3twdvHfAztI7eRHpWi9SHyZShJ1qcncJdbGb78nvTteJ37Vnt89RG3QeB
QuDGct1ObXllua4WSSoUxlbt9kLiEpbZCXBFFywTjCH+Epad8/v9ud0ZBsolx4sIn0muO2ATPAde
7q7GdK6lr5GbyXPPk3z881FAC/IecI6I85cv/J/KQ0yIk4YCdEyY992uBoq5ywtti0Rxs+0IngmK
wLEvaujANq9HQUN2IfQo7VnPhnCX27ydkZZnCHP8KXL5zQQCdPRS/Fq4++vLARxcU2cA8k7d0HWv
xmzVP4fa+ENgx9sohOsmsTo74IZGTe47SDJ+VNiiZHwtZ5Rh58TuNiLZmy0AeARkFj4aKFwRFiyf
9T+L0xLQcA+h1dJNWhUMdRwF3rypgHS7OCTS1J34D70t8KrXo5QIonhSQLVCNsrQ9slsZ0ev8Iwx
0GvcQt7fb/cGo3NGLwchwAXCfD2YbeKp0Bqhd0rGObYfS1efqKSWhQx9HWbuxiV+U4FanDaXV4Ki
EO/F+v2tlbmuJGCGk2UK27fzNvMrK94rU/E9luWWsOK90TDcI4PizNJtXZ2laVCQ3I7m8ASSRf85
1RNmnlmtPHZkdpFvRdYftq/ZhQu3nto29Q9aGutER+171VOAcJ4NEE2ByJtu31ulbNFj7urySDz5
h3J8y4iLfxdALVgIVNNXFYEkj6xuxGcbv83B+gfVD+VDQx349f1NcrvvlzMFb5l7FjLUW7XtP/s+
h22r0YoSZxSd9M9eHYpv0IvEw/9lFEIzboqFTrGaSwkJCc0rIAYebPs9rtQU6MS4pZl280RRH2Zx
lvrJIri5rshhD4YXgt31Z6+cnZdMTcR+wMfgyUgxesrsUe7zWvtDgCXLRBZIc5zoBUUJmA/Xpyw3
G0tBJ7o/I1ZXHLQqSwO16RGMhjkQvP8Vl2jvKp1YDbW62nuLlldDT/isF+78atipGch4QX9rRhIk
+ZR98GScP2ZKNu7fH/k2k+GQLT0dUkJyM2qQ17NE6s9Cu1vvz9PQxo9ZDLrOtPMq6N0Md58Q7e+h
nf2qDZ2jaJUBwXP4QC18XzCTfu62xcYPur3bCBjpZtFt0qAzrGUy+Qj13Ez9eNZc3FTAbiovTuKW
+wkJ6414/86uAucHBHnp5y6d8eupI6IqjM6Mp/PQpvkRrqTt590w+trU5PhcVXI/iNjYODB3B8W9
fWGqY+C+phbQWxhzBdGdM+aY5VMETOyQ1eZwptAvPjhIl/9O3XSrD3NTGNOBPSCHzJtB3e8GCEQi
ExVNlQ1nO1aL9CUVpeUjWvZPuJh8zWie73L0vP0ewJB2HCxnU+T1zqoSXC7ODchsLXX1609tVcnQ
1l00ojsX9ofJkUkghogsp4+mx40dvZzL1WGiqLmoUTkLJXlNIho8aguTNEaMp6K29MuocSw/6pP8
o5Yt6jZGOoW/SmY5+72mx0qQdyZy/vMgqDCFTRpZG6f73uSXjgJrANeIdt/15OueJjeSI7jwFdj/
Odbg7bpROXpq0Rw35r6Ezeu5s5UR9CSq5s/VabYXIxO7T6ZzKOrJokNSf0zzH3ruWpBt63T67vDB
4UskmA37A8YlvoWd10bLSrs3YQMdRMIT7EcQxb6esArHtioGDpY+tGDoMs/r97UdexdLL6xzEmk/
a0NHaSqppuR7monHWHU/25EZZ37mtgdPL8xdHaFycEwEuoYb0dOdwwDjhWVA3IuzsE5Kewkf38rU
iYex160nizKxtRPUwx0/t+Ss+4nVfNZFqMeBiUxR4lOfj+RG6+Xej+DNJMBZBAio21x/ogQjPm9Q
uunMK9RMge0i51jYInzUUloxrpf1OxGp/zZOk/8c3Q7N1Pd3ym2YRTRs0sjkxucmWqcsCCw3Qs25
hpK+pouZT886Rpy7gmj1QdRiY7Z33jf2AXuBZI/G2tqMvqgxe3DSVJ6bIm4fVRHW5C4CaoZvyujZ
VYvaRxi+PdfEfltp01qAbHnHUXmAs4gJIkXPNVwwTNI4bOJSnqmLFocWvQK6Ki42LqlSf1BCBDCN
zsJCQwhTuAgkNNWrp7Y4gaRe3+pBhYPh2ZjH9hjl/bjXG/tXWc3VzijrrYhjORer0/s/LA+RzhtT
/npTuMrY6jh+gMJjbQ49khp+l5rmxiVxZ+stksOsPueTxvwqrjHqQaurOJFnjO7iZ0XXAWqUkYa1
wGzu+zGT6KxZ4tPQZ83v3En6b+/vvDdb85tZIq1n4agDpWkd/hYO8ug1bw7gkX46zqMb7XU1VhCO
QJO3qcL+1Yi87HPElbpzLaB5bqTUfpwn5iGZFCdwpGP4MrK0XZq1096lqLpxOO680ZDFARLoqDWi
pri6sNsEuXxsf+QZ/8/5VI5yfp08NHr82GgaWpF62H7Pc20jUV1jy942KnfSoqsExIYy5PXyN6Ir
u2GQ8jwqXr2z+ibzh3icXvidn9i7mD/WVbl3qtALTGfxu67V4bOorelpoM4I4tzZ0r64c27hCWLn
Dp5OBdG3ikvbMVNkmMTzmWYFLWF1HMgAPaVHuqFLp+woGqc9GDkNktFVsi/vb5R7q0BBhb6OzSa5
obxRIu0bHV2Wc6tqwz/SQJTaMYj3W4C4fp178SXPM+//sgjUwlDFQLAaSsHqdKCzlhv4gMmz6/Tq
WboaR71vhaoes1JXUVC2eD18PU5UnODyKf6iwOEsHzMU9CxE/7Om9Um63K8V5vHf3/8gd+5sIidE
NPhxoOL01WqgmRc6CFTIM1hWRDvSFMq6r8UOfY65iS6TMXXtxlt570ais0DIBibCoIl9vSVxdlVL
xcJQaG7x0lCm3P4093OxUee8RX5wRQP3Xy7npT21Dvq7hLmVoZDnSqcCH4Su6+01GRGLK2PVpo+e
I/SPpajNf20wA/8qCJ1FhwaqEfiPXte2HFHunkTAsjYvFcRcVG2upz1ZJvrISjOfGyO1p31Sq7bp
1yOaqrsW1aWDmrHCLg6Qf3lmkXZIPOjqz9GZiovdNxGSgFib/B4Tp5FbX+pOaEUcDxGK/Ij/XdeZ
Om80lDDu5nM4GubXCn0JFViVNe+H0iSOsDRZnL3eQ6cE/affmVkfZ1S4HhMvouTVw138NiMl4KMC
5vgtggIbKdVb3+L6codAhaYMJi+otBPfXH+5Rp1yTysL9axTZ+2fei9UXgfqf9GDKUxqOfTos+eS
e1TzE8VLXq2pLP+ucsW6CBsj2aaT42d8mL1pv1CU+efbDuJ8o5knR0FhFIhMH/Yb0cntJr/+zcvf
/0+lBJV/226qmN8sUXxpc8/YIYLoPb5/em9XjlEcwi36rnf6n7KNFhxpqJ4NcBbpOeN5HPduWRv5
izrXRrp7f7jbxJ7HHSGABakLnBENqOtZwdDz0shhDyuzA5bS6Bqj5tlM8JyZ3ezQdc1l6Nrxg+LI
imCIiuKCQ1fG1xxdmQoHsQkN8fd/0zLk1eYghiYnocYGjY9bZbU5JjOf01A35jNgkLHyh7LM9yNI
GGzNKCqcFKcanF1jlJkaABNJ+s+aGde/3v8Nt8nJ8iNoP/OgLFCzdfG0mWxubDQZzlWNHqk/pnh2
+ZFRHLLYmihtmspwViw9J0dzp12GmNUjwlbu3okpgaadQn1EkfmXSSZ1EE8opL//+242Iz8PzxyI
tugcunTpVsuWou8ZDp16zjm3hW/EaW75iL0YU/D+QDdv+zLQmygZ9EMq1qv94apKNicI6p6rMc8J
NIq/omn6pjTKP8KqAoDNB1stD++PeQv7oonFsNTVgA8Sj6+eMDvMsZOGC32WGjD1Xdcr/RerakKQ
IkMoMOic+uaFmFcpAL2lRurPhWEXvoR7qW7M//bR4beYfGeuUjq+YD2uv7Q04pImjVTPjdl54kWJ
CaCeNF7RZ5GWkXcoyPvSoLfNKdyDIastVP/B9xAK9uAO0QU2v73/de4sPRExuQoNv6XPs4r/oqrX
a5gi2rk1OnEKPbX/mFrS28rOl1O2OoUUnoi/2V1stbUKpNa3/VQRh57lONp/210JvD4ulaEOyiyy
ip0SS5E8qXgbaIEgKw93M84YP+POk54/9ZIGh5+Weo1pRwtVaYvN8MbFufp9lF2p30CuJAtik6zW
hRqYQhQwZJe00HJrX4+aVD7oaG2FJraOIz7kmj5M8kPJ/4eooJdiyHYIHULRUwW2ONurjiLFPgfa
Dwk/y9TmQcR4Pn7rRSSnoKiLfPyaGKk5HnRrVJTXPHQH8Y8rq7m9eGHiWJ2f6omo/hJGSqvIR5bG
stogwouomKHRjUYZRGWL070t52z6bYOviJ4FXhf9ueyyQtm4Nm+vcl58SkeEwjyryKCsNkZS25Mu
pii5uJnUgRAi+fO3mdnGj2lOR/CZgy40ENWWB+LZVFLju0wlDPfGiNIi0DstLl6hxghj46paFuJ6
oZYSG+jJpenFdlpdVTAqw7RJcrzEnHh8aa2u+0mXgbOs2crovcTOpBrY12BH+PD+Qbm5uqhvIc5C
wgS0EqTGaoeoktpSVOrxpY/hMT+IsY7cY44MG5ZipshBMnrdBQpVJHCQR0t1Yz1uzimFVMDY/Jee
BCTO1TOWjxWBk23HF5F7o/AxGh0+6061xQ24/bzsfsJhHvFFP32NNHcqnpnJUstLiUi5uzN6b2w+
qhnSrX9JNy7/DclUfuE2hR3D+5/3JlLhiaYVALuH2wEU4TL//8RDi7CPXiVIrNRT4j42iqccK+yG
j6ZVKRtB0e2nXKIBKv0QR8GFrVWLvGEsXJos1UUKWz7oOKAeY/TBg/cndDuKtWjdL8NQ8KITfD0h
Jc71SvRtdVGb3IJPNDlBZTT1Rux7k57BalzmgEwGx+KmztQNc+hlelddetOrjqgo9sfRLc3PzjB4
e11TCLvfn9ZNOLXQKCnkaKC3QfSuMUS651Z9bvTiQqyv4ylKloqBmQGm8iCtxA5fCEST6lME7XDa
o2HkjD9br4mbLSLV7X4BpgIlljwJKjrY2+vPO8yeIZDYqy9UdqsHVegyPMCorjW/d7RNmsCdz7x0
ThZZDeiFGIFdj2bp5UiZNhYXhS21L5uieShd6T0MkaGnvgbSVNvYPnfmt3CbqZhRvASGs9o+aVaZ
EqiruERTauOZkwKM91Kn/W45yvTv+2t6Z6sSjyzwL1AxACVXY/XupCZSVcVFSwzR7UwjwvRT1Xsq
9e8PdO8z0hkGlr502W+qK6mGQSLYI4FTaqLuDGzIzpSmxLPed3QGsnGSGwPe/YpIqf5PD4IC5PW6
qe3guokcxaUaSdjBFqtPaFfOT7ZLqPn+3O4OBfLMXC5GgujV++DgW9/PlhCXMfTsYjdL1aiDxvIi
7zHunPH7+6NRNOenXz2E4BMJI90F0rcwqVcHACJhPpbYIl0QRMb12NsJQ6te0MEtzhjbV4GB0PM3
11bOijr+SiHR74vZKw9SUNaXRJk7d86G56kH6ODjTjr8Nmdh/zPKcienzNnFUa49xlC2/NIQY7vD
EIPEQE8yTNIqzTf6PD6KIkcTtCu95FusybPoDOfZ622NJF9R/KpcfHozL79Q0p5OU2u6L00SN3ui
3QGXpOE81B1dXSXM5UVmvdirse2ib+Wg+DfL+FsiNVHROWv7fRTF2OT0fcC/ajjovfKjaNNnOyyn
h1pFom1Mwj73E+EUse9EbXMBSK5FQWq4xafSsJoToifZKZtC9VhajeSmUEMfycyXMnTzPb9quriY
Uh/qPpN1Hz/SvJyibylV/FdkAKffmijCLKill53bRclnV8djaz870PKTT04I8uaptmc+lodqtvfF
wjMmDcADsjxLd+7zWA7a4OdVrtcPnnSq3800xrHfqDX+WRUml9lBFjYlaj8u9JwVmUsiO763WYoL
NG9t9p6SSHFKbImE85drjmny4E7Doq7QFcPYxJeOp1l+tlWo7g+YrZjhN0h+SWvv+hRlCWun9lo3
PlhOVv87TBZQXTeeYvOAitlUHTttUTRTkyxODjPofmI3uEhkxBytZh8qOAcEhmzH5IDWmJj3MGWn
kwJF6JfeNzVmnRXh3jA3dnSItVGfdp3ToZE8dnLSAzVV3WpnNcB0fQ/NZjxV1LFV0U0ecvHQ5W1c
niYPb6cHq0v0KSBDKMrPI2zB7kj/eEC7MMyphKNWYRMg4HqhnkFwWdoxL9MCL7A6rXVoFq4Std+6
PG2Uz0aYjf92ZmNYX0quo7bYmXTcsp1Wqa13iL3MGY5A7omsBz2HWCoNtxUU23hjDzgXDOVeG7MK
IbKxd3/oZoEGA0ilPvOb2q5xG6IClu0HS3if6lKo2S5pZFhgvxYmlW960Zgf6zGr+y8mROz5RxK3
Mvkk8r76OWAmJB+ESGQalHXb2r5TWXXxMWydAlpOkjoQVOy4oZhmypQEwELLJWr8NOtTfYdVuB6T
EbZ5/tOo41L49AYGo/eHkY4CkuZp/4qAkms+9VmUfx2nPALOC8Gr/VCD2jNygBSa3jHMopxltIWE
EovqXPgUtZiKXay2duzlBIVu99RZuKReZrOiItp2Dp5ESWKP4wHNYZk/h2kY918Ut1L/JUxv4iC2
yNo4QPjT7V1NyAyzC3VoPk6GbLrX1uvqblHXzNXxggWPMHy8h8zBL8hm5ienStV6N1cWhW9buIuS
FnbpXhv6KPoM2aM7T2wkF6Ubu6aiOBuUn7vCVk4Z6l/ux2qcjFhCYIhyJyAgG6q/TWAr3pc47eo4
ELNd2zulU6VKKb3v0eSbnBEGMxbUR5lZ7vh3qBVV/qykDIpDiB6JwzhiT6+bocsDD082pUWcxmn6
NQIYXRzM1BwGH9t73IVCJBW+xTISjW85Sdy/YD8sS1+V2difEIgrs6NCrK0EZAiWhDPdm85HWyKc
tkPd0XR81elMsZesW+d7c9OkT2bmFH2Q60VdLa9WRuBt5VW0z21zmI9SdHlxDlEg8/wwNXTx2DeW
Pl5koqPg0FsFbk4a6lVQXcq0CWFQLpWMZK5V/YNlsyl2SVhEuD6bOK4dVVXWxSMVd5zI+pnSg2/D
o/6KJiAVB1uJoXUruWr2HzA/MlT46aPu7bzWa4szggeG8qlS9aT5yA9ple/jAHv94mjhFO9LNrj9
4NS5MQfUUjo9YKldw5+bbP5mRQjvVSxvbMbcFpS+d05rSmvnIHs+cgbCULd2WBm3VlAUGvrVbPqx
3ztjKt1jLacuDxRV1MmH0NaUkks07aXvgmYfj8KEbuY3JKGdX3btLD5IzYQdpU3I/vmlaLnrWv5l
1YNcRAcfSy21ihNrN+UPc1NQAR69uvgaTYSyHCrBZs3qpvnap6lXBJVaCssHSd/+FIgFfY9cJ1T3
TocaEsqIEO9PNQ0ZHAojnTs/mQD6IS9Xx8UxltAwfHKgFsp5VcJRUvLBlo/Ix8UDh7uqMGmoqkT1
O1CYP1TRmO1OWNAlH9R2msxg5JpUP1VhTb8imyoZ+0m+eCW7JXKY/lQk+byfpN1YHzO3k+ljm/Ud
TKV+UIyJ3qpUUK4z47SPd3Y3eNnv1OzN9lIrHp5cXFqh8FHXc7uDZVTGuWqgRsx+KktZ++5U9oiu
TuGsHNq6MOffWupm9cGeQufHUFlVG+AhRrFXV0U/+aIzwxJpKnxkj+hExLqvCbWEqiLxtvVbfTI/
zeVcFgeLX/g6w+5vf9SzhpgB5CpILDuujrw6qPB3viXqXFTcQPNcfog6XD6o0kHiCehSttERdFgG
cGNMZL1P+QrLCcoi6StT3Xg7TJNo88uhm340IGWmQ+UgcrIbKm3GIrMcPf0VokJffBxQ9aobMKZF
ku3KKumVIIId7Z4hqBvf59EyUa0XjnwukPoEoJkbxvAVb5OpfermIeu/d7aMTX+OeqV9BBLllH6i
TaA7GteK2z0o3iw/IouUJsFcCzgetB/7+THM2zn5LkvVaQ4trdVkhwpVP19Gc+jHg+q2jRuMZuTJ
Z8uovS+OmZbNQ1hrevs6UcG0d3pthc1D4yymznUVIuMClNUdPmK6kuaHTHFn5cRjIr6jBo0NvVdl
Cb6hFEn+ooyUxkHLx6adbaGl+JBFs6ie9dQpnR+kf4QIRucY494eaqW/YHinl8fIxY9uN7f4Huwn
q8ozriSjii6gGAr8JDidzgM8SDXfVVNk6gcU2QgF6XYM834mUlm6y/S0dm5RW7HfToY5H81aj/IX
3ehQrhzKaGgfvbaR2pM3xw42TaUG8lyy9ekqSJG1h1i1SjtQtawejnk3E76IVI++Ti7b4ondD6RO
jams7XFTy+UJV72hOUza/yPvvJYjR7I0/SpjdY8caLE23RcQoag1kzcwkknCIRxaP/1+kZXdXWTV
NHf2as22rCzNMskIBBBwxzn/+QVSUH/IK5Ffx4aRnvXS0erAjseMbSM2loJET22ouDhTEyODPs7d
eOoZItRlFXO2rlNeTiker5vUXHW5NTWKsE0yeNVwqBuq26hIRKPckGtmuKHZdULJfcwoRgo9olm8
eA0mXRTLc+J1mZf6faGQyaSMedUEWdHgo4EGvGo2SlszUm1d0lMDp2+SKZy1WFHuzTVOXpKs1/Ub
RTTtgxZrePmHqrXM3c5GtkHKt0ir5ZBOqfbYKia8r3gArfO9zo7nDUV4vVx40iQgpi3L9rrXK8/b
J4TflT4FXldH0PPtcoM5qsA5zrAKjwdXPdxb4H4HLYvtbI80v0evxxXJt3PBnY+B4NROYVFa8lWb
1NIK56yfzV01rMqdSgHm+Ny61hwOq+aWwWxnhnKmzKpMN0ZT9YfKyIp4U6iKsRAEIawSrb1S9iS8
tGwDxWoSs5RY6iwjwXbsHbBHqdntYzmUe5v7vvdXrZ2xvDFyeanoi+1SgFH+nk2G1hhhQbe3+HY+
JRZ/VrMNs7RnxLJ0wnMOCUi96StKod+QBWBkO7POS8dXFnafk3pdbM83axwaWSYUwlu+qSEOgXVG
7aSSsbmc9GtHNNTsGrhLxFYzc585a8otg/chO1E3N/Jg605d7Sk4+irIiF4m+SLup7d81Z1pq62m
SDYxQ/XVt+febjd5I1MjmvD/FVeshWzcNoNgAJSTcOTSjMm1Oi21ZC628uhi4xNRidNUgB/peGWk
Wp69xDhNDaHWKZmYA1k3zWWV5M3TIjITj0A7jeuGjcDo3ZMKWmziA6IqRP3SS2bxBj3dsTmsulUV
PMeXMT3PVW9g/DwxGz0sOk3XFizEiy88Cipj482ql4R5KdZu9qGOxe3ZnBoVtRc8kixSF4TXu74i
TRAWB6aERmjp6SrOxqprmjCTvbMGdgZrMuCfZXd+jEwztpRwCICpGd30gMiAOFZb75ncZs5q3ph5
M5VndjY1c6RnlCiPiN0bc2E2oNjeW8YkrT8zUmEhBp6GIoVQpcoEDTg8S2VufRgU9cD0UXqd62Ns
MeavMAPX5upnj/6fr/P/St6qy9+b8e7v/8XfX6t6aUmy6j/99e8X9Vt507dvb/3Zc/1fx5f+81c/
vvDvZ+lrW3XVe//5tz68iPf/dfzwuX/+8Jeo5PG4XA1v7XL91g1F//MAfNLjb/6f/vA/3n6+y+1S
v/3tt9dqKPvjuyVpVf7260f7H3/7DWHkH+CK4/v/+uH5s+R15+nrc/ucDExJf3+7f77m7bnr//ab
4urf4CECppPohDb3J9dhevv9R843TPiPUQnk0LiUmODwZdX2gqNa38A6MY4Agke/g+Heb//RVcPP
H6nfjv4rEG8pktGHAvT84+w/fE//+t7+oxzkZYWtXfe33z5COUij4czCV0YmyfHxF/wTlAM1xSya
bkMuFGNilOE3jrn2G5gp+Rfcio94+89DHdVISLiQgEL8+gQssgBrK0u9djM51b6R/VVW51vh6rcE
jp70jvLFEOPPh+OSa8zZ8O5E1vAZD8trPMYnqKYbezBu6W0iQ8PeOMU4yS+X4mzNiuR/BIsdT5Aj
HlXtbHNwmz7Pa1Afg7cMHFGYVhFMXRPNYxPFRflV4udPs9x/AWK/HwkbHuhT3An8+WlCYtVVmwHK
QixM4m5H0mIepVpvJP5Yw6TlCZxT4nf9rbVk9aYsx71Yphve6Wk060e52NuysjvddyaKXqqIC9WM
68jWiQSzmvzaGuRXedOfBtN8YlA9xtKAk8dIAwzkPqKT2XF6UHhJscmU/ox8wdNFdpdAecupJHZn
FOoYjsyCfDlqZQQZ9EsdxkcM8dcHgNPFYmPy/yfTmTkRw9HQC9ap1mbUvXOVn1RmrLOp92Hq0FYJ
L9l7mhK4gxKs0jnVY+8wJ9azqk4nVTIrAZE2r3qlTV8Atx/HDD8/GSIlKmzUX/AIrU9LMHVFJixH
yk2s59YQrbFdYfRsWN2+H0rCRqp6jaRBxK8/MU81GbCaxuUf9qxfu8IfdwG8LT5ArMddAPYhPpVs
KmiJzc/ct2x1iO1JvXQjpyF5V7LFelqXxRKBJx11rxCVWvmiXfPLMi3kdyVub7FcX8OY9C4kAPo0
RiNakmAFwL3mZfVBtVZ1QzqDuTGc8RZSURwMY5IGLisk9OrqFo7vfrGS/HGON/pouLdmFwslSuzJ
TKNZ6uO0LRQSPSIMyDD4rqh00O9UjWZGgCnqi13TSl8nRqG9uGWRnRPv15AmsCje97ZJ+4eO/x6U
KlZflrWa6vNuhZMVloazVv6MlPASUzWp+7UXL7R5mbcl8EcuHL/rQrAznCOlLM+daZGtj7p1fEtX
YxD+ZA9xQ//e5s+d0sf3bV4ue7ah3Ijw3F+3OL8sm7xslK2aOtX80A2Llm2XWF3sg2WP3hamZ753
7BYrZae2y3MkPlU05kr9JjnYLaUo1UPpusWpaLQOg1y1f9epRxo/19z4nMja6mEB9z2tc101KdoW
WvRiaVjP6biO1RbsrTg1Wqd/F/q07Gyl8h5IpYNt5MyKfITFGp+XqzedaTTywagV+r7A1qHxFXQy
IHVGZgU9TXUeAOlbB0ElIP3RrJYdPi+avunScVR8EDNrJm+nicmZtr1pK6grhm03oQ2I3KQeA4bb
9qm3djlu0YAUL3UqlItksOplL+qyXiLoU3yZbgepK4I2tK5BbGSi33AtpyqUppr1B9mo7d5L0pqT
tNx8tMNh6ptl37SWlu+xS2zDOO2FRVJp6myEZeXBCL+efqvJpXuhpynRh/qiq3E4GrlxAuhToY9v
ba31TaO/MxMrU8PY6OZn3WwyIh2zGivkvCWfMRrXfknO0PErSNOyjCizPM+uYlh/XjAsUrlNKhdK
U9v0c0hisWZEQz4q6QsEsD6l/i/sdSMdhr2bGI3M1QzZV+zdZJjOUUsX762zmG9uH0/UpUcL2jx2
0t0KMeSssdwej4kie2/BhCNrcS9j2sLAKJI79CBnuZDOD0YcNzV81junlPmJUnjDLjXc3I/VFvo/
uT7mBeR76ZdFSbm4NsVmgtkQVkNsXy3eKPbauuiRlVPSmiY6LDAzmoXCzE6Eo4PgD6a1dY2xDYWJ
mWqmZ0UkVq+665qkesZV4UEBVAx02sldgeFggDzWCYfReVETN9noczqHhb3AbtEq1+/aXrkCa6Vw
ztyphjeQcq0X86oa54Nr4IODrba2gyQEFpi27T6rbDMAkdD9ytDOCXEz8BkfLhZtOCXKsT5g27SB
fjHvM7XVohXK5o6u60ZxctfXAeb8UZEbgCflQqX+9y0tEdHc9dp+Ghy577EoOivmtNwY8PIY9HjD
o26PqO8a/VKfsvcMvvZeS5MitGLFulVUrT6afqYnc5a/NMk6namlsb7PmZbeSfbNx5Z5zB5LCYm9
VAkmUdi+Qcp6ggUPTsYaErsALAj1ptO3B0My6Jyyod12yaiwcE2WWDkO69UcL20d1kze0nCSxQNx
EcbGTtILnUI+7GraWN+yhZv6ao5pGcBfFba1dj2lqYWltjt5t7rTmGE5lYcy13qBpDcB6kMLdV60
irjOJfb+ZvrdzHWT0qgqyYrPnTJQs9V6aHItB+4e8pPUPmIcltMcRtEPYZXqYP5T5eyNZTqtp2Te
lFWRnpcyvaIFnzOfIL9yjWqzbVnR9XQ+FkROHyPWD3OfdltVn9wjp71+QHbhoaNOVsL1QOrDNin2
sp+SwPJ6Z5PU3Y/MrJ3A1Y+e9nlbl6GJMH/bVGJ47xOutV94GXDDurTFDgQVi2pcYdKgMu/nUiSR
6s7rqTnb3lUpvQUzv74JS4xjDw4Yyb1gs9gmSaVvwR70U62fncBpytecYfHFpLlyW+HccW5267Wn
JMkO9oTfDhUBDCi/VyNYoYafNiWVCu2d+STXenksjL48FOXsvdhtPz8V5BBG0GsyCQUXcLHvS0A9
gQl56NbFwoDbsC6biqowy9L+tlrydaMN8XThFkUfNI6RoYtsyLE2k2U/Cc8KUl2t5oAx6LhLUD1v
+rmrIoRMhh8beAiKxNjm3UA2qNku3TmPZPN1Tr3Kt3I8E1RZAMqlJPIAYPL++DaSKEUbbRrNy1iu
h7FayURCw1fGWRHUnEIFSvTSsT1Friyvvc5Yt2phXBqDfrR9bJ/lQDJi0sCJyOqq2xNMEWlj2l4i
lr9gWnhTdrN+0tT6a2Lg7znqaxOJEj8iNc7nTaJpAflIStCMNYBJVuSBVJqXpZjaC+yyvX0My2L1
xoOZOq+ptsTbMkcXZKc8twubKHgu55NchLhk8jAFNQ7eb7qTXSdoLhNvxR/CFUVUazzb0PukbxgJ
a3t8aMUGMaZ3NbQFRlop7JGgGDw3TKreNHzAwtZXazaqwrSHTbYMoPKe9rIQa/gsdNEVwWJ18/ma
18zUCFYp/URvzUeqDft8ZXWJAMG0HHfzkBV3qdI3xyz08ZbRWEJaTWfcjoU74EDqDZdxbw91JHKz
DYvK9i7ahPDYgQ99AwQ8Pnmtkl5AhEShNgKQpydrpWunJN15eB6tjCy02CyAzRVdvWclpPviqJrx
C6Vs3pjvcAthm94/rosmrjRlmrcpIBeEHFmyKTL01eKA2xcrunQ0LMXX1r53w2V2G2qJ1KCmg42f
Am4LXG1COtS8xaAwAZoCFtAvLGFVl8hrB5X5WlvdxzYAVwjohfJ9nT3GdJAb09sqzdYRsghM5wBr
muzekKXZ+QIx0XuH6Lv2J2VmTGHkgKx+yzDutmhWaj2BHq9qyiG01oJdqFY0mNIoKNNmrcxDDqgS
HyqZzd3Wlq11BuUhwyTYLRJi34XBMLs3TmUr3N1R33jtLdJlFfJ8fsjYA4LO7MubeagiQ5rzCfZg
Jkm6as8Ur1Pj70s+m1sp4+kEvfK0g/UG5WbpzZdcHCtM38JZ62mpJ/e9kM285S5fryYGiLsywYg8
rDsYgPp85ASw7rXNGI8QOtu8cAZcqdfUCoZiTSJ3yZdLQFx7vE49dxHhkKqSR6BthYnTG7wtQFgw
Dw4aJduTSbRS5dTBoLPJVH2Wn+aOm81blXjqR22S3hlTCEt4Ydz3quG3GVN1dFSlkHeFU8yvKFrG
t3pwlxstHzsv7Iu63TO09FDTzEleh3qrqi8pM5fMp0yqbpqkLMQlNopsBpU3MKZi3+ApvFQe32W8
VEx3uSGYzFXKed/MsCgaORdRpk8lNCzRPZJv6j12vLeIwC9kaPfFeKXRIxzSSvTXZboq22Ip+lPg
5+6hc1uKJYfRVear6jjf15AVVoqqIR7J+lhnxKOqV1V7E/DdpO5cjTWQwIj2fZEiYRva1TqDSwgO
n/aZHbmk+xIPYprZRi6ZFp+PlcC4wxFWW7+xw7f9CuCrSXdr1Kbr3qpdIYr73lKyPbxHKgIMYSFV
QQ3s7/NMJpfSIdHWd+w5v250BMBoKrN+NzUEADHHLrkQLTOYZBzDNevj3J9TXWxHXeEZ2NZp5huF
Z53AZ+UsacWbm1Wbuu8M/OUcamhY3nUvn3b5MuwadaELmdXubpY8cBwvWx96LMF3zCPkENgMALa6
W+JzlnjV3p66OKqZFe+EshLANgA05gQU8UxAv4XMstnEFUC8FzvNDz2W/eDHY1KyZAb1lnHD8H8B
Ad5Wkv8/o3ofkMD/Fvv78Fvbt+qIr3Wf3+r/RYDwqMH5z39AcH8CCM+ei/4jOHj8/d/BQc38ZkE9
xePqaC2PVBO22u/YID8hgQPuITYGiH1+Jjr/ggYN+xumoqj24JZjxY+59T+hQcP6hq5Rh7FoQf83
MJz6n0CDHOoDKMD7q9iBQIh2XPPouvOZ56VOiVSSXKF6xisjdZ1IB34YLB4g9nBV0uKly3NvGJda
8byKS3e4G6DXwCFgPnilDtnWyOpgzk5ln0dddzOxNqpu16r3cH93Rq76qaTKaaqgzYowXneudrXq
fWBbj2t9hgdzcDz0VN/qM6Qd+roTpX6tREjQl7bskjt7vlKxlWi5I0OJsEXM5b6HksxkttK52as4
rKodfQ915taOseIW7aHin5xCDe1070oZtnjeqGw8aftWSGhM1NBHAkmS+735ZlaXNiSrtGlvxjIL
YRMxHPVj7xESga/J5kWLlwsGA3sFtglNqz8lu9YyznKVuRmBRBj4uPkL1O4gxdjYQY2tDDpDCTvk
GVxNXtTiPacCyNc1s9cbNda3YnyejereQrM7x9PGWtbOpxneyfjeG8uNVicbWYkTtN2RYyQbbdb2
SjVyEfvNpI0bgrajXknD3Kl3U7WE2vw+T3I7Cr92rpYU8/M91G7frL4PyYmAQAHDkkaCvJX2XKZN
YHhJFFMkTvErTxG5zL6l7wr1TVtf3fVW8Z41ewgQOkUa+5FYaHR1vyf+zIvFLRVMlDs7i2IQPHKr
dgy5nEc1XffM4jGLnSIFNcFg9WdHg95C28aViAR5DjOz2hK9+ppvx2S4oIinH2oCvZs3uaEFgzC2
y9gEtT1EbT1GzlyfY+7HZD2kEYzUYorIZ6Oe0APNpdBsnktYHwpy2ik1A/VkGsUBVtI2I9ysY/Yz
LukJ7BAYODcG/PXsR2miTc+SoHSm0Oz3s2v6bfuk0qsBGAYlNBZ4VoFSomWi0J477m/mKyXMOJvA
+pK3MpJub3dbBXdpSqCtOTmn1IInTmJQUzOxL9Pt6l7UVKSGE+HFBWBWHBL7fhxhAtRo7s6KDnhM
8BlYCccjJtaTNgwBvMJAlt/zhZKZ/CvV2GfpqzNPUd0u4Blz2LDa3NpA7L+Go0pwIBYPS6wHFrnY
lCMbM113peh96U18+oRefA6J0gIGe5V5uisl2MNcLsw0k6AnbLCZNd+eZvTPlPrOpd1y4iqp8jd1
Pl/Ir1Kpf1qq/QvH/rXBwOrEnwGQByz7Iyp8TIf1BJEKvl68p1OID9BdPvFdxnJjT+GqXyYGtbmi
hWvrngLP7BdH0mqIqF7njRJP24qB6mzXSDaotxLbT8xLGYsNxuu8zAlq7aWcr4H9V8Tdb0LPgpTX
aGQmeMyBlyJUqw3kAYo0z9dHvMWu1wbehIJPgwjQJvvmhEWl8bSkx/bPd9V7T6kindVsj1T8Lmsc
Hsl6aps/REbkaamc2B0ezFVYdPtMPKMa72CujLCikF3yIUoXPoCFy5d90Ylr2S+BNW//8Hj5Cyz3
J/j/7y7qEer9g7xgcBYJo5qLuhZ3ap9fmlUWipqGGahKlhSwWlCqj7bDRdlCNoqWRn5B6Db+6sFB
RA0jEAB/xA6fCLvlqCjuBCMHyNKJsFvyFxHkc5h0l4UIM/uFzlV2AUVIZLU07IGlX5v4rCmPjbNH
DZZXF2wVqn6vpqesemXZz1RQSFC8EE9DX7Vhwg5spl9o0z9i4D/vRuYCR3/B4yd3P0exa9wxqeYV
NPzeywDnalDtYHVO6c+/uD4f9TX/OBDs8yPSjhnB528oGYpBnSQlnh7oSAoKXyaBS6fm7pLmq2P9
pLR/uB+wH2HERx1xHBYCRX+8HyZXnUl9F4PfKKduacPhRa/cTbtEVrvRBvE1VwASAfJpPE4gh2hy
tpq1z6sIdp2fT2eFQ0QoFCY/X7I7OiVfywuwt9KHW/2gEqWR8JwXCkwfVe6KsrrJEhlOYC0s3int
fyhtGbH/B17R7NNRPdLMgnqoibQ8n7pXzUy3cAUvVy3s3OlsttvDfGGqV407RIbektB81QoN9wrG
Bvb7YkGYMryAdBgfrM93M0pfSFvqClEvrp9GaewrvGdmGGcm8Pk0zREeLztIM4Xtssc2R7giVISy
S+hZ1nepXCZ5d2jFFiA64K4gq5zopvEcQpsOfSSRephqqKl5ILpNG/TxrVrsU7f2oao55VUFmcNw
6s2Udr4Gt6zlMkATSxhz1g+KdX98DDttvrWWB2GCCeLEjcpt54kW89mbmtSdNJ39RT2bZub0yw9N
Pc1dTGrhWgjlltEH1jk/sHE8qGTkZNZhGUYMf95d7YfDJTDUSIHkNZXPQ54GwrlwtOtMXoz9blD3
eX9NegNb1cpX/5DkY6g2P58AsnrAUThsXKjS4IyEdIFNnk5aaDAZU5bOl4TOgFf4k1i2q7GEtqAX
ZbWaFG29e8iTOeyqmd2TxseeArM7bUyVU/d8OEp+sxr7fpW3YBFbAefWp08LzRHmjGPuZjMluzYL
MhiJnLwBAdzj0bYOA7fUq96w7gvthDTfSjPwUdqJFl8YPSBAfussr5mAR0HBY7BOKniACc++oQ2s
5LRIPKxkRGRSm3G4UtiR15r7bIx9r73PnfUw2Qe925bGthNgXRVAuX2vxUk0Ds3OsS/7wWQrd8gY
oWWbMl/OWVhTyCjQ0FSlDIrCDgB7rPQHs6yrOWewC80y67fcehs130j9ETMLX7d42ZDsDLCEBFkZ
cRujS/G4iIOVeXtLOj45ZH5uZb4gyK+FO1h216tu3RTG3WiNZ4Y5+AiSDlq9jZM7hGh+A5G0S4yg
E1HmFmEOlCfja/SjW1e5PCa1asNVM7xCDKb6moJRzXxTPYwLJQFDn8nZTG536AjgVqhidfk+TDb1
CJ1ypV/jaoC337TXZAzB7r1Sd3Z/XbejnxnhxNqKDc2fTM3PgdW95DGFIL2oWVh4iB4qfS+8S8q/
yX0jRyFw4ZoWXsCADRzgvnEvBksDx9kZVFwYn4Wr9HhQK7dW+jDMt3Tse8Xl25nETV7o+IMlgVb2
ASBTrCqRU7e7oXsFQN125uOEfbrwRIik9iDi5OZYUk5ZFw1eGUkIqJBKN6J+LbuHOsd3nVpzyS8w
5Nv0w3c1FXcmBp4rli52AwBj+ka3w1W786LEvR+BZ9ZWBGnyrteUmtaCOMAJFC1w3aOGfrNQkC69
CmGS3kLawUTKRJJdFjnrBdDEWK5XylF3eHD0M6bMfjc+xBrOSyn3pWYGvblGqIWD0p3DRX+s1EOn
RABmUDXJvK/2YAJ+rMC40C+1Xc74wzQJT7hvFAFTnT22yu89xqtTXASEL0fHVmLQigvHSSK7WTZG
uSJOkb5V9pEBFXscmBALCMNoKmYSm9W4u2g0cujseQelFwh1f4QLZ1Tfts0ybp8SRCKehFhtaf48
wfy908p3xL/U0BiC2gCZqrmPF2qn7J5ZXbRWWpjhYvDDou1pqmE3y5pDXyuKve2X9SDId7fiOiCA
4krprpsc7qdOzesI327NwE536TqhYcUVYOh9neHUeuRlljc8GjoN08O+uGXkTuob2cr70SWu5lmb
yp8fpa/6UFMu86kIHfqVJFkiu+WTVi1lVeeb1us0WYGrsWxVkqW4W3sVkQ9xFByusZQNN9JGUNVi
zc08uglyOluStqLEwnTGebCWG4kBtAveu+bVIXN/aMBFbHlDrJ3wYN8mqfCFJX1GwC8u2Lm3m0wr
yK0zRuoncX+Xq7thQu7fbvNxN6rfp4HHZn/aELhTO+XeMi8UazvrQT5dtUqYAuir2zo+mP2pMd+A
W8HHLKgKXO3UYQ6k94Rgqt4O5WHYKW/d/BjTe1H7eFYBUU9nL4CBbfnHaVLztJb39fE4sjiXbfak
wHFGt/EEAQiqbRlk982RukxeLtX9pptvWyc5TRcaCW5aT519NdNx8yNgfL7IrQVtyhA4dRIstXOu
0H/3U7NZBcjcWD256S4f9VCZm5Me5luxbkx62DxK1PlWq/aVfT7m30fnSdOLO621A1N7l7gNLOum
Rq+F9yb4GvfpuhEi9ldislYBZf5pHtuAaQjgdExDJNK9MayIpiLX7fyBSa8JIVq1/OU4rMjZiaBH
elcrX1i2poGtOeGMzELnVp2Hzl9pXXFFz0ZIpTxkdNZo22+auAqcMQmFdmjZTK16K3tjN2p3THau
9MqC/CpYLPk2b8fN7HoQBJSHhq1+qsbNQnsl6pu5Ox2GBoCOKWlcnyKe6Hgq98rkuxPSReeR5v7c
cMFJmjsClhRlOe8MuYemGpAh5i9d/q6mFsxxxE9iX3oRqARfzHcFeUvveVGZsvAKOLmIkz0Z+zFE
vjgHE49p528now+ktIAXhqgz6Fe4rWt79FuQ0uP5gylHuDD7Go73gNtB1STbocxu0wpwvjo+5PLD
2rKs+wm6TRxlsxKhnVVKVCeeHsyE1HB91DU+isV8fAH8matrcIYWiGyzlme6DltIiAjBT1iMlq+M
PM/rwq+QDJTqTsjs0ENNyOslRGUVLQWVXEWSAQ9fnLtzk+JkChYAcanO5wprmXhbv4/fm1mGnV7s
RBmHlnM5eyjNWt814BYT32kbAWT8bWIqoQPkk+vWVmJzQ3YXLhbrqUHHj9n/26hCahhdP5f1tjXq
HSTPjVTdc3GsUozuIkvnO6NGI2LuMPPZINMM64K7R63PzKQKq9ikaa/IzrgnfBlrqiyyY+7UjIGy
EcLePC9we0E2dlb3FzKn/JDI/I5d61w+61lzjkHRXm/z2JeiD/ORQmL40bFljnZxGEZtnyAcQ9RG
u9oGc8MQK406mW0ye917FKLCo6FPIseWPxCNMkQoApgFgC5PQPRM1TvkFI1fFZhPQrxfpIaFCtUn
18jFW2JUNmzGvXpiqGs4K/MxMH5j2t+lezP0ZjAmPP7KR+5mXCe0Rd2aEqvZXoS5Yod5IsIifuo0
KhNF7syFVrlaw6m6b/V1QwZjVFR3a3lHU6DX3YZE8A2GM+xhm7Z+Ro20LcczuSqPSZsfBlM7aTL0
Io8yp6Scxu20nBkzrHevKy6UqT2fjG6/9s021aft0XjaLA4jpZMs0+uf/fAvaugHyuM/+aafqan/
P+LSNl3nfw9L7wE0n8sff2StHl/wi7RqfcOTzoE2SR98tHU/kid/kVY19ZuN3T/6e+J10PofXVR+
IdOW9Q0nZ2zM4KU6vNThVb9Iq5b27ejnwL8aLvrb44/+gZh/+Ab/mrT6sVG3sPaGQgosDjANBxLy
3MeOViNkp+vgSQSNrn9Ho7xuIJQxPMTZZGuVzldwxieHy9+PxyfH0OWYC2B/TgbIdTR5peB4UEUS
YujjlWmonuibkafKprfHfuvFGkljhgVbRgBgZxbj1Kw3qz1JTsuhn+br2arzQ1oMGrIVPY+yoiuz
L5iEn8i8x+sCrZavDHawxgzgE67gHUNHQBDrAGe0p6aaxEHgHABK33xlOPrnb8DByv14NOyvgDE+
HQmPG01du5oe1hPNdppne6tnDAjGzK2enNmzvjizT2RezoxTc7hxCKYlPcb89I2nepHKVqfK0/NJ
D5ZspR3IS55KIl/Ohqk8ajgU9wvo5C9O8mhQaCE9x8Ja/+zwVWSF7Ei0aJmXAwkqBfKqGnvTsB2W
ZmdUyvsfFuBfAHc/OZb/AmqOtxn3FraYLCznCJp9Amr6roXNCBEvMNdSIB1L8/FOaLmBBkQtu8eM
IAaq40FTbgAcNCa+a2vfNHgP/3DUqvD8yaizEbykhUJr13BKI6EMdRZwDuscxplp3xbaaLyKqVTR
81nl5Nf66t5kEkh09+9P5q+uHTcIsC6u/1DcPyG7bdrgLSTqJphHlGVlCwIimZefygRcqRx0O/r3
x/vzrX+Ma8OSgxuEiCZN/7glWFlVO6rwysDCvP4E2qez14tMjdqma4J/f6jj1/Dxa0LCZh1jT+Ax
W1iNfzyUpxXzkbNZB9OSGT7M+mznukn5xVE+2WdxN7DFauyZRwAVl3z1E2Maoq6iFy2HgUw9R1nt
Yb6Rxe7LDNYNQkqhb+UgVaXAnBDBbL8d6opWRY/tLwyt/rT2XAB6bOVYfJjKWZ9NShO4qgpC2xr9
Vmz47sgNWpeldVLMdChdOhshfrJfZTgcF/SHi8xBj4RkjPWAY4kk+HiRnakd6ZmUKkAh87+ZO7Pl
uJFsy/7QxTXAMb8GIoLzIEqURL3ANGIeHO5wDF/fC1VdbWKQTXbep37JTMusEgKAw4dz9l67TIjP
ZQcsafF4Oqto/QTZmbHRrdS0x/8HD17g4w6Q82PJoNf6/NJsCtHFFNxv7rkYlp0Ub+Vm60ytRlwP
VuYkeCnFbRkM4mo0lMGiMsxQTGHnf3ugvfbgGWNkg/DQHQgYJz9kpCxQddRWK+AGiVUADSy34yd2
O06+sXW52tHwznf78rnDgkUiv60kGyKNXvXfzYOgBZyGa5h2pV/39N0EFUNt+5dtCXYjDTvaFx36
ixwlwcXbd/vKgPc3d0BM6X1DCZ0m4+rUCuWUB13SBWGJ7hyAkB7JqHXbrPg8k069X6q65ZhV5YeC
ztQhGzkPjrRw3+mgvJhLwLeB2GS7wk6Hzc/Jlzfj9m2GBo7DFA8Z/kGEt76RKiknxERv3/SLuYRL
bUATrrJFUJ0mUNWTNELDKk+qNqrOZV2nBwA576XBvrwKo4jPiVYDIQus2M9fKkowJLwz0jkwu8OZ
KJriYbZk8M5wffnYyEIh5gIXNvJUpAPPr6KdaY6yVbVI8kLqnnmDu8erqECZVrwz27/8MlhTMCx5
tJe2fMCTLyMtJTULl0tZQ26Ph6mn3akLSproak0Sr0iHSFxQ1TuhWi8/DhY0jFKeI6jcQcF4focI
ASzVCoMMKgRfvviWezXXaUt/dFqulRY2hXNKWgEq47eHCRGn/NHP5kNQZfjAtt0PrHXQ2c8vDVRW
u7LuK6STobpMs7KjnCHFeF8UNtiHylHFWTfaVJvUOGcXgVu7X03QkZckM2ABtkf55dZbIk7r5Yrz
YeeBRkWjbwXFJXW+YDkA62TTIeN2+e020v8qYd82F4hQ85tcNRnnWxTD6qzPOd5VKitd5AtO+5nv
jzpC7oNYwcyFbSHJYA/etBUOwEPYanHZu0P2oUxjAxE3JJIs8aKclheqxpRpc+nKh3lc+7teGfu7
jBaPXYmDVHm3xAOdkWJR8YNefcYQMttlpfuqacsbexbRbva0/BzjfBsOXV9lRIugoDxK1pOt1ki+
2w4gqvTPvbG3fpLD5n9mxw5ngq2U/Fr3q7qvRuV3iG6L8DyUtvdhLW3qWWbK7HNqnS5pCnNTP3Wd
7mn/FLb8kdZD9OgRHrxSZqXnMLnubO2aMNXefsYSMVI3S+2fkyvFk9dMVn0vRe6G+3xRaPGnrkL5
OrUzbo0mJaKE/lKxzenBsJUtSAqDlEN64nToZOnIg9PncIHafsKg2obicWjoGO0syvAL1ZbaKRK/
dSHKL8sE+GWp/ejGEqRzUE2v8pAyASb28xFTe7hHH14MB7z/mMBjFY6Pk+g5HEDGseCMAId4UpMd
bRYye1GYhnvjHyiODN8aG1Ef5fFOcXyZ4/KQGxjpsHM8G6UGJuWc6p3sb3ua2zwJ0ZYekuoJoVwG
8d47QtvU07HUauT0D1CoPlBn9/O9hR21SSS71c8TSU0Z62gJTzEgMJHiydS5/LNnt1/ivqdePKCL
fcJKhwWHAY6Y3G3HlZ4itvVr3YzjSHe+nL8M/eTFSRfFcqQyb09Pk1kZRUNczt9DIjURnrZa3ue+
WsCrQGpBajhGa5YfPU+ut0sOLf1ga4Tr+3LEeJyPAZgwmY6dSYzu1LgPYMicQxRYguNYTkolPbAE
SGKFcu4FFrfiUBkM6rs0hZNyGPNiuimmuvpjgCFkieuY+ksd+NN9sNpjw/YYkltSLlV2K+p2rChW
i2g6Zmm31fSREd/1jXAfYfZZ42GJRH+RN25T7TJFFRgaUmyOcTBP5X7SYfADXMD6qeo9n2PAMCq1
Wwj9/RWakcZU5ij9VEVjqvZ5PXc0HAa3MJTjQdkltiVha6hIzhcjaARqUAu5RQQRR1sNqcztPzxy
tlpa9/66X5fJ+bNQ2rPpxZKycdBjvcT7NVwHmsaVi0gIZJF1levIaYE6pPSD59bG4NPkSDaRWrR8
5blfeNeYD1AnmbEd1R700gwWmBRB9EKZbel9Q98FUYxvTdmhtWp/o/P0y4/S9SekrnQ+77UV6Xmn
RzWB+lGNPe2CqAu+ClgDG0moHtp929EPIjxSekieZfwLuj4/Ns0L6xM00eVDM3F0ODN9kOXJ1Ddo
C+yUJrkmGCJYWhkkzEzmycL080WtfEQ7gprBgo2oz9GtMq9Rhuub+HccEb3J4ZDeBTIazOaAGaj2
5uisGHWToGigcB58LPRogKWMHU1WdxHqmnhDyu3WaOMZwY0ZfFDtxGxA8HKlkkHl3aPQa9UAkLH9
X75e9TfNWbg7mwx29ouUT3rvZDYeKO0aTgk6XGaX7IZufAiIfeyTTLfziPkHqCxdXYrfCV1xG1Oo
kuld5RUIsw0GOCfxEQtL1E3b9OzgaD8DSuHq/Vxn7hcxDdEnYCy2ppUtxm9bxl994dIUqA7OZCGF
z7eGbF41SDoa4SAXoBkmb/QCuWDXYgP7nYdE1PAl9t9ys3Q/CZhV095Xm1ivd0LKwECADMHCk7Vc
cVjO7+xIQt2wgxYXEFOy/2v1Lbo9hdWLb6RnoJfKVdzflVpSOAengRTZsRz7xhmjGigNx/fqaAJf
uQlOqzn6w+uc2odJV/QlU2zK1Gcbb1kYVJn4VaZZvTU3qmE/06V9VLASviFRoZCaW85cJTMYHZh6
VL90UmvAWjvdlNNXzn5Vygqy+neQzOhsEOqNsiI18DB2BSzVOuHfopqQ8TBj2osm7EB96v80UYyl
Kl34GHaVDFJ0Br0wUQIWm5N5Y5osRKPYDZS38bug04IvcCFNt8w7aABrsJNORz097y1AWWm5kvWJ
Jtg+UB4jmFiGucdkHm4dGyVbyzoTXlfdkTudLnsJVhay75Kmjwt1F0XRX3YoyejofWHR0sy8kw/j
nhJITmU/XX8EVUv7mRFKg2y0JU8DDCYwMQfH8XENOtRR5Gd62R7hTExhuwk6vTNNJd2kgl4l90sb
EhCaqmDdhU1F8yxMK5c1YEKZlHoT07qDv5RuTy/EdRfkYoBbtN0CNZHhM9ExKD+LeiOtF3k6wyWz
Fj7KzGhsRapbv7rB2vM9YY1oUHaF7h9aG2iMBMonWtVwdZrdSAjCE/rZjTBRd9FPJ87y/HqdQmQj
zogKas0W78FbuYWdBmB8zd5q2Hw3xvkZytD+HVituw9xSqFUVyb9k5moQxoTiXE81HBCvgycpIGW
uTjdcW9V6XURje4vF5DIAQdA961BTn+X5nMsAfW7Az1kS9xY3VwOLHX1U4iZ4j4qrJwyRpFqCVHJ
1gcmGNQFkIAPAGzyYxVm3UXR0auLQYlNiXRbo3dZZ42/Ia6vTz6wt09W501XGMGKjBqpGgBUhaN6
mtTSoKbP4W0RWugHN56LK+Mc59f0BWg4J00enH3TzaFYEqBH4xfDJuk74EQFIFGu1ae0a5HklGIA
Xgj5ZsGKW2t5Lf2w/OoR6dYnsSRxTcjK8AyBvJCxB96C6LOs4MOCDDReDv3WVexGak97YpkqQrTt
ePmTjs2mOXVc9GmlkfDqdInwcO2W1N1L2GlfZIeXda9mf7ktOxkHyPbAIiUjQwgvlQYY9TB7U0vT
Pu3CT3LqmZlpmAQ+zldsKznd5QwkXtmmKCCpiaXfR+EOvxRKtU8oBu1+VzujQEtUduqxybfCTqoG
/yuDNvyU91N/yTqXhTss0bOFthZz1J7toCQuxi6CcCfx78h9SJyUg3hN6vyYln1Pg80hkXIXk7CT
X9p1BPxAoS49AxlF81nUQny1lpAFkbR45CzSWquQFUXk1yK33YFAs0r8oEDQY5i0hyI+FHFT/pDR
DC4sQkLMHirw4fsUjSyuvIWEiMNQ1/GDPeLLpf2FXBFUla8+6pT/YxLH+fTorH5JF84s5U55ZfO0
dJsEj8Pwr76xl09OSCN/b8qCrnALKpHtVx+uC4cPbDJpbYyHy1TX6CFqS2TnRTy1H1TR2QUSnwbe
D6gz907mynNAFaalTbINzC2gdtn0WCAex4GdL+zTdDlKfhwbAYnXMyanE09wvwskiS+my5iSXMuq
YHHbbPhWvfQf4NoLcsQcYS77oQdyF44Gzys7ggJrdYg2KDHNlMpD5WI+R9fWr/cldnXIDyrsfyGT
yzl6OCIFP1UoeDl9Rk8uyoLgPOhqdTZXkThgvGvRmztLcN5RguDNjKO5n5ec3Tni5Q3KA+Kzghur
ljsEUMYki6Ag8wH5nbsCrM6nhpVkdX6DJ6WvklsDiTrRRuzyMknVfG7SBmoW6lKohxNRNucdRNgD
9qRiPgTwgPokHOX4NODB21iHNs80ZTL9LSOsXMYbHQiO0BJRKoRNYR26ximCY2DGPIScntKj8LGl
I1YTG+NnGdLuu2EzlCI3qjgaxy4zMyZoZxqSesjDm1JC/TmGhoCCCWqZD9zGngE2gRuqKDNvJThA
QfYHr0gX0hJgt+OEjGgqYzzXC7A2KfUNuVPrmGQxoai7Ck0OHKGtmUk9ttulgz/Rx7Zc8xviPUqA
rPFRYGDD4RXOwzqcz91ETzofXCRLvgkde2cCM38qo2a6jshWdCFrhdVF5fSoJAwH5QvZGgZcWvfe
w2jm6ZKMJeeLcWzM3yOfJsJh3EnfUoFzVVDWQrwg2Q/SPOhRP/hSDxzgWKoPveXNH9LQAsClgyr8
tASBZXaEnTsdxa6RPrhDK0UlfsOck1jsCzrcsmZ+8JaWmW0tPOc+61b/Nww+tvUyzcvd4DbNn9jV
6ifcqmi+LdXaP/lticYsD8uMolZa6IHWfAcQc1SN+3UcFlRHkZejfCVYQOPPG4CM7HJb8eVknT1W
h5w1N0e7Xdpyn6p+/aL0gI9NDDO9KFXO7q0DnKpObJdyOPptC0/eQOAZVnQnD3YK/V16UOx5HdY3
gBNTNIgqieFmzUDkluGztYjY7Hn5zl09OEtF3Wsw+5om+LrvbeVf0u7Dli1Kk3PjiEavY5XR2867
AAMvf1zF3sTp2k+VD9923+i5+ilrJ76Zy1ZfE681ISCQQ7AmlDXrpwkC6IcpS63fZSTRTy+Wn1aX
LnTkMJkaIzrAuvN4A4eM8T+l5eQc2CdtB5Uq8uodh87oTMhQPcGgq9W5vbTFhcbK/yuOF3c5A5Ay
BohKrSKDROdQUohhQP3wRtfmhXVtmwTsjly68Jtr0tRwUA9huvJApWMhdiylTRhJpVuMEabK3CMr
InBJCodWedSxH53nHnISNsxe9X3lK/b3izU218DOeNp5Dk9KeMb7Uw74/FUhhquoCENzzuaNE9w8
xcVnsYb+o2gz5osgbdIU2G5b3i1sFuKEF1crJCQtvnJddIjGy8D7AxWuRCMW6jl7Wlrfo/ws0Pzu
jRrsS2oTfrQbumwdyN7EIEnRplwuOjlXGJZVYPtHU5JcmXTFFsnKylrXez1VBn/yGhURBo7BukKi
qbmrLC+ZewrDOdmKWC7ZwvU/tchLSQ5XNt1WboViR2t9rYrF+oZ4w/oGPJPanzd35LuAgGzdywyk
JLsCVk54h1M/wFaAXpkdOTH234dWk0fI97+IpNddVuMTabLo1nNa+2MLIZaI2GjqKTM0g/1LY81o
EMhsx+TOzdOHGp8/th5nc1hWg1M++nryvgI0DueLRkvv90KA94P0IpEhPoYGyWkqC3oGn+Nr9Hwp
Ar9McgIhdGIBsMokzL+uuuiRXPAmPisINwEG3I1MKTlfAUQxh4slk0d8xsXkmojA5KrgiQO+Q1Yn
AicBpSDZkraj+yMMStoWovNUewEgyjd7RI3lparasWf27VKFDLUOaWOn4BP3ZH048TGcKLntVImw
lIwkVJVjGUCAHBpb3tL8yi3aec3in0l4bJ/TUA13EpK5wkfU57AD66D1jo2kQpO0jRh+FTBnwZCy
2dsUrfb4oVkzK98HWVV9pePDybSYdOxeDHzMrDEdGvKDPfaVvMxLxVYSSznnS6yvji/ZHTa4NPiv
kb7D2ev/KBzaNLteLxaLYTuWX0SukTPRnh3CfdCAMt4h0bNw+HawLs8cCn1/6JpF1ytbe2TGcdH8
YImbr5XTBPl+K0lujpoJ7kwry9Tf0/HyEZX5ARQA3TV4/wcnDZMi8NJ7AkHY2WSliOQl9ZPyigMF
2mVr5ECZACkMgCiiNHQTmJhNvatMr/BG92Sz1rvZxE71cebeWiSBlpc4ZtNuazfgcORGqE0zF6bb
IViE+cH6O+pjHIr8Zq7SzL9oOsCRECrqTREaBojG8mwblGVQZ3d1Rwzsf/lN69itRlktqSLe90au
D1OU6dv/atMKMmgz0eat8QHtbRbt84FM9ub4dtH4RZGcRGUymOgq+6gbRbDV6//ygQRyUCAMIS7m
leVRLBjbawuF2V6VYXUrGyv9mJbBe4F2L7s4XJVoWrAUpJUTgXRSIzdBkSnCgGVSm8kFQQD9BqVu
PZwN+HcONhl70HJkcawpBe+LdhZHt/ZTzi/+exGsL/oR/BJaljZ9LI9ewWa7/Pv+LT9SnZv5sJbn
UVwWcnTOFnz/HwNbr++0SF80WLZLRXQGIDjRhT7tGIlxCKzBY57zqOZdeVXe7WRO8OvbL/TVq2zJ
9m64yS7c7YX/9UIVdFVHbiRPN3PWQ6076yMy9uEfpbVtKgQ2orDgaHDw9piWnl+F2iFV2K3zOmK5
R/aVCnQvNB3EP20XEWXBe3FCN0T+TDDT8+u0eZ26Uw4ocuZ/dC63G8HfTYlQE1799oN75Utgy+IS
eWT79NvESbtoqeBOpHLrW9tBdrmuakqsrC6vnLChnrrq+DCGQ/hOH/m1jg3eWRsw5dZz807uz22m
vCdfTVLh5hA3GjboUymDs8Fvf8jUWfaKFmuSVsRLvn23r32CPFTEJC7JpeD2Tt6gbYF4Farcdi1i
cnZZPdW0Q6Lev3J62722ZkGJLCh7CO/DeNXRlLETuUb9frWy/p2ncBJY+C9RC7nEhG2wt2JknTau
fNXQrhl4DHZY9Q8EytZ7YaipTfP6ezSTAW/vYsxcSwxqljYXxsOtE3uKaLh8O8CZoj8CYhBoPkN5
jwZHXKSZQ/fDbYN3JswX31fEl7V9Vwi56bhveri/vy+nnmxg8CP6YDHPn+p4xm/g2tX526/ntavg
p+brAvlo00p8fhU/nQFi9E2XeI2Ibtou/LoFJX/4H1wESxR3gVALL/jzi5iRb8oeaw4wLnLbyZH1
vVm76L2Rto2kZ11JnliEVgmenAfb73SME5o3mKZFrk0/ybt1J0O9lcmFVA7X2ik6ATsHivcxUF7+
YbSxFKxqBDSGR0bsAcy35w2A1KtIzdZj55vo+9sPwXntUQO2JIINM7wtwpMXKgwoBpBiXdI3/h+7
yOTT2MuHYFq7KzdmJ1arpUtWn8RyUIjhCBrBIw0hhM8VZAskY2+mauqU05e3f9eLmYGnBpEyYLSR
1uecuiMHoBoepfYOYC2B2VlXUNQyRHjETYAyW5rfWQ0u3FniX29f95W3teXrMCn4hOww5T4fFBxA
IhgADIoqYOtp0oi9Y0rJdbKb97QAp7xH1EsIhvxN6ukTyUnT7Pm1KO4aa5UFrVWAUwfTY7knQcU9
NDWNY71UNlrkIoaD1oa35KrhS4nBrb99v/8KeT8Znh5SHuJ8kQ5uu6HnP6KOF3bamq6AIVIagkol
DjXynl1oK9g7vPYLZ0FkTkln/t5bWnxz4/nPoAMHmQ8VIyms/K6KVIupXIb3aE4xtwnovh/zhRJW
1g84k4exx84hCbCghFHYEcUr+z0B6isDxkfv6iMLINmRzNHn90EtdbF7BwsH8MPxt58V0UPK1vng
a799WMPU+uLQXyGgmLPN249we00nT9APnW0zgADSd081Obln696mmJI0XPnHFBEqYyN8fUCsYz/I
JX7v03jliw2QXiEe8dENIgB7fqctzVayykWT1AgIH9CyQXxrPfedu3rlQwh5ni47gghRzOm8gI6j
KJ2Y7mvLi/0IyE0yY8FYg/L/D0PHNxkfG3C0N5taJUBIfTIGZ+17zDAg6wdyAhPHbWrOIAthGcai
faUz+nWTjSG3s/lWCoFnYWo+O0VKIvSUXgkj35l8Xj5h4tNQkggMVmy6vJOVoa9lVo2mISXGgkvp
wfaiv9m8h8J9OW5Q5iBWYf/INIAo6Pl7jEW21C7fUJIB2fvSDhzlzBBP5y0y3dsOf8Xu7XH68o1y
PR8hFZLTjal8Ihf0rArysOB6ZIUXR0VszJEqfHrMO0x//4NLESG6sWxB5p6qdAvKobWc8UmH4zhc
+JsKaa2i+cIvovcyhl95V5sQDTn9JoVEEnfyFCu6WWHNiDF10R39JvAAhECoffuGXn1XhF4zTJFS
0fZ8fpXIyQk93IzfKc1FXhMRUi21oETP3uaRxcf29vVefVd/Xe9kNgtnaRfRILmrYVw/yiAyO9Tk
JVi15j2p7muXIoV4W2hd6LrByXQykKozWQ63xlwd7aDwwNHQ9XBljZn3zuHstUux0PkcOeOQwuz2
lP86nGVi6mfH0Mwqe+1dGI0ByJ0byJW2tvZvP0Dn5RtDA8+JArwCJSW4Gc+v1fgtXWMc1knrCOeH
hBd8RqhHdN8Hwi2PXYfhbmy88bESKy1uAiaO23b/PshlmpR+L2FNyhQiBgJz+iIaRj5uivcC8F4O
3u1HMqgchGux755MNLZm39iPTLKAs/ot1yE9ZpSXj28/i5ePPRJspAPSEdlUB6fSRgr2CLRNWCcC
DcZZnjb1hZTBuvcqX75zqRenyAi3C1B2NtTseamoPH/qBKUEgM+mmt7s2lZ72inh5zmi9bhAkSQD
qQ6dLDHR8t4u9pW37dGfY10EnYuu8uS6aYzWyGMznZhlClIcmuQHcC2NaTG94sF3D7x8DN4AmW+F
8czVUoXdGUyc7NCHCMOTMjTF4+xU9zaNlU+OnNZ/PPsieA4CfiW1CarNJ78wi/VMNB2ig0FE40fL
zsjotKkg5Bm++bff98uHEXMwY0yh9eclbFz8vz8z2VQbRJLgmtqK429CYEs3NK3nPcn23b1c8uWd
j+3lMI63zTqLGBOkTTXp+QUBXPaN7BEkd9JTj9GE0Tka1mB457623/18o8XGznWYQUCAA/w6uS+i
bfwuqmak7pRaL1e8nTt3pOKJriwiSk73dBDNFE2guG3CJWra428/2Ffuk2oMO+UN9cUBePvvf81f
lVqdWDQU69hGxweCXspDRQrwx7ev8vJzjdlJUvnZziDRvxxif1+FOXJAjwD+QaaueSCF+gP+h+ar
X7PUvH2l1+4nxnzi4NthkQ5O5shF4nycNmMqkR7pMe0b8yO04/7T21dxXruhGJsCKn02eiI8GR5r
12PIqUccx9YwwkDUdE4qUlf24ZKW+wK48iFQ9bL3hKbRBBP3MAfTT+0rgr1QNx1pj2/BZovGjkm7
5e1f99qgYlhtB7DI2w4Pz98pQpaUTZeieQsA606hmEpgAneQEEC8Uur3OIqTcXLsgxrFHYaId67/
4h3wXBg1zMr4mngTJ/MCk+NAxpNLsl1pqsfciqubUGGqffsuXx7z2VqzP6IKsfk12HA+v80KB7Fi
Qc4TGxUDCTg6z8/KKUWj19ZU9QPYFedxGSGSIRihOTT5+t1zcnNWocQ7WMWoD4NVh48EsP/vZNt/
5D39fwMevhme8v8l9ZCZ+f9uL735PRc/u7/dpf/aEf0nEyX4b7YFRDlHgAxBIG3Hyv/YS53ov90Q
gx/WKmoHvsd3+x/wIUkq2JCQv4c+BlSQRv/HXrqBFN3tfCX4DhkMYfhP7KUnx21mYI6GOCYw/zGu
+HSejyckrU7RcjS8yWnRhnvZicVBJykr8dMaUkSOtUVNm8gSgfMeAVC5fv7rWd3/e9r/O47htIIL
CM2jYkUFlyz6rXOxrYJ/TcakWtV5pXtzvQUHCQqmQxB/9DLXGYlMiElXmBdOnPfpMMxIrstyDrzL
uiFVjAApZ4BOvgsUCq/3gstP0GKsC+gq2IbYBJ3QInjxu+h8+9g8audaTLqGJdHR7UmGIppMUpVV
huayxJN4q8g6U8eqmSG2kJcNPa1WpihZnqsKWpCXW+ElMXqjc3jnuZ3MxhiWCbDArIZNLWDre3qU
IfXT27Tl/XUBLnqET2S7y5XbW9H9FsPV/2EnuuorLJW+olA5QOKbvbCNfqBlBi+Rxf7wEOP2NVcZ
5I31WPsmhm5DDdq/f+eXblPvX+u9Y2NVZN/qbkbdgL+evGGnI6aRQjykI/Ra84VpdZ9e4OWkwpTJ
WYtDTjDs7w7o+YeqGqplTwKU8s+lB039H+Wq+47N1EwhZFuNGXj8w/PB1m56yjpw0AumoUHr7uB6
vZkmesaIFMeyfyqoygBWf/sJnKxN21XZ6WA1w0tJJeL0xI4a0gpa1r2rDv+bITJtQHXuB5Vt0wFa
fflp9QeEY1brFfNZJxr+/WKVkXl4+2ecLFH8DN6DT6WSdQp7VHSy73KXHqK57BtENF1VLegPOk/K
HTYY/CxvX+pkcG6XIk+dqhaTCx3J08EJALs1KLvllT2XwrqUrgnGCw+WNXiuniLwP4tbotCLC4tP
gfoB0wlT4/PXKtMsiDJPzOgtrGXc9/9+hOiA3KsmVFbzOLTgNC4WTef1nRP+yUkJxzRHaSpr3CTb
PP72/NIWWlY3XpS8DKgxzWcR3e69qHoR3HXEoc0oH5d0OGBMsoZ3RtXpM+bK1Jy5c8omFLiCkx2P
ZW/JKG7bX6pMOnS1dMOX/u/pKA8mRtLbr9TBnH3yIbOGYQ+HuEvOFPvNf7ED/pqqVdHPaWf15kx1
FjmMmaWWP9pdF3OOK9bzD3zXHeyduFkTpO8Bvn/jXTV1iK6BcLrlzg01BLvKiy+WHiBlKL1g1xRd
dJUOhThMAsQ9RP5g1w/aXCL9cL+gQptgRVvBwxQTuzEPrXPgrHA7+2n+0aQhbjiq6amMraMsOCp5
lzbAdij5pkZPpAY5/onZGP7oR/LFM8upL3J39W8ZDj+asYegYFf6xpn7CGeLPSSxSJ1z2JUQZ4QU
0dVAqsRZtMbRJ2v2o7uii6kOZ3Bl5r4Lj3beN9fD3Ml9Ydkr+JgWBX9mCWrwJGWgGRge8lAAKUWB
eOxGv7wMWsoXbdo8IuNdP5hJoIBcO2IDyEQ407EKzjPV5d/7Uf8J9QqoZiITL4knOEYUd3BhBbo6
i+PZS6Q/bPk6Pi7lNvf6Wx3xJByrhCnV9865dku5m3y7/5zCTT8I6hIod/p2+A5rX5yhbAyPLRrm
T5lU0WG1UzQnfkS60CRoBm2U78PSZcuN51f3CtnFB0Ja4PXg9vsAlLt6MJ1t/piSVJyo9OP2MmZP
DDLRRxu7nfx2Ib8EJn622GgJ2wDz1EjF4ZufOhlJ0HYsSTda/Mu512vi5+nmswjiszHoP5aoGS+7
PJgPTE7EBnXUcYjlIcdmVFoeAit2rSuRqfWa1v34KY2q/Ilg7xpfCB6Du0ovwUeyg9w7hGnmc0PE
OjnJJj7IsbKuZIDicC6iBcUZzsdhJ5vIOSOBIj+APOA4M1Qcr/YxWuGfFRxODF+1ChCe2lmJXMmS
BAoDjbcYXLezN/vjZZcuP32nh0YUKHKwy0VdkEkxXxmYI19xd+DHyokehltOHQ4lYqjPO3v4LDK7
/uUuvnPRR2o6K10JbCmoza0MrWLXT+WRFjK5zba8GZdZZ7xUv31cvJWc2Zg3ZLw1PNaiEEkDauNY
juAhhVAmGaZlvfFwVO1ZAkg1EdDQd2SyfgwH57oUdOGJqf8VyI6ErT67QGHafHT8/MviVNB2olIf
w4G0poWQ2yeCXM6M37iJzsb+eslGmxP6eEc0Bxibbp0Pbl2V53M2m0MhQN84Vrow6jw8XVRuVYIL
Z73FqxWfCVFCqiP1+r5FtvQxWNOGlIMiuy/SbLkuM1ceBjmPV1YfWCMNVgP5cp0GuFOcU/gue2FM
dvDDJkUivtSYOdM8n3+7fUGYdDdSlyqcub5xcjIDrqJ8quuveZXW1lNhFphSOo4mv8ZkGZb5TR/3
bfnLSUvnj+TNic9r6w4PLfrCYD+1UuvbqKQA9CUOhyL9PCBlxmVRrEVZXJrAFtWfqDNmTMgkVcFH
OtL2L9haaN/IXx7We+NF2YztOFI2qADl1Md/b8xaKxjbGmWCNt7FTER9ulMcgg/zZFfEA1szSWBJ
pMxQHBcLbTN7zJxd3ZYfUR/jshP5xaTqNEq6peFPMK6VDwSaFtVN7mRemJiZ3IPrDOMZyQ9zW1SX
PgAvutUdgdLD9ezUnrkNmYkh7skuqtk2OwPzyucxrzZWLkpzUi5sMtgJXsIBe/CYR4OkC7vJu/b7
2q9uZNzJ9d6zJSssxP81/U3uBtunpq+872Jg43jZL2p9bGOGWJaQPcf2OAgyViXMGan/dZbkm56p
iLkDlU2tL1fR9W62d9PAZsbtV9eorgEMutZrenQdHZqHpqGHcznmAdp2rF1R8KnB9FYfqCpN8YhO
2cXlK/HrRcDL+hSfrGSlb3+3qO6avcRZ3V0JVQz5hR1j3wExbUXFFBzBCSgbsHhLqtZwxA9M8Kie
hHtslXQfXA5DJdk3drt4yKDx05XNjVOrmhRwEgMJHUjkhJ0x8TdwEDlvLgYRlPMIWI9UDuFiF3ZH
p3WXo962Dyiyy3lvZFXBaEOGq0S7dyo7/IVHIcobNPoLQmmEeogLD2GpTHjmZxRMuiLPwhKcqFeN
Z9A5MAZYbh51137tVNllPCNT+BzP0TT8btqJ12JFdm/Unm1eyWo58Zf5jOMniuMD2S9FeS1aAma+
6WlqYWpgYiIkkOUp7QDAN7Q/QXysqa/dfcmpKPvD7mPoP6zsTdcLJklPPWQpEybRDmzbz7u8z4rH
XgsV3Bq1rDypnGze9KkdlpYpC5NLkT5IyryLt1OBrD1woByqQLXVSy7LP7Q9SYVFbUpSBBjqFN+T
3ndqEWxKF8TQ5SdLxvmXMCsdShfpjKEvluZsVpW8yFARKmRbqXerXX/+5rcqfSTWFowaONSEnKb+
f1F3Hs11I1u2/i89RwW8GfSgjzckDz0pThCUIbxLAAkgf31/kOp2Sbwi+aoiXkT35FbcUokgXGLn
3mt9C9aw4d5Tlj/AeEj2nB76x5I9ENLowcUvnB2RVg75pul1QjOQqXSXQT8+N5IkqVyA6g39FI9x
By50QAVLTVDDPh9D7UavSMtVZs23ZbTFklQBAAoYmK5q1pVV0AbeKfHkzHQNAOD3sbNi+GrgNGCI
CFTf69eNksTKa05wmEytX9dBhDjbJVUOGf7M75RYTq5B42MkIQvQXGAey0Gg46I7xBjPLeDyTXXu
OVGe7QNl63tTyXBH1JGxs2ZoeIoxZJPEwz0agMRbuAGN9ICRM9hiG0rrKKaDDbjpaBbDgPfWzkHW
8VQ7Hdc6rivilsuydj6bUZ0TbRCSuoeeddHO8cxd6TdXlTJghFvVtBcqaddlm36zVSGum8jBlo+u
ZFWpsF8aI5zxKuXH4Ufy7hwaiP4SCH19JvQS28KEK+GUDkS64+128DfpylgGjI/l0tF6eaeGWhRr
JNoj3zwS3Wb+cCJB3XS4coNQ88/SybbuzZDNMMEzmOXbWmt0EI9kePdJ28kFeysBKj8OnfvMMCdn
4wVR4X+yRRClFxKFbgvJ0E7YdTot7PugjbEdOD7+UUzegmIIxWMCXxyRNdl+fX2DBDk7RFGCUSmq
wmNmDebeHPPZjRNEkqQVmsoLxtHTLusQBK9EFZC1lzIBJGKzGx6qTlSXnSMoqDh7/7prKoNvvutl
tyQiw1iZImk+JExn7hIvHQ+xaKvrLgmtfTxv7Fc2weB7nTAaiLqiTdYqkzg2yUSzN7pb1+56kkOH
BMTOwq8d9t97x0gaf+kiD9HxBU78PRo8QOEFSMuZuIuCk65uBwUPqMWiwWkCcLOz++U4ep2x6UUf
EUEH3722LL5bJKsHManOIumXwAb6sykhQ0D6SXYDLiiEctv06sGyIqIddWyVG6IhA+vC7zQdbLRe
NANGnCo9xw3daAffn9q7jg3/FQs62j1Dz9OTGMN81/UDs7QR592mHeSQrKO0wU2j5bhMsX4RXRWQ
2nAeWW6Erw+n18D1nbQCxnJG2BMU1/xoThEJGrEan0nN8NZkpxk3sm+DpbRUiVjYiTatGJ0t/s5q
Q7s2uc3K/NmoEJJxgo4kMFtYD1zaBr+DqltiEhLQm7oK3A1W1GkbxW15bNg3bXGCR+ipPYugBZHH
8iKgPrxsEn24cxMPIMmQhsPdaJXdwU8boo36matYFudaM3VfhqYLz2lN+yeTELoNjiRIDlUIudbC
OYKYNzpAbEvpMWW2uQyyVJwpPeURa82WPRWD111NStTJqZT2TM5UQF6lptQXXlazWOmWW37KE1wI
jl0OW7v3v5olBSan04Me1xQgZsoVPCdWghOQdFRzXQhfa1bEAmLESt2DNvBeiDIxtmmbK2g5BqZV
UbbnJkNm0vPqz32XDf5m9J1spTm4GV12wSvUF/GOPXm9LifnmzOixzfa4hh5fbRphjC4IglEv+3Y
Axx0qtilSRP/goQ8G89VBYfIVd06kan36LQhcW9YkRa+RqxdZWdk+hKet3d0CdeUoeHaKBJ9lftd
s9Ts5mwel1D9gMRqxqFddpXJX80AU1ZDyDsCaPKTPaT6prYjfZ+Xtr5kqpcw1Gx3YehaVGOyDqyN
5VBRKX6hjZ8QCkFk5ReB2WuZMpRbEw5aUOh0xIW6Yb6aXDxPOf7ldRFE8B5Hwxq+TIN9V9vfQSII
coF3RQuqrGs3t7wX9ljVjWQfeZGy82jXkztl5XrwteE6tCmQgfP29cls9dI7B39JmhsWRP8Y425I
MHoK3yEaAGWUtdCqyb1MoAfcflccbX1w2OkuLb1ULmpyN5+ofYg46wKFkdktriFSm48TxLBtldR4
9TB2sykzjOzeH3Nr1Tm5IPw9dK71DBKBygI48JX5qR9kfT3EzO6KJpSXZd0Mh0kFWE6EZxxDl9lO
SJ1wE+q+BHuOaTQhj30xMiB7aFzhL1tclKckNe/TzjB3bjzRBNTz2MW9mDNIZQ0DXOsdG3hUgOnr
4gtLGWD6WBsfcNFKkvwGL9+rkvV66qiCiOdxtXXuy/FiFN50xrudLyxpB2djE7uHNMw+szVOrzK2
IcytGvOqtMl4tPhC7cbSdDeRHlGU8ZzENCCaDL/DmK4nGHw3aVDLC/w0eg3cGNMOyeXFk91o9WPd
NM0FcyhraTAw3aHf0p5pnLKIq7zc8ER72c43NbWhZY2TNLJC40UMWOmVhwK6tu1ondPHWrdQX1wS
BgTa0SpjfFPXrIxruyolD2MMQyGrHmJoUJcmbr5rRJbZMsaeBbN0AsNdatl5kFCb6eXQ7upafk3s
TODualq32rboj+AwZ/WT8ohz1R2gHXhwlMHzN/YNOsXo2eHHFjATE2OR6sal0VbVIZy/tXpjtkfL
bvzzUZr2Bb0+66qVJjkIqvDMnYzDY0H0Ik5WhUeIXQ0sAPJBrW2XEMO3digAb+LUL0+9ZSTPQd7x
AiZKf4lpaFDZh2xXh7GOILTr4Q3CO/2icqUJkJea8KxkgLgRSQ0j2zBK91CHurduSfGdebh7iTwQ
nbemz/mZ0KnbzlCAfj29+9bTK593k+Q8jHM4cGWrhbJT96nNdPNZ0Ytp8dCyjlHvc8EIQdgQt9Cs
uQDfcjt4IAtJA0BmBxjjjRrUAzSHCZnFzhgayPPY0UBPixRQkJh53CPsGdEa05mWgzSjjnach9kL
fTVKT9IScRx+Be/Ilta508Q0PhO3TK6RIwt7PVpCsYvy6k9FNEyXfjPBMdG0AlZ60CpFYJ0LKmLq
svwpV/nQfiKg2iL5wQCCYpQZJ4apyv5CZt74jY8l8VTc2LNWkt5rVQHSTGeY7JuelEO5AHBaYdQj
P5QQjl7iqfCjYZVUMkuOtIzC6Cx0/RDGNp2jz7iXa29nsdj1K7ZdzgPp9sNdjoN/IJlCxYFWYkA3
XJzwPQ923z1guJRD42LxlaZFQENn+B25n6sxaeNxpDQch3OwXMZDKs1godf2A2ad4lwXWfGNXgkl
Rx1p0r7MOqMZCbIyfWxpZDBY/G4H+X0PI+D2uBdlhn9tE8sut7d0YDpcggqj7COK2HQ8NmbCn5p1
XZMpnCG6Wqgp5N9MbRyWGnWjoxreMN0TCIFEpQcXqvdw+pUNOpJbdB32ed6RfHReD0J3n/rSMrNz
NQxTuA5JXfSAsJOeuC1zH97KQjU+f2sCU6Vt46TJgrOg4YZfTybkX8RKekGwIQ7IlD1CUluxva2/
b59ZuMPxiwZRo+vA5jhNeCcyt7U2sNf5Zf0h8otvSdB26tpTOn5f1hQwWciYiaTcKgDM8RGEj0qP
+Eekd2kh5RXLwooTGvrVZMIIBUDeTGyhiCZuWAzHQveivT8lfbrD2eNd5I7FPl6lTpg8qaqwaGmG
is1jP1kt3PrKbD3/0KWaOZ5MCy3OeTb7gI5NDRiEtTUHmGzC9a5oT0D5IRjVD0KruByUVuubyiNO
9lJm1NL7Bt9jcfS1iNa3HgwEYvSsNMw2ZBiNDw6pKv5sRiOrc81UIrS3vtGZ3ZbSlGZBlI1IRTEx
sWFgKtQF0cJ2JqJBaC/MntDAzs5hS1Xpi5aImk2QpELf10bZGBvV666WLugxd9OLMtCwwKuNiIF4
8Rwk8t+R6TxPhhHPI7Oq4sIj4OR/AdwQVenoucm+tHMVkz03tNvkLI/1Jj0CbODYJWlk7iOLcWpe
UgulggrZaOCp58ZzFlsuRrmC3ZpgD2+JcZ1EbI15c2oGMuFcy+gAyAhtB8gfDMKB/2QFmvvStJoh
b4cssLh1ufR1/oEkc35YnMkmRqlzDLAgBvQtdiPEnBaLOKTEvG1Bi9EeHidiWjw1pAR/xJ69IdOS
RcoQnbKuwBxVFTT4GoIvZfKUru3RJEJWi1xVXkKi4jzjFlxXvFBmGhPwm0TGY5hCRhhJ48CiSB3H
lGzp8mjs+AQOwZmi1NXW8+DLPod4g7yCD78yr2K71UiOTwQD0rBw2QxOfrDJsr6AR68rzppmR3A0
RD+iUszl3DnLIm7mrIQq1yEwhnGTWO5QMBwDX7EaWiMDVtTU1FYsfGNzKKXN37I96fnUfMzcDu3g
K//gQP6P91Q8Uqr1j6mo/f22Crwbxo1JBi78COm5zR6Pvo7HM9Mkxsk2d+WiKuoO6H1fwEQIlBzK
i6Ft2nyVjr125OHSAmjnMI4VRxTXdmpk9XPQGpq2mjwI+jSy0/rAVtOcjgzGem+TCt8td7nZF/p1
nFVTCc1jACgVaLpMLxrlkuc52EZbno92GawwD9WAxij2qWHLAGMJGyNS63wEq/j26R+nB6czE5q7
diAeZIAXZTGb2uiuGVYXkDmlqvaLnSKkXRm2JGW4d+RlVHCLdpNpiBanuGVnFKWYdDd9JIpphWrc
fEB1y/tW1TWbKVNF9VeLW/1Mjyizdl0wVtPGHQO/WplJBZ1kYmEI1/MbxhLts6knBWl+NLo0nz7/
eDk7fKvzLy6CZqd3yiNIQIA/Ip1NGsiDYtekMVj0lWoPZlo4wyanUHQ3HcC3jKFQDf4uS1ssa4A3
e2DHsPBWsR6N0wGLqohOlh5WzTHVSqKBKUVR/iwAR6XsK7vE8KVBILii/+hWXrJOeXC9jdcFRAzD
jUmP5NQ20R4LXf3itaDGXqzKMRSdZwT4KReOtOAt8FXLOzAUKYpHGwJyv0rMhileJoqMxmlU5Yzm
lsri5C5NU3ILas/Osy3Yq2g7mFA6V20OrUeRdZWRyeh0XjUd2LEzHsZUYZVkrtPbyQDgZ252jhso
JTkJm+koNox/6axrTu2iVUqD6b6ZyunMnDKG4gwiBOsnDjRWrzErqbtTMUBaywLPLQ4OQL9m09mJ
NpEFAiU8vE+AwTTbAH8oGS8wE0m7HRSpv6fcpid2CsYkrjZ+igdtg5wrIfIvl8yzYth+PcrLNtM4
h7rQIHJlSZXnh7bw4esBz0t3ygwSZwdjpEv3bDeCO9smlGjBG0wWQuTrHe9rWomYQIG2+azLhG13
1yaGszFoiT2Kxg8JIcxSEo9+fCN+jEpHEl3SNaHKxg20tio65yI51VVlT8QHCYap3X09xZ178WPF
9BozM+6k0Kt0MxpETSwndhaQSTQbV/NWa3tuHKhQBr/wJox5BdbLeGcqSBB7k1u5x4dtp8upt7r2
K5zbsFtJvnisPm4u3O1EHXZHfrVv4/rO20/Qu3S5lsT2lkSGVPVAimc89i6VMjcZUN0UNam2Kz10
b/iaQmpizeir+nKwGV/MDBGMVnqZjMFJo/MZLgi56f0naIZOfk50j/uFNkMDYlMDyrZK+SzKWyoi
R15HVL7qMjSlJW+9qG94fcdK7u1Uc+UZoYa6uhaWzx+6SIt62iA8Sck+BBtqf0lLd9KNTaLzkTwS
fD013/ie5BkfFB1Eao4vKlfaRYt8oN5iYdb1nWPDn2Nj2ZtoKVdsocNxmFm4jfslLARkYh9cZgWv
xCGlc16mDLXSdL9S8aoaTS3UV0bAQGE4gtuaagI1/AqQYwPRT65dyZf+SRTSGVbh4M4iHoYDASOC
JECHsjBom1MPCy8u5U0rcllfsZmYki3zWMc/8/J+sAEVmwUEu7BIP5EFbBBBn/W+mHvYI1MO8h4b
37ig/1Q0a3Z63YxncATNdgFM5v7PGsnRe4uqa4pceweDvOTThSrD63iLi0JdRHomvxrkxtBaByui
dUuforJ+Eo4JAlPpg8zPIxyN441f15A3kqjnOSv9kpump4FT7Wld1PVO0zQSMHJnzPobhSPA2Ok5
u56dVJ52z6Cp3YGQnLBUd2mZnoXSgRlHMIucRqQ7WvTN85h9PrNn1crHCEfIZw/yZfNFn4yAfeAw
xq5HBGgTj9QAzCwxOcBrM6PPgWyH+HEIxiZ8diBgyNuQ9mbwwoBlbHZTF4dyL8hdW1lKyxQ97JhR
xNEqwV2ctxGF/DqUbqvfTPSzauhkXNidReJ3d1YWdFAuAMsF9UYVsHceHOb8LPQZISkVfLMYKegG
87xJKlRE0fU1jhOXqJIqrHx3WU4NI8U8bdlRkYNEIqAqLi2Cunl9PRXI7cSvPCSL3spSdVWHjKWP
VdK57eei7MWEsCoaEjQ7TKH6o6jhnO4EGjuSR5osUWdKdFCrazrlJcl5uYR7B47FwXuvtKqbHisn
bxK6I6UznBdNV9rXEmuzvSNjhbW5YYeenafB4BJ6JPMSPRCSb98bl1o2tQmBgmEVXKYh8uILX3Wh
yaiFisWlKVIb81vfWdp0ZM8AKk036Ik8eI4Gy4o2cNG36zyt9NZc9oMj6BXmURE2kORovQg6p5UL
M7RAU6HVJ0uTHTwZYsESMDtQ7BJkt4rDJuUHAuJXKsB5++6Y1P72TKWGavxKBehQUwtXinErq8K1
bjp7CtoH2KZ19jzGDkO7AJoYe4acO/QY5AGfn+/ikv8P4tG30rJ/idT+fQbK/0JpKTfibWHpf5Vf
KyGwUHwru6Sb9l//8z/47/+M0/6DXbvlB7iqaSQASUII/ENWOqePMGKcQ01msTaq0/9RldrmHy5y
UgMwDYIM7Av8uBZKc/yf/8Ef2RZMbn4QBixao38rtOS74OovyR8rEBYrSDwAQQIGoKijflVFmUHJ
50tkKVvcSv88N3AvAeWQA4fcZamAwS5Y1at92Hn+HY6Wbhf2jXYXNjWxRXq0DXJtHRAYy1RlnxaT
PHk2s08bj/M9HBM21ohq17Bb/Q1EcxRHo/xS6OJJRblcSW26Cutcbj38h2t4fiB7zSrb5y7ELr2d
kXn0b56EkYDx8T/Vg0rBplrHaQzvdDdmAtxN8TZsxNHwC43mcXlXu0Z/wdbqW8h+uqlw8EJvWJHG
XDw0k5RrvtfewQTWvLXMbmJPQhJsqrWgcYyx+2JjH+VXKc5lxhAA9Nc6GIg2Ku2RAU49mSd2psmm
QBNPOiLc2CyAKIL9Ra5CrSKqaOiOVNTaBgFGuWYTqzbdQPB0XVlfaXCFq2TwUzIWiy2p1PKWSJRr
iyI+zLQHW4YAwdrEedFG4+BT7N2GmbB3mTfsArBFO42mL4bxWh2U9MsfWsu/9U7//kX85V39f3qh
3xSW/y98pzGpvfdWnz13Mvnlpf7+F3681qb/hzkrRbHVodXEUMsb+uO1NvU/AiAH2Es9EgNsf36l
/pVF5P+h+8as6kQFiAnKQP7452vtOH98tzlidrcDFJIka/yNLCL0578oAD3dZpEAes/RQUdwpNf2
g9GDbUoGxAq7cflSBF3wCWUlXTSK2C0u2OhbxjC/BIHJq4V7NOvX/tSP5zrRJPbGAEx17wpFDqpm
zJxAoDwR3XarVkSWU9UvBd8oEggSCnBIdJQygAnyHPQkX8ZPoeE6+E7mGCe0Dz0GR9ET2rAuvMxL
yCUMpx5SMTHXhuOF5tHqMvJasyGeiZdOR21C1fNltCuhbQvHpv+maAFD7q4MIto0+iKkTlojH1do
zfB7qiYxNhm2cAbkY4hIh05w+mjl1L0L25UE4rUI5YiDtGLkw7Chrec8GRsokkjUq4WqbKHvzCHT
DmwCJrBSA42xICxfWhVrB7ZTxSqUzXjt5UpchQ6sU+aKJknwhWXmz+RawySdcMKTfNvrwXlnFtOF
Y04gAYfUnu6naXRi1rc63gdBlhSbRPjGjEkjV9CtbRlsmjJUj5CDZ2Z+UNbPI/ZI+khwWCOAhbrf
rVC9A0qMpSaMNdov76tAsUZAYRfbArZv4px7vcvEqEG8QXVbiv6FciC5j2wOs86BwTCAacEJkhcR
AZvM9UFDhQUw/pBOIrqbGHzBJiwG9SCTvKoXJVqIES1gqwqKZaOf6cJtdN+hj0FcX1RBsxVz72vh
ETlCvKNbDd0haa0Q6LhybKQ0mAWKxZRBMF2GqvT2A6MGtvYyNb72fWAdUMAXPmA+dihLKbP+os3r
2NxC2QTp7dPwqAg6D0dnUyvZH6bChE+Gcwe+bxYm7CoMuMzhqgNYE61KgRdtJ6veeAw6mqmLEXFc
wgwODTcKWG9t1HR3FhPClWClm21/1ksrY+ZVlfwO0muiYde73vTZ0pySTgLEzgXyp/GzXetAmw27
ozPa4xFIVl1vj+Gy60HVsslNEIOYfVmiktCgIMZJ21zZREA/pAb5q0tgXNnXga42W8/Ec+8KoiDi
Neo9veZWRWm2pn/FhgAhwmNHlz8DxUmPi9J6vvXVOKc7WUGPLGKsej4TU5O5O5n30YvuZ8O0LYce
SsZApZ+dxlmfBn/fLBumKvW0jZuhCJagSS3is00R34cqCggMAZ0mtpGgzQmf1lL34N/AHCaoeRgJ
TC0oJ00wQ1jGhUnWn5bZfU7GIa2rBdzQ7gxG34CBLRpAF7pN0D0xo7Ie4HaIcGUx4YmJ2hBhe275
c86gYWVesc1UlhaHqvBKew9tHIs65RD5gjRlbZ9c+9HptnmK7uk0DVqv7wbPQF4C2oJ7bmix2S5t
ESKNEAA52HgkHmMRAULP3Wo+jtdljdQWEIUJC+MwGnF4600Vb7KuYGQCsE7klS/8yjgkmp2DxBCj
PdzgDs2Mp6S07GLtaXk1UsQgMF41QrWPggcBKiZ7kXFRCMikWHnnNi2NNEhxy9pNM0HfuuUGnZIs
dsKraDAZQsWhRnSj2TEcP6OHbhnbApJ2DJYwSF46d4xptmYBG+cSfjn3Nsmsditdpd/j/Qn8dZDV
CFrb0es2A04lAEMWuLDPNmOXJ1Gp6KvsO+uriAs9X8dlbw9nSS/BMiJ41O/JtbBXFSmb9Vq4BpGu
qOGzB6OyGBs7sQT/T6czevAKs2UmRD/BWyMd6h5KmHjTqreFPQF3HsnCisbSINvWIXRmaVdml60h
brnRlTkVa7wE9Zxv3Ch2rQYkfjFYKkZWO/TMGXxHmaQgJNatcm2kTL1OT2UFMUBrFhXSGnpvuR4e
uspAVMRh24fGztvP1pB1RHtWTQu6epauL0KD6SrGeOblC5rvvr8KxxBzjkcYD4ohpSNy6HMj3Wu6
5r3QiUEEmaRzMnQqWcX3oRsH1toZDNarJIwrj8cpkzrNkMZb+4GcdQN1XdAkhHwN3RUlfrcTKJ4e
mU4NxlbDU/xZ6DVNKaNOXX0lwPeThKnCTu0Y4ogAGHDdfZml60QUd4261bCT39J4R5hQ+P4njUCK
hV3YqdrmceQeVCiGz05fRcd+5oAsUjpedFtMueyrsboVtt+dD21LFDYME3+rx+W067S4Y/3kEF9q
TPIvI5ahFtKw7vExGXJpLg1X8SUb6J4AO8+j8Ynl23MXHo/oI3IxY7hF4e1fU452D37D4Hgpk7G/
RJAohnWmwuEhSzQmLaHd6yzEInO2HlCcdhEnE/P7KUTxN+nxVG1E48JJR6hAJjy4QNMkLhkM/sLo
5BY+lnNT9fkYrQqZVeE6dnId3hxq2nyBPy74hERgzmoPwvg5a3tFf6FOkWIiWKjo64Qw85ayxqK1
YDmCx5jzrByRjQXBdkqJIDkLSx3GJ7HXQweSUYynWMREWTiZMc4j3oCkVzSKMl5WRsjEICEVkewA
jWbGMh7Cyf3h7/xbNfObte4vZfP/NRPlbIx5e6vLd6r8pSae//M/d7qW/ce8jQSnBtbKAgn0r5LY
s/4glJFPNl15HXiIi6HpXyUxfwQ1AvgLSKw/q+U/S2LD+cPG/EQKFYg87I+AvP5GSfxrQazxs+ny
0MWazTk/WWEYudj5qHXNKYQsUyHGRaYWbRA6LWQj3W2QfcRFmk1yf+2o/zrQq510Lyc9YYTSnHpz
es57ZmOZubEjR2f4Heabny76x2bMv44yO39+Oh1ChVAh1n59qj33EiCzfcLQ4ZA1XgKrbaZo5sCz
FUbxDHsKGUtwcvL85f2Dv3WGr8xb9DMz16kD+1SHCCc7LTnnYwFS12x3vf5Bo+tXJ95f5/dq36Lw
NGROatknTddvMcnsJz++QDh209jRJ4sKP6mnNSqZ98+IJ/O39+yVM8tPhZs0dD5PWj8tdeT1urxK
qevD4ZjWCN2nD7K63jirfyNW0U2sgZc7pyxxnnXSDfwkWRuIPwLqvlzcINK4870PTupX29n/XMLv
8MOfHhGRRa5B9oF90sk5s8pJsntzdkqaX96/aK+Mt38dYH7VfjrAULlB6knNPk11lT1oZlcd2kDu
BKqLp0AfvU3FUACR1mjQBYleirIl9LzTnkY40kxi3PSDq/qK6/bXLzI/qD/9IkUY1Aw7uH0Jj2Cr
DavxS5vviQS7VGJ4avheWOxDKz6WH1zaN56X7+CFnw5IVT75ODTMEy6oLzGekaLV9lZfHrwUZPUY
7Otu+MDN99ZdfLWcgHiPJuoW81QhHFl4YWzzZdPYp6It/fEt4yv0++Tit87m1VqCMDePGGSYp2Aw
d9X4qYrV3rU2JHus7PJChV/ff17eOhPz17vUGQLzfFiapxKCMkxkuOd085nHmR8sit8d6L9Zel83
O/RMQ3XkDNbJHZ11T6xFPm6y/tuEDNOLrtOm2uhGvtLAqlbnjrmu0gNFlOniTaDp5jw6A3EP7r7s
rmqClciJz300m/mLlYxkWeCVOedPRTrs5v9IHZiu7sf0Wwd+pa3Zw3y09L11nV4tRpl0SGCQhn/K
Ctjicp5a9il78NCud+/fifnZ+c11ep3e2ilZ+PAqokt0iMOG6ZG3Y9s+ffByvPF5eB0baXhOKHB0
RpfAgaoluWHE0ggdl8BUShynT++fwxsP7ffG10+vYGQikUlJSDsl3Ipg3oVNw7jNm34v3Wkz6O2+
rdfvH+qNVXtGO/y8vKC+kugDRXxZQI1fuDXIkFx/INr2zB/U45TqJ7TEPEEfPQDfa5Lf3Z/5yfjp
3LQ+LB1P5NFl6WtXodFe+hmKyRIjzrqXjs5QM3YRWgADeIoDdusIM9niKHKSzVI7iqiOYGhJwgjD
T27QD8gUCd1w9emb72fYLk08ibG1L2qHsAISmvadn8qVg6Lio2Ts7wbj353Bq1WLqCZXZ6iWX2oZ
Qr9a4HTF6qHF3qxULO9y+GAL/6XBxZrVm1AZEAXTx1TqIFr9RyabpIWRPVYPBJq9fw/f+EZAivj1
msKXsdj16+GF222S+ga588YIL/k/UYBTJT1PDHtb9vv3j/b7VwAi9q8Hc3pA2V7baxfYFSlVqmbL
5h+PSf1QWw/vH+KNVUJ/tWjzsTXMwQrDC0g5X/vJ344xnK+KifkHV+ytReLVBUNAhGvWKbJTaQak
OoYdA/L2gwXo99cHDPWv18fP+nG0Cic/ySgdz5XZaGvJkOtK6dgFCav44DBv1Pyv8ViYZlAquEZ+
Ipj5YIzGypFXg/uAfG2DRu0DpMHvrxM4rl/PJZZ9hsYozE5aSERPYcqNHhn6Bw/SWz98Xv1+Wgli
pY02yIv0xDiBoIOSJG/MS+8/Qb9fQa3gVfmWKFWOiHDSkz600wGUmForsjQWWcqr4VGMOslw6rCI
f1Bm/P6m/xtVRIShmYW2kZ7SHP4+3o4+2yllH/Dpvn9Cbx3g1bIZTAgmwUCnp67XklVtN5syGx7R
W2HX7W7fP8b3WuLfVzbrNTwUw0DWRCSOnIwUlGIK9OcWbUL12cswCXj43aZ6uAhjd9sG9kaF48lI
tA9Kwbdu2KtX3o/MFk2xm1Bvk/FmaouBee1o7mtcgr3yVgxf3j/Jtw706tXPmkZv9LHLTpGfr8D0
naMgXuOU5dGjIVkL8x++Oq+WAc2geW1bfXaaorrB1MjVk50z7v7ZWbyqo0gbHXornLKT2Q9oS6xA
P/amgWG1SsqVVvnjNkUpshBY5D44n1fgtX9tRJj2//q68i126x7kxqks00uhzG1i7IbyQEr7bclW
YY2K9WD3wUqLunzduM4q1c7q6rwyxgN8gO6DF+33nwZIdr/+FjohmqLRwvLUmZhZiszsVmSp12du
8MHK8caq5L9aOUoXIYMiiO6EpgnmhQak/EGEdfPBc/7W7z+/3z8teno0BUFR5cWpcdwtZPbPzM2+
juCs338u3vrtXy0TmkvSLgGq+YnN9xnvjGs4/2wB8ucj/vSL42FIdYEV6YRA2CK7RldE7OqMS4fV
0Pgv7//687P0mwXIf7UKYGphSmS7+Qk/KgnJuXeISyKzR3/Cx5xve4MgEwCGC7xwH1ywN5YD/9Vy
YKRG60a0z05J215k+qmfXQVDg6aYoChz/+Gy89aNebUchPSENc33OI7mufDuxazaaD9oEnwH7v3u
ur1aDhprsAOnYE7T6Ru7BLGOObSuWjIGvX4/1BBw+nNpT09l8SlgzmiWu0oR/zR+08JoCSwMJWSJ
OmbfdOd60cOJ3kzG0U3vDG9v2Ewxp8Xo3jLGxCzI+E4SC1luivKOBdNPwyP/EMU3LG7XWklG5Yjm
8/qffslfc0d7hUZXK8b6VCYuFXNckW8rcvFJoghfFL7DfN+c9YAMkv0PPhFv1tOvFpmkZHai4tKn
/izQd5pXqPkuiDa/SpPuDNzaQXooO3MzOOM6vP/kv7EuwNH75fVCDV9HzdRyyMbZOJGgocpsFxXn
+z/+jcfvdTiQWzEkiRgmXqi0h2nCblIR2PlPr9erVSfFaptGBdeI6qc3HxO1H/0OD8Ctbmwr44ak
8I0zfvCsv3lz5lP8aSEqZMvmo/WCC7uZ7kIKXy2EEWTs0t7eOs54JYp42+ruZnJ4hd+/em/dnFfL
kgvuLzPTILgY5WQumI7PY/GxX/a2VB/c/3n9/80b/Bpn6gQNKBViqy7QYX8lowvzxXhZEnKOLOaD
L9sbZzEPKH6+cHrqyriKde0i1iDaxLGnIaMXZK+OHzxkbx3g1Wuj+aY3gJ3RLgpAAP/N2Zk1x6lz
XfgXUQUS4y09d7uhPcb2DRU7iRgFAjH++m/hi/dzOE1TlatTOamKGpC2pL33epZqRqDNNHBCzurN
P32GKVlW50FqQPWPd4QkW453E7IKWqOH2//6BPL9vwOOOX6abxOLw4NCaXH09Bg6AoUCiQ4SZQBr
OQ9dux3CJ0Nu4+xgZBr6VeDiEZ97/osYh7Jb+D4zW9HUPSglNDJRmkTjezScSZzjAqGuYzh56C17
0xjfV8n97UedmWxTIF6EBpMOhEbFM1FQzaEWhX8bmF53mrlwWJybCZMFk2TQjdWgAHtd3u1NQ1kL
8yc6IW//+plYNmXLt0nL6jJoFK+HE547zgPoopeW+hhvr6xDc7JPM0KBs3awDmvc4BN0LzVs8BMD
znXjuxoR0bcfYu5jT3bstOsVCGmxVpA3fhjq4QicEoxV2UWCwFUAkuHW1tvtocb1feWRjMm6Nw3K
ElPtMK+EBbfJR2ns4MBZQoA7yMjNBgF008KnmQvOxiQEkEEhleHgw2MnAKRhhSWSYZAoXhHDw1aQ
OGSHNXP7wWamsTHZMwmLg6ZHGsETdr5RdeMw7ploKIYN4xL9fGY6GJOYABQeJCB2r3gUZjYdh303
zGpx3snrQ1EtVVzm7t3GuIy+RR4YRiV1U2GUjonzmLMr5RkjIMTELEJ734tJgd6ACmgxiTf7oSa7
aAO+Kst7XfFwYgwDuq2s1sWQCjoLRftSxDAQlFvFXnrEmYBgTAKCWYMTDYEt5mAPUm79pMmXSk1X
t+fB3D9O/n59jW2U/RAgnBGp34PYu5ak+wychV1tYqj2v31haiQDpiKaHQ2r8kNq/aJJ4wWwIgGe
rn1LYQrv8I+Ga5BPO5kPwuQaDriVq+rJgYnwFKDu2RmwmgpxbsBhYQ2E0P72Q084mP//syYRhOhc
gwarkT5q1m/MyZ/jPNmrrXYYAu1O4wo49hV0SfVY+ImCA5of12lbou0MPVkQIO6VItzkCsAlgCKs
0Bm/RjMbEv+YcKEJV9Gorn4UQejf/rVjf8S1IDQ1anRSs7Z1S0h/kMXGKsC/ZCU6tnC4ganGoxFG
oMi1qxwAC4jo3UGjIAdEe12NX7mFBD996JHxan5B4buyy5+hVT4JMMTtMtoTcC67lp94lK0KLVmT
RDn0tDsLm985arMeavJiol4C/iqa0mEoy3FZctuhK9AnVV3aAka4Cw85E2n1SfQD59QIwFMqfZAM
vRBsBbSaJRuSQPgjU9VXFc11AApjRuxnTvBRpdp9XPO9zZ3PnJsu2vE9QOxweO5OnHYQx47luNYH
JSHGWQeK0ALmy0B8AjAEflenegAqNa6U5mNDUn0b9LZvVE7s6uh6g67nECUwr0j7BDViLYaYnpnV
mimwZFVAYV9YfF9+gle2l5Eb/j14hayBSSVaqv1YZR9BodWuiEptDYMzr5Sp3wPxjn7MErVy7AKc
68+dYL+6QoHhZAi2GYgn8H9l+q6DWrzuyz3U+k8WZJE72TsQTtMdF/0pieOHDPo7wEbU+x7d2+iM
hLjTXCAyz324SZinMbq+QrUTfpvpcGfJ/yRNcMyN8JLgl4zuuBuZmk9N93p7oswthkm8F0xvnTyL
Bdjm8H5syQ6MlVetps+1qqIDOh02Tphv/m2sSaA3Cg0HPN0s/NBhH5qFvKAGO3h+xyq5L3QD9df8
+fZIM9uxPonxyKhrQxNZhZ8k+oXx9N7JbI+Djef2abvwoWb2Y7RL/TXZqlJWTtEBLRVa5skh6W97
iO6zrtrZMnpoW7nw0uYeZXIKdCRD9lQbSh86xJcoNtIthIAPVmD1LssYX7jKzj3MJIKD/NpYSqng
PiNrr2/6M3TmSBLbp8EwXrlSft7+LmRmdk8tTqzYUOgwBIoXOT86fg/Q+h4yiI3VdWD4ftRAEmqP
SGTI5B4lw6FpYCAt3mUGkX0WoSP80YClkt78pBxCbrTMQs6aoORddc6bCUiDVQTvErt6oo2xdanK
OC6FK1Hlax/5diQqigQCScmY7zB+MSEvwmQN1IdBi4d/e/tTU19QT0qjlZiiOY93lgSIHE9b1dpd
ooXtGm0Vt9/+TCcR/Wro+PYkIA3VEczVHS9oUg8kk7VtFOi81dB1LtdKwi9KMKxrA3A/NFA/O0H5
FCvWYwPbrNs/YCbY0PENfxu/EzWYlR2IEYKgd6DsHuI224kYhFxS3UPJD1JY+HR7qLmjEp0GG7CL
wd+JQj8NfMcZbYmqbaS9V28hWUXZYYQFD+SAI+eAxlUFuKlOeY3gzxJwcMo5wBVL02f2rU+CEViF
AqaJgvtQQp9hVSV2AIs8CcJ8FMO3LGlWrdgKGb+jewoqgKeSBb/60K4X/Knnkgl0EqhA5O5QrxOF
b6rFhajJUyObJyVzVIiFGPxpwurYFWAf1kgktr3qCrPYpVqItCrE8+sipPhAKngIblV3/cJWPRPV
6CSqJbbR0Z4OBQ4JuLsAggRbxNooNhXjPwFmXWoSnX33k7iGeT70atNjy+HlB/w8zAOKeWi7ryJn
bXfqpiraj4KCSJ1lLvK3oDwLLLcySFaMyIXVPcrNrgWQr2D4bdqnKqGAS6BVFS/VgzE9AbsjCn4Y
DggPGQBsa/gkPta0feJme2mK/ikt7OQ3NPliYTucuOT874A+NWAGP0RBhd4o/EDXK5A7qWmvQdS+
KGas3VFuQcOex2i3Kc7Qwj9nUXvSNGFu1D4O1pA2g14IgPJSj8jMXkMmpzQop7Rei6LBN0PUcvNG
ee3RaGegMwGEStJvUDJcbJAZV/uV2E0mp6lsyLJKWv3gO/Rh6KAkCRMfLRYJIB4VyO+Mxw+h8Ogo
q7CFq9nxptaKlzpdiEIz03zaDZ3DoUVQrSO+sMgZ3Ut3XJTvDHzmdKmldmZzmlp2tXnUFIIMxAfG
6rNpIVAZiX9Ltndzd/OvG9+3qTtobdi3aqP5EgcCNDuHAYi9aK9WUI4RdlOBKRGdshbcMWGnkOmy
aCF9M3NQmNpG6UmR0Eiqmh8kw1Mt5J5JmkFpyB56Zh2hw3+iOaSLEagVm9s7xty3moQk2mgFCD4R
2jM7KMvgXTYetB+AW8nR7q0uWa3NTf5JQALIMYbYAi2tXdGB3GBs+qJ7qmwkkVMk9hY/3MzDTDug
O6uDukPnnU+77igC9Q8Aal6ghX/azul3t1/YzMaiTduvRCtFUCdF7gEkvg6E6hkD92Ggs+lEfuxM
9q6k+lqJRemiprBvCw3uOvZOZBnEONER3X5uBmrV7R9zfaGDNfP30ULAsc4qu6LwdE05Vmm3K8th
IYM8swi0abWCgcJV5kZZeE6QAMjs5Ctai5deyceiNjiakbM3ZG/ugs58hUR14YlmgrY2taKnaKRW
wAsrvFwar6I/GCR0u3KdZ6cYJDYXfi9IqZCtBSvm3smKjRnbuzbDKm3/6bimTYscwKjDBKq0Us/O
kTaw4/pDsWM/4NVvR1CPBcNGpx+3P9/1+apNCx4FBcUS5IbUA0pop+jBoa3DOwU+AIsPMzfC5OwJ
Og0naBqIwSctKeBtOQS60Kx2REUX68ILmxtjcuYchpQEKlCDnlBDBSad8Xoo1Nc0Ib66lGi+Hhc1
c3KYzPMGTSFRhxflDH48AMG8CixoyECfB8zqYkJPW0cLmbKZZDC8dP5eVL1OhBPAaMGzGXC58cCR
M+VQ7lY/oKIAyqvbSUGOhcyOWag9ann0T6dDKPj/HtcW4InByTD1QP//tPVhnychxK81VOP2QrSf
C17/cQnKeRI27ZB6DguSPyAHOzuVRsOGZZC2pg3o2FX8ETtwCUk7yHgDSe0xHeKb8XsDtsja6Czi
qgEjdyEQw/vby+DrXPLf8wq8cydPLklCGDe5pwcOeLd1vIW0CdSLEtkZItujVcCNojUPstqRIngO
8voYwZzU7erEWqOlQlf4kwG2mQvZNFxyrO53KX8BuYtwkUUrGlO6C6J9gn5955KhGez2z56ZlNNS
SxkOvMfFIvdaszzoClk7EHSjYWFlKfKNOsUxQ3at199vjzazyqa1llKCScqKPvfAxgR1X+diZTmB
fs7t6E63hh+3R7l+sNKm5RbkLPHiYSDpIQbDU8dU4wNtSX7UeVr/uj3EzB1VmxZb8r5UMzsguWe0
tRd3DooqDOxCZ11HUOHyE7SZJ8BRDp1m7kuRPVJV2WewULafMjm67W1tOBDa5dvCzxljyLXJNwlf
jRoYWo/8iRf0zzLT7mqan5sCQiIJDWm4g5HjfQQGXx7a4LMMr9Jq7nD6uz349dQAjMv+nvhWrLWQ
6hqZJ2S+Q+VzaxrOPtNhbhxEKyeXz1RNlu5jc2NNwpppKQ2ccHKMlSsV0kkMpjp1jM788GgYOMnk
+j5OUCqUFeon0Fa9DfngFxAbrmD7RCGSljukg+56lT0ORv2e1Hm0vv0Wrp8OtWl9J6kHM2mJzLzS
ATdaa956Z7g4nRm6aA730VR5e5i5E40xOS2lMWcw+ku41/faBtC9N8MQm5FKXlsqoMdypcLlQJPt
mg0LQ8482bToUodWVqgF5x746jtYtUuYL1lH0M62SNovH1lmYsO07IEjPO8B4s48p3e2oQN8KA5F
kB1CdzAsxOi5IcYn/HYliqyk7vVUyzyT6C6J6Q8GMqJWlgzs4+3t7/N1y7myEvVx7G9jVPGQERIy
sFbR0jh6vKcBvTCgIX5TYCg3XQBLi6qOVrHSipVelcGqh0zBRf/9ttTGtm+xUZFicSObXnphZW5r
pspdJlSGr7prwCDMW/Fx+8fOvY/JwQr+W3Vld03kCa14ggmMl3T0mOTwY1s6h85sL1NoFoWAJha0
VM7SStCoOqYr0RajKYCpolcJgBIyoN0KJ2G6kDKbCRDT8kGScMJNvVPOQOwUK5LZl2b0tJFBvQF3
+9Dy/FjXzcLKmNlopnUEoC6bXs/NxMskqAslDlMSRuCukIfb32fupPPVqfltMgltAOAqihJPjYut
NXqJBIxtGehBkX6vtr5SfOTZS1vGdxXeaA36B/DQp9QhP6QmP6lkC1f6uQedBB0bibgS5hmxV4Xa
e6tAJWg2EkyOYumeNrN/TYsLaMkFT5ixBMUFe8eQM6hpVAHNXu5omaxkY68buCviHNJ0j6bYcGJt
tUIurVn9+u45LROkTg4vo5TigoH66IZTODd4EXKNdfTOmYb/ZvIpDtQtz9B3QgmcNsKtIQc0yNbP
WneuQeh1qZTqgUbwnekQvcYiPnVxWBvg55fbz7fnw8zknmZWFDVW49a0U6+sQMwB95w5o0eX1AAP
jw8yV1yge24PNfPFp3UNA66qrQn3SQ/gfd2FyeNrWjiHOliYUHPb2LSeQQbekgrUfy+VHdfRRwgH
HMu23k2Nxi99Hso70OKeoFxU3cLq5bqrabq5/WgzUW9aymiavC1SeBl7sKO7RHFqrXFIeIFBirFC
Y2a0uz3KzK45LWIUndb3md5iFFp1GwCag1Xu2OmB9DRH8mTLi6XG2bmRJucvaoED31g1olARnDUH
7rdWitbq9GR06YPRxD9vP9BMKJ/WIloNt+MMRSAQdcVGsZ4H1E57eOwwFrtQeD3HythnuJBBmVuR
k2skGC1wLmnLBF7UVriBh14NtXG6ZGI8I77U6CSelZ1dyYaUsddlnalulB4ufICfkAe4ilrQu5ja
vgGecTXEPXwKWgXJ/jQ6CWmBNWWTyLwA7VMZaNBBi1g/QBesGBm8ceo6WDjozvTlAHP39zGCoxcC
GARnvOMaaPNvbMAfs2YLQ02QogALhtiZOStLrT4kmL0HwGdhpJP0yLn2u4DHa5s1uP72qblW0Nxh
BiFMXuFF1La66qpNbdx30jRx7NAgiSwsHi+EjZkIpY7h5NuGpY3U8z7GrDcIbOuskvsBGPoeJD8b
wIzOAEJnJwmzgNtTcmYlT6szqpAygX9sDKhxChs1mDWAtdH8ZIHS7/WUL2xOM880rcAAC5w6djBg
sujmZ1b0LVJQuxCkJx1GSWlRuC2DwentJ5rL20wrLAk6HeBaaKaenu4g/N9JnfwK8w4MUXGSVPWD
Hxa/qFV+l4VL2fO5I+u00tI0YZIaXKSeIgTsTCqgywDFWimKaW/BhLvLjXpXmc66Qto3N+zfVD7b
oG5VRw3QMDe1wBaz6MGB4Sbw1mgMCSNG1zhKQnCelOXZ4cbD7bczE+mmNZkoojAazOPMa+3mjwmK
xjlto0vXmusY/bZHHsKh4fZIM/FnWpvpi9IxVHikeAkLXh0GKxQu/63REOD2v9cIWBykHSh28YQ1
v3U13Iel+hiZ4cLGMzddJ7HNAZ0uzwfkY7sCPaxatNYgaVD7FO1vVu72tbIZmuTyT6/pP7UKjmwH
hTuDBxD8Nsk0gCJLfWG/mZEKalM6C3qAodXpmswrpA0fsbZ5RxLfJW0EKjrNfC6ULXrC0QsJl6Gi
2uWgvq/BwbVXRqX/YdJ6V3O2lE4l10+IXxvJt7jGg7DuTUvNPJmfufUzidEDXaLppVuFVXtCsmEr
ihaKIr7rEnan0uL+9gue+ZhfF4Nv47ZD2Hect8h3IIqnunJmQ3bgeT1eHUGIgZF0Yj3dHurr6HXl
5jpFtvDIiKgc9MyzySCpC2+WI9xiD1ZuxS+tGf3iDaBy8InAmPDhPWgD6L5ZWz2DORe6xpDg4KG1
xUqW6NADzB9mqukdzcvR/NgGKwhoGQYbJd0Fou+u0mDbLEIl3GD60NrNaioug8OUlzyJ5brCDWBQ
u+5XF8r0LqHxRgvC7pP2Yjgq6OADqBitH7efe6bGr005GYahjHZvMoEVn3XfSvoJj8y7EtajbQE3
Tcb2cP0AzC14zWgBRzbxuHg7ntm/ptiMBsBAUtnYLdM6XBeleix5DJ8M2Psa4cLmNZeo/CpRfZtB
UgVdMNaRnQvj8lds2X9K1b7kFXtKGh0dvMkKF0dJivXYlaa3x/JIjfTEaAnPY7yNtLs0Af9pVelC
snCuNPbV7vHt96RAZVq8xKrOoIut6BOam08O/BVj62dO7Q0oeWpyX8GgcDQ2CBJYGBbpoV2si4xR
8NokHxf4t+EdwqIMHp1YUEEHk3UELM15arGDOMhLpLhNweHG000CJCZZCJKzgWxylhMlMUE+KrgH
Qv9OIE1c11vCAfqmEo3z4jQ4sCBIQX8dEOcqRGtZ8V3atGuV1RseioWJPrN7fl3Fvj06N4286WWE
R6/VV5gKvHJDg63REAEcij4xptfPt1fUeNi78o6n8BzFIRq1YiRp+6pUHlmoR+uwMkoUvIqP2yPM
LZwxXH57FIEyjgKYYubFkmwbqXyYMXqRSrX7TOVCyJ8bYjwZfBuiD/W0J4WeeAP9hM3ZKaDsrVOC
l8XFP5fcmfJJhJYICwZriaeTCLp3c2U6/RmGo3C9hxlb/UnY6Nl8IBdYvG+Klv6o9HoLZfmjhsZs
4Nhvv8q5E6c6WRG4a8d2PAyJVyTFIwQkp05FsVoMbwVB7tXWzqTrtqoinnQn2cTi4fawc3NksiaC
DL5spCEJChZ1thrQYNDA9KRKrYVFN7NxTsEm8IZXuqq28FRwFZP2J2yU7gJs0VXY411H74vtGjPv
Dy4Ff08Uq7aIFIWTeI2KXZlZgE2QvYCZj52W7aqy6RmMiJ1GrKOm/FoOZOOL+u8iA/H272EZiMMM
eeTE09TmrXAM6zxS5dYwtys3WdRUD0aFe6MTZSCAo0Cq1ckTCOhLUXw8q14bfYwx31ZH07Iyisoq
8ZLRB9v6MaYdrNZZw3ESLYu7LG9xTVXKkxVi26f6gBmVGdtKurdnz/VQpjrjov02fNsMBYkypAfU
0Ngw+HrGVbYBCPqSKeba4gtx7HrGA9jNv0exEANgWIsc1cCabVnkdxKL1C6UB8NBhZco2KqgHdAN
sbRXz33TScyJYa8i6jHrkXXdqrX5sKPZr7Ac3pok5G5iOg+2CVeYALQoaQOiDuDdEvLh+npRncml
pIRrXppmyPCWwlqbVXg24HcOE+wL13wkfdeLYW/upU7CDS1bA5pF5FqTpH8WVXfJ2Qqeh6ELK2g8
FteOCdF2i+tkbrhJnGmGRAGv2Ig9cE1MFP1zjJE6G5FW6xJOyyKRitu18HdVYFt5e3LOHHHo9OIC
Y7shChTW+TDAeMr75lW1itG2DAa6sMmU5yG4l4p2BK0XAPCHIP0pWPcTAiP2T6sDvr9/z1sNblAh
w/HZR/v7C3IJCdwms63ApAXj62FRqHR9EdLp3SRTQsDgtWrwIyu/J4281NFo4z38kHqyF/XCw1zf
h+n0VgKfN7DoK3XwVbXcjrZLrkYgeZH8WC1Vla/PfTo9IhvQMGesUA2fJPQJfbObojkR3YTtdfcC
zMrypjf3LJNFRlvQZm2nsvwyxtYwhAGo/jU3jjZNqhVcpBZe2dyHmS6xNgzKQuimbxdoWO4rxGb0
KkdrAJjeqiZ0drC/XRhqZvf7j3sGmPA2DazK9LM2Wuncem91uork4BYCNtgc9jawkaAuaeARYQ8Q
rZGFLWgma0Wnx9mmgQVUDus2eM7po1lM321KtEp+1DbM04OmPcLCVCLzqZfotYst6jY5LHGIE7zr
KawRmlip113ZJjtATD6HPFUfhJm+5cp4G4X7ALZOxXCdunE28NCGj8ft4DAzBaanLRoIGE0j3ewj
KG0MZC2LKnsIM/YE5eztEb4S8v/dm+kUHWcqdhHQsrJ9YsPNmUUFNMey6VaCyUezCAdX6NaqNFP9
sYycWLqRpdJHtAYfm0H8GeA1vROdMTzDOpeA1FL+bKsa07RL1mjdcRRA4+Ff7TCNQic5ulWGXXLP
qupDhWu9GxT5A3oqDjbMAFcwmSsgQpbxOo7NwDgaov+4/Ywzd3YyxUjVDO2NcGG2/VZvXlstgHtF
AxCFWpMNUpOZXsNMFX3jtSW81gJtxu45FJMtltntHzCzxKZXHGtoUhgBM+BtG8V3onQ3SOcx4uqL
3kOOgorWwsecW19TVGhYgC43wODKN7PkRTHSCpJMJ9qFnQZvSAv+aiQZUpQsYZJd6Pk97prKBnWg
JQnbzN2VTpMjcGGtYfhZWD5RKISooXFqbVQQMh0ujMU2pukvqjX2IYt+KzHhKH1DD4CEA+7SWYI/
GRu9S3/ffuezv2Vy6gtgEieQ6Lf8AUbv8DJWQMikW2ExeYqtdB9Ezk+4HLswtsRVKoRutYfPM4zo
RPthgQMJ49QmX6hPzalTpoUOG11IohSa5RtJvC75tuwPY05cwlSh2gFbAJX6xs7StUnyFf7a5q+3
X8J49ry2uCdHxAxenjGh2ELsRBwFyd81294Pi6WA6ydQOr2TBjVclyQzLF9E+ocM7lVIsJTUPsf5
cGdx+WqH1pmErXDLEldithXKq2NELlO1we0a+WkBqeHKNhc/7bAwVoDR2PvQaQ8WX+I9Xt+sAdD/
+3ADb41ACeBm7Etmu2gZundYttWb9g02nXvYhCJvFC8c5OZi9WSoJDLNEubaiNVOsnfi8mdc2Cfd
Tn+q8Ga6/Tln0nNkenukfZnp8Eu0QakP/IxZUHAqx4KDqcVDZFXh4e1GpV852k7rSxhH5+8OXIdB
zaLdAdxObR1UI9g0f9O0ZomQ89V18d9JRqZ3yyQsalw+qO03SWq9Jb2hub0stkaPFVeAqbtmQJFu
JYeHbUThDS7a/KGTg3Rj+C75fJC/sipZFTDRW49VxruuxS0U2VPTzWnxHmrwxlL7HjSPtDpEVPk5
ViZjWx5BUNM2eqA8qGH7R9eg2NdgwL1R2/fGMF/DgJ0MqEdVFIbdxgSwqTPsd24o+66I+eftD3L9
m5Mp8jNmNRQDRmD6NGgeTBiOunLQ4GJSA4iwdM27fieBycPfU5iHHbEaDWMYgCegoQdmO9pK1V7t
5iRCY1eGFRxc4OtdqTDhbLa2s8uLat9Axs+MlajoSUToN7GA4CI8bTe3H/x6YCHTy66ta40hYPDq
52hXRf5HQDiYnKwmXahoz6zbKRU068H3jbvc8Ru1hFNfvE9j8qC8NAnwDfAXXEKoz71b+ve7TTnP
eD9gGFARwV8y1V0g3wJwvGSyryBM0LvmvqgXnmmmi4V8eUZ+y0M0LYVfjSLw0jDLYRmEUy8/Yh+w
M7+06Q4+h9BGpncm/ub2V5pJGhJncp/VOBI8YVo6futEyU7o+bC2rAiIKVBXsseY/jTad2niOh1Y
Qb4tRAofZDv7044IGLgmurbx0PQsWPg5X+0I1yLFJESqoanCRly1oU5Uf8OUiG+sSjsEKsyWzo3o
dLeln5qE5zzguQfsg0341NqvtI8+adDq+9qqLqx6HKj+0PMIduHpAQiLpV7MmQMD3GD/ngyQLTV6
Z1kIrpWyT20e7zXunIbCekrIgSYM6HptVcflVlee1UJZtxbdFF2+qaSI905l8N+3vxoZX8eV12RP
buRqqFcxzRXLpyKqN05mopjWeGEh4Kk3aFAs8+RXWg5H1sK7LgsreQxiJ1438IcPNcrdWEuGc6Wz
3zATfKYmTIiktLt1ONQORERDuTSfZ6KfPYlMVWonKaU2ZNdKfalodQd3pgsHeiMLm8fCoi+sPXW/
rAg2psFjW+ivUpTo34yOudrjKIqE5MLEmjn3EnsMU99W1gBjKTMu6sCvsi69mK1JkegESg1WS/XZ
qFuoMOFJbT/otIKZWhHZO7jtFG+AKwz3tz/a3LuYnLQY2OxwLYwr2MaQvVOIFxGzSxvWO7Ne6r+d
CVZTUGldg9YI5krlDza5ZAPd9Jw0m6BqVzWHuxc6ZpDssC+Cmku875koPwWVypK0uoizykdp6ROC
pwsgtc/hUtfWXHSyJ9EJDn2xyrOy8ruBPSolW6nZANuwHwVQezpHh8BbCZ20KstVG5+dHE3AZorK
Y7tzFGsjcaW8/enm4vIU95lXDTibit34ahZ/sMgJ7wYtR9OsyXZIP16qDKivSEULa59DEWuIqr3c
Hvn6vZBYk4jDNXijlTKIfZM3cq8G6UmMmEeneZTAFuwH2NLfHmjuVU9RnzmAEIkWA01AGXg2Ob1k
FZoR0mwfIrmTtmRTF4FfoOIR1txXuX7KBxUk/+gygJu07mO0FlnKj9s/ZmZWTbmgVId53IAMMg5N
4hIBPVq2qocs78JKnIvj1iQYGE5nmEGv4DmszpcGGg7pOib7EVQbn1na+2ULS7ykxxV4OKEF+6HG
zgyBMcwa62TpbjRz5SPWJCBw1pAOF+3c72p+KAt0lw/KDj2Jeg+EbFRtCjuFMh0sotp8QXfrH671
pwaMzNvv+Kun5soeYk1ONqIJFFMIp/TzLj6USBaSxNk7cotRiIGL5hAALZf5ocrcgCiHImmeeM3h
uGyYRwWO0oGgG728wMV+j0ag7cKvmtnZpqYROXJAULhBrZwmuquG6k8TU61CFVaX5dERzRnuoXeJ
9XMRpDa3wiYhRtPgokR60WNpiw1LUQRp0jtLtLtwSF4XU8IzwX+qSZYZcZqmDVo/1uuLdIBci5sH
FOHemcr2t1/dzKKZSpMB0YgrWXKwzEz7TrX7O6No9mPjw+1/fuYJphJkXY+yROtzyzP1BD664RlI
xTVErt5gvfzbCJNDTVFXSBoSXFmTrEXbO+tRSSnqfVAIkHQX8ixzL2l8um/HgCzP7ZDnMoJhgfMk
QAAGWOhsq8Ph9iPMXb+ntFQLdrAKmvZhGJD8qQLt2FpeyMFrD1D4eu3EJiXVwSZvOnVgkEzYru+N
N2vYFJp4KlPlSc/Kz0FdyGjPzOwpT7U2pQXLIcH8Ui8fnC7etCza24V8UlJnl1BUPm4/9MxNbKpD
rmgBuDFVQ39w6jszM//Yhv5CmP7c2skeSfPV4tebOd9MRchAyJOYG3iiNgs2uiINV4vVt9gKwIQy
zjJQX6ugPcYdLJdvP9rcdJkEB7XSdKupBuaLUL3DsoX0vUMXhZk7C3N+7htN7jtWBpNVJascDz25
uwTUPWLXxzRpzybrV1W5MBNm+tPJVEucwq26Qss3FivqlBHgxIrIYeLaHGQhR/H7WhH3gv+mrnZy
ut9OOJzVroW3G/uAL4VwI6Dmbr/QuXP4VB/cwCqqKarI9pK+f6pbx+/rEG2B6ExR2Tl0iMtjAD5l
tU5L9UMJyFID7swknSqFFVYNaY5UtxdGO+RjNkaOYngS34VZtnEaFWtkvfCE4/Z9ZV+dqoVRqnX0
HJ09XteRaJVxDw66MLmF+SCynfdNjQRCgmpRt1KGp4Y1O96hBxHttAvbwMyMmgqJg7CCElB21AP/
/DmKFPiHKCvAYvdi6A9hsDDK3OHFmBxeCCjQMW5RBFplvmIV/ZTx4EIodkxluDaqtcaQvGNw4ISe
CegdZNBNCpfhpYaNuc85ObwUOofZTJWYXk0MALNM+lLodbQDjDs62XQs14Br5KyzjpRLM3fuu5K/
t468ULWiDWPdk8LZxky8ZWp4Lu1nOaBD+CPJDnoPs2ZLHDnIr6usU/Zamh3qxPlze2LNfdhJLKor
NcZ6SFqvrZxP+Fa73An/lI3mVlCTRQIystvjzMS8qSAYnVuBmtus9SBYOSm68kCM7phrP2//63MB
YKr+FU7MIbPWWs/oVWc0WTJqN4xh3mD0Yb2WRYbyqkzRXW4UKfkhnIiewNZGGrdKqt3t3/AlOruy
RKfS4DhtKjieFLFvDbCHz4wdurCzio2FLkBIXwIHu3PMHdzv9ikFWcjcw5oUKnS3115hVW801qbk
YLwMu5LfBfB/4M1jAk/KVv8cysg1a/h992fQYx38Xe+MJVE0Ruqf438MebHwf/EnqPluP8+XmOPa
84xT5vuppqJh3DZh7BsBuW9U+MDzDmyObBtbDxy2i0Jk6zDZWqGyzhv03nBtBVUhh2g5InIlArmC
+eT/cXYdS3LyavSJqBJR0hY6Tw8TPJ7gDeUwJggQCER6+nvadzM/HpoqL+3FqAHp0xdOALV/Arof
DRufQq14cMMWpqF195zREqN++DKuTZQX98AsC6tcl5nMIukdGMNBO7zj9UFIl2Zqi58FUbAjpqE3
XUqOq7nlUrXjXHb7x1dUVOiHdQyJHwypC+5ePupY9AGcRrpu2LjJRaBl2HhQ5EvbwBW/2vFIXHsD
ENO2qCG78IpP7ci1sf2fTt1nn2weP4WJYSvtkCg2pZ/XR2wwO7pHmXf5R90DI/DLTu+xL5l86XQN
UmZzcYXH4DwJskRBw/ClM+AJHvFgKn62nYTH+0tBxw0+vy9y8BW+lG2ys2oKWu17Ljq/V9u0lvs2
eyvpprFeODDJQ/GWll8YxSxe3mJh7O+puCRsyPA3Jga0iTltwewKemkHnKERkAdm4ezhtBdEyPJs
AUESlBkl2YwU+r8uCEz1RbqqhaMv3KBOtL3Hk12OALNOkfF76NBDSLe1lWxAiDtHiTriGOjxKJJo
3/ZvsaC3LC72aocvYbYB2szBBO30dNiZ0OhbOS8LReac1M2LtDCIg/3ngBCsVTBAE76V3M/tceMA
b0RsNHK+G4kF25gdNsqUg5wM7IFl/nSie/zg3P4lI0hZx2v32VL7ZU79hoYJyB4VK+5hkwVUi/Eb
c7EfXsOfdDS8Ygqd+4Vj7UHkv49SfZfCGcEsjIM9Wruq1X7cy23O6Uq6uHC5/sUSF1GLvq3Vhoa0
th5cWTsxPcYyv3OTIjBFHyjlriTYS0vN8t+xZkzCoq4N3cR+j1oJn1h9k+T8YVDqdWrcx1Vc7cK1
9hcjvACnb6qBkHdzdtB5emvb0zsfyb/dznPKd40brCO22YZ90R6y3ngBZP15tLMNH9mNjvTj9a27
8L7+olEbdVwN5dCGFbNRhzQQKnQLrOHuMmbtcsu5B1rw6fpal2j8SYiaU6oTmzmD4nkbxmW58wr+
mg/NYYgHiEZWawOCS/Ly2RqzsJw2XTtElDeh2eYXvl1Qg/zFqzSQtXVjebB59rwHCy6pYzndwejg
355sFny5aetJxLQJW9v5qqU6khx3Zl19XVdaWHqwWYKapeByIY1qwsIodpOdf7d4vFGCnrSVHerK
CVKmJlAjYRnHzK03YS5//dmWmptzXrXolaoKGcE3DFPenU6n3FfugKF6Zn0bE0zJ8wSq61bKnlqv
NjZp73xHNh3dWBZuDriJ1xseez/G1nUP13/R0p6dJa4TMJ19l7pNqOiwmUy1YXVeB5hR3/IRJvad
bra14a7E9oUsec7E5q7lQD93KENV1nD/clL+q3fr5FxATAdy9VkxHVjjuGvGfwvPNmcMQ6hBZAWF
3BXPh1NT8oshhvilwL70oapr+hRVkTTkSuK68HBz5rDmOtHdZJWh5Y1RvXFh7PsF+bN7JrGEgYGR
I775Y2VO00p4Xgiac/Yw+ENktGu7DNsmucGHCkUvD3BlWNurC6dkzhR23GYCHCyTYT0CbjX6fX0w
yleeHi6J81AfbPOWQd4AyfT1rbjQQJoTfjUvCreFkn7Izfx71big5KUBBBuPptXeRIaQYLUP1Sam
9kpqvvTFZpEmY0mrYJsjQ8wNgAC91BGV/s4nvenXLBCXsuk5/xdi7Q3gLG4Zlglz4O8rPZ+1ANUx
WpabESYTu6lJaxDYifti1Tp7zGvzFxWsWPmKS2fA+m9qbRd1wxMzBg+stCF9MIHJDbIm/HRsg/iU
Tsfs3zhU1lzEwBpiOzfcugi7ChL4gYJtdeLrlgNgUrpodYLMa5IVabnLF/rkZvozev9QMJiTjjC4
7iHIlnfy2agiz++MYg1tvPDO5kRnFgMUZxF8M1fVGwd4KJt0Xy0D4ELTuE0G5+CsqXksHOE5ecBr
WZyyyIFeI9C5vtE3kFqFXOOhgXPPWtd7YZfPCQJGn40K9VwVomJip1y3BhzGISFe9tEQuCOzgw7W
8X5b1HD4YwAkveQXsF3S3INPsbeSN1OZEDEt0c7FfPf6UV/6TbMacyRG2+eWCYbtaBy1Y3+vCi+o
IKvmy2KCmsC/HfA/t/CHbQK1UiZSp1ehblL9ze7z53ao83c7ScS001bRH1LZuOPr9YdaSMnmzAIk
xJGRi0xD1vmg2wYO9BO+5pdVSdGlzTLLWoaSaEf1qQb3TNV+6YAtawG1vao2t7TtZ6FiqnNawUpZ
I95/613zOeP3uED9aHpgCQvKzFq5t5be0yzlyDwa91YZtWGk3fIneoUBdUj3aHvQo3Tk0/WPsXCZ
zAkDUQGZ8kZNKuS8toLazqT04fP0vcLB3vIqUvumj3YmOLhtbuf764sufKE5ULzO444TMrVhOeUn
d9L2JvYg/Nak+dv1BRZe3RwgPtrwlOrjvgonL74jHUMjzm3erBa3SmSvcGEXYuscBD7peEoMO65D
UdvDA2Qvp2DMqvgfX9HlyT4cySRru7q00jqEpuZZ6fo+m+zj0NT2SmRZekOXT/Ph72uLSih1W1WY
0Gqv0/gE88VDW7dPq5y2pW4AmaUN1J1a4KaNKgQUr5J+FadvOay9AtUZyc0kYwx2eZSHMk0GJJot
1UApa7ickgQNIBhdVC7IMq5pujCiLKzAskqYGlzfHwtHeI7onpqhjtK6qENjMB1cwTm0gYzuN951
/tw5iX6PM44ZXE8Sc2XFhUg+p7hInYwMeXQTGvDxLo304JYksAbjTqjktBqallaZhQw3lxOQU6IJ
SxidBOizPwkwfSxFAJjuuw0hX6+/v6XdM+t4sMItNDQdm5Da5jlFTcI7tVdZfRJ6VfTn8yBhzkHg
LGKdnRhVHZY1ZERPA5eEvVlFXHDflN2NM2b3nldSgF68sfnqjF1u7QzKAPLoYb7iupVAfxoCNXC/
aHQPB7DG3l5/+iVV4zkUXGUdI07UKLDDwXRGx7kmGMC3Uflq9Q7TXwsPZHwsn8W03OsphpeBHytS
PfeEWurkUAnt/9Q0muqE/mkGhoit9Oi3Fa4RuzftKWh5BuFwJjrjKapFnIdakaehUWAN9NFIi5vU
aG2978rkQmaKBwuuqhclm+sPuHB0zb8A3wxJj2JTHUYtkd6mMoo+9OIGlKE8A7owZd+rSFd7ksA9
rWRD/wBZvIbsoF4JZI0RiLK0tvZAQ+Rnv+Jamf/U0zPnGPHasArNhIWQq1N3YyY6C4SDDAKNgq+m
KJsQdxndJzpuVr705/vcnOO/iZRm1Qi7DtnkbFzqojouB2BRGXjH9aoL4uc3CVzY/xuLLc8sXQj0
wrcjEmcGtXWe/mrtkm+5ATRglwz6kDkpqDPxj8Z4SQh+jky+NG5T762pW0NRL+BxzTnbGQk7nJGi
wrgFG3nfKqABIcqkAwLNMDZ574aiHkScBbJfYL02MkmagCa1CIyOy12UQk3UN2MIZZvAOAeYXhab
1IputWpZUKOA8ylrflzfn0ufxfrvC/NgKSWIDR2Dzk4fgGQ8ZgZUljyAOH2PrmkXLzCWzTmqPGLo
u0BqKQ+pY8Oa4IyxjsXTxE9qoBokD3Ka72uXHWA2e0cT80xlLQOIvVl+Z6+V3ktPOgu0GtVhbIg0
AWFvfGncbJ+XzZeh6o6rQiwLm29OGkxpC6JgQ2N02ix5tIjMz2bHm5VI8vmFBNrVf78UxCXiskrT
HPIqzkZIqLVffBaJADSiB2GqX9NQX7gs5lhyBSqmZfexDFMYuPhwaywDo1DHRBUryfjSbpijwO2k
KCtOEhkOkwY8F03PbScVDcxqj7T8rZJJDF6bu2VMw1pAt4+yYe+ObB9pOb4NXtWuJIYLLE9zDgKP
dEJkJtCNgRvPscFd4Fct3wmxa+m+qdUXFCG5n4Iik/fAgnrxZhJrcv5Lb3kWqJoY+nXgSstQRGoH
WaYf3Iqe+jWAz8JenwO/x1pAASHuYSnlqVtlJuEgjHMuzceh8laEkBcw0JjP/nc/NsDE8sImZQgV
3V+VEDeq4pv+coVM1nsH25q8RdezV/y02kX/vMIy5/Dv1Og93g7odzra8DXNH8UYZO6zhC9XSpA9
gQ4jzXLlhlx6h7N44bgIyyLH5iCQYPO9mB5kCsH5vqAbumZCtrAL5jjyODOryhVo+yAH+QHBlRto
5WxXiWALTzAHi0+kyHXfoBltR1CINbJDhX0mhLEp4aN7/fpYeoBLsPpY+yTaSZOokKGp6C8nhirL
JI1p43rkcH2Bz8sLcw79diRjDfNwTvoi9lVfn1oR7RWMAEp4BGoomKwWWQubaw4CnxLpZiBfyrAw
vb3j2CbESzs44eavXgkxD4B7+qa47dfe3EI4n6O94yoaephLSySD0A2J1UbY+nay1G4i792g1k7p
5TT+3bY056huK+NGbcGGIGzy9EC0+5hdnutp+NWz9hdkPJ4KO8dVCxpuRt3bRqm1udPS883CQ5J2
kwfVWnS6G/pMZLFvYJtYEN3AKsW4YcnKBlwIQ4TPjmlR8xy+18NF445v4traTGmNlF6eLkdJWNJn
It6zPjp2a34Un+95Mr/mmdMMRMsOWuIqv5ho0/1EzW8estnrW/7zjUjmF72HhmHvaILktSjFrqmA
Q5fZuzcC/WCBEZ0T6bcZ6jfIpa5dhJ/PXcj8zq8vLCfNbQH5QXE3uaLZ9izbGO50vnhsVDWXELEp
QRHW36ndngVbRdFdPtPf+5PMcwGqO2QvMVZWND6kqS7f4GgyQpGZtBsG/pIf217uYyysfEs1yqd8
slbe8+fhEaYH/41dfZlKw+sgI9dW/B1qzdvU4SfGu1+r7dMFDREomf93CS9Wrut6CfJe3Ysgrfr0
qOnehaWtJJhea113QWFKurcGepf01I8xU9/25bgF8/OBOq0MatG553boAlhI0BKuxTsocioD6B0W
ew/Xd9zCyIjM8wXpjKlyMij0mrnMfXOAqGZpQH44yWsMpQUujV3mHpPYiXcVxBX9zKKY+19f/PNA
QeZ5hN1abjbC4Q4mEemBce+NCeMuLb17exp+rE7Flg7tvJ0z9hBpsVGB8JjQu6jz2H2j83ynEmut
zbL0ILNIxNEpr+FahzacOHm2Iv6Ywg4OXNUOpW4A3ZfX6y/s8ysRnj//3VQKYdUpYRUIJ5hoW9MK
wCx17lr+A+oKRw/ybKuSrQsn5K8EouzdRtRQhZUuxJgjFcQAJHlivF+9dJee5fIuP+QPTGnuWbFn
3KZW9wW2yQPqGOM8FPsUpJKo+QII1MoeX1rp8owfV2r62qB5ZNzqxtVHVQA7l8Q22ZDedR9TGGVC
XB6ePnEVr8EaF/bDPKGgEyhl1TjFoaudnS6cH8qkvzplyl2djUB7r2yHpY80izFFbAOG1cVpmDvb
Ro6PVTOOPoWthc/XTE+WlpiNgZipKmwDkWJmSH1Tq4fR07/jpOvhkro2l1xaY5YvVENetHmKUgUN
iWkDIyUKSIzxzqmCD3Xe08P1w7MQB+gsDsDUiPUWJVmYoylotoPeD5PnbkaSrE0AlzKSObcrVl1W
2RW0fSPABylco/KivDVdcQcF1E3U12+JsLfEHMLVU7TwUHOqV1GjwVtbDUTo8mRPq7zzien5hSzW
3LkXuphkzvZKxgpGjxJqkJnsj1NRe1ANuXi4uadoIhsKaiZVeFA2BhAC2+Ml4ydM1vdLz8VXUu3c
2IA9zxrDaGGvzN0nk2rQbgxZgpAlkT+lHeDTcQwWu3S3eg2BubTG5f8/xAvPhN2xg4IPgC0jLgOL
jRZAdnCq2dTtxTHBqo2G/tsVOGeJMbvoPeguZJfngRp+cm80xbmy8j3AnwDzrUTApSeaBYoSKSXB
TZuFZdwgzrb8sR7kqy3MG6Bpr5+uhZA3p36VGE4NrWX9P1CMyrgxPee+yIAV5l6wmoAvtFfJnPfV
wb3D4ImbhpNTh05q+iUcqDu4M6Ss3sfmsSjtX4ObHaIRAGTRyeOkW3lIHK/bJuoGaGbP+DbGcMVM
avSTOu8ukZW9UpAsncVZgKEVWi5jmeBbepCRySEJBUtxjipE76+/46UFZmnG2I1J1RCYQkGsB/6N
w40pIHIJF8Xrf36ByUPm3DCqyKQYgd4s1GnSkwl7Im6Cg9GorRWLHaO1L7I62qG7valQV8EeHPh4
eaMGstYfXNioc06YQZ2MtlklQmpRAa55sRszdlNCuNr1mi2EiF7aquIBmGiJ35nyRcnIr1IAnBpU
0vSn0UH4m6E0u/5ClpL4OVWsYxMmryP8byYldx4GJfFIT1HyYOUAQ9dbd3h0z9wwH4ah9weW7iqr
2FmyOBiiu2kc61TYhU9G5nflQwb90x4K3cKoVrpUS6n7nF5mqZS6mcKvYy4EYRxwY1PvCF2SgBZh
Y9lQKoOhNAGrr4SLhb226uXm/6Rsm7PKdC/hemlneWjBpKsCL1fdNIl4cEYJe7I8ATMbdpVAYLV+
gtryKEwbx402xQ+opTSHUpreCoJv8flnUQ1aZWoQcFkKcwl/eF7dM5pUQZF6m9akBw1tSBf1l8gJ
xkEGdCNYdLy+LxbO4dyW0rRy2dWFxOQE7gx21p21tL5nkGa7/ucXuuTEnSVEpBO9cF0hwjFGrGoM
+dtyQKaA3fiYd+U2jnIUq3wPaP7rpJ33Kn+HUF8LBS0Lo6Ptyo+4RK3PvvMsmnEbSg8XvYkwdmXl
d8OWFtFvyO+dZIRv603FwWqd82DAwwzqm7ow107dH8DUZyvPwlya9H2bU2Qcg/PctbdjfYDuEYDC
OaDKZmClzcMEqc2LOaU28hcyGJvBsH5CSfC5sPKv1x9/oRMz56bFgwlOl8uzsAZ4ze2dnZG7G+si
d1qzB3MqD2iVhKsZx8LlOWeh9U7B4klDIrmDDkCTSAvWV+SQZgPUARLZQCMdkI7rD/aHRvLJ23Uu
v+FDdkPawrXheo18zuuJn8Uk2Y5ju4OzJFSBRJKcR0+1myKNNoNTDf40RuRZanSeJPhvjtBhzqoz
2jNHbf22XfCiZOSB6COg1UdxF90gKH2N4T/zJTFgUHshgw+Oe1dQc6vBOYqBwjr2riDHPE+KLeMX
xBJMxaAM9gV7fjfUMAHhmRQH6PDmfpxNt23pHNoOKGDHHc6OWjvEiy9iluZRe5p4rmrInPNy10yd
vi8d8EEEoBFySn6pHGTOWuYBh7VCb09qE7vc3dQwJnoZO+9kx8/m1BwTwh4x7XjSbVtsR0gI3sYG
l9vK6w+uS1sf3m+hvtwHjE8+EvWtJ/QXyfpXbo+H1PbuvKkXBybsc03KG4Ia9CCgOO5EJiisJEg8
+wGX202itbdLnPYbdGXtlTC2gMAg9iW+fdgKSd+NI7Q2s7DlQ2jQDvynso68L5Es+EstC+XHnRrO
Uo9v1VTYtz1k+X7mVDRREIF3zzY07R9SHNUqEBNpD1Dfw0XdRsZz3IkCdUIOOn5kWyc21j/MyHys
Acvw0RVu3yWRXyAdPaw8ylLlNSf1uRZXUzbkadhm3X057C43MuxXdrw1g6yj3+CpOPqJGI4AI18/
SAupytx/1NJdWugqRU7tIvjHAt5oyV3dQS72H+uQOTdN9w48OiXqkDErjsbo7ShABOCTH1y6pmqw
FHhmNw0qnUEz10Cp41QnNMSglDRtSAnOHYshgUNW6o+FcSuZ88jc3MhQWRZpqCVAbACv7tMBLoUT
w7Bw5Ajeztlzz2MB4UEOWTdZjLBsRB/j+qdaaAA5swvFxhmcEihdwXCjRy0yBjx2oJpu3zlV8Qgu
66q34IK6AplTyyioX0OseRpWfNoXIwzzCPOpJ4P+webZa+2EFoDjMbyPBNKFmCXfkVnecuU0Psyn
dpDlegHVaSXUL3zcORGNuGZPgRJGrZzqHfSrw7QjN4a2T42tAnvVNnrh7f5FRNNpV3JwmUJoTQej
dyFIZtnXuIO0c5mdEA13l0A2EifxL3qGgzgMwzZxX430t9mf+qk7Oq4XWPTn9Y+9VMXMyWqlPTJI
g8IGoEwerSg9T6UNv/R4VzbZYYStl8Pc20s9Y0rrqYzI0TFZaFRrQndLL32WlPZWZSlDj1nodfrJ
HdPXLOsAqOnY01Caj+supwvpmW3/N3bndZ2JvMZbz9w6MKAnTqZtwss7a0qeeQ7LRsKRm2JacLFA
OFb28LLyei+h4ZP8YU4qoyN3+qy4OCPGD2NVvYyWe0exubQRh7LInjLSPKghfVaTfofs911pA1xx
fe0/4eKztWc5aTZ5PSjIBoxC1XeTqY30NGQwgZcDNzCs0pbCtg0Ibw+lcYyEoYgc5sOQHc2V5NYp
rK3FfphNBAnxYjvk2oTLLkBWhq42DY1OVmegUgExf481urA3tA9L7KKFn2WETOArHwQmNvAia0wZ
Rh754VgdUkJ9FHD59SuPqoOs3NyHBDukHpMu6KLH68+9UG/MmWw9A4iq1WYd1tAr8+2InUwuvq/2
EC9b85O3OmeuebSfcpsD72qP4HMR4P7wiuVKEFr645eo8SHHICClJXU51KGXuQ10HN0jNeTKXlxI
0v/ipHWgGFntCMif2XwHCeImAe6uTqY9pPktv8nIkwOrEQGvqJUNuLTgLGUsKKAUPQXGED5faDHx
rQl1uIRskng8Qst6A7TFblgbNi9Ekr8YalFbdFEX1SGVvRdACKMKcL42KfWAArxsU7sYos31HfYn
bHy2B2Zhy8pzh1gTQJFGwYvvQIH+botxO1q92gGni9xbVOLkOjghZIBdJaRpf9ZlOu7a1M6CGi5T
w0BGzAsLfeg4Bw29nuDkG72PAjrakKuLAuYSehaQSRwo/mEDxF0Owj64o/dYEgUrn1R+LfuSBzzX
UePDB9DbRUNjblItv1x/ygVNWfI3P86NIreRdaiEu0eNAjEHdaClF04FP1AltG9QCPqitZM03o4T
yBxiIqHdxJfed2J+qUiLp53S51xZgQApehuV4qf4x5TyTxvqw1lpEuWYgMxXMHYeUXF/g8dKge5e
PK185YWbek6aE6mbdWbZVaHl2sC3OO3JK3rI3Al1EJAJMWv0TNcEO5d6Z3PWHKZsXT4MYwW1RnGk
9bSJhHyZPIGxW7G1VHcgMIJN+nQDt+5NPqCtCAskSE9vonbaVzwBccoMIkBn4yEDI+wHY1AtQYkp
nq5vhqXBxpx418s4GokA9SQekm8DZHvL9q0AEkb0sOlI2dY04n1t5DAZMXwV31fspH/KMYXrKRPB
v5YRf5HyoB4KijZA4k2a3jLj2TGrAxLwl9UqYiGMzBl5sUxY13i4PPhwL/pz0jjozl2gxiSwV6mF
S724Py/5w9YteYUYXAFUTvL4DMLAHeAMz5nK3gcwVFyzfWJFu5VVdm5k/32MV+LxUl3xp4X0Ydlc
iXToDRxonl1akek3BnImUHXvl04s5cMv2KT7vK73DOlohU4hTL1Wto/1+a35p3n3YWkxeLDV0bwO
wWmHCt2zJckuIXA3ZTXV2xiHCRI2JbKFBlL1drqrMUA1pLHy5Je4/Em8/pP8fljdtrsCBq65Ch2X
b7UnbnJZ/rr+ZNbS37488Ye/nbhDq4w4ViHcJM0jGMP5YYzipyF6RCHj1HYU6OkbG09cjx0sMfJD
Vvc3aJQ/p/A092UOR+56KJqgzKUXSNllgarZYy30AyebGLLvpZ14u6b/x17dnz354feao2Fij8fg
d3KxidIX4W0i3XzNCzn4lTluLVF9XxUP+VM0fvbmZ8Wk201QZKVMwnKzHV9HWFoLPymibKs5TW8u
9JqoTYaAdabyK6OF5oK0ylu7cG67FmjSqnK6XVmRLwWlF7/detPbvLwxAIDyM8WGR69sdVClFNwP
U5qBMKNiL/JsfGrVeKcrqNyzCHdCSh/tTOWBFNUUNJyLM+bmcHITld6opmL7tFLZXvU92xXMgnZ7
lR0cEX8l4wAZ1+s7ZenUz8lpoCxkksDDBUjG+GDZNEx598iV/dXCnZ1wG/C48cHVB6MmGw7+4Mqy
Cxt0Tjxjro4dg5S4JxvjjpWhbXs+jkEV/5SPfSy2BJq0ozPAzECguzBAuqdK/LTNVkYgC9fonIUG
TRJYFHqyCrtoOhhxF1bjsc74PhrFY2PXPzOl9itPejlyn2y2ueHSOFKvjQqghJ3e+NpNJlS7C+iy
T5cyGhBrVkDMicRBZgOiDFPdFm3Z0TTvr6++kO3OjS6bdDLsIQEdYITnqg99ynvMUZEJneMCsS2C
akDDyxf1bz08yudcNc+xVZsXwMVS8tu17Ts7t0+lHZ+cFh3TRtx4Wf6sqtxfxWAvtPDmDNpGwDDY
HfMKfpr6WY/ssXAh9usZ21VO+J8a6rMPOCt/7AqjnKIqsEQhA6ndIMowtI6UuHc4tEgYC5sItEIj
38JR9M6LHsse5iCNA81yHP/diOLdV5a1L3PnsZTVCVeZ1bZnBvMFV/TovZexnwt+W1YPqqRBkxS/
dOF9R5q0Jge+UHzOGbpp22WOqZCUjnn0Cu/B24iYP5N2jSW39A1mJZWGd3CnPV2FXKE37iSvuD7v
bE0gubbSqF1IgOZ+SnbH7FYqHNfJes68/FfZ6P2o1Y86d4PVLOtPVfbXh8bmnX1o2ASZmoBpHhpp
ww4GwI6hG+WFr5PkRx5H1TktgXEL0CoIlFM0j7w0rH2VUzb5CcB2OwhrJWgiFPm+j/CrhJWdVNy+
GtJ0fYca1ms5pvaJwi/ugCqr3lhYIZCUehvoOqz5OH/6MfAQl1f44SZ1bLwqNwPkvuHkPonzOw8u
eCikx2CVXPu5LjLWmH1w0lXK8GSJFkqcJYC28gzKqM/ZdFTN9ENP8ItrrQpV5gTBrJq8pRx3XNvd
xb19tmsCh5X8qCHaB65S7UM4bly5VD4N6pTP0cjMNgZMZwYIikCysRu9l7Ibw1jUwjc66zECGqc0
VqH5S+95NnipOjSxWtnIMCH012C0X5JmixxpX0LEbRTTGBDLj5JzHb9XUIOCW9RJmbtW3U5D5TuF
WNE1WfoVl+v1w9c24dAXV8WIXyHtB+HCt6CE3SHU4A//xkPBx551KeHMw2FmB4t4y5E3fW3dZUPy
AqTv4OtyZbaw8OHmRjkEvDur6gmWsEvtK/PMATYz1PCtUcWbFEOgqdpcvxA/n0zjcWb9RxKPGPwP
DhzmWb6JuXtbJvdkiLdpm2+kkd+Iip3rPv9G3erNrehXTMlvPTtBnxSHFTi63fXf8XmGjt8xy0G5
W5YJNlARloyfeBNjpBLZHOq3qKx6ncOoOIZlwRDVh3hQxxhjSR/GW/cDBqxAcieHtkVzE4mlAfhO
Svct5A2NKap9eGdD2rDM0idwwtMzi42NaNHlnKav13/5p7EYp+ySanzYcrAYciBBDqN4HN83aK8G
ZllvMEkMJzd2/FX08sKemPMoXG80G0y0ClCZgQ5zvlaQl2nLkKQ9RsojVnf5y/UH+jwFxhPNQmYn
wepVqQbiBvfiRjD+OMTc1z1kgMlvmUUnFulDAYUOoym3k1f+WFn302sZ685CSAIDkLpzFbaiG++n
Sm50bPINN2xzA4H+OzZBnFGXJpQpO+OMptJhYK3lJwTeiV6f79phfHMNCF2u/JxPc0X8nFksyXJF
qXLpBQGfoI7JtpMcN0gNq/YEevPGqH5kHXQoimmXpj8Huz+UTbprYd+CSX8x9EFWt3t0TldbXZ9j
aPCDZpGnh3aJZ5gqD/uIVfC6qd7qEmbFuyHZyTp998Do863crLctDg38O0E4rlz5ogVwZw2r1j7T
p6UKfob13w2fTJ4c4ZCbh+CVujZkzE8a8z6UQuOYwuUj3hPFcXjPnen3Zw+e26vp9B/M3CcZyV+U
yWmYiOENORI3ZIteCmsuQQk7dE2rj65qud/Gw7td8aYInNxw/ILQxtdZ0hyKWqdnRS1vN4BXtY9U
xgLTJcm97YGBPGqCUh46cJBqicwDnIa8nYRfyi4CDsoK3AbWExtrnHoglSJ71/MKNqK8iwDSrFvn
AEIMWvYtbGa2zjR+TYyy2Cn4tznQdZXVENicIxTpoYfkaJxX1pNILaiGDwA4dRtU2satFU0tlFgL
YKlJU8F8B5Kbe4ykKnChk4kynyVufoReilniPdde9Opos/jiAAsK0do0sZ6Z1Yz36OZbR8rs2Cew
0b4fMl6ueEss3KxzJ8mYMtrGLY1uRVzdG6W+Mdx063hwl+lQrV0/cgsxbs4FSSgRA+Cmxi10Oc0z
gw7LbmCYL1Pi7BpLjn4tah2wjHtrt9/ldvlkQ805IRlMSQmGmcZtTrzUd/GpuiH/id9wzyfjRjrO
TjTkrXCcx9XR1MKLpLPo6kwKGyDHQzo0g1uy8Nr/cXYdy3HrWPSLWEUwIGzJTupuKtiSbHnDcnrM
YE74+jn0SsaIzSpv/WYaIsLFxb0nIHHAAyrrhmLHLRpuLNjKvaRzTWOFd66IY1BESPYFvg5XPlbo
5sm90/FP283htTXTgjaqysOYxbMITAUnoywNqEvvGsbPgwvCPbVwhYfzxlW7NnVaRLZ6gtOZWyKI
6exJa6x3c8QGzwJgaceJ2NiFaxOnhVk4o8Ebjxg8MNzZayrsblknkPtzvDiMHxF9tlpvawNpgdQG
94T0bOCBE5kRxFTcaLrOEc3/q4aQQCu2rA5NCM+e24dr5XbVuSKdNGKjoKkI8sYeERTjysw9lc61
41VOCwvv28Os7Qctj8uUTbM6bkDS7+qLFN05sZTHk/TFgScQVwCF5PnW6V0m6oPTqzNFyqJWhUkw
Fp/mg+LRIcxh3Ghnxk+ew4fWpB4sIe8i3iHGmhdga4+wWrr9mWtJks4hmXpl0Wko4/uqR/ED/qMw
fvZSqARORKByp/aRLCYvd+DWEhvIZjertSuHQKeLUBnlY2Q40OXI0cMbPsEawrdosPn7K2kPXcZ9
l8/OVJJpbml0X5FXp7d2bTxnXkSn54ULA4fjx94eD8ucbkzkSgjW6SJRKQrIIudGMAFQzcuh2kmU
4awSaW5SHRFJ9in+C2R7Y3FNBl5vlFDWHj7/ZyA00jiDJlN0b/fzVwaaum0HjpKoQHbjccJX45XF
/cweOigbc+apfvpJDeuCWvO+CNtA5Vtijkv4+mgbawEny2geWb2M7ou0hUV8alAUcaxNCsTaKVn+
/d2ClsMUW5XJDRhBznjKVQda9mfWHkLjzu0xTI4nVKHGh5ob93DL3u4Dru0k7WnJusSpQTXATZfc
he7kQw/5p+2Ez3b/1NPL7BxAAr69iVZiG9WCDgqsYsyIZQQd5KG9BRkFyfnLFE+vt3//4y47EzqN
BIqmGTdzAfVS2Hjk0x0BPnyszcfIGO8HCg6x2X0L6W6G0NBMrhA/9fOxg8gvmB7lCJBxLsDQhBTg
eZGzPMNrDIUJ+nj7j/sYKIo/bgnF7xY4s6MKjuOmEaBE8DW17d3UT54ssnNaJ9OuMM3CN2he7WCd
8+Zaubsx6SvXl84kgSafHbrYXPexGHYt3OXnY8X4wlYZnhVMHja+buV06JQQp6jh2WiNGAYxZ+DV
ixWVh6gDrpqd3b4AqsCqSr/r+71jdY+gns9AgAOtMRsXd5q/b/wVy1n84IzqFJHOjiB6OkcxSIlV
6qVz7ItZXqBy9YMkMISIiseBqe80MSwvGxu/y8i5g+jAZl1/5VrVHYmEXcB3DHrO91H9o3N/zcmP
WB7girLrnbtEnm5/5ccAB+wkLRLxKkplmWAU2/7tyBYithnab59VY56gr3yQi0dpax8s8FGmX/Bv
eCBldw9AwcWMLLmDF/hDNxLLE317MiD128rjQK4Kegi3/76VgKKTSAzSJ3FDQA62o+k0lEGXZb4b
vwnzuXYLT40F/tiNzf1HdfyjBdeCVzUwKKcQAwvejRIWNwsDPvvOowy1nbwDgzL/TuSzY+ZglJX1
S5V1kQ+PC79VePq3MKVN7QRbYX4wMoA9aJ0+d1WxMwdBTrUL1W9IM1QXVBd2I5TybaDvvZJAjTGK
0B2x2LgFuF7bN1pkNAg2Te1w6ISpEg9c48021Fm60X8dXJS9mkzHTdjHWn1CJ5iYNbADRkaihSp8
akM8RFOIEuPFUfVJ6aVsfBW26xsBFqnISugnx786A9yALb7mSqTQKSeiH9k0EowPxATOqFRvdlxv
2dCvpCk6xyQdC2OCZmZ0H1HyXwZnA8jgxjjt9Sh3UzJLX4LpWsSjt13t+DjkOPTvsA7rTlgPTkhQ
VFO8wkXkZQyjzm9BYbx9mpbf+WCH6/wCTmQzFuYQ3UshQEGKFmwH/ImMM2DbGwf2Y/A4EzqjwI1k
TaEGHt2jqBgMA7jNZI4PI6+eHKt6qJG62qG9Jy37r22n5zoB+GLIfy7XZtFCNBOiSJm9682NL145
DDr7gKM4SAE6RMrnTrvUdO5CBSCzspPPrJanAqLQbT9tfPra7OpZl6wh1Qk0fRBW7ErS9mCN4XEq
yafteuDaltRClBBjCn4DEQHMmgejCqI5/V70sEAEoykDxMIR7mXMyWc3/XF7x6zEX510QIDpj8sR
b31QlhrYe2T7ougObip6v1H1Swm18L1pFPGeh1uYpJUl0xFtUxe7xBxtHtiuzPxFVVHU4p5K2Du1
pD8ksXk07cS//X0f4+yZ0LkOSoVWaVcl3sgk/dSX6WcoabzIYTx1MxGHtoF+DDWcy5D+zmd0NbMi
sHuoukQb9Y2Vj9XZDeANZHOqKoFqYL+zmp88jq45EDCx0R9Z1ABB2m91LdaGWpK6dzkjwNBFCCYU
9g6Dc4s8iu9JLVEunj9FRnUcB7pVdlhLnXXuQioq9EbDSQS48YIKjcBy+gHjQn/+lmfSm7rEF3G5
Q78U8FlHZF+LlN1BX/QJJna/y5wGPM5+1sDMWq0fFQn8Rrp/K5DpVDErhoNl01FUk0AMMmq5y2vo
f4Cs97hEg6S1n27vqpXHib1cV++mmmExcyc2RBD106fGML9GuVoaA7d/fW0htZRtMvLKjnqO+ptj
XARwAJRnlwqB1CjIowrZ4yYeYOV61VkSPBK8MCpUgMO5MPddDcmRQRpbjt0r8dLWgtk4zaDVxCoM
YjzjsiT5HCZxgSZHeQ6nLSXbtZXQkiGV5jKZ+jkMWF8fZARt74nBZQ6bfSuArIRknXcwJyPQD8QI
g9RM0dDvBDRHX+EFcIHZxlPNmydwUwvfnKEUO5b/5rXOhO6cU1gZBMqrEUSBooEBa1j501TvEhTd
Csjd76c4/t0y00AqWji+MTfNxXGa/7rMyr20/ceyqc5cmN1EQWq7D4MB1RLhpQTuFHBlLS/QOyzo
XuVZ9QUYhVEebm/8tQqcDjMO4aZh5k3BA2tKHmq72A9wCcpx77HEqlDZLIKFv57kgx8m6WHzGPyh
qHyQN+m2PiCRy2xIU7Bihz6F1wYsEhIov7aWav1K9o8oR1966vzOVeZHBv9ulXG2Q9mu28Pi1BNU
nSNV7duoORD6Pac89OOsh9OgjQKbB4o/iDeEiP3IKmNf2NVdZ0X7DN6dBeuyXZojMgvXeJvartpI
iz5GdGH/LOflXYQKKYEtZWWH8Ao3xmPExq8Vz+RZjKiwetKQd2DCOnsABCDI0CFA7gCEv5I6OUHG
NjlSaro+C2EjuUiWxmZsfcFLxoauWmQm1Q4meNUF1NpkFwFUexr6fDjXiwmaE4oUjjDpfC4i1R0W
GlTimXGSHeHCt1WOXklZdKh4OylQ3tuMB1FpvaTGAqkGjTZVyJjG0Len6G5MWLD5BFmJxn/QDe9m
EiESeh8M12qeHejIv5CwOpIEjzuAjw/N5O7YvCVZu1J+0YkfcYFJhuE1krHchTTRUo/wDPMsLAlj
qXQjoK0NomWxA7WtBossgqngp+VWmcrkVBnTLlHyeRDW3e2zvDZtWvCnqdXaLcEwrTWfWeTsbYMe
sdsALQTfPnf3bUq2HnJrY2mXAG8S0sdAJgVtyonvAmF/Uc1jN7IDcN/yCEy36Tfyoc12Yzl/HxmY
NWPk+EpO9HlwJuq71dNUOCB8zNx3JN//0xTobIM4qdtyyDkPiG1cS2T2Xtj3d/1Qvy1bJxH902Yt
ae1MaMfdscNiKtHQDTK4DaQT+4qm/edlJxXG/GQb4UmIAbynrUtxbTgt/ykc6A7TJYVPIudnb86H
pCcnEo4H3BjwUS3TJbc9bsbnPyWxD+KzziPoFYuSvEcWEaEy69s1PmYoWjCxp9ZTZtJ6vOlg3Q0g
AXR2qh2l8dfMhY2NUaCqAwBwCEaHm3ztGCgAjDyGbbVT5qB814B4G3Oah1ya4W6pRir3UpRjAg7w
ADhdaZ4gIs39kCe/GjffzzH2mJKVB6jBPinVZ8uRpReF0M6E5O+bcAme3HMV+0ORmvB4aPd5klyl
S4F7Ud2RxmrwwLJAyG3lqW35U9cDRGBBEQb/bEEr3ZJXQorUNxl/vb0JV477H07Ku/Cl0F4Hciml
AbPRpTMINHiq9hkAm9MAOmA7FJ9uj7NyBv9c6e/Gyfq2Vk5PQUwCPjNoc274OQ3h/UtiZxfHwHYJ
FCfuINQXbRz7j1M/SMn8fcWVaNtmNqkJRnR/o5f0yanj3aak4MfzxnWkrDWMaRhBCQJPcOdRVCKC
zcGTsivLz0HO81REq40w8TE9iIk/TYB3U5e2HTAgXFlBPyt5jCLVfJETyPeRsJO9csJmZ0WIS/Ad
nyiHctCzUwqgR6p+Y4us5Ok6wJxZWdJZoWUFc1f9HvG+gDLC1bCz580XzVpnTjdpipSLZBYSFIE1
NAc2R+FxdHdmJD3YOKfmsejnHW2Qs0sIE+5m21z0qD6ZQ/jg5PygKnhw3t6lH6+q0GHinQpjWcWJ
FeQVCaFZZN3nYfM1bd8GNHBgUA9DwNsDrdUdzGWy3y2qNUlI/yQhCdrKH2x/MVQZwsrwjSp5DkMJ
CRlwM0N6UEMJoRZ2mKccPMd8S61yrXKr48mrHjo1sDeyAtPt97MMv+Kt7gnIoc2x5afCAQc9gppF
Ar93KOCrtvgGh53D2Dm+CTmw25OwtrG0ayIPoRicOpUVSJB5UOh5xIQfCpC40VEbt5qha4Nor+Um
KblAOkYC1zLivZMU1ucyHdN91zP3Aq2cYaP6t/JW1vk0jcVpE2WY0MQ0kftn6AfG8VaZ6uNYBqPV
v3dLNLQlcUBOBOTGeSRNd3Ey+oVD2vrfFkJLkCRcZsTsNAiV8EOvu+45mpP/0O27uONG5WVlv3Ed
lN9zs51GZbtBHWHHI/fznSI5Nsgv4dx5cOL5ZDQmfJKE/arMRTUo9ysIFwA1vs/zjZzz460AgPbf
swg0G5kH1bnBIJtzMbk+zSooqg33iJm3J/Lj+MF1k6AsUx1UQmdIc2TVC0Wm2AzqbjTQI3B48eTC
sun2OCt3Atd9gsoQUpg5LdxgHDi81GvH6Q4pBN18TusfeMr1n7mxcA6yTsGBhP2s+jI7OGExwzFL
gqNx+89Y+1ztbMGOUriTmWNRoXa7WHWYeDoiVekD2tu+cuKNitfHLGfGdXj8LIemhKsTBrJNP2nq
/5rOvRoM7x+etp9tlf9qUvFkRDkIg7PfQGbKa+t0L60yIGy4DE38iRj0dPurPz6MXMfPA4XGKuCd
rIAOgL+SxPhNFD1Cgef2z3+cPHMdFl92Y2KGkbSDRsk7SQFxL6bLWH2K65+UkV/xMAebyMSPgxbX
kex2o3hhjrUT2HjIe2K2zlSqx9vfsbI5dPj6MFgKlZLSQWkvf2q6bj+506vpVPvQ7X9uKraunQQd
uu7yrhpdY3CCmUHhT0KrdWEa0hBQaAJ/bj4CcWlm894dYdRtk0coPFZeF7qvt79yZbV0xg0VgBBD
VpcFomaHqXQRP6HdEqPeWwOd7YXwq5mq7k1BnH5jf3ycSXMdMy9gZmmb4GIEWU0/NdR9s0LxHU28
T5De7zwnpOelqXb761a2ug6Ih+NyY8Vw+wpkWlSeS/sHx2xeU+hH3P79FSAL1wHukyFQMIToYdAy
sWsA+w8NZ88QPOChuWtSHGOCBpc6UEKOt4dcuQR0LDsVHOKBnLAAJvKfJWv2OQIDMcWjKNqNy25t
1rTbmlqOUFOGIfgcDru6sb4sZUm0HvqNZVn7Bu2+VikAMGGIAejyng7j4iLt3gfO2PXoVoa4UvRE
Affv23K0kR3GcJ4FPQiIE0Lp3qL7vp2e7JwV/kB+FZCQrWE0WOYjebYREf3RqYPeFVdejWLX8h2U
RdHvIZCOta8NIAl72jlvRU28BUe062jzfZ5qc++SoQHdYnxu8mY3traHH/MAmrq94CtVY64jvp3B
miaozOPAtDXxqZSdV1QxlO5o6eUVogHs4y6yRZN6RD03b2CfY6ZEbNxdf6pz/1+c4Dr6u6hMy2qd
HvXIeGyPI2lfJeRQOOSG3an3shi38Uyq5tzmzPRGg/IThDR83O0Hyqi5OOx94910SEfHc81iV5bx
ecA8RRa8100xSKidlC/K2MI9rQQ0HViXW3EDQ0tGgzrprRc7AbEArd8zvOFQoZ2rBE5qhfreF7BQ
UQBHbG23lQcR18HrlMUwKEstHqh+JBcD5JtModsc9Ue4A1zHrM+/JIj1qA/KS5UdRzzFeD6DIS83
7qu1WKT7HeSJ4OgU9SywI05PvfxKOhNG6WBxmCVMrQjx43pqvJhnjzKsttxgV7en9gqyFyGAmA4o
SUOJvm9AiGdTs0dxAbHcvYI+e2okB0LIenQTENhR9719LlbuEaYlb2kZNw1lFSo/JDtmSFFJJS+Q
cf9U1tNvFwIE/4hI4sz6O5K4SQxJVlagsZuan1knBy+Df+UMRN3I7KME9tjbzPHXvkqLvf1QWtGs
IIADtSZ44pmA7mYu9NVcXMsBqyP7hShr8uYxi3a353Elh9LtEnIziWoCE5jAbOd+71qLFR+EKjZ+
fe1c6Ih3UOSU5XLTDZqJQJmwpp4SDfTMh4cOcORctA9GBLsdQitfZZ/tXjnQtJOzl0Ty7vYHru1Q
HfgeNbJqBoI/AaYcPgojpmf1zllx+rNC4QmXEffzNPzB++LSACs4yHJj5JV7Tge+D4ZNazQw8WAb
oYBj5gCIR1H34BqIlHbB1D8Oswz/rhYD/wXHMlIQYTMDHrulhZqedUxi5wy56o0pXA7VB5eADnl3
4VQAXfMJXFs82otRnMIwPvA2AizOep4gUOGTkb5liXnoxyOFsCg/G669FdlWDoUOfG/qLq6GUrlB
YtSp3w/0GGbhQebZEY4eXSl9h7efTCO/DrQ+drhciNt/IwRWDrgAkn0yWb+g1Lhviy2f27VLRos9
vVA5aiWoBqcjPYvEfqpUfzCWCNs7z01cfHPY/HWzvLiC7ORUD0Bmb1ldVrJgivLPJLLEHrqJo2dY
sg5GB0LHOYP4YeEOl1ImPhu+uU70OjkgA0wMPl6JIeHQIWl6EVP7VkKqcV9Itqtm64sreOuHQ/WT
KOe/LLbBjbPrrwZu93M3diCI06jau7axdVusTZwW3pKImEWaOjQIYZiyY9KGTP4EfeDiQVXVvs7M
GU3WDrLUbOOWWFE64DoOPlt0gPhYY+5q15vvKXvgv6Xg6FyUO9usn0vrG0X6RwO7CyFXX3xlkx2o
YXqCP7TyukRdnXZTM2flGOm4d3QHAMEXwgnizHxBKDhHkuwBHwLrxzjayjimkp5jIw7qedorlnyu
+/keb4yNyViZfR3/7sCAhLiFgecycWsPkvKHPrFwgOLfc5l8Kcsejsfd4G2GjZVzqwPhDQvdXph8
wNdwMNsd2PEQ1zBYvcdD3fQNCC45WX2ZQda5HaXWhlveM+/iYBhHcOKCuFhgIa1EVtz6C3+kc4vP
akqPdqWuNtl6Wa5NpZb1ANUdEoh0uIFRTyemlrC3tOnr6FNuWLjJxv96Kb/d/q61zE4Huat6gdKJ
EeJVhXiZyRumsB35OQcmIETZ27FAT7GTl80nx8q9paPWe9dFy4aWLlRmjN9Nmr7lGRQCS3X418KN
q8WB3glrnkBk4xKbdgTQVAvB+QSqBM+3Z2zlBetqD8zKlnmTSjFdeCfZg4I7ATrkqYW6gnBnZ0va
eS2x0EWXiUKijSoptKRFA1ORaTykcXwRPH2I2xR+g8gU4eR8tip3B6zAKYeE7e3vW6lN6bh1SqAv
1TDHumR2GYRltjfG8RS73QuNne28d2UWdXQ6egs5nWU1XcwRsgGIHJnrZbZZ/dcsuga3v2Rtb+so
dYOGCbGd3L6w+NrLMRhscbRkfALwbRf39bHqbCxdfO+KT/84opYuwQQ+okmIVcsI9HsrqNrQ5jLU
w3PSG6c6YqDCDChOmQ8Emui3x/zYMYlxHbleK6hhiHmwLsLtINx3Nw+uj2aLN8nqWDefCgsGtIZF
9hkE+TynCsb5VU7fXFr9qsxf0wxxaVTBQeKpqmMO0RFvRIb+bwUlHfBeThmHa05IL43s7+MYeUXe
R3AFdxGmn25//kqw1FHsaWXZtiwn68Lkm1qKmkS+OfAvQ+/Xb5LqAtj5YzNvONKsBK8/ThPvboFU
hATt+IyB7j88s8J5M9MogF/mFWWtLfzZ2sn/o439bhCz6IARK1z30gBy45Eou4/d4qmVw8515zvT
SV6TbL63Ben8xFa7qZ43Vmt1ZC20MXTQqtiN6KU9uw1A5uMcQAI4AKF83zrIDjvnh0BAGMf5goLM
xqgrkUBHmTeukeYtI/YFih5vkUwOvY0Ewth6Xqz9/HKhv5vNrkjMpqb9fAHPu8ZVWi5OihTYlC2X
ppU3ro7opmNocBF284X12IWhA+44+sT9RoVuZcfpsGyznJxwngt1GZR1R2bIQ035mB9ZlkhvrMP+
7vYpWklvdFT2YLc5UUidLogFl1rSlzkxETDkte1hDkPqL8WWJ8nK9aLL2qdmX8XSzeyLUIcwhuEY
FE4n86FkI7LoLZrk2qJrjxpkuqG0S2pdkiqcdyEdXykwZCCh9RuVy7UBtBxjAgVzKtDnukQyOmTT
ogOSn3Pubtwja6uuHUQOkmw5hx1E7sfJD2f+0+3dn5nV3YVGu9lfsD9+d+vobDHMjk25bV0qZp3y
sjyj/u9xyA02KUFFRR3G3DnbcNDjUX+O4uYgDbI0UduNYLqyE3SctphrxtGnoRe4ez+PXXgwsf6O
SCMQhRnQ4huZ+8pS6UjsoreZq0ChuESTczIHZPAU0mH9r9sHZ+3XtQt/KCqWRXJkFxLbjw1Vn0e3
2+bwrewDHYosE0VVHzHr0qLwYNf8tR2JD8Tyy5Dubv/9K9FLh+jGrISfQqlwUmjVeGQsoXWbO/8W
2nVQbpTbihttb136abiQbjz1EApSxkbMWpt6/ZDDbiaf5nK6uBZNDpC9bi9GXIW7ZJr60+3ZWRtC
O+YF/HlqCLYjtkMySQBiHtUPYdZsFfbXJl875gKp7gDIt4I48PCraAWU0jfTiJXTpVPFQquI5hGp
3LVs670snbsslK8QvAc+MypLn/Vs2jhgK5tUZx6YsM+C8TFGEjbbdbzFLVvRXzWLQWe0D/+0EDpw
XSU0B39vhiJMKj5Ps3GM0UrbDBFrX7D8+/scgc0KXgEtfr0vUPrqxAMrRwB+sjvYGtz+gLVe/B94
37sxVN5njbIxhi2t0M+L5xZ2l04soZAPYzV4ItNTkiffyvyNF8KzwE+msn7ZGHzlev+DPHo3eBhn
gJCZ7XiNUJDZRSSoncWPfl/xHy4yZ/NSz0E4zZ6DLkrlwiigh7mJM34lCr4PvDtZfJgOtIYK8+0/
aG1zLlfSu7/HQD3VqmZzvMKyB7gtI7xjpCquaKS2TzRMCfB+TrWxdday2j8r8n4wO+wFl/GEn+/2
RSKeKvSRgFHFQt93YQ+dmnD+kRjVIVHmBX50r7e/cSV2/Plz3g3rNG2Zw+8XC24A7ADmr1/O5Af8
DzZSkLU11YLHUNsirIp+uJo9DczsTjj9fTg11BNZ9NzLKYjtL//0JTrItTAF4VXGhyvlctckzYNU
4goBmn/bDDrANbH5YIeZMV8GGKvCXosfWzDf9jQnL2WnXjIjjTeWZG0r6BhWYFFEGdetdSmgMTtY
PgEjCwn1oaCTX5nJgVH+n9Vap7TMgzTaFPVZrosPOhw6oDUamzJVqN1dICyFAxZGEOFjXmiHl9Iu
oGRuoCDr8CfWwMZ1Hs6tkW+kWCuPYx3JyiWJFRnCCdptcf6VUYj+8o6XoP7AKxrWRjAE9NgQG586
uDs+9man+D8u6nLlvdv9qRtnwGVO8pqk7neeAqYiqBjuujZ1j87k3JOu3CgArJwDXSveBk2AwKhU
XkO0G1qrZR70oMMdspp+3wmZQ6tj+iWbzabjcr4+Wkzr7y9joRBSzUl5FTMUpyACJeu9UwTNYoqQ
f+3KH+E0nopy4/23EkV0dGs+O+jOgtV6Nc0ywMPburNVlR6rCLoat0/3WpVMV4F3TLCf8zKqrqlM
XlLZ3RHTfIkbewdwO7Qd7SdjaIMxYo80nTeqzsvF+v9zCH3bv+ewGlXWO9VYXZEtJH7LrZ0oIIZR
gN63JTb/8cRBmPPvISwokaY2ZfmVNYuTESs8ijpN1W6yWz9O3piO2qWRqeoEEr3AWvb2qW/dXR4q
sXFpfXxBMh2OS0t4sJZ9ih/vi991Jr4o1TSePSWLSuZ/UDNstlZ/bZ6Wf393UOXgWCl1Y3k1a1n2
nmtn+Xeg6L7nk6l+dWG0d+Yu3ZtOTi9RCw8EZsDuOhKmhBdW+lT21HesmUFUeKz6/e0d+fGJhk7G
338SPPWEFXZdcQXUGuwrdSRGs6vDdgdrrm8zDd+4mf0bvBsiB3+PFc4KhQ9DFNeaNIeojb5abn1H
VOkngny9/Tlrm10LGLHF0pkAlXxt69ArKxjtwtR7Zxbml80o8acc9NGB0h4qLBMACZEO4RaF3xzq
s254mPPYh4HJIGyYe51JeK0SF4TUAHagHkaGloRPYkDUkuPyH0z4ucbt6zh+gSBN3uYeTmITj4ui
rg1SCe0jH/9Lw3W9aHKX/xM0Zy9J+X3KX+utcvGfdP6jz9ByGrNH36tOsBkVyK/QQ3PyYwqCF0Ta
wVzjICIeYJTnWXZ6HBxyTECNSOfUaySYRSiVNs3V2VKhW4mKwFX/vTEGOIoUlKECZkz3JrpfrEJF
ffwzCYX76ghc2Zb7idJx48T/ofZ/8O06Jhg261ykU4Z7rOv6U1Rx994hxXiFeUwDhJNzz0ic7FgD
EWirysEfDvHqdWuiHpuR9UGXtmi9w1DmLg+z36bBZ0iCse6ua5K82LVZGJ6FDeQYlBrFcXTysPVj
QBouYdoPZO82LcQkUgsYwMLuMZ0O5Epjp5h36SSdPSCb81bA+fj+hCf83xNbM3hhp2bZXoeYHZgr
rzjvSIxaJHrznQDmQdKFMNZ6sC2+fQBXQpyOMrTgPjrkamqvjiDZLpLlntPSgL3bVu99JVrr+Lx5
kkXUDGl7JTGYkWP4RuUr7dR9NLfkrolQt7v9IStcMHiX/D13vRvGlQBY9roIQ0Ld6a423DuzqVAZ
xlPGesAj7x66Mzg32cWeytBr3PSIdzPeHxllHprYW/ykjzNLyB3//ZdQ2bedU5nNNe+M3Tiiy5RH
3jLszISPx9tdX5n+ZnxbG20Jre8uKVU7cp7Qx7qGUIgWU3XqXWdn1u3R7vG+MvMAIdwPzX9iRzId
RT5lZdNT8GCuVeYGs2Fjy6inWaSfb6/iyn2gA8dlnTbZ2BXNNTUMoEHu87m945F7MuMftwdYmy3t
TuvrHgUNjgHMJr2GhrtPGg/S8CqBIrZR7yFo+rC5MivkJaZjxofa6SZrNvA1WXlICdx3hy+M8106
hMfEOkVptItaO2jtAfxdYkJoyoAXAJt8lgwbOfJKbYXpQujQ0sjqPMb5G9PAah7mxRrsxa5PKasC
py/8OlN3CS8uFZ1/k63y4+qo2mUVF+gwuG7UInUAb1q2b9CvgzKZfXYn9q0yimvq5Ida2AGFdQWJ
Ti53Nzboyg7S4eeGGEwHCJv2KqLcg2MBKvTxQ1zzQ+RWG6FmbQgtB1OqqmFg7VZXA2wKniUXS4qr
cswHPKA3Hm4rCbQOsp1SZLku9JWucPB6tiQJ4ip7vn0C1v56LeUKR9C9osmqr2PVeYkt0Tm9Mlwz
mxKraxFfy7dK8LfsXoRzUKX1VPtt08NVgEjChe+kPB92ju1C3M8tt+Lt2oDaZhuHorTaPJuCyW77
vajbg8SNBv48SGW9Uew3bT1Xkm8dU2saTRGaUz4FNQhibDEOUbIEjitImien4ca2dPNaiqVjZyE3
QBenaXyTjGKPTunraDGgdmBNHJL6otoxqPN08niGRC+Zsrfbm2OlCsR06GxuQVupVXwMOpNfIUdz
puW0G02UyfMROR4PcgFZooSzx7Zq4NMVV3Ir+Vn2xwdJni4njVa3U0pSDwGMYH8IiOmPlThxo985
rXlo2vhbnwLEXkjIiYTluYK91O1vXrkSdIwt/EctaD1MeWA4MFmDPdkMZeNohpZpeGmKGlCJrnS/
JE3+Ws7plij4SqanQ2vF1EMQFG73AXMo6k6TL+16B0MrP4WBBKqvoeupBk9HEwDT1toYdeWgUO3y
s1IrTmJu50EkIHsZ8cFPuvirbFzi0TD8nJHk8faUrmSVOnC2DDvHjo1lSqEHa8LmsWERXkz28d9+
XoswhVW3MU/cIhDCOEyt2qmheymm4d/iu05lgaJFiX5/WAWQaj1kDjsDxg4jOl78nP5Rx4bp8Fhz
7FPS5l0F5dvXkqkeakkJqgb5NWP10cU23GzgrFwlOvaVla5VC+mUQc3MXUO6x7CIv/zTOui4ViuH
JXfIlAxSyr9BvQVufHl7zjaBpSsnU8exxhyNfvk/zq5kOVIdi34REYAYt5BzJh7LdlVtFDUyI0AT
8PV9slZ+tEkivOrXtbBSQrq6uvcMdtgkLRUHRfqH3jF/QmDgywgl5ULBCIFZp4DzlUCwcDzmys3j
gOYZsGltYurg2ej7be7A0zQfL6bO/+ZrVcuFS2SuzwyrMfov1CXOUAmgZV9bADF7V4loUvZWoat6
oGa2Ui5aOIhzBGtZDJWsDIslqgIIOOTt1mImWGRdszLA0prNsokeOt5jUWmsGXNQF0qfgGnropr6
Byhn4eG9ub3TlnbC7MS3hBuh6w1tgvxuEzhNuFGlSDTM1GFqCAkAqje6+pZzU67cRkvzmuUUEPQQ
TV8A5TmqfoxS3zoYRs+iMPNPXteri83W9DUXRppjSkuvpsriI0ucwP7iopR43XXSHkWsjXwd+buQ
9s1BpRCzyTsg6mUCRR15tIsMwFleyYsOlLMJXH/lDC0Nc53lu9fo6LEUAkZ1n5SZguiLmVQpiVhj
Hgb37fZWWNjSc7HjClCDYRKkT0QmnKhS0Ant8fSNYIqzJjq0NInr0O8mYagJkry24FDKPKeQMWtU
kcZgo/1a17W4no8Pkp05+pM4GjJGcIRKrkVJQB1AI6mQ4dDsjytJAzMZf6cdmeNf6eOEDhzELU4k
yFYSgaUJzhIB3VojpgO0kpuZh7p6BUrrBI2Lu1VprYUgNweDcoLlm5jDExTXfpv534BPuNnkabSz
SzG5T+4a+GFpJrPA4NSDryjszpI+hUYn2/o6/NY5xk5o8+/t/bb0ip9rGVfKytMsw25IVX2Cp/X9
qINHqAuN3a4KJZRnau/odsFfYcsogJ1BPAbyp3JAccP/W0moFtjA/hwJOiIYuba0eBK2fb8r2uPk
dwdDqp209VPaT6exJsGuLdHXS4ttBQdISrutkUML1xiaw0RgNNqKqxzywTIujpkpmPIKtiutcZcW
3b7JvdeV9Vr49nNtYhoQ3SonlwlKXXCfbrYwnOGQ3EiHHw3ZdUYaBxk0N3Ts+0lXfK+G3cTkKzNf
XVS0u/64ugmXqhBzngBpSoszH+TyCRSxJjzgo4W7fhJH1xi+TzYc0mk2PY2ijxpzWpdjX7is5qhX
sLZQf7bzLlFoXkPRZGv4VQzZ2u8taFbSyh8NVvzQjr1yVS11BuY42DGcHNS0wjbB/7KoTP1sl5v+
ndMdRZdGhuXuBOrmaFqE8EVT3vdcqSnq2pBG2EAIPJ5CM8Sj9saWv4cyDFbu7KU37Bw4KylhZdBe
82ji7wOLn/q2+FLnd72xdaFl2hhsn6u3wQieb++8BbS/P8fPDm3q5F3RdQmxuXegg3/otNpbMJ/G
T3nAQmz70P/WjWSXsqw9jmTUl9Jyf9mQJXcgN+D0CdX3ebkr6qtBRLsdh5oePvnjZpmSjzqIx9FV
AB7lpElS/CTBj56D00zsxCHgVw4dtHCdzoqA+PgLKewNNGl2IZ0udhkreGNXR0/u4CmY2OZaf3sx
rMzC55gNvhvooUsCCwKDUVbbh9A0vpSMvTVmsydDv+NdYP8KfQZ1QTq9ChKwGBylpHTVQ8ZRUXRr
ffU6HO9q06VbC3eVqbgXG2XwYIH6J1BWz7useLy9jEvBZZaXMdcg1DBUn4QQLZqCZlcU2ZFY9dbp
gqdCml20ekcvHOM5Bpjw0hhSoZHKaH3R2j57HsyzTHEwApDem/J3LsdnLVYaMUujXSf8LucA9yVU
VoMb07cEGgUuMpthn1YdHrem3KO7cSpsr91cY+tK6r5U65mjf5sik/3QYsjWbrcZdeDZ5b1opLva
H99Qdqpge9/GMqvMyJ/ATK+MNtzf/owL1/ZcGZmGghS1KlA2DWGz6dH7Whd3zGpOq8F/aT1nOZxl
qCbM/dy4uKkP9zrDM44dT9ONE7TfJ+njsVLKiDKD44VHVtKqpTGvT/B33xBATMBCVA8bZAo35rKP
JOKvq5+DgewHgwNZqN+Kdd7l0v02xxBTZYcOmPzBJbOybZVZkBmFPj5TZ/ig3aeQFgiJ/DECr8ia
bxkh20EGP29/v6WZzoKZm9UojE0DcKZEbhXHgZBudQ/NkdNAwz6qGvI6lvZLy9Ysfxey/n+eAe+W
loQtkLQadfaxGL/BbOexJgDihGtX6EKR5N+N8u7P6wmHr4SGymU0jX0NVyY+bKF33rZf2wGeXKXz
BZqgUfCngs82rGKRspRwJHGKKY9uL+jC/OaQ5ID5zLQMGV5oyYKdIGO6r7lE1sInuXLmlvKEORg5
J4CwWu5YJT1Jfxki2w0ZaZIxhLNK4G8Kp4ivXtmq7LdhK09wl9gAt+Xk2d7MS+i/w9Aa1DRagafn
srWF/3je3lzjo+xVy22dt4nV2PuA7yca0a7+6vr6waTFeZD9oakaJ+5s43fqGFnER+MSWvmJGZup
NFdSlevr9IPX2BxCbfgEqjjeVOEahM1LX7uHZmQ2jEN7IAFyJy4mp1kZamGnzdWbe4i/qrFtqqSq
zL0v1DMsPF9u76GlhGuOoxa2TzikGqpEjJ0RnBzbzYq4VY1/kKOtoZhedXsrq/PHrimnneGZwa4K
1MoTZSGkz3HUGTMnPLpgdNKK4ikN4VibZvQIz3gKW0ayBqhf0BUA9+2/MTbICVBWBquT1AQMo9be
Pm/sbRgIiha7tRN+XUWBe8BWwrPDG+xLoGroGpSQp6/QOBjDbW5wtWnbgW76ul9rIizorfj/YvS7
CMI0qPYtQ21dZ0K+ABMM60vQEDeiYM8OeDtGbqgjhPN0lFc+jpnf+OMxd/TjkLVftL8Gt1jIj+bI
6lpWJRSH0FfwUuBypnIfBMZZliMHwYufAFJzIBM0blc23Men1/+3Ed9NGsEE+i6jjTr/4MHtc4SZ
NM4k8Zy/uvVFXIfuq9exkwmKTsT8GooW+EA/GE1g+m23K2n/wo+YQ7BFqMfcqHmVKC/9kxntC/H7
XWuvwDGXsqQ5BFuh9wYvmrZKLKN7sA3ofks+/s4nd2/SINZTta1hBo4K/7a36SV01Qo+eeE8zfHY
Zu1JK7XSJiHDVQ1tCg5+3Z1srO2qCOLCLT7HXrepmnQgiiapJ/WcG+A8QOYdMmdQCIMCO8jO5aZa
AxotHZA53lrkpupCTeokqzAVIGOIiE3ZbEozOxDp7v0GqZhj/2zb8dAwfhgs8yCrVebwwsEwr/H4
3VbVLExBcKN1omXzqwAxbcvsjm4d6faxoXUFiSDd+ICR1nFY9kccmyrKC8Cm8667c8Hsi5l7HkMS
a2idp2VTbLJp7VGz9KlnMQ14BauCXEqdDEYZ5Uq8ecQyotSo/obTWgV9aYxZxgYD25FQSM8jCTW+
9Eh7GxQjoLcSk9BYwZosLfHsMVkExZRC0p4l9gSXkolD7lEG2a72XbGx8maAD1gIBDpgPbfDz8Kt
PQdna2CjocOgkcKM4imFKN6U5a+VO4URLbN7EeQridOCDhC0Of+7d5zccMMa2vowpuq6M5xPQEKS
cHTJWdhsMM/u+bqQzOdbt6u3huh+5hNPD6lrGOfM0IgOBnwwYTZrbYtKsohMesPMYT+aME1Gi8HS
p7C3wDAaN8AavtHuiljrI68UWz9bIxcvAORAWP3vLFzOTD11qklwWYYRJCz3pHGPlh2NVewZHmp1
sD4Ivpr1eIAecZyK5ihlj3ImcXZWlf+5/dEW4oA3x4YzTrmUFJvdHRgEeAx1yNU/zNoItaRiEF99
8YbbG0cugoE1bhYwbzXt/RVq0MfnwJujxy2RenDObOvET60v6PLsQ4M9ShrsTPd4e4Yfb0tvLuZc
hz6pNbfqpLI1WH72HjT1n3wIN7DAS9rx6+1RFsrS3hwJLjuDT6AxwliukeZDbmWwWiF1dxeQ0YpH
xUIkR3mzCYWOM4vm57zP0wgGPoAqd81d3uHp4lpsd/vXfJzVevM72KhDFJHLlCRZ07yQqcYzohBv
t//20sad38CSqqZFGXFKAkhLRiNr47LwnsZGxrQJdkGa/vZ1cIB46t+rp1NAfNisl+HWNOWpkE7S
tenh9i9Z+rKzOK2CBq2YSVTJUPA/KK0fcGq/B0UX+0Bdr7Y0FlJcb65aPTQVpOVKDFP5drCRNWJ0
ZcWkbH4g63gaKrWjqtz6joh9M39mDnxi2/Js98NdWZdki7i7s+0G6vzWkRXjp94t3ly9WuZhV6FO
WuHYFnfIsGC80Ysft9d14eECqtV/QxMvWjgmwkc3oYD7gJEYp9BY5ZCp/Wkb8ui4QdxK73sp6pW3
ytKAcwR7o3k4CLNtkpLaUEH09xmzH5hO98b0GHTISlxACxCnhReVtl2trOFC7JnD2FWtaA+EVYPG
dbcve3QH6ATj0opl+5A6WXx7NRd26Rx+nDeT6TPalkmn6y26cHFWQGLa1Cc4Q58/mXV7cwFrOcoi
8E2rSJougw5nh2ZKUdhQXFmJKEuzuGb77/I1A6UtWfoArbJrUqomdueUJHZH4yW1+LFZk0BZKIp4
c8QxkFZ5y32dJ0VpnkMdyq/SQTLIYa95sNPh7CugF6kHJ9gyP9A0/6VNZj2E0wTvxMyaIh1MFTrp
6jimrXgYebESa6638v+XJLz/T//LNuycekLvqt8WhEKjSN8PUm1KPz/CbJRsGoYt+rktMwtsqO4O
Qk5WnkBWMkqbDVqZp953Y1lCis9bUwhamNIcDu3SYkxz2Hji6n0xPb+4+imeZZvvM0qmyMDR7wuz
3n9uSrNkNARvrKGjzJMUFI+Jog7iGDaqH/S77q0jQCt0Ze0WTAa8YBa8Mp5WnltOeQLTc3TTWohy
Tn1e7xtuxC7/AaStZxb5hg7dUfEax3Ck0Opt1Uk4IBt14mSO3o8e7lYrP+jj97A3R0ALWgWwa07z
BMymwupOig0ZerAeX1nZhRexN2epyMwBdRZKO4lHn/Mx3/VKw3ZN/y0ntU/zIo/CQl7VvY9yCO4y
tVJcX0oc/WukeBcRTJBFIMcXMFS105/1MMXh5H5rf4seRegBjq/9KbfLrSOsi/KrKnJLe1Pirry9
nT5+KkNB+7+DG1VYjXaNwdUAVDFi+LHxYVFtfQntpzo0Np0cEoO2KyD2peRuTmZxReYN6I+2Cfzd
j55BhrNCC3tqm+8soFE1yVMuyP3Un0A7h7gjLF6Quld7nusrkeD59pwXV3z2Zi5KMbR04G1SBeW9
m9lb3k5bPWD7Vpon4Ex8LR0n9qSzLTq2DUv37Nnhw2pLbOEKmIPgcb1AsMwNWeJaf8cgGyLi9XlU
8eEIObZuTRR/6bjMAkXpK69R8I5KrrG/zOpdNzp35RrabymZm8s8ox8qKGT20sSt6gPszB6LsNwI
WJtzg259qPqO43TvNjpWJZyLg3LHMxqb6KLa/XhJg/AbJUERoROw2hlbyELmKPaR66HltYdfRNV9
60pIlvcvlmIxOsy3N87Cks7B676spG/DkQ3elu4L5f1dXg7Pq273C9tiDlFPG54yEBiMiwFfvLgN
eLjrJgPNa3S4xnrku1TSx9sTWTqH/4dJN5RkOURiL41GR9bce0i8LfsB/1WQES1a9LaNl7F7Ro88
AtfEclScuisFwIXrco5Lb8nQtWhQGhe/4hsP1gbM+nZtKBK3jZ22OrHftye5tB9mp5w6SFyCvMLX
wiuqH52jT9Qp83AY1g7B9S99kMvMceeQfqKKp12a5JKbkeNMdXTtNN3++QtdUG8ONu9QnlVekaeJ
7OxyU+t6nw13Uy77LYfCeFYXXTSm6i4s86jL+YtCtzuiTbdST1h6Sniz+GEb2hxUgM9ELfvFq0Bj
NsynMNx6YwqIy9dOWgnew0/G2iN06Tk8h6eXfFSBJbVxKQgZf7RpYTzl+AlRBl+4CMX/V5Z64m87
1s9dXtabvv+Tpf4fFwKGkU8rf8v64e/kuNlKOrBw2OdIdmtQVjpwaQBJ0/7gWfqQVs529QQubM45
et2WOq1Fm+HjMqLuZQcPTWkEQCY0oY0w2XjblV20sEfnWPYsxyGoCQbq7BMhbfur1gQlMUdkGygk
DEdoVz9pd0KZDv7MPALM6K2xOASIzbrakGb0o5DUu9s/Zum3XBfjXabjQZSnEYIj6gwWTEgLPkRl
O21u//GlFb1+x3d/PHNClRtZZ1ysod3CnPqhKvs9OCAw6Vupyy6dyDnEfTR8bcEvKU0GFqC47t/b
KGuHz/CxGcvhtW2tw5CjJGx1B3Oqz6uFt4WAOQe7Z5S5ddti2FxUUTrJL6WLonNoVF/7rN202maR
f02XPreO9n/XUToQzXRTTS9lWR/L1Nu7GWQBCTsMayzKpS81jyz2wHPEfQPKVHQDReVNNdI6cjpx
FkGzcsMtnd7Z48URIqcDgFuXfHKM80TUDyvPxEE0WbBSjliYxRzf7tWKy7rL6GWSDEcpffGcEQml
/UqHYSUGL0xijm1vnYxbHSH0Ug3N0dDGcSp4Egzl5yLcXCq5qgNvyilalsByXnLqvjTCvJR6Wlmg
fxiPD67HOaK99ZuslNefDwrNW2+b8q0J/Mi0LdgMadgL0OuV70YcCBtYRQKdpR883mxqF0KwZmXB
24LxKIdczJYAIwNDXLvfIG+vV7K5hXxrrqGcKQ0jg7BJk7GHHpiuIFYPnY5Wj2/U1vvVZuTC6Z0j
4k09DiCWI2l0zPFEfO+vCrJz5+sokPz7YP4ZxcpuWbpA57LIPPOJUCnMs6emeNBejgYuOzqwdmxT
PN+fsxLoT1dOr1O7V0Wzs4cwHifjZ5/SXWbwlQtnIcbPEfKjyz24pIX0Aq38mGnUO6WN0307Nv17
ln60pWaho+pcB1rM1yDPKpQbq04cmC8PSgTyjvdCB7Fq8bJsReV+zVGV2Xeww4uahqmoLeFfUUEc
iJvtvXJb794SJZ67ff/SdPDkrofQgusqzBmc3v5BmfelRaeoUBCC7CVk8UKRPtgWWgsR7G2cOM0D
GYUphVVXC87Ob+bmZKdzamx8RspfTcHzEhbbbfcoiwYwiKb2RAoRHSL/5uCPfOV4HmWK+ZtaVeBD
mLQnuyoNgEIKTPkjC9pph4c5/BR1Xd9DRtuQUV9aIkBXy+vRcbzqatclUERp8ToNQbPNhFknzHMm
aIvZdlyPATuPPbARbmXCbzO7wh412k2aN9+zKkUzKrcmqB/KPIZ1s9oYWVAfc5Q/T9wpUOoROJL2
WPX3UzPWX1MdrmEkl6LaLDRzqJ64nePRi9WZexpUz4OLy2u1gPtPxvSDPTKnFDiEewJFhjRhxRvq
Rfam1zwFv9a8K6WEwAnHddDoSDVAvuV58daVeO6kshoj6ldTDHs0fK0+/1Fz+AmRUEakBfULaizW
RhrhY2rSPeSTTg2rIBDD1myTlpKLOdDGISPA0l1ng1uaw8GUwt8cmL0S2ul59zOrvkC16Hh1BAyl
andTi4JptkZrXYocc2qDUyFvsmmPbLQIdpw2G8X5nkoYG6GjawUwIG6nKFTfAyJPoQM1d6Q+wWPg
ZbFNfq4cbaQXH321a5R+n76B69LaTWVCsH+CAYZ6MQuxNwbymo3lqwF40e1hFm7tOYcBak8gvVit
CWgIysGVfXFQ5cl4v6/Dw+0Rlt7Wc9qC7u2uG1w6JS3LLkMqSxaBxwW/T8WeW9f5rUKKxLoPIqtU
GwBGIk/J5y7MgKCqibgDuO1z1pjenKhAqemYKQpsiejEsaOA+AQu2ePhH6kw3RHeGfADFSvP+qWq
2pylkLV5DVc8AWdp0zxZlnusU33wSv1Q4YWc8fHgZtZjONDfKe+3DsSN/8lirTkqL9zmZJa2KhHW
3lTYJnwsUz8Svo4tQLKAgiGR6fTmngSrFnULVpAArfx3r9bCoYGjTTOBMV3l0/ak7eybm1JofqJk
e980DgJLGPeWS8B/r6s3Rfay2Avcg2bnPxew04J+HHzO/TDK2tG7Z62Ckx+t9rZ6nepXQ3oIx0AB
UjDZpjbu1AkUH7SgkIavybEupCVzQN1o9pDLMBFufGAiXCpjpAR3wwRnkWDYmrr/bawduaUDMUfT
pROtC9HCR0y504ZAUNbJ02PZnK3pzhxccGbChxQ6Xpy1h4CIg0Oh05SiQZnzlafhAh3E+/ch3wWX
ioWqaqbUTJgKoA5gW10bOQY5lFyEW4MUCRL531ZV/anMuonKicG2NmyfwmtiyPUfH+5b2lfA8BIB
rqT/p8oaM4xCqyqjgDpiMxjChMh1Ov5y2+xzHGdUmP+7y9qBQIvMDKekGZthT7KmiEJP94c6ddbe
zEsIoLkee6PCcPQHa0q49HTU63Jv2tBI5cAg+FBaco+luEyZGGPLGb3IN5k8lLovYmhQ7cxpsqHF
1gTY7MccwnM23DlxeURAeg97KW300nWPnNMkSpw5qYIH039sUPQbICco5NNKvP14J5O5Z64/StNH
/0mfweoYn1sLZOCo6AI8MvrY7vgrm9KvVWkboIHZVdQzgkaOAz3WEF+2HfJqWzLyt6kD2CBLbb+M
lU1Pk5muau5fI9D/32xk3h7sc7cFpEAPZyPooW84mC0aSealCNIXG9sFAgAhj2q4MWwyLvxNSe59
sVPdSFcy8o+vPDJXSrIcp5VUBuos+mvVxct+6r6B1Tx/ZGvKQR+ndGTeKoQIkgmRgU6dB+09ZL3j
b6G3oraQl1+zGlv4yPPmn5bE8rkq9ZmSnWvIYQN5umNWwkiuAvTXo+Y3q10zxliYzbwP6DpOlqci
F+cCMwVnTnjbbDC+5hVEu2/v2Y+7bmTe8mMUKCIo/qlzbVZ3hci/U8iu1iR/FQa5G/ohgH4CPZN+
pcW4tHjXnfEu/IElKZuymPRZe+kUMV1C8pU+hFX3exDORjnlIdP9qvLxwn6f9/jMwKxF5cPmabAa
FRPGzQfL9e85dGDEzvbrb6Pvs7jzXOhpNFlhXJ2g8Z6yg93txf04EyD+9WX6brahiap10Lfq3PfN
21WcKXfuIAwLjws//GqEv2+PstAtJvMu3qSI6OGIA78OLy/LA6yAY9YBxhUOAOqbTTRyyEzDP3BX
ml1x9IaxGo+uG3yqeEH+j19C2gAvUGKelFPs+qG/T2l64Fm+Z5QlgVrjZy9t1Hmmw7KQK22bJ2CF
sgx+vLx4GUNxklX4wzSt54q7B0X9lXt64Q1E5k1FPFSVLoGqP3MGvorTkC9dNp04fRPZFHlGdm56
6McP6W40/a+adb+11axVTxbC5Lx9KJwJCJSrm7IDU8Mf1HnEB37wpdiakCgGZfWpgE6GAwueoOL7
nhAJwhRKJ7GnQakyCqSc5hCBHbBmFLEQhebNxiCY8oLB8/kc9gSXmYKzOa/qbavX1JKXJjx7cfk2
q0M6GMVZt/xEgKfqKn9/TTeBXLl9RhZ2z7zLOBh2SV0rLM5KFknY09eKd3Hv73qLxlLnr7wBMepz
wCoybytOHVN24dfTqSbtxmzJM/P6AzRonsPs2ahWko2lGc1iSxfUZj96RnOGZkU05vwB2NdTLQCd
AFY7oVmVNJX3qtZQXAuhbN5ghBlP5tmusk4K3qnUL7+jWHs1m8FTQPBu5SstPNzIvNEIRHJNAQ6c
TpNTv/KhOA61CGMUnvs47Q49eI+DkW3dhsXggHbo22RHuDk9wcxhDZCxcGXMe42uTdvB6Cx15oXY
ZH3hxKyAiDv3UV+AYn9Rf1XNGJum0lExsaMxjK/UatfaOteP90GCNm88QrBMez7pNKIOYKAufR0Z
auKiOofQJ/cFYGoSEG7P719SzeGLcS1WhRce4B/V2mFcOO3zbqMhjJG6Xq3PUx5EMgPQ2IE4M1XQ
ULp9Fhe20rzhqJAA1nCLlWffsej1ZXnE3f9SM7NCuzGr9yWfVs7I0kjXf393/9aSVbWppAYTw1e7
mrV1xNtrSsOt6mgxAZRNuKaZvrRss8xGTlOmVZrys0bi1BD7b1uOh9oK324v2tIlP5fOql1ZGmDn
yrMruy4Wxq4AbicWfouKbYXHcmaMse9531rjl2M3ca6Lz73PybzX2DY56OOiUGcXuq1TCXfD3rP2
NS0OHrV+Syf8NqxRaBb2/7y/6DQ5WOomEec8H2Scmn0Td81KMrYAIyBz79fBT01Retw6eeRrVjt/
Q9gXCsUunVMkgSdxswkPHk7QoRrWXlwLQXpuBut5taFKNvUQNhBu3DSy2ELD/K4EEZgifJyqtrF2
GeoysS0FfFVX9srSXpzVtQ1mNHIKUo133nSQoY9nHqnLOEv1ZrQbI9E2qDVuRvgWGrWvYFoVEN4e
wLhpfvl1Wu1boF+/UWzmz534eYPScUFfr2uTnxX6Iig8eW/UBAo905sy4DAVWNs+C+d93qXslbK7
YcIlZft3LvmJguP3K6qHTm7zTyXj9vIujTKLKqWXo2wb+vosGgdkq5A7Ua3cMnIN94fvO6guKraS
Ci48l+Z9SzKGCpINIztzHzogApTarXLZnabIBScCpWtovZLMWmGXLV2/8z4kbTzTLdHqPQfWEeWn
XTt0U1TXdykuAb90dz0U6FNe7yuehxH4i+dWoYkdWPbKD1jYt/MGpS9ZA1FWqHPYhTj0RB27nt2P
/prk70KaOe9KdlMIxRGvGc4ApMNF2y1QdIbb6RYS5mzT8GDNQXtpg1xzi3fXjsXzGuSkboSGbPsM
QyExge2epzridfdL5l9ub8OlxZo9iEAqLWyW5cO5hrvkGdlZfyAFk8nAtbMSSJYWbBZHhOOLSmeM
nE0zu5NandrB3jDaJeHaJ1lYqnmHrC0Q/FjKxhO4GhDdT6s23TC/G77LEkn5mA+brshebi/Ywmzm
raWs7HvSNMFwEnZtHIs2tzYAO4mLyZi/DbafG2QWHMwRRXin64dT4YngAJ/s4B6agGxTibF5RgNU
fHKc6yTf7THeDHgc1kyfRvguP1RDYT6nYMhreHUX0wP6juCBfm5G1/33bqRA85ZInukTT019zgd3
qCOjNMmlyLW/c3PlrpXnF6LdvElk26QPa405Mb4bnCHYyrQo34LKds8dtcwnKFTkP3vKNp+bGPnv
xEID+oNhORI4pzYAAAdl7e0mu+yvHg22FxkwMFzJ65cmNgsIRTjUPTgR8mSjJhuZo956g7mDLYQB
7kewZ2V2NIcVYPtCCjXvCAmWBsx1SuckmAPjksLuXIjuc5O0n9x5s6BQBoXoXMiAn7jXVZFpeOex
9VDCC+Lwk2XPeb+hYmUo+2o0Tw2o2vLchIgBLAMy+NwWqf16+/Mv5GbzhoOR8qBUad+d6vCcaf27
CWo8p0avAoQtfRs0KLO+YcVG+uv2eNfz8sHbbq4FBfMPhxTQAzilUnNxJEZJowzOsARvODtXK5t6
aVazuJCD52O7pWxPV42KaBy+aLRW89Z8BPvo1YCqWCb9b01Jy89Fh7lHrG/1OEUe8EQq08UF6aQc
wDOq9NmxfQUJKAMVu9vr908p6KMFvO74d4Go4Y4qrBxTs0QXsfFHZl2I+gY/0ctUXYG3u7T9Obpu
gujBxmnT5QDs8qfS0REs3yPmvfC0PXRDevbat9s/aeH2mqtDSeRBsEDs25OgwdaVNhp4cqeo9WT5
wy8USG6PsnBv2bPoASsXVReta504safxoSkbJeMKVkRoQbSFeVWNG1YxA0uDzbKKAuoefVZl5DRg
VzabwEadQXKj3k1isMQW2nRrwkT/fv9H33MWSHqjbmltT+JEyWPKn2CvdP2GZRZX5M6mD/6460Aq
Mx17QyHQn6UknuoRooG71i9iqITGYuq2WOUObbRM2BtTlyuHaCGG/p9UVMizkhKvPk1gHGRjeukd
9uNTH3OuEAVIUEB1hyhQmY67haSCHY9ZLV9srxyOYzbpx9vjLESbud6SX6k+k7YaTwVsnXYsFTj1
gtiHqXTNp9tDLGyVuc5S6uMbjFYPhEVd8CYOixK9Yd8a/+D9bNwZBV/LdZbmcv33dwe/JM4IHL5L
Tlr64KGZoDBqaMP69v0EEmu2csyWKiz/QAPvhnHgLEaVB0pGlfI4MLw8zoH7xCMLtIYU6rp+ap8g
G4bShyvglmlCoWzNB24hQfj3IHs3NO2ITh2d2aeKW34sbQ+GOT2MLxqSAuVVBJcJnArU+xtIx9z+
eEtrOgsq1IS2p/J6G1u8/x9nZ9Yjqa5s4V9kyYCN4RXIObPmqesFVXXvNvOMwfz6u7KlK/XmFIW0
X450ektFYpuwHbHiWygW5APcvUIAhCDIAzFs+/1DllbILJjUWd+X8Kixjk3qJq9wj5JBD0vHfQvj
hQBdV2tVxaXnzCKJYwj0Xgh4yJcWu2OJvk1HdTP24C8kJF+r+/IFsY01RzA4JqWWTnh5lFWdP5kk
2ZWsf4k6C/y6ilLfMEh57iUTh0pMx7FsfN0W0xmqknzaqs6WL6Qb0kMCAz5fhIDf5XFTQgISxX7n
tr/4iLKNWbQ9YKSiAXrTuA8boE2iOnsO9bUnstEysHtaoEnb5EfU5SG5Vz/FyG+1RMcP/J2dO+QI
09uMZjJI+DTeMKg/jyKG2VgUkUPWs8e4cW8Tpu5xn3sdgSfdjGBYiY7bsFrBY6GVJsMTVlq67Wwq
0d6OFGnauLWXNdV9qtHSkMlrxw2J1MHo8y23LayfWJ9GZNgAGuY9DJDCcW9lzVB6JCvJr8GMhYf/
oo5Dax2BQzfRaTVYuyqCcaoBpOI1XXmb4DZ769ZheCvzakNlq35c9UkV6+wA1yprw9vuZDjNG6iI
UBP32S0pVLsdoBh8Ek05fowu25Q2PeVFuqtpWAmAmONebo2EHzInhhkZKPMq9Ev4WIyMoOfDsAor
88yQF3ulkcaBhj6W/dnty5NRwaSXGgUu8GG446Q1tjav1Q0Vse9WGsxYVdw3zLxT3LpTDh+2k4Ss
eTeJEQLYzoXfSEiwYSZD79uJm70moM4HcUd2BqfjXarqe9MmN5ULgkheJs8TRPBgXJFCQ1JJ9tiC
nypcQXwY4J15FvMAJ+xUB7C0v2Po0/UbzU0f367edzwB2C+NnDPDetkkhj4TC+K6QcJiUYah72D2
a2JxEdSpPe5C5AH3kJLtxFiILc0gTCnA+4N4GKbK5lT0xkHkwLo8ZVkSp77JEsMPY4oLy0BMG8jt
GJJxpBtOjtXCxr0NWX10ILnzOqvlaJzX3Rn00ZsSi9GEjGvjuFAx7JzGirWXtwOMVpXe9519HmTx
PHR6Z6ROX2xKlfs2c+3soZVdf9acwgQ5RN+zzYEIFC72fIN1gBux8MSLsPO7mj4bJvzmaNJzLLTE
zX3u5CmgbI6zE1z6tlNvYyZ3NZ9Q3YOCH/AkDGjV/3ZTRwe5gDZPNKI/9JNFAyiBofS3/1wDJpv6
Pf1nYtN91zlZc+dK0SLn3jbyxjHGszlyvXORZ89j+8aBlfHkGXq86IKEnqS6nk5JiqJD4alOWUc5
QgTO+l6mQePgoj619pkPZQ9qqk7z18GoOwwCG/ysN1z9aIGnzXEJMZ/Dsv8hWHlILZue47SSb20N
q54ePcA1Sar9hDN3I6IgcY2DjeyP745qi0Zx8xY5SGNTcwBSWZpgCrTeObGsDzVFrQguQ1gWVDMQ
CuV4n4YR2QJlc+xSCxbkw6eQyrkxEvPK/G/wZeupmt6mOINSMo5jvkuMzISinoaeqqNjTi37t5W3
GkRnyYrbAo67tm9zEU/bWsXWmcODVELzhDuvyqILh8GqE6jeAstuUgK0wAxa9ULjYK+T9ygSaMOx
+sznsOj6xwgLVLRVWr/EMU33Rls0m8im8RkauJcstqMU5FyV3zIi+NZEgYLnHN+Gq3AbnWzfLdno
dcSAjVNtIcyEbJ824gM4BuPFJbw6uh1q21d/wjogWuArsGNYwxSporc8beA/P2ji0bK6yhJFQ8jG
AaL3Ocoq2Di22MUc7Jb4CbLBXESj3OiYFudWZ7dh6YYXRwy3VzpVVZg1QEUAnilTgpkdD/m5Qjgw
ptb8YdjVvoB+HguM3Er4821DET1FSCT5zlhZfgmIYufxWoSeWRN8zmE9/argN7NNWyt9VBMOCw66
+N4M4g6PCWX2W1P0BH4hyHf6Q9+57nvmlv1PwloHPQJWUT+FTf+Pk/fkhNwnFHEaUyk5aD6SkAkt
vtQK6k5MD2lRT9suj9AaR4ocySWnUT8Va9ItU7YROCQ/QafYbULNsndDdxrIN4UTPK0AjJyaOojc
pthXY3PXQZh6C7yM7Vmsw3GeNsjweKy0Xd9J3feh7eWewqHnNUP5pzwqwpT2u97tzsmgXAGGWvej
aUlxtlI2HVUOR+hj2jrArTd294FSQgH8fDfd5SHjT641dl7Twdgp5HUelIrnXtGO8ibvox7btKP9
tqqavasqZzelpTwrsBQUN5pjLaZoY0Q1u0sFzQFaVOaBuPTQRiA4W7ztha9zeWcPwi28ifXDEJiJ
FW1tMf4GEcoWJ0KzuH4XKDr46djIHa+EX+du86SizHilmFKI/vLfrGK5X7KKV89asKkPHCS7rcBJ
TPGWKZcKr6bUuanzaV8RQ+9hI1ruRjsednUyTVZAWPqBy5Kdo44CeqGVWb8js3Meyqap/C6Lf1m0
BaYqj4zyrdcFRa7elW+q6fJNHVl2AISFZex1GYESgjNNBgpr36HaFjMKhJqhbkkP9XIf5gxxsnOs
w5iaTyhzGAfpuuq3HkX0LOpK35IkZ7uu4JCrwrfV2Lgmx3TlXZRtC+bcJp2a7hidIh817CMC2lX3
lRkO21ZtJpJjUbdt4sPfFkZ20KA12LJKsBZA9kS1P6+ALJTRCDfHKU/6ezRm2U9lotqzI1TxLNwJ
bgzcki8pUh44IPRoudlC9qT3ZpyP5TE1ytSjhgWzYRg0cj/powIxKMlKb6jIeCSgzqK+HZEgD4Et
DWuytWxtBUPJ4DkewyGMAK6eDtkza8NhCx/le7DtkRWKsgYSaeykONfp8dHq8YQU/AaPxvVziIOY
X2Z1cadlgpnLBVmpBy0kHOacLpLj2tG2KPj09Jout0an3vUy/pXXogmEAVi8xxWG4Pvj+8I1eA7I
UdzuwC63hmOIYuJjoqxeb9I05fnKNXupIjunY2a1xRrt6PFYufkljeExno44QtV1HgbggNY+6s45
DBXC3mPokHpMQ/uf71/tT9btf5MP9jwbh4b2OnaSeIJtk3PA/RX+L0ThZMfFp6ry+oJDtdiWfXiw
3SZ7H1M43TpVUNDUt8WATScR9xUdAxNzgT0UYl6Hcy8xfpSM7jmO7j5vxBMxXO6lCYt9pZxyl2ew
01Ewhl+Zn6/vcPYc8e7qqYtit8Q7MP2eqwbJefa7dfjd92O09Oev//7XpbRgtjNIo5guJU0/0Fnc
W9FHPYrD93/966Vs/+mZ+uuvZ3TKKm5G0yW2Qveoecc9Z6gqH1bJ4THD5t4X7krmcEHMZ8/zdAXM
zaq2RR/M2ESbonsb0DUXJ4kXR/FNNuhdmLtbzJX0EG7OEpuFu1bSWHz07J5NIZGXsSmmS1SjhW4C
4G1jkCdUvU/F1N8MXf2boEtni54QrxgizzKsB4qTyorcduELs+dQ9650h8aZ2ukC4RC+rvDUW6EO
Kmn1D1a4dWm6laOLnkCakQt3nDWG9J/63Vef1+xGPhBDVAL9U5chlVmAneUHcEaNhxu0AU/34jEG
LdYDlxkArKbY5GnkFSXc02PsnYHN+udYu9vQ0LtEQ/dcQooFsdtRUXGeaPIUssnwhgaOdQRM8XsZ
k0erHU6uLnJcYiqIHHr7BQZTgNw5Lb13GgJsic4ALYQj0wTzjOKQmm2xSSpq5UFkFB7cCPE/7bQ2
7NfZ/eL154Et7WBfWtfgKcJOdB+503M6ch8VQG9gJ14OD9w1jpNuH02X/rg6fKxyYRZK+KjX//uj
JQUNdZQBKMaa/BYH7ep2suLXCf2WW83a9ziOKBCq7b3Iy+0EFVRt31chxRmsXakZ/1laX737dTf5
68MuucNyBG99wQRdpCOPcU43BVPe1IH8Z/HbIT/G7YZGJS5VKLQo8Qzz8g+SyU2DgtJ1lJDjJXCJ
oT9b9Y85rOmYvi6N2HRW75NpgjRuPY4X2PR4OcN9MKzLUwVW6VYRuZti8mJw88Hiw/P3IW6x3ej6
S/4aCmmMXQlID73YcIATMaI/C8NjjKaEOFM+RaNKRBkaIXIbZ2TnNZ/Gs0wqH/4qV3uc73/EQpyd
J5yl2UStQnoK1kW/aFNvRF+/pkDtpHZ1r9W4+f4p1+X1xaTP080kIi6oKYiwxEjPHaRhHZTfqLuY
K2+xFEfnyWaNbELjohR8iUXpHNEbrLx4gneC3X9MEduy3KjQbcz7cwssxXbkbSDGB9ifvH7/fkt9
qX/+/a+p5KxSNne0eanHrMbdMtngehFcEb9ov3JiSLM1zmM19nxkOaw4+UwID1TXvMdRnSLbRR5W
fsg1d/rVSM8+r8pqbAIZlQn2bbXTA73hWlxigwVNbZ9KSo6klJhdRjFAWGgO+FffP3nh85nnqCdo
sjX0JeaFankc0TOEtn3cbkT+2OW/hxQELfnhwjFg5XD4Rxz2xYvSa2z9a8TRWmaZRdSNFxDpfMaR
+nRlcZ8M6c+kiKYAbtCfjSn3oqo/h2pkh24yb3uh/EY6wo+zNvfsmj9OzAYGxXxNZbWTnG1Mlo17
QxfWhprwg5Vj3nrCCp/KknxWOHFCBM6k9gcoglL0hAN3VJvtwcoOebF38z7fNe4UaCCTf8SsBXCa
AmTq6BKuoonfXtmRLqx+Kcj8ju0EvLOC0p4CgVSFWHOBWPig6SypHra1osQNYbswihsN1Flugcud
sr2Kq6O5hlj+uiJhz8nf1LZjoOMt85wY8kqrH8XOhPU3d6zdkLggWK582F+n7vkc/N3h/tvySptn
wKs2Q6tB7ba9ElZYq8yahU+Xz6ncLYvB+nEj62yXV9lXhMTNDuC/XRvxu0Q426nV9409PlxtfAzC
QY6EsRbpkreyyC+2JCvH6a+/Hz6nctdmXOD8T8wzOD0wB9zQRPkgGl8JZ9V4gOc50gX/6WLA5wTu
MoGIFq3B5hmpGyjD6L1rTh7qS7vvI8HXK5DP8duGRnZ4VNpAnku/4NZ7KhjbAMB+qjB3JGMrqpnF
iZuFuhby/iyNpf3/axDuT0GtL2W8G+ptNN6S6GLD7jC/TckzeHFhhRrFWr/D1xsad2eHhTGK7dLm
kX1GZQ7mhcawa+rkF+zlVjbMhZM5nyOoAURBDS6J7XOpGj/iCmTC6KYtEj8Zb9FUEbZI4Kv7Rq7c
gZbmbBY1KiMyxmlK7DNpX/EtT216TnsA8Vl0rQCufMyLLzU79o+hAbiFgVHjnfuOBd9vrsubm/qc
ZdmFUhOGiNaw5SgdjQ2shr5fjwuVW9TT/r1V5O5kIqdXYbK63QiwD1YIJS8Ywsa5EPVeWyrowPjW
6dvKA6970P/uTbgY/fuBwJ1EusFncBY1UIEwg3EQNK7JthE9fu+xGB/NOjuPzZAh13VAbz13/hvp
j/8Pe1ojuUQ6Kc5jXOyKxFJ+4kRrE7gQjefI6TRKytaQkp9rxR4hi3tEtimw3XijgCn+fuyuH+9X
Q3f94P7a1l1X2jmuv/wcK/sf5eDSzaxmJTAtLoRZxChKt7YN0+Woz+AP55CPKomC8LTL0P1YCRz5
ZQqyktWNBxsexx63nJXM3NLIzeOFa5RRig6pc5y7PkQzZ8ckW15bj0m88gUv7B/z5m3ST/AsJIyf
RxoFUwP8SRntXXc6IVlN/cxIPgwKt5w1deRCwJj3ag9V4YKSoe2zUQ0/R3hiwsjwtchG2GnkgQ5X
dqoFeCuf92tPWWrUWil+zrt4m5k4oEF+7kYoD22n7C2noF/dN0P9oPhlAJkzDo9V+9pECvU8nnmu
QKUCp9KVM+dC0J+3dlvCsezBzTDEKAQ23tR4Tvnflv28k9uWUEIkGf40TlYDmDol9YpV45+FpTFv
4oZlXlOiZsDPyFszgAyt1msNdJ54gxEiJqJTruqbMuAxbEaitjqYtqgeTCJONDSBJgg7F9TfRiVJ
0BVjtxnqUvuVm5i+NEQOSgvkdd9//EsbxLwPk2fjFPWVOZ3bHF0GEZQSI6qgA9UfKEw+IWOws1kI
jKG6WTW2X1jI825MYlUmYXZEzzos74sqPfe2fAxxS+tKfSjKfmVDX5gDexZ66qxMRvTOjOcGN/jJ
9Mf7Ka1vtEHuunbyCZ+QQF0T7ywO4yzaJGZfNzVsK84m+gPDzDyOyGfg+olERveYSOMCvz2UOHIk
VaGVqta4OgtD+YeF9lfsNlVY9SKdHKD5xCbM8l0Fn1w5fA4q38CrO0apNKfUg/zYr0N5mkBHS4bu
hxDuRrH+N3XHS9tYD9+vpaUfM9tI4BrfkQgWimcjKpDR1DepIbbStN6zLr2z1hgCC9vVvIUfTttm
bcMo4KwKhwVpPGY3VEG59/07LORJ+bx1v88zVHgld84USdE8zMHbKux4p2E446cT7PegCtgVZr7F
/XUKypEhuWAOh7Rt4UQCJY4FJ0kiIg8uLOZxoMaPoqwDdAg+WOVY3GgB/FrNQXSVDdBZbIBVPKnU
GZsgJOhWx49p4mR3tRzqQzLRX1XT3eXojrgnjAwvIYCJKC5244MbZuguL8QD3HCSwEZBbSUe/FF0
f3Ea+J+G33y0UV2Ey2mHky/6PkdVbMzhgqs3lATgMKYbN7oY1qNT3FnWJwH+hYwR8AnHCiV/tHY1
k+tfW7zMmh7BScxxAcGdKrH2Mq+DARVzdKwH8GZtUdlfmbLrWfarnzw7SQuC4job8JNd+cmLZ6Mr
PaMk+8r4AZ91jUvdmBbwfnoAtcYIt/F4OwwHYumHgr6M7qtowM4Rt4V8imQKuBCDzm/roolzql5V
3vujG23wItoZ/aSmK6mbP4WOr37z7FzeR2OTamAFz2mS+RjcPLlxcDaNnAen3pfDK365iAyvm7Jt
3YceRW3EIa1nNKnPHHsLB624Hm/iAtodoDLwf11NNlk5rvy+pXg2Z0iEJqg5jWmJc9Kl+PthuCeE
bzqU8kFdOLTyjwQkecjyn6tC56UPezaNDviCdlE51hnlAKiHCrgAdom9cpBYOA3O6RFxbJZdo/ur
cisJgBp4zqvynGoDQp7D98twabu5/vtfoZjyuKoqA1IvbN4w3uyiF8YhxiqnMbCR30hD+bvHRNcE
6cnvn7iQguVzDETTNGhic+rprHItnxMlDnljh4c4mf7JhhrYsTGGhkNxDbJRmG57Bk0N6tRelUCj
9f1vWBjXOZjehKu0Fmi1PuuYhTsJR8oqt7Od0YHRoSAzW3vVhcUx74Gv5DgYZDJgvpw9NqLwISPx
YKPip2W4Q5aGZ7sk3RaFsQuvt1nkICDQ0e799y+5UEEBieXfc+ukxlRA5OGey7qD0A5FJMM30g/c
Z6/pjibfN/0vbLeSaV/zh865ZFEaVBrIRPR9j1sEG5/HwICMKHSujcjCyM/h3XzqSiOlXXh2JH1D
k210GBW6iwTfXbOmyC38xlkz9mvZsi0q+YEthyOj9E7/UXfWrLhkDADYTrprSMGlqwO//tS/PoG2
EpD9wBX0PJVPGA5V3lz3DGVnmyvDf6jSDa4pA4e1egQJlyqfppBu4RWBA7K8SRB5MVaG+/D9pC1d
Pef9+RKtKVqHxD2TfDzFogpUeJ+BYMzYa2q0kJVcDDkFPBeeQGT9/qF/WJFfxPV5az4xammFBYOn
tXrvJxkYRQElQhwUQ+K10aswFTI8rxAc+1doWmr/LHvIHoHZQ8Bv+NsV2I+1rGGqqt4R1Y307boH
YVCQgYK3DV4BNzAs9Uk5uyuO+bpPFJNn6RHw19v1F1mIZvO+/yyHDFFUNDwrU0HTeQdH9wGfG42L
OwhvNz1271Un8j/yiK8Gzfz3ulEcMriCt+F5ZAAb1g+NfgsV1O/4lIkikFQT/3rwmFS2GeGhkGfC
xyDhs8+h+2j0hUbvmE0lofE01bF1Ln0fBZ19tVRE0jrJf65M7vUw/9XvnO1QIEiyJoI64oyzTqJG
T7IbnlAI3n5dMbFVW3mGuEmG4bZ2x41OABEFb6mFbUaFQmqzuSKkcea4fhbwrsdsXw0hEEOkEAcb
JQ5MsdYPFFt8Bsd1LAAGvXzdizM+i+/fYCmKzk4dBVpseR+2uOiN3jAV8a8mC+nK6Cxc1edIARG5
EZaq2wC1V77mZnzfhGj0WiVFLvz0OUnAgvFjbqKuc+pj1PVayQ91aq7ltRcmdk47j7prgr7m5UmG
RuenpPHM9GJehbmMIhdrxbeRLTZsPERldIBHgthw8pNna3Y8X5d2gKn+9/qXGmI1VjX5CQ7azxMK
zczqof4jB6i7jU3saAGJxsoSWAqLc6RAJtGnTHKDHrFNg423MWR9EvlNCQ8rO9xyw9oDvIbOg2K/
6l6zdJqcYwQyV6ZaUmj4LUa2OF4b5KBYXW9MCP6pOtZt99nVg7vpE3QTfb/UFy6jc7RAm7Z2AuNT
4+hWBqSZ9TkpjV2RlqeyKHyjpysBf+kMNmeaF3pSqkRYP6VZLHasFH5l5PsRZ/R6SnZ9aYN2mfyI
kvfU6lKg+2JyqlOx1lu8OJuzkGQ3ll1ZBgAb0AV6kx15Y8538dB7NeAJVtad62vqeC8rsu4fuLRc
Z1FEx7EtBc6SJ57y1B+yiJ7aIU5OdQuocQWj+ruR9Wj1HKZkRb5z/RC+CLxzKIFIs7wfMNAnFFb1
8JHIdp9k3Ysd1h/fr5aFV5qTCPIiCrNSNurk0vh3XTUnhqaSUcS3KEef7LqHO+BKrFl60nW9/nVG
mqRILKOM05POXlgd5EiNTCZ7RbvKxdH9i47XuqP+9Jd/NWizqBKX9oDuNEKPruM8EPfkxt0hTWBd
B5a7GFKkKtgG9tgX4YSbIvus8mSnI3TvtN3dUFa/W3S/+VxmfcA62gRueB/jellNkFsz+L/LBwBR
cXjLfBKXESKWTSDYHKG8z8yt1bV3ZbGGiVjYWebQ7NCwxqzQ1085F+gFr4YrZOl19SS9sLPMIQcW
bkRVKFx6jHr96DLyLPp0ZbKX1u11v/lrsq2OFuUkQnrEucFTtDtCRHV1QUzcYiXMLchm+Zxtnbot
1DYhBmfKQ5/b2NeRdmQPcWKdrc+OgggcQCS/meiOmdJL3xJQ6bvK8lwHTHGjCGxUAG3I9Ez+s9go
AYHFs5DMd/g+zPOAr53GF8LxHIJA+qoxM/RjnYiwPxPe7EKjfLKSSPqcNkkw0LUE1tL3NQtOWTYU
fedABBzpGyYkVN/oiQEhT4bjJm7M/eqyWZjbORKhUGHZIvrXJ2X327Z29+14T3V66h3zv0W9OQ8h
wQbiwIxJnZzB2MB/+qiQWKghhmX1f1OJoe3n3wt04MggFC7gvJyTe+2KD3gPQuyxUiBb2vfneujU
HMeu0C1Ytm0ToIPbj81HQKEzv5iat2piG+zQdxHebhUrubDO5vSDBPg/bg8OPVIO+cYUor0r3KCh
YU8pv9ENCNTfbxgLSkI+V0vHA7oNecPoseNobXgrGrCFBsCxtyp+deAFCt95z2wxlvvSeLURs6b/
ZpHE59pppH7d3EHT+BGmIdswyp9Yalyo2b6la8jmpUGc3cfKhikcJ/BuFIR80v6AT+ubGZNXkbmH
VT3TQlSfC6FHmbYub3EgS5LqvbGqn04c/bzytb+foIU48IdZ8VfoBSzLVJkBCC5uXDzc9pH2hv5s
Wj+bLN6qNb7Z0gqfgwmaMCyTOsRkQNZ9mxYEBEzp9/amaLd62MphO9SvBm6C37/UUiJqrh1FZOuL
wsTyRo+BMIK0BvNaB1F9gOMkqBqW9KGU0k68a63OH6vyBvV8z01fKv6jGYXP5KfF6SYcM1844lSu
YakWsgVzsWkSm3ZIZG4cG/kgxG2n+h21sqAvhxueju/oDDybabJGOFlYnnPladwpODpIqJysvDhc
kbEFGmHfimK8dcaH7wd6cV6vq/av5ZMKYmahY0anzIj8NgXGvy6DsC1uRypYQC3nAE7R79qFqNNq
xpU848KWMucdFGVjpIOenKMxNC/VxF9bYwrygUIXTVeYCkuPmJ1IHLRJNZMV2kciSrYVzIpQpSF2
MEzA/sF2/L+BBvif69Jf49fJATZ3AseSvHgZuubggnZoSf2Kj+L7GVp6kdnFJ4SFUlK3WAR2/svV
QAqqHH2RcoOG0+8fsLTKZgcJgUJmX1RteTIRCe9lmP8IS+jSYVZxh87Y92FN17lw/JwzDEI6gjY5
ifiUu91nSJrnyWArEpiFEDtvTqsUbEIJ+oNPWM13glAUcorwtbZXLk1Lf/46cn/NcZ7EJUP9OT7B
ALsEfFcfqusNFO6cK1OwNDTXuf/rAbLLCTAKHTlaOn41ZXliWb//fnYXtgc6+75LuAqi83Agx0o7
7yn65JF3bH/2GSxmIzTOFyPdUyTvv3/YwlKi1/f76z3gf8FSWSbmEfeMg0wEXMI12s6cPVQi7q3Z
dSvPWfgm5v0ULYH/V+SoCMTb9kbSAYXh+h6y4dukrdYy3EtzMjsb9OHImWCVPBVmNAZ9VUA2I6eV
6LRUQZhLqR2360uzA0KxQ1N71w7ZK0ezdpeCYe986uFgyGb0cxiURQqJJKDCLJtXQWvp8g6tNZZf
SYLbYZiBD49m5gqo6u9ncKGLBy5F/55CSHfNaoIs6pQo+3Go9Q8mwsc0Vlt2dREd2f0Q5cBfp9Gm
N4fHnA67KO781cvG158am4uyy5QbYECT9FSPzWPsODcTlwFTazYgXy9QNhdkI9mOqrzRZKeQ8HfW
l3rXodPQHzPgMJxoQ8O374dx6TVmEYO2DmhV6Fg45vGA/rqyM1TAm0SgSxfNrCtz9fVXAD7Fv6cq
I2Ge5WMBoFMNhApFf7m2i9aDAMfP14q9Sy8yCx8OytTMgVXcaRr0e5bkl1h3Bxp9fj9MXx+nmDuL
Fykx0cmaW+okRxmorD6ZUbVlovavbol9aG9c9D6sZ2eXZt/694BFeWMUTLbNKTKbX32SOWiexUcY
6IG9uBV90SQhH+AzpxsmnWrfwVXZz0p4kg06yf1OVvm2EN25EiP1QR/E/VTHIHl/PxZLP24Wb6ww
ITVQqvSYiNSrsv5CIXw1k9FD4+ZdPQwre9nSopkdJ0yNml2DTvtjlBebjj5H7o8CDk6xla1sOAuZ
WubOIsjEhD30KTaB1JRPWSQec/gswxoA0AaWW+jo0NvQLH6aif5HoPVdRE7w/QguvNpci+2iYDVp
AiJtaMugndCUz6N7UkDsTddkml/vpmyuvtYAyXA24DDm9JM3JBccynUCj0UKLc3nsObbay2shbnS
GkikZByHrDhlcZ8HtgKlu82aV6tkeiszsBVYqGuPyvhT1iUAGhlDiQOWm3tpAgQAGsu5MYvbuKuy
AJiHqwOVtj8GMqD/WOiPHk5rPrHsemvC1SQMEtWA4BQ7jZ+qyP4Ymw4VEqOJClQei84HhgUFP1it
PA9XrAyxzOq5pUMbmJQjXVqaJ0vDlHZq+drtbyEszM2scnMURZVV2enawbYxYmcPXhHKbXqHDdn2
WY7KeuoQtPGSwV1ZPAuBbq4/t6KedC5C3RFlQ3RZXb9BIhovyh++X5x/Csr/m6VmziySJhPTHaTa
5SkGwrb1TZ5dpCU/AQD4CZBkL/YJzJ3AzyDCAa9dCZTCmvpFgRW74TF8T2QkLvmoIUsDcuGtCVHv
MACBMIziljr8pUmLFCA8WV8a3fo0T7OHquAPxMHUZEo+8w7MaTNzjMQDH4A/DRG5WJlBT9CO50EK
6kYkFQ3SxLJ30kB7gRuXj8CHJTcysu8ouZqzN/BqbKxGB+iPxsIwVNZsCosZL5bs0bsEB2U0XPDm
0phussnjdjyIDHmPKFJHUAx+fj+QC5/gXAvUNjoyYUrvHGkGm05jam5DYr0DdaD8LC620aCpZ0T0
7vunLSzFueyncNxRAAoNuaKl9lWJGn2Roxya1+jm5ib8K4F8Mx273huxKlZuA0tLcbYrwm+Lu2Hk
xic7ETfoj/PtTvxaTVAvFPLYXM3fKIuIGML9I2g5ZX+O0o/cegVRzOKHMDpPDvV0IgLGLqsdTQuD
OBf09049jJZCigoyAVRgVfcIqw8/Cl+RLoninywVu+9nayFtxOaafpzjaGNIUZxiWEVePZCr5skN
p53IgL6pxYeRAUs5HNNQwZbY9GIbwIfKegbCyNd1GIHtGn9IKGF7GKHw8P84O7fmOHFwa/8iVYEE
Am6hzz7biRPnRuVJHCGBJMRR8Ou/5bna2984qdp3M1PjON1NS+9hrfUUBwb1VYOUwj//9T75YD+K
/K0OQuUzYEOYl8biezyUYXj58x/977jvP46Xjyr/ZYiGxoPLcaVF/0XA51IBb8xPYzN8j8BqQsLD
ZQt0KkcUQVBwQBfuRmguRH4nKf2tcTG7hNxpjas6kGYXAVBcCkl2euV/0XB/wiROPnoFiOi4tBJL
or64cP9rFcOe8DsIXPBYuPfEn+WLs9dzDt0/XJ/yCku6sosvDcx1JoVBQOBfwzMdgLEO68XH7TPM
txc61ec/v4fv36//egs/1NN1TRcW9Ypeikm86Ll4yZvw7c9/9CffgI84OORsRCIOk0VXpVFCR+2Z
9fl+bNrlSGMspmCr/qYz9+iKv9nWP3sxHw4REhHgNgRPL8kivnvinmJMeP78Yj6psz4qx1fk0cUZ
X/PLIuI7FuZ7nWQ/iqHpS9/E/6eFYvJRlruNXb4FDHUuOG/BpNxss0td/7KmIj6Znv6NkvLZS/lQ
DVsGNjvBY3kFwXtbkkjo0lGRl8203f8Va/TZL/lQEJt6TbyGd+HSJ2EG1ClFEaz4nd6yrerb/xtz
PvmIblsdZNVTHeeXcUOIn8F28BSZ4m+e+E/mAslH+wyzSJPBBQ+ETXssuhkCeQSoLH6okugcjdlQ
9t1Svnv2GlEgXwLpyfjnv7oDP7v0PxRP+Ri3Pgfh4EKT/jzF+VE4tuxbYcLOIXPBH9zfGt5Pvqn/
n5mmi0kT6ohfNJSHZWIQ5x17un7JvP6NZEq08jqtkKcBjHSjfvz5C/Xvgv8/Tp6PiDO2bZ5FdZtd
3jNr0+cNmbKHJM6yp6UtohJbjDtLgAtuR2eQRynPo63PKzWIpPSiuU8sgCXVEK9PebsA8yjjU6/7
+KQDINq6R75KR5vhgXu97KKtT0pkVIi1TFJg1UXbgiWqh+UxoyKCsSHPkFspEG9piuaIzJqimohT
56IGzbEJan6GYXn355f9SZfzUWwM5dI0O5jpLkuRF7tJ1ew0IzKoCsjmvoSx+2FR8v+lavzE0Q1F
+v/u/adpjaWa4gSJYoBiKm2es2gMANjP/BacallStT7EjD8mOIf3A+KXD0uXr5ehZlmZUPG4Zl6U
3kZ/+0Z9cip81G1JD5mUyZr1ksf+btsKbO5JclXMN+pvq9tP3t+Piq2pgAtVb3K9FCgACOTQZRK/
f2sy8d2+51Ks5J8/f5Cf1DUfrTQxwXrlvWq9TLHtzyiQ91vuQyX5X9Ufn/2GD+f0SFMVVJjSS7wt
4ZAP2DZnNiP7rK2Hv4xkP/sVH05pGMPjZPZNekmZ6W6BZWc3Tfce1WT7/uHP79MnwSLJR3F/FG/N
qBfLL5t0W3xgfqXxziU5Upm73mJA0gJx5mCbK1eWuieJRjfZjSGliHmO3bRVdOh7XhqkmsIbjQUs
7dPkzNH8fFNpkF+aBlYAILhAXfVFPgLO7R6XaHqKnOXX7VbDHAe7ZpkpwAL6aYgQdbfQe6WRas8R
2n7SI9KIdDssX1pku5wR3IUSLJKWX2XBfN10Iveuds3RzHLtQXhlc3xE9tV69IzYry1zBCE4KTmp
WvIyz3xygu8MV2qrhm+S6vgvg89PlpbIn/zfX2YXwQ5g4b2/KGaKxy7oZ18vvrJY9SJpKcgKWKUZ
3owAfWAEa1lb8oR2f/vtnzwpH/X2rJ/BjeYNv3CqcuDT5nrXkxlvK21/0A2OE5zfap9uuCxqV1Sp
peLUFkN/gra1wAdcYLNwM6hV/23i9j4i/I/r46MWnw/SLwC3xhfR+n2kkPWctHrvkIq0805tiLge
sAaHTyReZElcQfaO9f5VqL88159os5J/Zx7/Y+9Tr4P2tuiwbCXIezpL3zwGB3lv3SMNd9x4Ujoi
nqyJvqlB8hszq2Un7HzfR/QGyEDkEmOYM6jtjKAX/hMn7jc54YcaWr8lq0nBJJ9vfJufsBnglVj6
Sz8lVwvS+C/wY/+lPfnstPxwxNRDEZYhn5YLX4DgjOUR8cW3SYTA2F6nBy3V3z6t9z/wvz6t90/x
f7xZFnGSiGkV24XD1k7JjM7UTA/D4rDi757Fc8QAue+MnY4JUo/T1B3+fPp88gLTDy8QybKAPIwG
HVP3LH2w1dLkiAODl6g0BZ32yzzIv/wqxv/dqPzXq/xwnG4wCbSKKgg4QNaEzq7G2lT1lYsYQQZ7
UcPM87gtMx9+KXStyMDTmw4bEtH1QiJTqpymAj74BodjV8KlZzW/l6AAz23VDzG+c9WInCM00hue
87ipsPVok2cYq1eTwH8EFfZvOflCBhSlGNbeat6k8iesrA2Gw0HOnqENRrKrvaVqaffIbaZHuSYp
2Q+Ri27R1kzqZMBEzfc1K+Lvo/D9EaNz6DtWKMilXdG1YcIWYRxZp7sF+PcLJBQ4ZYoRJMmTJ3l6
3Wo2PcQqElBSbAqLhEk09UEV8W8kB26/xAyZZwv8IgJ3i/GbyIK4dbLlL6YI052vbXSoM74dlk0Y
/XsdVsCX28BbcQce7fjd5HlEjrVLWxhipqFXcTngBjOXLFGalA1DYVEoUKUGE+nSbKSo5NrM+a6f
UrPPRuavVazqX8r5Dg6d9qlrtuS6wGtAcQvzbQUkhNhx0uiq0ZMBeALJuyXtfXbo8HHeRyri822B
xH2gKlKb3rWpFHdEZOrUTiYm5aRiCm1aKwbAPwLtnoCH5A4zVSDIdY8tYiY53TFDvyKpMvopEvqb
r6BgdFr1qDNz6RAk1kaqIhtGEgjXTXemQ1vRJ+N0QAzY0OxzRYQ6gaUOf8w8dM9I9qU4k9s6qKu+
xmN9WuqNRncFFLviWM+LX066F4F99a7z2Z44i5+f1jSECjY+zFDnjBvEZPP4jA/A4W9pNRzt526R
OQyFSwz2SKkQh6GfhcwXepUNDWQZ+xiJfnqsiEV2yXWc40cxUndztfUyuldGRlglcUsPQjogDedp
SSayw+LXoZqHor6+s2HqDwrP+3W79sthYt2AUAVkWYIPqDBYHSjSyW1rgELImryNDungs+hgsQ3m
ILIGoKV3ndnQNZcY9boOYehkym9SL3z9bL3n0Z3L423kpcAdGVW2tg3y4ebJt+SISSPi9ytlF+C7
eGKn9kDXAcmNlMDn9YooebXdE2EhuFIgi3bfwXdpFlCQHDzhvqQYnM8wt82zvaY0atl1WLtO/VSb
jNV1rAb8rwbvSfqArAL4Mld8GOmhVqnlBzYgXe+0WNHnFSIkIfwqu6h1aTUPa5HfCGS6SyTRS4Zw
8i1l9i53+IHdZhxBFBg20qN4ADwlYwe4DfhyqH2XqDfAFgdYietknuVdx/AgHvNpnvnFuU4jiwvY
CCzWOwnPws2IdKL5vsknudc9EQvKfOnnrByKZeHfWsZY9+LXtOkesMBK1V4hSXu6S6a4Y6cNIM7w
W9OazA+wtit/jX08kWeE0uORjWsNTvTI6258Y0Wv2U0e6WZ8AdQiQBTBUkW+SpN044II0AzYudBp
Bk1ytnTiGT9lp/sOBAEkci+M5PZWZdEwHfW48mmfmAG5FW2WhAkKOTzXV9lkSLb3lK/dN45pU4r+
ra3xHE8mKo5dMxX+ZmNyRHaL1sZ/j7acmps16QYZg2rtowmwBj4yfs70ONpfvUCcv63Ay6Dvufup
O7UB/turDlrv+MTrAsUs7Beh3c6hMDNmqA1uK7Ubo5C8n64TgkC+2Y278dBNvmPXFKfRmu6dckJf
YNVsxbcZk4bmq+G24LS0dhEJOrF28+IW9A5uzgGvST/0MC65vShA0zprK9L2xYp1yC414lsOqq8x
Q2wX/P87u21O7Dmkt/5BUDdEaIDjhqJbiOd1gczbzlF7igqtgj1sRT7Y67XFB3NLeKLGERk9k+FH
XEQwrsSFgpEArITFvmUI2OEn6joalQoMaVkOPe/7XTc0bfxr62cyHU1cjEGXfZ/Na8nrlOwkvP/E
YBnj/PTqKNbG97YFRAs+fPCGJUFRH3l5GWKOAdrQFjrayi12uKCK1Cjxj0TmOnnMfAx+n/W8DscE
lsD8Osa6Jv+pHY3jr2NDiT1oRCqI7yzukc5ossSPaGPxkP6eUV9k5xqLex9hoUXj5J8koiN4nVtC
4Gaxc7Bliu22f8vmeYa8jM2IdIF9U4E64hQcCTfNGPFwvXiGbqDEKilvXqdxEgVoFO1Qv8ACE8/w
RWTLIL7mqxJgVYiF8gPN1iCvFXOGgKO+xmm9MzRhV+1IFnJs+smnVwtm1uoVUj2KZUO8zLEedkLR
YrFI4cOo+CcyW9Bx4xeZBkZjfDmGFVgkiEQW8GpoH2V7OMfS5lpROJeRciwln39tkDg1r9qmenwd
Ea6alSkCJNevuYNu5Qtz89K8Ta2CmAaqacKn9MAVw5BnP45djIiRGqfsA9UkGuoTUkXqfKkg1hn9
aap9YPLUFQhxeTNQ4ON6UClLxH7dHNrtMm95l4aSb0alfJfVKkpRjdCOzNc090qUthBJhttWiAED
dt6PfQrjW7HCOb+rmU1dcswmkAdfBhUtIT0um1egya0JBtM/ABvxyKHg0+ynvVlFlExlvlo5czgb
YgIj1BgrUFba3A0NDOKcy3inULMRe4FcamIPdAaydalYKLh/1agxu65kDTBAUIONDNk7iYpbs5Vt
Dh/qJQ0zhG67fB5thhB9yARhybWk6ZqSGAa0DZAwa3PKiI3n32nU8ewI3g7pjjXaZ2RQbryHUjwz
GgVTUAg9VMixz4Rsy9XM3O65nrf12PKloS9E1HbYhylPfmMwauO3zMysQTht3OANTGjVjrDkUhLS
qORNrJMjIo1kflVIGoXTQNIcPJp0iwH56WoLhd6ymOYg0JhFXy1r5LbnBRHvIB6KSPXrdSBz/DM3
NDolSZzoY57i/t5Lq4YUAI95a+QNAotjeuPCGoa2EuBlYBPvF3EPJrHNn2Izz/51CGw9k/ckablM
vGq76d2+oOQIREtn+h9QVkItjJcM+tq5b4rFF2VtEXy9z1mui7HEvq2w5wWVJU4NpdVUFgEGizyN
C+tLVFVLYo9rM1L6GG88SGACssiHi+FO6QcSD2l8laSUolzDVzdeXZUxW9T/SMJ8f8pVdgHwwJ0B
aIgMTtjCvSxdQSZ42MAQ2+lspfk5jQdsMm0xWPjDCQY56p9mFfCRbHNN6gsqa3DLxx43F0hJjaGP
otui5jyPOR5ADjoDJuYYi47miGg9j79JDlLGdMLnF5qHDRCdSzIY9StYhctQi+0kXbr8zrKhBklg
me3c3TMu7HSddfWq7xh0OOBKhdAXTytbu/UEtKNRMBa1dcquspat6wE5D4N7KwC+Sg/YdEX5SzJl
0/KUYuyVPwlpevFT4++KeqfJQNb4IcaMAK0TzFbzu80U2jkMJtoxwiuLuC1rBIBfKTYkcJjzfpjD
u8oiQliTi2CvOeeQEx90cD43kODCxkGbORtwVoRG3wk+SYKKElGQnpOuUoWBiGI/59i+f0khTpxj
OMpNT54m51W37OMCBVB3AuYI0/Qsx1U9ZiIv6qovLGEozrY0+yXskjOQCOYOWbt8XlJ1fqcauZIu
cwCVItFPmTZwPOIV2g2oPe0SlSPSaorMTZL3tquBAMiNB9OwaV1cThzJI7ifkfs+4IMjUm834EXX
k6t0t64l/juBOq1Na/SjuCBw/GFzK7D/lANYUWxFENuvVKzkgQOFdOhNlA1XFmX6uOFEo/32jhUh
8gue2hhYTN3x5QzDu+uRgWDW6Bb0zBw8dFGkhbzmPIcYC5ITl097/MHtCUnleQB9piuWcOOLuPPw
54k127WQq0YPKBRUtAe2aIUdhCBvJ3sEpAXFr+35lD/0RVcvR1BSxHWSjwNUxqk8ouSSTQdzc1Mg
P1ehLLnbUAaafUfxXLl9D+r44MFfcWnnUVG/D7TqeCY3atJ+hjVQj9k/C3hEzwun+RuaUxxmh2I1
joOnI8K066CL/LVyzDlAJZeHcYjoKiqYcZAIUeHwYfO61wt8kP6YTJgP+DMQYw5c3NqDBLVLJmaW
L3UHMNa484aNXsLEu+VMHZKpp9N9WgwY0SFFjLwoD3gSxqroDPKKrVY1+TM643y8mpArYV0FHdsK
3YgmCGqGRgHTxiTdAXQ22jKMxXhTBxa9DhD+1B3I90RTsC5mIF6y0mhYfL77GOFLO8KCnZqy2RaB
qUtYNLKgRoFKdip1ErV0D5yN6H7kqsuXfYNvRPqY40UgFdBnS9q+i+vHnQafBeiMIce40RA+bwAR
jXVM0e527fzqWBrHxzWnAprgLJCePOOQNbxH70qadb/VsQYJoehpSNISPlU5HXlTp/XNGnrGTstU
5BMyHK20dTlKgyXGsGHbmT4NqW76a2MThDGeKer7l0FErMz6xuF6xIwAC6y2qdABdfE+X6b0nXTI
6K5vovACsSY5IrkqubPTSsiOBPw7po3szZuMdodRe32DZ4VfJUAHxbt4XEk1zh07G7bOX4AEcE9T
BidImUDwjHaNNslYxljQrGXE4swVX3iShItH/s8b0wNbdq5dGgQrIBEyyII/5DNaLJQkiPaM0RYe
FU5agdwM5EUMS3M/sB4nfBAbuyhn+it8u4a4QvQOIrZ8sZ2bPALKbNxGVN/ACKfRiAIl9EgZWnNT
wbrSH3U3I60j3YbTwFJxzAA6u2iFAyqPZ1d1xqU3cYyBTVx3GgUbhGM54G5XSIaJ9tkA8YBvdVPl
lC0wzQ7uOM9J9zLMAw4t19KdFhk8fALHLjE2K1m+fAMOqUFblqBwGtFyb+0Q7WuNM2MCnaJqRqQS
5i4pMPPGwANJSM+snkc8crDI46AQe6xlQWLF/EIcxibq0TG58Ywg7J8j1GCoGiUaNpPh76NcExAI
Mwi8/5LGQ2WAQ7hC0CdFF4AUOO95/LVrcXwkiswvrYORzSc9v+d9p79qpsXZyF5cdO4B2CuQ2cmI
55VBEDXoWmxDIcrhvICOA2VTXXhyWtQ47VavUdJxbscf06rzshOFhtkrzr6AgIhpPWfykAtqTk2H
IrDUJkBXmhIjrtBVo7aD/+bo55Ff0axwXZniaDhK7KUQH8PYWO+DSHJzZac0/AO+OwpgNLfJvW+c
Qvufhe6tSX10GhKyPiawdx+hpUBADrcb3jSQhHYScV4wQfvup52X/GrifHiSoaN48qnCZoEjk7/G
w3DwqQzgXHcY22tp9lvB8KD3kOC2ql+3ai3G5WCIBzIjgljmTbZG3emCye9uaXhJZ2LMnoH69Nxa
AZVnA20bv6jINQdlRj7t4qS1T6mU3UOXtOmriDv1e5aB3PcLR2EG+/bXzRHCbhjP67u5t+IMdldB
yoDYil0Llh90pM3kjgobkdcR56A/8Q1jrh38teKoUxGWKunaqK42JdaTKGJZ75FMj3COLGp0vOuc
g600H+a1x+gIZJJdg+trLzaxxi+DCbiXSwX891WcZNv4TNNxya6KdCYKmWOGDHt068i5HLaivmVb
Jm9YzJv30WnWYohk1p9RtJoXHjzyoUnWbvjs0CKirZwxT8A9SfZjlvdPCIx3rOwnNrS/hdJNVyGf
OL+Vmga+k9guvyeBb8O9jFFijpuegB2g7XsYdO7lLVZDXXO7ofyV+2ZM5F1CC1vsNolkRvztUV9U
Oa76V86BzIF9zB0gn+x/C7jbN8w8FwSZ5qzOSiT9FWmFpwOLpDZyk64oVckdg2c+VAhWjDqAndIW
cK2eLEDcgUvUIwCvKPJqGrLO7DzTzJ/bDLff3hjmEfhNkSdHcpM+1NQP/Ib0Y/4L3EpbV7zpUdDG
iKp8ibokw1MMP360p4DxvL/aCQ1+m6/jD9R4wzexFeLN+Z6lZZwTMCf5kqA0ric708sU0GVW61zM
E74sQ/RduWW6xaEQv/bYA7312EPdL/m0FmUUAYy5J8s23ixLwS9LLeufvB3Tf1CyZd9sZBDUh0tk
JlfrUrvftUD9VtIuWfVOok66nbehRpJSYMVVLAeKw3wc6GMzonoDuea9KEVYj7yiqEDqymtLh4MI
w2YPSKOa3ZnHzkCp9D4CyfDLsOSgI0C6rjUYarS+bitGW5d9AyU1aXcynSC9pTCL/qutQH7OmEaN
NCUCiprtfggZTrY8wfl3v22TIN8DqrpL2iM4tQGKje+2KGDiCnNJU2DFs4xPtNPAv0RJyFOYJoUs
HjasH0+YeKA3w6EYCQyG8tZd+zGKfJXZlZwy4XFe1M5z+q2WXXG30eC+uFihA9+yUfRVktWYfYxe
DBvyN9ow+KeWJ9vPcdTTKUT5kOzJauwjQ+j8D+JMdnR9PqqryTOUf6lPmuG0Lko9800hIDtCP/uA
iF35prembU6gfm5T1QeM9g7cwAJcrrQ1Ly1UuXfFMNvbLoOObi9SV/d7zCz4XFn0IPIiMZWfTviJ
4kIhurFHMKG53iW8R3DDBj4anB551Hd7zqGEBQElq9FzQHcx7sY+YQ/FsuIDxZ9deyR32e0uMtDk
ItObzOIQQPYDPy5xub1agKp8VekwQPK0tthncJ/kxyjpoZ5Dc4IiPBkW6GJnhbhSDGdlvavpCr6h
YkG6i9pafFMbrJvpGe+b5PsUCYBnhdzby2LHODpTvHWvZALbompRmNwUDMGIBxF1w3rOmsYlZ1sk
UAFPbm7uM65AaJ6aDXT2Ejcb92cMD+pm32cYkJ0QVjFDND2Z/ErUAepY6jNcQ5bPc3yH2msd0SXM
Y13lc4gUWjg9Yzvn2fv9S8GSLE5ylM23REV191CMcU0esjWma4UC3YUjGTo5HhoQLO+n2erXZtzQ
SKdqxTgTFL4Gu5U4iX/CCIAKhOXpIGGG77ytor5n000CGPmInnYG0kx5ld11msz/9OOk2CltHJhV
McFgJVrmri3xgbWv6azZLtsmjYTRfMXy1XJUBj0aM3fIC6AGelgcsrJRiC4C5BOIEtLl/Lhi237G
DsTon6zro8e5lwa9UC/Aw4wm4++zmkVnjCDv63Zhd7GMtkuMtht0ptVhSddTAc6nsqZmRxAd4TG0
IPy+dEW76hK5pPPZ8FEnFVVgk2x0qdEybybdR37oUeC7BdhNnaBLX4JFUGpIZXQkWdx9891Aix2q
3t5BTe2m7ohY6gZXMoiRruwamu8dBpUAB7lYZ49zUnc3CJ3XYzmgsnzPUDLjY20R64LTZYF4Mm63
XzWbCoSm1QUEQR2d+3EPdKKFuMHj6MeUN0d1kSo7SNRPBMUakCTw3ZQjgprrXeCbm8ErKQp9aniU
A6maYNN+aJLaLCDRcVVUi4zSHR8Wjp3HylcHeikmNkg5eo8+ZYktbtOchIokufoZWNPM6DFUNB90
1DukSvUBNQ9wLgdObaFLUjCGSXPXyQhCd2fG82a71e+sW+u8bNsZyd/GQwa2bzF9OmcT43eYW6c7
3TJgcUWC5wSk52fQyzGvQr4MLxFwI8yzJOMAJk0oWpR6YNX2VXCJhpgQ68b3lwISUrkUk/TlEiPC
n1m7RUAFMwSwpSmcsAihhUtiQtNfDwZ7lrnoHxFovf4AsjRNd5nBAqFaAALd9pNSOAlojqTx+1oG
QIy3rUGCl+iaR9IA8nzr8zasaNYXCTgLVhPrPhUkYDpqUttB9IopboUvXmbLoROKlFilrY9O+nXa
YaaPe4BOmP+VYxd1MGHJNnuVRd3Y3xvrkLqH9hLTgqgDfbeFrEleiZ4hSNvaxM6lBmh3u/dciubY
OwJCUiJHJAaiwb0XkxT1nlvY7XYKUjB4wLOigTZRePkIBRGU9SvCXb5gs9a/dXG25nvUUvqUIvn9
iHseN5P05mIwFwsHhq7xfbMw13dqwTNV9nJt06vaL/VwWVXGQZvTmDOcJlmYsG/12r6CTyf20gn1
fUn4/MJMvP5a0dhcMIDHU4fMvy+hjSlDqZpDXtEIn9xNaG3O+GpBSbCCWoykjR5WNXQ3bcYuQFiT
4UvskpEfuXFtB2V7odYKy4Hl1iaamysssGzxYw0bIDNzj+obB0Zv3iAYX3/2W03lYYnm+IuW2I5J
5ZGfirvkakLU5C80POlwDBvI1BhyjOvbyHs8BTIPsdsbhKZhMczBEzPCrdcpx+Bvhov7S468PPC+
ATVFSjWSqoYEXmK61qgp/PircGGYb6TAjnBvORL+moTTM9DB/fW4IOqqjvKtqzCWq0ErBLaV7jzU
j2eHDxoDUhejBc0GXHCo5hQ8viHpMXbAuBSmCNgnj5kJ9Bdw7o6UM8FyZlR6/j03mBfjqEdcu5NK
PK+tDxkeryFzO0n6GQfP4seblAT12yQFimCkAGYpMNMJtiyZVMtNN1qP5I8xb54CqbHkhF3wa8DV
hst4QKpfakOCRbDP7QWow/hxJcz9sjWJ9nNHHZICsSvTOGNw0DFUhgzB7HtGI3nZuskeFoZfH0dj
fRiUw8yvaHDJGCx5kHKc1weMhTuYm7JZIe4Vk7XHpinQiclNYfXeR+KmUw4l79yE8XXWjd+JPk1x
q5AWIYY53Q5CISIQOysJMvtcIDMns/NzFiYgoMceZwi8qNnNYrLuxFaEXWK3A90uOjDsu7E0q2yb
9hgCCMlehhYWWdjy5QOUA/luBKpzF7p0+TYRkIUoVs6PPiPtnUkbVWHM6U51JgAK8QwizCiHuRjT
sPg4iT4CiwgDBNyF8ggYdYNvkBJoS3KZ0coYyHl6s4EI1a8wh/Clfo1jb68w/wZQDuPj297k2EMI
1L1VjNXWiQ6YAUS9VDcTs7TESPQ9QXMcbtLQJ+DctuBmwZkJmIEB6yBa0x1lMPekIUtPxolwSmIs
Y61d12s0GyuE+S0BeZ6ok+Yt6Patyw8jMdsR4v72egTuYo8I2Z8WjqoKPwqbUNcLVU6uiZdydQqc
pSIU941Oo+dFObrDYjK6w1C3vQXJPf6Jh53ttqR2oFbPQuyCi7DlkMh0cqyGGNZuYi+aWb8yiZkh
M5E8DSqud5ncBpzihLxCiyQw0FSvYEiYI19EfpjzYN6fi+RXBiH+VO83hvHgTvOsfagzNR4wkcZa
VISwY6CyH7NxzQiQD/M/00wwmtHTdvYu+YWC+w2Z5fwRjtt1hxjn6DZo7KwWzOm/RDLKjlj70p0C
peucFz25HRb/yjvX7RtfY7si4SlJBqz20IKAI4f7PPmCyQKiM5u+QZSPqA9Q2Xlc5Kt+o8noTphD
8oe2H78MWaue24gnbTWhBjj6ehDlJpoGFvIxf4yRygc2B+YRIKsXIAdDe0WRygM0+jpmEeRW8c8M
qhy8n3O626BDg36lXpH2iIiipq+gZEEU55LOCwjDdahx2UMYv/Mgke98QHpRIOqFarhHXkG8ZqG5
xFlkebKXmSPVVG+1AZ9rnHARNpxgH3PvVx3JazMNlJH/x9F5LUeKQ2H4iagiiXDbdHa38zjdUA4z
ZJEEQjz9ft672ZqpLbsbpHP+uDcB9WmgUkpltFOzPIr5dUb0Ko+MbdQYA6WWLWSVGXw6zsfZ/xYV
DdF3dr6E/a6lY2f4VxhvJVpw0RVW+HzMe/e6xmukPqOit9szH3dZfwsXJQE099Dld25fBd5lHZpq
62dz474az1n7s1s5DXSjp3TeP8aYzemWL2eHW9Kue0f/iach7/9Glg56s5Fd4Qzv0cRfMG2QlKk3
CnVOnkw+ZruDb5z4Y1I1M7QfRtkt9Gfl7IZZpv/748qdGyr1nOuJrAXkZYO1S+e+pARcuyGjpa+U
ZpOUCp/4RnStm3+avvLhvFKaI+rbIkv7FxZKKjE2NcdNQ73cal7sBZ/TQ1xEOt+TGefYSVz33RVQ
xUXOUKVV92+2UiWfu1IY+ehgIx6SuODiX7ZDqAmCL3hZy0s7dj16RIf8VfZOaCyfKr1YyjupFJbD
hUJDpu7KAFgntXYGqAaCLVt5jmPPNxfkpWn2pqzWRHdMW3bxYrRYu806+Z1+KWTPw+TiSGVs84x2
3yFeI+e+AmTJ/uWRkv+mEB/dzmsR2xbbWdgR22wLwnBqh8nxEpCm1bpn9FHZboxy6znWPCX4EP0q
J6GelTSsaI/vBS6tzJpw/0VKFeDGSswLHedRHk3Lk8ohZ7bFiOrJ2oQtylZnJ1pFfuQ+sFN7+ufo
jtLCHXxe+9txU+fZtBkDPMoJ976i5iB1rOmtEpbUf2MgpcjdGGtYBsk8RhjskvRc62DKXE8F5N+4
dNmrV1ow4njGvcg6NV0+Rs22JHlQnmsXydGvuzRWKWH2oqEKfdCDOY2DNTbtNhybqL4dl2GJD2Fe
Rl1/0qGTMRZlUbB++PPUZAkxck2LCG2Cado2TRzqPznQlvewTLbp+u0yhlOQbtQsBsbfwFnFrVUw
50Jauyg0bJ9PaN5gphl0t7GsbLmMjhd6zQ07KdvuRrrkEP4II4QgQHoOihX5T94CWZDDFGbtsMcK
AAY22VlQX3v4sPobAkuuryMHlvhXOsqGmAyKWhcEjESW8BtmhRCtHNxWxe9O0GRTRM5udQIp2Z1y
ZSnUqatjgTYcGr7MrD5xnrDAHaVs3fXNzmayrb1RRUX1CFlgdHsb2W7Y2NtoLfr1K3CyYPmsyeYm
gmcxQf21gAhMtIN4Xpbvu6hY+i4ZXbH212yFwMa0HeB5XYAHmsOazbH32K0eoyl6J0XV5iiRMdsr
v8JGRSUS941GUvYPvL8Kd7x9dTRvI2UGal2Bya6OYDVr99ylIckC6STYT4zHOcEn3dTdFy9z6V9t
5Rak22lPU4mD3Y63v+q9PJmdMcIPqOJ/WW4XnzPzz6LguXKBl6/ykBdkh87P1voxDUau69VuhnsO
k6A8QW414qmKiim903Y9q6vV2bM5Ezim9g6JWdQmSYQ3JY8bs8ncRz95XFb4p72y5xXNGCsYGXtl
vTSc2VRKqrmedkUjnXqLLMnbOYFNZ3TqA+h8imwNug8UX+5P7y0rDZkTBCqwto5oHYCkZueA2vAO
aTAguHLauH6MuiK2ms0S0EFE0IPtDlegxvotR2Qz3VEnDh4IMRr217wtomJvPN7fXRdDAm+8aVk7
ykRyNxQvulXa28WOvYzIZpf1zrStXtvNjE13TcoS/PXeQvUi9lDMZFWXnhGGgWTpb3q3n5YkpVAk
PxJWiTfJzo1V0YlBOo7fustjT6iK/2rrwF4+bRmhzTcTCzng6GxeFteZB4ZjkgTfZyduD4p+a6Ke
gvAUEwO6BxFcq8StaqE2kWvzKgFkEAXWFSEIduwGIom5x6hSoRkbZn/NQ3WUPADuc1rR+M7mYtWU
15T1/ehHfXA3Mu0ytORqWmALy+ZcVUW4ngJc16exXYNvEdPHtUOwYb9RqzQ/ZXyzY4IQ3lxAuQPU
oKE9PA5oBMKfAGz+K015W46UhGi5dYUPMhjajIKnEPbdPyNKmB/8wie5qmlklG4mYc+3urLK6qas
8pZpw2umT7+LveXWXuLuAy5v+WnSkMiruEtzVN6T78PqZdWWZUDaiY7TOUrwPOYEDPgiPAIz8seJ
SRiqiS+LWq3VokqhjkiSy5r5QOvcUm77QgND2L8vcuvGsCGmGz5yrVZsTtDp3BVzh2E08t3q1w/a
/q0hCn9ajaviafVF/2EsNOkPZV316c0wVNZwYxtrptgbhnzYIZxcu20sx4bBRHu5pMmWnMNEFoAo
eyxXpfUYoO8g0n+thi8ouV+d8S9cj2N3aScQfQrEoewoWB5SmJis9BJd/LqIhfHidhM5kVdxoQo7
vQPAxUGFD6uvxn+OyjNnlyNlYdiy44kOVSlM4xysbrDcN7tN2/6FtyrUG6cxAFy6t6v6LgbGHjZ8
cU34d4y76qtw2t7hGVqnfB+uugtu0JBxVRcj3pUgrvowWS3HPSJQKsfNlAMsqLHtHubA7QE3B6QK
xX3mtn72CFAVPALBVhkdk+wU9lTO9I8q6wETJipxJ+B8wPA+jZz91lRbjxln14OfLlmYhOEsol2w
5BWy07C3/OJGY6iuXyu/kxyXWW6Jo2YBC4/ksGb2PqTK2N6j8CqmbWZrJCqNifCwiKxH4xPWpW2e
ev52GQhdaX3OpdCXkRl3xTyQNuFlWe8+E4Pgy+VQu83qbSvMc/eZau1456NK4rmichybnIkN8Kx2
Y4QrGzG3YXuXmypPP2qaUcQFQGhOoyTo0sjfACKt/c7rg1Bco4zR+K6p9HBq2sLzIaGHnnNpKuPx
rCKjn3FP0/tjCXfMMZU3sA4tFOehMVN2ChtO+uNsplFvgE2DAoKDc+imM+Pq3vwmV1RPLbcSonaJ
tQEheQdQ+SbWqfV3Ou58foxZzwM5dQW/RVA08SmYUvmEOyF8tuMgfnV7nuREOdq2/pmlo51ACZn+
dZU3fET2HLb7BQaLWOq0W7JdvQIdJ5SAdcG3y9lHGsoUE3bxGOlArLu5ycf+hVZ78spr0j7SH8mY
Eb6unZipAHXrG4tR53GkagMNSjXwfdWpMHAM0xRubMsvR4Dj0Iw89VMt+/ze72Vt380OOtRLnSqL
DgEULdyc0tx2FmMV6uyyqm57lcOpoPzEYdTkdb0ToZX/piqrlR4X28m8Z4lu7tQ6KsjuZTPkiWZL
2HQs09hPRRAfB4m+c5ZW/+bhcY83NfEnd51DCMC94FSkq7BU7TubSYYAoPeZulpAHHmtmnqod7LV
htL3sirzxI78hUNMunG6QfPockZF+foeGKdNkC1TP4xc3r2vx9HOHpq5HMjGCNu8PA15TVMKLH+3
bFbjAS+Z2ROPS6AKtNcuAr9DzvSPVTNMzYr2BazyiY0kbnf94M63uF/ENevS/hQzLyC0IO/De0TR
svhblq1xfFlrF3llqIOmfi661Ja7IltQ7KCeXcrXQOZGod3qZlFckOuVQMFzr9J/kAelemftCVyH
tnnb+Hum/dVKOGeaN0s2ETXVcatmTdJpVHIj1dzLHM6uFwfIHuGyusOM9mluwZmbFsLRmnhqKZVX
qkumwnL0kcJC91PKMuYnKFzEhkPUoSdKipXW2Z3heKvpTlyUd6eJ3bKJy9FzcL80QVUf+4GWr7eF
ll39AkmlerBPPsGm2uQijNdsYwPjQuriNlIHM0snPbbxukKHR5UqXrlByDctNArWg/zFQYizKLMI
eDUj0fKGPYD26wYlsPPda6SCx9Av5T+N1pqbxFmc5eTIPAdZEAiHLvnUB96NF+iReTit2Dq/efl9
s8tpM4x2JN2zw/p14877Ji1l8OLHciCPgEFAB4kMsK7yNmkQozLtmoMXBWx6sQaNuo0RksZ89m6x
8lJng/eFnQCMIHLVXJGfn8cEr49ZDsbiVLa/E52/uH/w7yrHP2gsKe7bMJSFJjoAqe1N2rtN87xa
JRopwnwCfQPBhn68ssVQ/dRqirDtjly5b+7YAfIT5db7r0GNHgGI1PPnnalqxoANwlem1EKFYt2D
lKfq3FfK/IxFQzLUhjOA9ztEXYxAoEyz/IQopbaeYfcRQxqANv0QRp3VHv1KlN7ezUJ+QsfXQFxo
0XSZGERbJz6wUX/hduIdk4CvUNEdV/uftspDP+GpHL07kt4Mv4CLBqWbkqwOqk8n4ndKsnaylxcW
dL0blbR1BocRrtbW10XXL9t8GhibrSnN/jQkGuHfd4bQy7bg2HGReHXbhajkibhQT4A4UwPG2XY1
7ptMmLvKGZpXYzn1o41e4EScnjh4um1uhhkTw6YlB+dGDra7L4o1DhJyK+ZHnrLlKkPbuk/BYedT
WqYlpcklYSobmccxZUQIQ3clQiTG+TbMli1/rm9NOXevI8Y43BaVI0N0FjbpkWkVmCOnz7weYkQz
f4qeLtKq6L1vljiveFh5mYm6qGdjq+0wsclcORfwiDCbXRaS1Yt/LJR+yQ3Y5yQ69pWF6M5Xsfjb
NH7Q/wldM7uXOq9XaP6exOG/OEBBlmch1x9wicU7DkEU8yuMgm1m6wdt+80ZYNt3KTQZOkPphihd
Yn/CHy0CT9ffUrWh/wtVeEOwg2aLTEDfPMC5a2sScphcGycjR5a+8VPJR9e/jMscV+gIpSMROoFN
VO7Ody28WF7dIA107SgV62aw49R+9zx4qIxJZ4oicCtOOyrgsxrZS0LUnS2TMbNT4F++VPRzifGQ
N17iqR8EskXgQ9q4fQqET4vPeMSnGF2aoW3TqzN4dbrTcslevEnmnxhyABj9XOhwOwxGAJjFvh9N
L/BfvrzpYyv/yao8+LOy1PFgOZkouR9tpMFyBWejSHTc1Ou8hoiRo/gY6UL8rRAns6uP4x8Xz0S3
b8aQGBpMqfPfLO/ifR6sY3c0ReyjkJJ5dZ36abrtWzU11ByZaHiU61RZqA2KLI83ad4N+W6OZfVt
wZ6OtzLPonHn+7E5BKGlyXlua/qlyl95N4NKk+1NWhSo9m1LJsESRD8IfPzHPu2KS96GUE9R7rJS
8MPC8q+rMvthctF6YE+wu2cIM8Y9Kwtt4E9SpctNVs9eepzarklvPWu1f212Snooee3Wsq4+mYDy
vdVjcSelDM1mMoF4FrQYeSxHdlReCLlagqseQYX/ZlWIwWaVBMINv/oZmBHIu7MPlNjs3VKs8ADW
sl4tNAyMMHQ+HcdRpPf1iqbtqWFTuvf9WUPeYmjapmJc1otbFlW4j+AXP7j7lJO4cslNsUFgur7a
SsS/lTYDktfIeDMY61T8mkoxwk/M2e9j3EterHT4G2Q2eWpxDFxuzTp/zfUonyFLYIxE6h4n6LXv
vhDr07KI4OLKcf0yRVnvSQUtL6EdBp8BBZq/sC/KrmIov8mH6mRSu8Kc50wsFwtF1JhMA8cWpNrw
1qAkZyfopvC2wZJ3Sdsg3DjcyljCKrDJ0FXde1wEFjxGvb6gHlvuVmifU22FmLaalGJsgvTEjbW0
xa1Tz6wka2pxoJNT4VPNsroh0t5s2veOixM6t9QHgh7rTucF1CYSuBscfX28w0kkf9Ck2AlWBWDS
UVvPUa6Hx9Z0yydxhPhgcAncL+FCahKyZ+Ut/ZM99/AqdjhMB1S/2Tmah+HUWi6yVqtiOiAm1945
Yv5mIcQGMeblBTkO9ht3cS4Z9c7vKDY7wrOWmMVkaVBDpKlqT2sm7KOrpbmGkyg/xdy0r22GmtHi
G/nO56L9J+sAF8GirOcFucZjnKf6Us3LdPJh3y+eV9JRZTzrBMrCZKN5zTYVNQnXKKjiSzb/SqnG
1KmRcDn462jMZe7phm0oRsrkYkdmsBC22UFWcZmjhOXkLBbEDnEJKYTJWkBQT0H3SLTKMqO9iSzS
icjhfHBdlGVCW7SIqkK/NXMD1gWqkMdbMw/5ccwXxT5C5HwylEzbs+cX2y5s3CqZbNR+m8UdbWYf
oEUuwRheWnXDhPgq7LPraFHNEgxpWyd25XyOVWidKFhJz2m0hO+L5dNz0UTiCvisvkxpTbDldvmi
nRC4e9LuBWSbLtB5nW5wIMhtGhM/lBHTdu4mq9haZba8wEfJSxnZy0YxUP3avpyDx9ZA/Oeyx5ny
GSJsPKo1no9sEd5n1HfqZlxF+wBaA+zljcgsyXhOrC6kwCydbf+ovMI6IEqs0ITb8X7B/fbbvrR+
rw4WnxIX7mug5PCVza7zACeJ01TDEHVWPR+o11JB0vMYIfscpi3DqTsmRobrC88vaoG+jf6kEAvV
1p3t7J8hlX4HAsuyAFl46/DOwZpNqa02ZWzL62gq4STC8x3s5qJf4ETt5mzQh7PBlIt7ZRyxzx1M
E3fOYkG2cR5tSaEnpwuAU7zkZqAzq5+yYiOBnfAoa4AOdyXzxp1QX7DOmidlTV1Eg52pX6PAB/4C
+9jF4YhIKWQuu0eMwzrNhmadTBc3x9aDfIlolvniRoL5b7Kg2mJ2mr4D6njfEMaPoM0kKYvIr65d
RiBhPJqgfWgIJdnmede8jVJjKY0NmRGbXPnRrakxpGJlqpFyuKq67SoP7QyKnkMtyvI8NSmDU0oV
PeQLSVpF5xMDOOvhYAF6N7sGVul5mT1iQQ32IlTwVg21oyPS/TrvlV3gQxJ5h+FTTVyOU4AP3xWO
hBEKPDdxNKrWY2kG1JH55EL9YZfdai7PbcAyh25jag5+acSnixrqdkTEv3UjCa/N1xpwi+ih3uaA
wglmYRIrOrW82Kh7yC6j13rCNeSrk7AXVLz9yGqUW7LYa2hoDMUAveEZI5r30OpgeMjW1Rx7pyG3
0BvyCTlJ7/yryrUhNyC2EVI3FoKv2Gf4Rw3Tx397IK1sY349V4njFerG9afqmjVChTewakT/1CPA
9RFtsEFWgqij3GBsk+lGM2cfvXmKrn0+pDtQOHj8oSOKl76zLwxFMHhIcNTOHnv1J8X85rziIY8f
FsfAkGd9MdXlhhkL8xUugGkfNso5NQMaCbx2097MGWabvG/SKZkJXDr3dUYudRu3cjk7mMIN85Ij
yZJenAFopVvvReCyFxDWNG/DoF5fGUvTpMlJZzxU0WJ9ZG0w/mWoEEcT+O1+FbW9w7fQPrtr5Dyv
3uz87VpsA2KKUu6lFa5Fe3X2kQ+zm6OrcP0Lq4LaOV6JvpNFWtD7hWUK5EOTDBmzIp6hujUAkLI+
VIwLCmQvrP70uvFPjSqsz4pOH3k0WE9vcPW0N9DWxUnb/XAVmSVR18Vtf6msmWeDXqTb3PC7xWIZ
L7xRYAEEWOaYR0Ydb4Adln9+UIw7thDBz2STcUkHXIHVV0CIIJt8ItIopUDEd2/xUMgDO06HEaQ3
e+XGlHJa2dzlO1K02qe57VO9KeuJN6r02ltTyPZLFpa8t+LAOoqwX597ZDcY70AB1kTFU1diMiiB
iIIg3rtTVT+sq/b2jl7FvUBG9zfAGIJzfLV/VbBVdVTkpewmAP97suCKS5Ua/fKrRbhll2r/hKE/
v9U50wdGlvVncEZUumpuJ/S1q6zPYBcm8QhxOVsIrx9+3V34DSweiuS3rOG6jA0uBuWu37nteY8h
GtdT6kXNfemu05c3eNpDNR9ULac9GC8SS+AtT8sK9JUi3XETeg4HoR9O6d5f0vkWCRWxa6REUZft
jyUoIqx0gCQli9o/0YxZccdNY+4yRRnsbuyk8xTYXBMVxsKvZfLRdCwxDOCtjQmm/CxSB4DfMchz
4761/tGS2uz8YarXv4VVO/tR+VN0F80Ogg5l1dNlyBC8n+mwsl/GMV3VLhd2j/ZKdWF5yjPI/RY0
LlMV7RUl4oeizGtONJRyzdMiZezsRpO3VySa1h+3A/3bx5Ie7z17mjVRr2sIU8XFIX66PA3ag+mx
KGzyiPt7Q51SY79UThA4h2FugLBMzZdAksE8r+xBtZTYYZfJSs+jmRcWwY5roMSQI5zUJASB6/6C
vMlI8J0BH8uGoLlZYLbIKUXFnhEa3D6WV67cjb9OrkEpcbJC07sfDUxoourUmR+5BEP1rHXENr62
rvYfQupwl03VW7y50o68m9D8r+sl3usOzU1UX5rUqklhYpAux1sx9uWiKCZ31j0RCWhxl6Hwo63V
9bPV7j1BbTLqX7cEIQ7truOfZq2Z7K3JQ1u/o4r+5WmKrLRY5rs2Ik+CdI4LLdOz9yIB8uNnSLGq
5WSsK/Pa5UBfxbULRg8yWfbUH9kN6WrmMK6GnRk+rBJXYipcnQyr7hGlxaih58eFKm4LlwOqgya1
/Y5CcuGPwxX+IoqQ+TdiyBDwhMieNiKTw3rTTbEnH9cBydOdHdiobhN8Xutw70UkXyIvFSJ+tqVN
WfIy+9Ny6a3OfAriFn8j2dtq2rc5BFO8GVJ0RAzUoQhmgCBcA7jF1bCFxW4fUpQP+DU6e/kIlghh
/C8i4CUQF8Uj/XbDGwRNf+YrHJ9iUZElaFk+KvlQ+F89RONHhlvgPPU+8mhH451vQeG4uKEqvnhd
QCQHIkKqIR/uckfRUiKQdologPvXKkDGDhbwLj0l2RPj+mryLnrmVogPgFpcTEXF3etSw7oiGGRH
AHzcsjj770FteyB2miAncJ3VScphQo4A5NUkdcSitS1Ci3qvqqVfpkZDPI5lLTYl9QL+FumHe1/V
mbhRw9yekRS1j2iYv5wuLvBLleM7Y2O5H92g3JmMVyP2G+fJjjp1H1dV/bxMVPmOOLZFgnzTvgZD
iPHZHseZWgHbi0m3teZs3varxU0DYdTuncngNF/7rHrz47TXLzotwu4Ql7m9JNLmtN8JZ8i49nzH
n5HH+djuI42wdMutQR/30i4yP+SCk5iJvBi6fVAuXKxzilAM6zjYguWAn1M542rnCP0ZPfB9lOSW
LZETUxEaeSQiKPTU26qO8vYnJ2Uh3RdEZgS3iDUak5BwPjTXUC5FuXfzte8PAsaQk2EJrWuNbQBR
DJ7Bj4DO8GtDDNPn6KI/ouTU8e7ttF+YL4OW7wlUzYvfybeBDnRRNnT7HvTDu1li4lFOQYoP5RSI
qKewcJDjp0bhXJzwtNQWzqKlJR8bI2NMzkiJSCxEy1SfZdDpz16HMzw3HLUPEkF64sYbbOxG4LND
dZwbybEAtz269yt5p9N9EGWlOgzCNeFziMzo4irTFTtjSGA49iMe/2M7TpVK0BSoZpeJzF13tXGL
5tEFVWDpBt1FuQ6b3r5VDR0Sl17i8d3OeTkxR4vWIWgI9RVLDrNAdzEY8ftjaMNG7CpQhGTRzTLf
Szvkp6zKzpLbLm1Xse9CMXfoF6px3eDccVluyin4B3zElcIVE75Mbjce1VJUHxFqHoHYaZk5tYP4
ZHO3iHSD4DKYcP5VIr2GM5r2996OsU0gpBmnx1HYbnkZKKEDL50wZySw0PN4b3Ko1aIpnKfRxzm0
xT5qDgrvyoAyUEbdxk0RE2zsCsPPrl2sJkzcJZMu2k0Qjz0gjRVR+BCirZ8zGw4O2c5S3iH/7z6C
sXPo5+r8iVGINLVlo3HWQ1lkAyfNOJNhzDAwr89yLbOPsho1x2Mo/SJDehEQP+IUHZZfLBXLJS/r
8M3o3BdJ1YV2cZroDNqV7iKti99V1XhQv9EPB6Rt5CATJ5ctB2cZXOuv1XtzmYxFNvwKI0iU+655
2fS4CWbAw8Q4pFJ+WiLuEA2SgyKrRxOnDa/SpCp83lPq5/7PXJR98081IdRqFpBmczI4xhlR0oVU
knyo83kbu4NE9RRFA1L6Na+L7DfeN2s/sIyGhK3LUIruMZZ27ueJz/o0n2tf6/CAhXIacY60IwBt
ocPhiM9bPpKEEj8OnTM/K90t7m7gS2m23MdLc7VUM+kbMJPyQdJW9rrOgakT0G5dUIbe6HRfwwsc
287vbgpZoYdn7c+A8cm8OC88d0le9dFLoQak/j4D63fhpiY9ey3TxXtJEkuAJN0VhBpkxnwa9Hd9
IgY9fqKyJbtqnhgxb+AV0vBgFzxyux6N4DWrnOJzwQXy5FnGf1XMPjCT6Aw4lERe+OcJN7vZDN1E
3guZVkP0VNuZ7p/KtKWq+RduarhHuyi+STF176JywlYUoYdfdoRbIaOG11eP7WI7e1et9q3BDX4d
VSug4K1MdYeRKBkCp4Ba/sAclygDqyzd/6pZEN6UaCbYz0SRNJOYTmXqiGmjtYu+w67lR1bDMm/W
OdKfky/Kp3xa6r/LUo1Q9DwgQIYMQVsOsOYIdJPuKTOtJMbWtHuZyIE6zGEe3DQpzn0/dq3bOOPa
mTqsS6TNa42m0bLbfcP/+TZWUege6lWNtyOBQHjjxjS8LAFyhTJ2x3KXp0yXSWVX1XM8Wc6bjBuP
0FJ3ck5ssiXLelYuO+1lrb3N0lV0iUBLzRUBa4JcAoDt4Kee2MaRA5HZmZC28hj1/2btGgcXSqOs
dEPfQgGMR132phpxhQ+ELV2Ev5qTwPEFXdH76yFl9dgQozp/9mFHSX1XqVifptjQ1cb4uRdDKe8Q
opCAgr6AyqVykZd+qPVt3VS/k0Ka38q2TFEyKO9P2FhOdS5BxQ/z1NnWbaT6+OCVsbUdRPxgbN85
+4SfXFNSX+Mzu3D3o0xRH8NyGYN72afxeCWn7E/G+rIrQ7fd9mYh1Ac0m5NJwKkBO64P/BTialwW
go5qh71stCKjCcaYDIzmjGHQZz6V4jSy6Km7mnQP3EJkfGZ4wiMEmGmRN3+tIRxv2qWvzjh9KH0M
UmxV1Zh9o9lTb1EhBwRXuKPxcY9kOQTED66CJLSNMwNK77J1wEzoeXl14XlXh5oYhV1dTyP7Aka9
381A+TtfTwM+uwB56Tb1PZos+NaJfDH5K/EAIgm87qdxO+dWSRLNOGFweOZzc5DxKp6nwh6/myUa
7jXu99NQVN4TlG9LLilLZcar4CBuiEL488jpDp4FKAYwg7KM7oKeUQObWbDBTm5uvHHRzBxMbhve
MccHLvR9hZINEhBQsAFc6toK8DVY8ysivujczP3Cf5NNtyaY6OTL0jvdLiU445J3fvRJAfr4RQOX
fTHBbxhIYJCfYCQ+4qNyUNq05G6MAZkMoetnt9BqwSM367xtHJBVMgjEE1uKdQlquh57J6/V1ufb
l2eUV8458Mna5+Uny6HFF4gnrZ3iF4mw2UkW7uTi4td199kPhAR3ecTHKsrJ3WW+Ko9NnmY3VTrR
RrUWSh/nrJCntO+mbZop94vxwDzbqZvztNAUOABVZT1B5nGw19pghCvL+OiWSA7sLq0ZufKyfR9F
j1ga7gfZExLOA6gpr2Nqh52BQ7Ln7Bi1Vf8cDY5+adDsbfAPWUSPdWInFpcHE26ZLxCNQreZx5nx
Z8SluTIKPhJRJy6R0xNMl2m3Z+ayOFRp0Xa7TaNsecsopxD8CICAdEXCW+dDfzT1KK8ij9Od8lN1
s5QErCGrTM9+b9l/qIqFlzK2hWa8/Q3h2oy9/dP1rHe6RoTvBE7+yKVe3QVB3m8zN+he7Gqqj5GL
5dXTA5WY7sIZ0IHzHspexVuwtOrMwQZdE+SFfPfQOMw71awBcYFMHSmyJgby33fVq+Z32zHiVY+T
tbcWv7yyNeFSdaZ6F3ro3rI2mknJIp7mp8Jr+7X+nrcmdKs7djXHbKOiWa7O1GKCm1b1H2ln1h03
cmXrv9Krni/cAQTGXm0/5EQwU6JEaq4XLJUGzPOMX38/0O42E0wmrnTtqrJLlDIyphNn2GfvaE+H
vkrTQU6cBoURZIn9uIUaGMzXbaLB/TMeHEjPI7rbQ6ie/4qiXCteRTxqAW0gvVHWd2YPtjnZwNaE
x7ypFMvw7kSA00b2vHGs9gF0W6hHOMVFSt4zgoIE+jsZOHYKyA6aJkAnQDHStyZxOpU05C0aDGtq
FlN9R9qb+ILQpUnjN7zDtJVucjMB3PZ6IvCNlMMEt4P/Y0yRVT7YEzCjBwVsT/7jOi/mC0z5j2S9
T/g4x9yUdD1IeSTyBpZV5XBe+72tfbj+8Y+ilheYMPWZ0/zJ51eAB80uLvVjMGCQQ828deo7mfUb
p/3KnWl2nLaAaEu9VyLxU3Xak4ECYCKD7/jJK+SmL81xwX4d1rpqJUmmHp0+gt2QttZDnTRrqmrq
CwS0+oKPVyp+TDMI3atR5nzIA/Ea+BdO+nikn/rBK6dTarbfmjy7T8Zhh3ZLtqXcO63w8c6DXFrf
mab3yfrGcWqGsC9qR0WJ5VYJmqMKPBzz9MBf1/fwBcZffSGmABFCavVjoR055F8Ks3kwRbenFr+5
/vEv7c6CK9UqoIHTamU45qkt31CTLW/hWmh31z/9BUZ7Of/6k/UBVkHjHlXxI+F29EbX75vJeiUj
FHtTmA+G8UflK8kOvd3+5vqAL6yWXBx4W0LN1Kh1d/SQJNlTkDf2vTX9KQDyrPDLvrDlj7pZT6ZE
h4wa+2GgHsHBfq+BfZBQGOE26OKvq5IDL2yKXJxppXykkq20o96af4ZmfZPnye9RjT/KADz5+qPH
awtwT4MoDBhBFNJowNZs8jVZ65c2YHFczV6kkabRTJGn3l+t572DTNS1sM0r5/UFJmEpz0+UoqZN
HhNnH2dJFr2mghTr38kTfJxC8RniuG5lnJe2QDsfx1c88qRVrB39un1DauQTbvIKC/N8Fi8YDbkg
Q65wowIi8+KYjcJud/nQagg6aNaHrLW6gyltTd+YzvSzHrJuReX+pV1Z3HIdzlhDz6viaKrxz84I
gGoL40Zo4YodfGFXtMU9H8q2omgXoowDU4jXgS8E3QBlAb7HHrbj/fXL/ZIQiLa43TM0Bx8zK45o
1J3stNmZUb1VQ+r63bSxm4humOim8IBbZCQikvhA6wINzbX69foXeGEZtcVTJiUdvhp1vCMQEkiV
VYCQnbVTKKyvGJcX7KW2uPg0Y9iRIWZiDRG/gd33Niz81zDQ7Ps8P9YiQOoLIn7deHt9Pi+cRG2e
5xNjkJYF1B+hUfDRxKHqPUtJyti/7bPajVv1XZnqK2bnJdr8R2GmJ0NRztYrR1rtsYm6t3b0DoTT
VubqrexfF45yo8gDJXJyzb93fbWFmShlM5W8890x05o9IrpfaqtZkQd66RAsLIPW08QVaaI6pZTY
FL05Dob9ljLkl+t78tLHL6wDTc4OLbl+e0r93HrT0xCV1FZ2DxDg+ue/8H49ing92QgndmJSgSEi
u3I4FkVwSwGfvIcDZHRFQ+4ll0xdWAOaC1KynWN7Mult23q5Gu9DfOq9Q73HI3VnpPbBtCkh1ra3
RS27f0gc5ZMZFPvrU3wUqb9gYR+Vj5/MkQp6KAzixBO0oOYrmvBIlBAPqt7tYDfeoR9a60BzdL4b
4aHbAO+kXh7Ruhw3/Stw//e+CZUQrWL3dLp9WvlOs6m99J0WtoOOo0JD9aU7NXTK7gfZfyMZwYk3
h7spuldVmphRxNiEakHHtxX97lIsLEoegVuj5wOZ2/xbBIXL+7IcWhwjywWMcjOURNT97VBqH6Hh
TnaAIPAHkts8bnx41b14TnZ+rwlmVxzCl0z4o0bOk60Z4I3tFEdtT+D41EOcGf49iir7NC7qrZeV
tDqTzLztp47uii783Prvivq2qM33kOApK1fghSv2GC09+Q5QJdeDoubwjY0k9sDC1kcQBerBtmjA
u77dLw2xsD+oTBRmO3jgkuFhOSZVHexqSYempVMi+L0hFnbIqUQOQ57Sn4xOOLxIY+dqRhad1Npb
83VfstrqwhilsOyDNgGPXFj5nzSwZHvHHmFnk4LEph3+BdIFdMTenlDuK1fewBcM1ON3ebI7sjSo
BegsHY1B+a62KupmYVudUGoAcyKa7vd8FrGwUhb3AkSJ0XMKIBFKgPZ8jMP0h6XAXSdgYj3Isa1W
jsML77pYOC6qoxdoaLOOKJilXbU1YR+zbPwV8QAxKCjFG/RZrh+Ll26YWBiaurdCnV6s8RRYt61a
0wQ0vRN1fFf14nuZGfCyatVeabVTU1qfAlm7YYLTVoX+yu16dPouWDqxMDlQmomhJFt76tLq+2RG
9LO9gqzipojaEx0JbgMvpVG6taf88KqfM82DKCE794HBxmnzPkmGLyJVH0Sj3IIzfe1X0U7kMEWl
owMNy0QvDpAzhQvVUjkY6KsZ7kikrAgMvnTkxXyjnxw/x8Ezhj2vP00aLZcglDPFPPlCgJF0wOZY
n0WRv4m0kAp7q/9Y2bP5zl5askXUlCidUpeQcJwiJfiJdxGg/T29QTHiME5k5G47SafSIKG0lDNn
ur6DbHpNfOql11IsbFWn6UElQwYHuiaGbxmiN1J/QMoNtvP8AD4EpelcjAAu4JURH63RONT56zb2
7lel3h8NyqUFWBizCK4oihqyO5FSf2XTZ9+8Dx35CfkG1xc1zJ7ezrO1r1FL06xS62ub/dK9XNg3
eF+LxgaQc6IXoTw5aQzplAeCy/QhcwwhI6f990tI3nIbWybCyWP8doBeOImoWU62dxJmtVcnuNI9
K/OPSlL/CV1j+joI6hUP/QVjKBaBWz2KPs7oFIeuk2b6BoYPtIryW8enG71aCQ4vRwHSWRjCTPUj
E7YKlIdyOC2LFIF5JIicXn7U/P5B68Oj15j3v3XS5aNmz5PrRR6SJn4odU+5L/Vd76RvRhjBJ0U5
yQHosChU9VMZVONbm0bkowWZqA2YpUEvZc0+Xo7spbOwj7gdkDz1XPC8T6j4g5QGQPpRT2lUTjT6
UbqvllJ9VUa5CQK0l6hu0Ftb5KT2MErXV+HysaOp7dzGgKYlaS20/gRZ+452ho/5lO9zS7ilh/iM
UE+swNHwjJ/Xh7t8iGCXOR8O9Lue5GJqTjm9KMCrEndM7QeYtiE+/nJ9iMv+jnQWBizwHAd8gVGf
oFn8Ifv4aAX+B7XUVnwddd6c5/ZBOgsb5ZRwdYIqUU9adpeqsUs8vK1MehPVbgcWcOun2h7KmNjr
byqy+6P3V21LYA3oHIzQKjaf2rXI8qWZLiwVUhiwpmThcIIhfdvm9V+jEN+bYOW+vxA7oe50vlcS
hUQJoLI/OUFy0+qHKbdO/A8sbxslm47acBj5FcN/3ea3dKtf372XrsTCyjQpfCANpfmToo/5nVZk
nRs3tMxf//QX9s5e2JcCkSgLBpDuFKL0ldnRA9CV264t3cI07+xgZQ4v3Cl74WK1YLnhgCYvNE2I
O5tT9Rq0HTCDtFSOPsyZbqmDOgAll20nxV6Z2gvvlrQXxkSN4XsoHbbLhsJompKJNEb+o0v117oy
PdhleihgmtyAQDGJcbx3VWis2LEXzqG9sCHjLJkRVzruv9E9KJHydUwlSl/J5vqmvTizhdEQTUW/
Tw6RStxK+sXV+M63w2oX9HMlqbBO0Ap+EI39ZkAshaagLjpOGrHsyujzvb5w3+35pD55JqqhH+D6
ztsTZEXqG0/T4bue9UziJv4pEBvYaar11mz6cBvCigAYite5BUh7P2pRdAe1zL/0cf/z2/Bf/o/8
7T/HrP/x3/z7t7wYcXeDZvGv/7j5kd99TX/U/z3/qf/9Xed/5h/v85S/lr/l7E/wuf8ad/e1+Xr2
L/sMxM543/6oxocfdZs0j5/ON5x/5//rD//jx+OnvB+LH3//41veZs38aX6YZ3/860e33//+x1wp
+8+nH/+vn81T/PsfW5qxfix/+4+vdfP3PxTT/Juu2g7dz+qcMux/PP6qKpy/0QBo67o0BRz6Bp+P
vkIT8CdU62/8BO4Zy0D5ReO3/vEfdd4+/sww/2aopuEIFTUQYWv4n//zrc625d/b9B9Zm77Nw6yp
//7HfOz/fWBMoSI8Z9imiaimZWry8QF5cnAkZG6Rog7TSQ2MGvNvU869byo78T7QX5KrHwI/yv96
sjL/+g5Px1zcEVNowF/o3jcNSxqaQ2vN+WkNIVRN6TCwj9bmjb95+PTq7t19vHIRz+3a8zEWlsYZ
O70wjdg+xpvPf773N6+8zVq+7vyyPR9iYUJHfL9ychii3t9/fv3+bbR7O22/iM3aVBax1fOBFi9C
qVcJ1DgMdHI26u59sGMy6S7brmzL/H2fnoXFthiLZw2kiCqinG3BLdgVOU1X7SabAnhfIQzRKtqQ
UoBYrmO9U2n2EVDI0kW79Wgyb2JqF/oxhjW7BX5y/Xut7KSxeOL18X+WeTq8eeNsb+6qjfP/OcTS
SRmF0SGvDRZo82ewfd9s7tDfWVne84fH5MRrttQsS7McKJicpctXAG8bYP9qbuau7L0Se8EOKSs6
O3zFWvGGzj2Hfw5lqqakqRv2GktfvEUFvWFD4pTNDXja/L1v2DNeInJ7av9HQMkINsSlWLlvC0Oi
AxyWwrK50JYNWlufL8sTQxLTXoVepwFioVbrwyTIdBldC+gIWuYjKsjhzfVTsRBgx14xIESyszHR
DUNfFmM8JSq1SqPBq0zbWepSp8mdpnug+LEFXLEvdzGUQjdNFDiw+JQ4gUZVuLWKGxo7fnnwyV5/
LQo4xiFoUVtoQjN7l4SIV9MFN0wIinjRA7p29qY2Uuc1WljAftIwdwHg2jfFQH9YCPb3VnfU9ATx
UrnXDfTWZVuiTqMh+zJaUD6Z9Ezw/9DZLjpY7K6vwfyqP7mwuqYjQWLZmiGIfmyxDM1ycLxpSsP/
QRaBODhJkhyg2Op+dRTDMlUpTVgDhNSpp57v7KgYoATERG6FrO+2N7zuUME/uDLK8npoEIHploV2
oK7DjSMWt3yqIOM0iLwODX03Hws7U45JafTvWtNSV7zPC0OpFIXp6eQFdWxj8TRosZdaQezph9FH
pzNm5A9j2rSkZfX24foOXRrKsU1p6I7B828sbkUOYxLERIK4BFqCvYX2M8nZUD0EaGWs2Jdnh8GR
XAhLhbLOVFVDWyxgpGUTTNSBeXAgbkLVveh3TQKF0PUJLU2LJN8hJHePo4B7Yi9Mi1e3Yd3AToj0
gKr9zAqV/GKV6OHPxHMwa1NtFe+cunOSFQu9eJt0HT9HF8IwLFCGulyCAIQWkPSc2ZF938+p98Os
9jkx4j4+ZKhofyL6qr6E+Fq0uqmg41dGXxo3jA2umA5/ui7pQlvmiNNUC4pOrxMX2heIm5GEVw13
qHNoIy3UiB60zvHVX1xpMLLafOXwAB1pQDRxfu1o963ShmTqDfQDoYvV9T8j0pVua5hTTpNNBgQP
dg1jsTxEuqGrPBr8B8PClVxsr5F6kC3CT+ymkEqis2bkr0ugryvQtuWteBzFwYuVmqkLJnk+NUCZ
/sgFzOGYq1OIpTwo6eHiO8TUmX7xVjCUJngjWEyVF3jpPPidoaJuwITMyoHUx0LqGDqNbn/9VlyY
EE0ZUKjAgGJacJ+eTyjKIeOegqxAG1eD/t6pJwiPfEcPoP4usUMrmcfnw/GmA1s2VIqOhrmM9lqb
IkCs0RPeC5q64RINTrZMw23W9slKRPn8QFg6frrBOeRVt5ZWZWqVJqc7a3SF51V3hkefpiicYcWV
vjQKPVKSgEYnXye08/VTbEf4VlqPLkx6yoEwFXKPMvvr+iZdGMSA38NS0ULSCXbmS/7EQ6kbDpuj
RL1b5Oo0C73R4xmFQfvz+jDPbAWrRf+mQRuCikaquTgLuT0Mpa4mvatwJhH7Lr1XoB/K18VoT9t6
HMZv18dbuMecAsuw2B2h8U7bRI3n00L1B2nkMR9cM9P9ezNGuIh+DhRj0rTclQ68B03RaLSgeOYt
HA/5ytZdOIuWKiyJlpAgflzWf2LspRVoXe/WKCTvoR1RQgjkYKZI6KP8cH2qF3bQ4shzxTCJQizh
v+Uo0iTrIDND+xMI/5g49DD6AkT49XEuzYkssxDwYnP65eI4Qhgvo0g6ozuTF6KSoli1i3obrTE5
g+W310dbhsM6XtysxCSd+VWljWFxYuqwbUKEOxUA/L20D0FilvZb2Pbzj5mvKHfTlKX1lyh17Pfw
o9swzuXS3pcBLFuweCZOtGKdF4UtXErT0KRhaMJ0NMThlvV+f6C2Cy5coHsgow70OrRQ6J9kFkrj
kABUO5QtDGgeNZzeHeadJib4l7piq0daYd3E3tBkhwSOwAE9wSmCISKCrlb1w/EtfW5yLQv77ALw
dS0eaMOkZZYrsFi+wbTgx5GwR0SWan3PPEXAi661zRb6BOPUaz4gdij0XrdWTz+KGPsVa7x0iebl
smx6QR2T3TOXgZ3VtAWUyeXoIlvjQcTlIMjXd+GNTNPqs9fp4StKRuHKoXl2RBmUzI1UHUMIG2Nz
fusnugUGLVNGN4QP/c/YgQR46yOzClO8CufRyit6cTTVoe+RSarOsiJSoDJWdaYxulkXdkiOW9Af
+lCzbum1FivH79Jy2pIwAOfA4EVYzIxr7/Vtw+VDfBqiSkIuzPQYtq6Thz1VH23YQyAMB8TKLbw4
R14H3m8NavAlUDlQZTDBVDG6Uw75T0njI4xJjfTeSshj9C188m4ydoeisOJP9PoVb/TBRIRYQmBN
PXiTDF34WiVsSbYwOzTaSszy7FVhv3EDbZtCF4mz5aootH0nvYiEO8IHDs8lyKSkhQN5ozRNdYJT
cy1yubQNDklBuGoMtsKaf/7ktfSsKLRFnwqkY8xkS9+U87qUdf6h0Et/D52ffgOYRVkpLF8cFENI
clMXZD4Xg4pEdooRaJNbJrRRoT6DNIrRaeU7DeX4h0CKgO6LIpfWyuZf2HuSFxIAGT4+SdpF5gs8
F0FVA/15OPO6buPAqZV9AiHyd5PN/XT9pF2YpMQn1Q2T9kk8hcWDjd6El8SWNbpBDMuXPjRJAqON
2d4hu5Pt+R7txiva+lcdufkdw2PU8BhVx1xWrc1O5glEgJMLSQPCPnRolSgQ9ZHl769P79kj/TgQ
1nheSJsn9Pzg2EEg4XoZJhd+8nZHQBW7sPG1Kzt2aRSTe8qkNJ7MZQoZUUtrUCGVgOSqyrud4fWZ
2KmWka4B5xe4oMfXUFoa6TSh23T1Lm9eRnuT4sWKCguqEOhsV2Nb7goHencYxeflU8kDv68bH7Rm
PzVQmxSVhuKMEqDptm36hBZhUaAl48KWbvxaH8q/vp1uWtA14WlxZc5X23M8VC/SQnWjxC6cXQ6z
T30w9YDGqOvbeumKEAr870CLbSVWTbxRMhAyQTA9Thntd5uCqtODWpVyWtneZ+E+Jk7nuUZZmrCN
9Nb5tMqyaREqzbA+imJt/UCCd40a7bYeBggGjdp6A9EL/EKplOHK0BfcCR22X2SZKJsLMNbnQ49e
DyEYbJAU/Z3svWFPjdhWpTM88C7o/txEJ17R7jAeAQ4USFsmsAldX+oLZ5vwjrmbKv/UloEKkPm2
dMxauGYaJQDNRV33x7BFWWQFXX5hIE428SexuA5197znT2x8NiZTnMWN5QofrSv6TIddPTbprz9d
RCh4SLytYq76nI9Sy7ZHhsWzXM9QTHL3aT84u64P028YImjj6RjUP19fwQuH1ZrTRHjvnFlzmRvW
YnpBUey03FyZWUN9q0bVBMY4QkBvJf658DDDPMPxx1MmJl++k3hGtprA/0saumn+pMU2eysdT4FG
oUyLuUUR5sUV329ZD5oddIegQZMm+VLYsxdHFN2VYpyFn91UmwD60E+ljTPfWPy2QpD4hG5o8eCX
fvuTVvU+3SDdqd7nXWLmu+vLDDE9e/c0Az1/E0Jczqlhq6z0wlkjCW+kYopMt2ta2GlR72qqQ4N4
/L0ifN28U0UlYe8yiia6CVvo2dH304xvaK044qDFjQn5cJd1xt4M7fhj5AclEFZekPw2jDS4O5qk
Cuw9KpLNxywLq3Ybhp4W7vxOj6BXRF/qXa6pyScVFBldrkNdfoa/qJIuegzDm9S0+mJrI5eMkAWJ
LfOG9m6vOChJJOV21BTQANBHNPZ20kEGbJ1utCJwuqn6vaKd/icOaJm/CjRDqZHUQb+gVIIUfYi0
sSwQ+nX+YCDvZG2iWhF0tNW11e1zrdG/dRDoQ74kvCbdlBm6NId+VJzPrZNaoPmhL692sdEp9mHg
ZvRIz8+aP2ksvTfUh7r8IUJ709tZsnOmjUIOzjgg/lEnGxAZDsQsJVrssLPqw59oFCjNG6TEqtdd
b6BjYAZG9WdU4KBvE3JdX2svF/Yt5PX9uKscY/yIAnr7HiW4LNpIeDXfyzBSfoyVpn+z60Yvb+pO
9vemA/iezYwKCVWp5ow7Lyayww0fDHmfqGbl77pR8+4r+Gshs5sgRmsgSVFndg7vW5A1aNN10Gvf
NcLrLJc5dR/ytjW8NybkyDNBcSRoN8yr9K7NVKDsKfmsYVtJWsL3vZGlf/aCksQNHQ/Jh6E36IiA
XKj9rtOg67stnwFpkloHcER6wvhmw0vBfMoiy07B3Eq+tSZ0nem+jimJmPrMbOi1fKFDnfo2IjMQ
tST3MOrk7SbNoF0lnzzU7dZOpPBuFbphu20DS7K2CWQX16ClAs2NqyIXN6BacxToNHQnd37ZwxM9
dLH8Bv+T4WximIosoI8Qjx1tKKC+Dmk7fMOFnG5HK7Yjeoa0Kt8YWlnJQ2UP3l++LfK/dNmk6gEd
pURsLQ9G4D0qTcpnBR4a+Cpht7gvcCPwIlrB1+Cc+XtbND2qoIrsa07IQJ2tT4YUrgYeyZ//BxGH
fqijEllWdIr46JHs58YfwyJZ8QouvNMO75yhQjFHBmPZMB3JwqHXvtZdvYe1cVPBXRrv42EIPkP6
1LcbHwkWt1Kkj0/bNd5a6H/J/Bg8kDr5NtXCGTx/WmB697JeFJrbYCbvKioWuzSBSvO6mZvN6dLI
YeOYH+EhZZx5EZ48k8PYAh6SqebS+Nvl0NajkoldEXC8IDkUZzCigEP7K0BaIf95fehLrwvPM3Ux
oMrzK3o+tA5X6ewqaNAgRGUKc78BI5sU04MBp9oNVCJfro/3fKomcBAx532INrXly+IVXqaoIPbc
yYMlDdI8Wp+2TtkXLQCmCeIDBWKa4RBMCu7v9aGfHyVLJ4dCrytpjef1XIpOalgqQ3RLf0GEJnZj
yb/8MIaeohQ9IsgplKvtvtWwrRstQGp+Jfa8kIYjcUupbg5aiM2WgUszBqYORW16a4Zm4LsdwvYl
REMQkW6kj58NAQUpKCgVwlqik2UWEAPrlUS4qBbNB11kWbyyJM/dGEp55LRAC+ACcwzOdz9WYJgf
IIujyQelsY1TV85phEXj2FWh/fX68j8/aYzFXUYNjpY5Qp3zsQrfKLNcJPFtZst2H8gw3tuq1r4O
9N45GGjErszt+UkjlAAywJKTudatxdXtOtgMEcizXTuM4hsQQfYGWYb0tYxG9SasYxVWD1mv3OQL
CzonCC1LMEfgGItBJVJIQKukA8e9SO54yNEKGpG181shVub33DRZFmJMFGpMUzwvnFR+YFqNUTtu
bhQafY9tTCvnuFY1v7BrFsUZRyNdSyV76X+p3kSwULSAchBC4gnxlHd10Hf7sBc9t1QNVrIImsYx
OLeFePLU06gNclXIxp8fk2iYEMUmaiM3rMFwLQMb80c+Q5anoS/h8oXZykQMLq7TLQK8HqoggRq8
qfvKehsqei5h/xsoLUZepbz3Rqv2d2ot0+R1pOnZLHwfTu1NXRjNfUTrkndnZaP+pfFG58Pk4wod
rh/6C+cBIADRHqU721CX1exw1HAtjcZzBwHdOTgQ+Or3gIwtazPCBR//+vGzgf+Qt2DIOZV3vnhK
bTvIusSeW5Qt8id2lqXKnqxx9R69EuR+r0/uwgkEcIQhUjVVm+3q+WgltGSKFaDF0qQ17qXfmV9a
M61WsEaXR9F5KlSbusyyJuNUjJAkI4ovphLgjMQyaj+IwVTtlYEuvA82vfxUV3knZoN4Pp0Ykt3S
1AvPnSyYeSEzgr/a8BDcq+qWFpzKM/t9AQfsq3CcoDi8vpaXDsqcDiB85diLZfNbQr5Y6WrNc4XS
hO/xiBrtM7oj2QdNqfTi/a8PRmqQ0IoYFsDYIvnh17bfO0OnuErVoAFdRrCK5mUpbjsk+FZuwAUD
wsEnvwuwAi/jGexmmDI0TEfFhcc+3aFH2OyEr/UHILJ/jVyPFat4wepTrAD3SSaNgu+ynGyIphmc
VFVcSuPBGw326J05mckriN6yWRlJgToqNVdOzvOMDjgVUvo876RzxPJpa7qgGXi7FVcrUmR2/FRA
rh2Xam3sW7MewOGlPfSjMsz6r4rm2TdaXY9rPVOXZk6dj0oRf4PcWtzGOBvM1DBbxSVxiY4oGn0z
byn9lP1Bzrox6Pwiw033zli9u36cLt1QmuD1f2aTwM6cXxyuYtC16Oe5STnB6xchLAVDoLbiPl0a
xeZuUv/CXTWWabNaKSa4wnJ2NoaCmFYST5G7rHVqa2WgSyfWfnTQKH1ToFhMx+wcZIy8gOlYZJMi
Bw0LJ+y+6z4518pHk+r66l26+VwLY/aKqD0vh2scxEMKiW5MmtU6tKJ5TfmpMTdj1P3G5aCGPtde
gaVxVBZHBEq/UWhtgoxL3AAPg7yjvUdJQQfJmLYpiFS9YHpR6Ti/bgSwpyit4PtaYDAWA09I+mbN
xBzR6mlc0rIJ4q6T+SHpyM+QbM32v7ymrCXvrUWNQHvm1yLAaiZzMOkmqjHQjKBG0FbbkuRjvUbb
cOFYUmTBjAoQ9iQ5F24tpfxMqknpuMgrh3eJlgXH1uyim1+fEC4YiTmgi5z9+fI/iRB9oAF9jifv
+nEynOw6avZ+qfo/0K9aZQK44IHxNjg0FGDSbE7K+VhaUsC9l0DdB1tjfquTXzkMdHHMwbfpb4Wn
JzvowlC08VtQenWHLpXp2J8qOfk3XqLYK/nPC8+yQ6yIQZtv/zMYbkJiI62G+f2vi5hCoZ0XN3lb
dUefPNo2VPxkD7svHh8PWrn79WWXkkIBSGdi+6VNDYGPWW3K2NRaqugV3BDAoexMB5VrKgO8wr8x
HDEqZgcD/iwYD2WI0K808BYVp7gNzEEixKWb/du+GGnquT7YBTPnGDZePf/UuSgLd6f3Jqe3O7Z5
smatumFQNng8En3AZoTxVDgr411IKuOZUhkkoavx36UvDLV3n2RG47g1fK4TjIwa+jCtFujTfvRE
pcA46/nRiTR/Hd+kPlKu+wCBKYjgESZJVi7UY7C9iDP4KuQiJKeKR2Vxo6Jer/XI1j23jlCg2Dok
YcpjlafozCPhSbo1SCLb23uT0g07BcpGuuej4Yc5mu1nyNbzZlO2ielDLReiplf5apreiKa1joj0
yR5Rqb5co9S7tGOzd/GYmp8rk+cXM/MQexRT4LlOVFU/kN4Nv8B7m38BL5eMuyzqjLX2zud3j1CM
SvkcVBDSLk2BxT03AjW1AQXAyX+jQ377BRaSUuxAVyRwaRZhFe8A5aBjWdeOtnJknttWGz0KMT8d
Yo5zF89Ga9Sxg/6MjV8lK2c7+HCiHOIBgN/K+3R5IB2wIzAbjM1ioADkb9v4NprEvm/fKEGS3baN
PqxM5/lLz3R4JQCskWzhzJ3vX5346D3kNaPE8AGrU6fv0ioLYGQfh5XjfXFChEA0PwFHBPh4PlQw
wvUKTtlyEw8QDRzEqVtoXbu9bkIuTgg3gsQhWR28svNRANmKCf0hyw0s+MVqRy23VSfkLf3av+4l
sXaE0iQj1RmQtNghTfpGOBQ9qX5MxRZCpnFfOMGwncZc/Z1Z2SBheM15/paHHh0GeHZBJLpTMHxS
AQsBxO7rG8i11wiZnl/oGWFlQaAvgX+QETxfv9AAZTiZ6CFDf9/chmpmHwRiw9sB8Vl6naSx4hZd
GA8QMWBOYIDAyZa5FS+QWga6yHaz3BTHXCCCWyZTvc9kjcSRiXLO9fNxaTy8TS6VjRgH8NHz+WUx
grRa1GA+rEi8bSl13xO3lfUrL+2Mb8LLI20lErtwIumBALwJYG9uiFpcMb9vqrhVCtsNlHbchHmf
b6jgW7uxGItf9g1sypWzc4CrqT6DcyE40oAfk7Y7ZZN9DIym3lECQtxAz7qVoS7cZrKGXOTZBZpd
wPN1jJ1Smg2PDppSZGmbqkZqrFL6lXN/abeejPL4fj/xMaUageMda9vlagC+dLSRmt/YvR/tsHHR
6TV/4zRy6MmII6AyOz3ns+px30aquexVjhiynuXO/WgiTOkPaI/oeiR+PcfCjpEwRRkWr+dZalGx
O4scH53nVuf5e6tGScsEkEeVa1jrJpl35Ny7IAlM7+tcRicLvKRHgPUeneQ0Yy0roW2bgsJUrHMi
0cKIt1MvhQshOiBAOhV2RlRp369fvAVbwYzaYXzgCWRBANdRbzlf2yafYqTcWdveivTCDVU//uGU
U6vv4tC2ki2CMHX+dizjqr+xK81C7nCQ9bvU1OpjQYqManMfROnKOb7gTmALQHjS5wKmaulzZdUY
tdUgLfJOxghdNBIDr6PKs762bVn3W8rOTr2xEU77qZbI+qyMfukWUeWi0YUUG52Ei/OWztDo0sHh
NSul3g1oR25pI1Zury/9JQvE4ZLgxmiN5APOVz7wLSRbFcoOVlyOd4g2Ir7RjfbOHopv10e64FDP
zdm8VI8dS8QL50M1XKmJBI/tAnno3vQZYI2tSp3DhNg9Mb/oWY1uLxqI/a0QBNuO2lPtbZS1ItKF
daVF0rbnmh4BxTMvTYaSBpvRcTMniO+g/e423Zj9MjTfZLI8JlSrHNCFS8temXC09JXquGiOhd5j
dgQU9mg3awQL86otru4MTKfFgirDnG46X9Ug9Wdche+5NBnk3i6pFVnuqqSKPyaJZ4bHPkrK11Jt
xFry/oL91YjumR19nM8rH2NF5T3LE85nEquvGlb7OMDa8lr34VPJRtu8+Y3zM+MNgfaxqtSdz2dq
5Ro+YqySJdFl9yW2veK1WQc2NRJqBwGKLXsjxEel3dW5qeMoPfRqs3Z4Lk2a8gHnB3oAXVumTwa9
maY6pIrVVkb8ZYjy2kHQOI2cTZFJXe75hSleeXguXFFccOgSKLjzri4fHtIevUwdHjq7sVrUxoIQ
UQSnOETVmP/GUIxF6mY2w3jJ50ssId3MWiPgjQPI8CFB7hnuBnSMNkFq+OWKu3XBvIJV/fdg80V9
8oAL0SNROxLFoJEh9K2CF/6lnZL6dgA+lm2CyVffAvawrU0OQnhwrx+nS2aAcGMu7Ots6NIaadQe
UaOGyUXR+vwu1OP+FZ0C2ko26NLeEUPNhkabkzLzz5/OEQJTs2hHzOtoVHtdhv52QLFyH5SFt7Kc
lyZEppQSMkDR510zeoBiqEjwurw2Km9jb0I6OpP5b4wCBHOOrudC7jNQQBPRY4eUmBskaXCDfki+
m8LyF5lXHx0CbS4L4haLGXS/OIgksIdiMlPTzcukoNdOrR9QRkbOsNPJ6emxuS28MbgptCHc1YUn
Ngqtbq8Aj1G0RI5wJ5ReRVGsrO7SyM+Rz4iMlZ1dZmRmX5qm0BmgMdemKJieb22ujho9R45yS4qj
/BBaqWx2xGjyldpEU7fJ0hbx0jBpEdxBJB7J4Dowm2NmlP5DBM/QA3rf4h34sQZ+qf/L2Xn1yIml
ffwTIZHDLVToqm63PQ7jcIOchkPOHODTvz/6vXHRqJB3pdGu7NGe4sQn/EOGdplflnriHrM5KX5o
i6/0zv252h///3sdYK24OUMP8lZdNOrXGCja2Es7GJL/o+Kj9w0DZ3WnIb6WIXgZhiGW0jlCvRQG
b6eFyE2B6eaFF9dV4ipoBL07nPgov/hTg1zuQzqMLmZoIaXQANc92npRqNgYyGmd+z1HtU/8Y8Dz
wi8G79QvlkBsxxfcs8YD2Nxm8k3gs84RvEIZ4fsHUC6whNWIfzQ4oFYAN8xG7w3YoXVW4hikIjbL
6fdiNAc8vAZLzY5Tl+GLUuAtZhwt+Ij1SVDELA/seaDpMHHm/1zNrad/Ukwb9eCvrp2X6SGo1/ln
ITus9esUKyHkqafwMiemuGhVDW4ai5o9Wvrq3vn/YTCBohbFMeV+u10FWrOgBvsivNSmUvzsYcS+
qbRshCgeD7Ad7n/T1mALJh1cMYeVFOJ2MG0AJKXKLLxkyZCeSnvWgfRl+ZOV7RKLV2/Gy3fRLIV/
jg8ZH7Yaag7xdDVCEV6meDQDab9I/2bukcrO8NSSjJ6VAhJeDSTj9/2PXKVILyOTDECK4QyT1672
9SByHJdd6V1qr0qx8ERu/AF/vfEgVWBRiiuGo25jy2Tk1nxslXKPFbl1fD16Q2D7QLYg03A7yVKb
yZ761rtYRSiuUthzkKZ2frr/lVvzSzagLgwSYMBrngGc1XmwQsW7mE6Ds1pYjgPG2yL7mmQxT6Ui
vzcSLC2eZH+nh0dizXXqEStz32vImKz1yJTSE3Pi5uHFkrNxRvUMbOmApgh1rGLnJtzYr7TAlpMB
0Eon572dytYcVFks+zV0m/Sp0NXisaiR9G6qwfz7485WXbI44lWbhtvtUFM4grqKs+jqyrr9tzbw
T5/cfNihCG6s2vJGoghhLZSm9dzZZSSm0XSiqzG46X+RPsgzxEQRH6tGet9mLYcgZlj4iiKTHe7s
mI19ydh08im3gzq1Vl/opIrrdogjXKuyxxLC6A2J/HGMbfn9nbmc7D/ynGV/8NKCRSTEgQPzAsT6
I5LyMFAvrGGOrnMVjccQCYg5HzDqhvWvR8VetWxjRlHSoVRGYwAc//qemYwpNnURxVcCYYDZmeOd
COPQ4AOh/8mocbnRXdisnYz0nc3pvP5OKp3OopHCNWeuqf9jWnquUJv4mtkDjr/aYJ0hxKUfzckw
HrO5+S9v9HAHQvByQ68md0ktiFQhmFIbX12rU27nqoPLErZ+dhUesUfH/bNwywgvben247Fryzw5
dXFSGg/hqGGQg717XBzAQUaf8cRGR3kqdPdnS3XG8uH4FtWRlHV+n+lejwN6W7adbwxsU781leis
KSO+9Y3XYPCYppb6dhS0pa+QajvcJHCh79Bl7lwd0kCu/3LzqflqK158Gaq+0X2s3ePnOimjL/Yc
yi9hpMr/4ogCLV70Lhkh5lP6T0/Rs68F6XF0tNteFc8W1uDfutQy3yOoMD87bFh4W7NqT4GezfXH
+/t1cx059+B0iZK99X6tPUzPZKaLayeSVP+Wz1oHVUH3pOUDuq/ss5zgvwVjsmDf7w+98VTBAmRg
m9IVrcvVkZxbJfaSKRfXxEEh8JwN+NxB+wA5/b5M8aJmw8sfip5ab8VQ9PpTPYZwx+7/hnVJbzmv
PJXsKfqHVEzXIPFYM7JeGnF8nRJEF//JEE0Sp0zkaG+3JdeS3yMRMgdKqEU/wOSP70ZrHGjUUdIT
AaZ4wwc0/HHr3vlZS+Cz3unoKS3yHUBlTGc1N/Yow6jtuCrLom2HIwO1VTDUlVbSkEemku6tFltn
TRuqDnWK2oKL2tqko26GheX9H7O1TtBCqUUtEkUg6W4fB7MvIr2SY3TFvdY5lG0xHpNqCp8RXtOO
YW5buF8WxQGFSvgxhRv+vD/88qnrqYAob1LPIAt9lcCE01DKxsOIuDAbPMeUyXoKCao/3h9l47FF
z5E0XyU+JOJdxU2TmwyuHXWMAqLuXLQqEGNGOcl63rs6t4dalCPhSpOfroJeUOOtE3opT0Sqe8eu
H81/jESTlLLD+vi/fBUVEj7Lo/W2isZQGCGKSaLomuBAeohjld5oMeMtPPR7dbZ13fTlJIEjhU9H
mc97dZwbmYmiHFCzz8i7H4GxFEcFD9iPhlK0zyOaR5dYBXSM97R66kYN9WIjzP69/72bx3kpvGkQ
tHWagKsPrsMhx7SMQKbXJucrDuIxMXDdVG9bNUswjZzLPj+PqQkhvUu53t5MIIDmAyrd8mtJ2drz
dXtf6mLrkmUH07CggQD8er3i9CccbpHoyj00/ECTarG0zyL1kxN27WPWV0CvdQle5P5svBSHVkeH
qgQkH+JxStprcT8t1FB/IL9F2byu80Ptet2P0rTy7+U4qV8Lva/fD5OTFe/1ZCixC62hKsE3spPp
ec4o5+Oc2TnvMf5JPtERrtHFd2blOw6ZQ4Eza699pPyG7nRc1PXgq7DAKI9xyKCP2/h0HGKlak5D
aepvKtPjYYWPggCF6BPnQxI7mXU1wFO3gRT4ggdiFu23Ni+KDCtDI/sFankg88+c6mjSd/Ew1Z7r
Psg8OCQ+yJXkfTLV9S8loR0ZlK1Rpr4bhcIKtFwkxjEtyrDlZpzK762rlRoV+6l2fCcx8nekhkr5
pXWt8lFi6Wp8iOYxPeZmOyPs3Y7JTzio1m+kc+WvnQV5fZXdrMfqVq+iyZ1S3Diu0kq/60PsHKeG
JlFhpvPDX48EdhSKBozohWy62nGU8ng8iYPAzbTw9lCoeSgkJl4oeu+5am3cz3TCiCDI4+mWrNOU
oq1dpwRefcX0vcT2JxwDu2z2OKsblyZ9H3KhBa3ggFi7fYSccEjtyRiTK+al/WczTOPnwgvjUyFl
uhNmrhlFy03mEmTCmEAEkv+1mryQrruorSi5SsWrv7dSnb9NGKb/q7aR/qGH1PdWNlX+Xauxv3mI
VSEbf5BGXx2l6Ybf7i/kxtXBu8vMAqIBorvOzATG8P1QE59QcG+wq55tX6fZeFo4/0eLVv8XD6WP
d/cHXV701b0BzUEHVcZryOWxmoDGw5G6LjVxraOiOPbdlPvY0PfPUU/PRNHd6NP98TY/kgq7Sply
wXyvFlct8a2K+MprEsfUmKRb4JymFTgOyywOv+bsqdk3qULtKUZt7V06XwR+L52a9UpzF3rAGphd
Wl6QD4wCra98Fu77+9+3FqN42VHkKyQulKPRi1o9S1PiaZ2jT+La4P1s+N6YDh/RgCvRnw/N2Heq
KHsHTUb/WRfheGmHKhO+DW2sOMpc1kHXqYl2queh3lnorVNF8XMBD7LZicZvT1Wkp5jX9ILoX0f5
XCqOPKNV5T2l8186TL4UTjyCEJJF4pClOnU7VCYGuyhh918xLFO/OY1unLpZ2VNS39hJHrpKhPNc
FhBOVjsXdEPtzYh8XGudB2c05kPch8GkJtNigDX6vVPGh/uLuzGHaKDyzNLyo8S+vmrpDskc/CWR
o5VlB9OO1LOtSTjdei52bvWNcwn0gEYmUpaMuF4uvYEtpmY4lVRTqzwOids/zxDBpyAj6u9OhVLq
e4Ity85cXQUkhdCECKfYuOsTUmGcrEVon15VI2ve1ETeH1rHnR7zvlWvAhm+R8tuXSVI5kTpj38/
syzkAmvl6ACvut0ygz7Ts1RtyoiVkZ9NJ/461Er5Tq/r3/cH2rgGoM3CXlVh7yDQvtqbU6qr7bAc
z9LWk7fALL6rzbAHS9saZEHZIbbHWK+2Zli60pgpRFy1NikexzZsBXxNs1HP9z9m6wjwGHiQM1Gn
e7VJFEsrYgEr9tp3w4eaMvQZU3fnZHZZjDCDxNIsbkZq3/dH3ToF5Kou8QY2q+zQ27WyC+FJiKDc
JIoZvmsqFE9dbUxAH0/N3vu8tSdpbFPKW+RmXjUnkkwYLd6FGfLY4Rie9L6tk7dNPvb/NaYVf8gm
OUrfGZH2ORjUGxFAMEX3rory9oNqz+Jrkgyh6TtxWH1vRWj8VKOo/1BkXTsgK2BVtY+alLMXjL9e
fgCWPG5gZIBbog9zO0EcIbOd8im7VoaL+3ofascabMBO4WBrlKVvhswChJBXU+N6PcGuE1Ehk0V8
SGYHomKd7vU9Xy8223gBHLHUNunF6mBWvRhF19XZFQBMdmLDZ+em0apL2tjycH9fbX0QNX6qjMRA
XEOrfVU3bqK3UiZXR3GsQ5W11RE4ef13WoC8z2DWqQBxXGiCv+oG5lPX51GXJFe1Ezo89a6euyC0
I+cthjEeSWE1as0RChPC+TvfZ7y6YOlIERYsfSIAj+vc0CaZEk4U51dd6sYSiLS6Gww6iK5DNbaL
bb02mx6OmUVUApe10ZJapCPU71Wm95+KbK6Gg0x6szjwmto0m4Y2/4mojWb6CrjrGi2MeIieUOET
qByqivebMuT41lKVhO40EnlvTU/E72vNXlRPdK/JMZPIjfEwd1qWH4BjuvbRiXoDrQoR6dOZ5lqB
SkqGLP47RMXdLGjG1myCRsO0OnBRjZAUUnMzDspKNf+djdKc/MGzuHKSciIBNAFLPLqFxR/fn8ut
bWkjqwBEj0gZe4zbI5bobkhNQOd5LNCtycy5OupllQalk3o7NbHXlyyrtgDuFowB4pHrE0BXXyrG
GF/HmpZ4yhz9MNMmQ71laD40da0FLu6bO2fh9fPPoKR1i6oZafT6Chn6TjPqlDBZn3XtoZ0qoHYl
yjLNqCuHshz3eDqvC3+gEUjo4AaqiwvCcjb/6GU0bYPgDF6bV83F3OgQp8L8mTR2CMe/VNLUx17V
OzmTV8ijRsr2U49qb49c9/qup/6uE+5oVEOJQVYTXSciVdpwIP6okiIMhnCKPlKLzh7bSeZPdqfW
F1NvekTk+P07Z3NrP5Fu0uZg2sGMru6eZqLmriMJei2yzENJcnB8L5Smb83ZXsF365qDWE59iBo0
NfHVVKdKTYqTs59CdW6Oo4smdYnOwfH+AdnYQESqS6nboiIEquh2QbPJmDm3dnrVlTwoM7g1IfV3
X63HKQB2sYOxeFEdv40drcXsZql8UX/U1zFBlGSpYpV9co30HrP3aIrsB/R5nY8uQpghILSJI2JF
bW8doUzhi9nUqfI05BI6cRxnWFL2NQrgUpF2EIrYe0zUKN/RUnvRFFv/SC59Qj8N9gEKCbdzMkbc
eMrY85ZFyFqcZ+AvIGHoCGiHqJNu/KRlRqQe677q30YhyLoACBUkqrivso/od6b/eVaZz4+2imEh
4rwdyOesMb+5MFAd9LEmD1/PIXZHJlytyktG/Uu5es6QDQGIcFEFoTun4zHH2ym9KsQm7c423thb
GmEZ9MYl9YT3c/uFNpWMeOpZBq3wso9mbsKZBr6894QuENz1RNJe1ZBfNqG+rSdyhma36NAqF8+F
WHiNyyzW/NKmP+a7qVI0aJ1bVRT0cW1p/1hVaSqBkdK+8FtrzFQf77Ah9ytlkmGQOGrxIYxmU/pt
q5G2jb3aUdJtzf4Au87FCasUgAq8XuXOTaIia4JonNw35CN66k92pc5Br6bxzxSYFa3I2f6R97Px
3ionafhaN6J2rbYiTo7oV7n2IeoVqz20mRuXR62vbf0gB9q7VFmc8d8SsRgzGCQSVmVpSRxaY039
Vldx+DuvQsTSbPwvQHEZ9sdYZsYPpGpdNLsLr/Iew2J2Qr+i8BlimTYPX8FFokXGJY76ZRYha37M
e8vynpyI6qBfSpS0Dh6w309EWEp6mk1NXKY0U3+5YeEgG2s23Y+8HibOrzK50XHMhyHzoXvFgL7N
evxXa6bWO7lh7FrEBZOxl+5uVMfIYjSIVgiKsGTrV3ayhTtXbuNdmnbUETgQ2QG91yiI1Hx8u9QJ
nz0Q0nTMuuJNrnT9oaOHEjhOr+/cZi93/3rHgXZaEipwXK9yDqpxBryeyb3kcW6YRy8aRHWokxY4
3eyNNSdLF3H0mIJMTc55R3QQkKWi6Nki3IbNKDg87wxMK5xOhiGTL23u1IWfRh2KJhalefeJtsnU
/1a1Ju4CPbcpe+dsl08qHLrsocUPWh7bqBmyYFQGtXxf9e5QncoulT/yzMkS3yEvL9+47uy9sVGs
MQ+NsJt3iaUkX9wKyVw/ycw0518bW355l09ToLQOomiKbrRf43JW01PuqJ12GFEBq31kvHP5Hhw+
B2ZCcqC4DlNfXiVa5HnAiVPHQ+ZN2lvVmFvXdzz22c5lshH4kFws0B6OOYHBKsYaak1J5rH0LohA
eOdaz2vP78ixDlJjDyhpWx8Eke7OqFubjmGRyrF4tXglV7d0WM5J1DSKexEKmomJDXpDLqBOqL10
s3okbdy8DYMO4blA1Sv56GiyORvttIeU3YhHeJ5JR/gtDrJiq4faEVOe0Prgh4SjcZB1Oj8r+tgd
6UVZz12vIrLl5M7JsvYKwRvBCHyABTS7sNsALd7e4g64Ac+ols2uesUpbBM1QFLAPKlDZOxUEDbK
lTxU9AwXGDtAuXXhZSxotZqZBByJMuQ/JvWEIkjQRsSV15jpAdt5Ov+TAHLNfKdW6WTGxtjHH3up
zN8MvakMpLdCx4B0FIdqcbkfxGw8Z7xi8N+IB8mkXxVrxkjSEBbexVWa7IiX+Xw1RpnvjLK1z5fO
GfcbuOhXOC/+Is8nlBAuSZIoNLcAzn6cUq9ZXo/eu4596rh+Yol4LxLUNqJuJNwIOhfpcPUVgs5q
Xel0tVAuUZi149FoopboNveQXJj4K9Nvpq5Ccskaph8j9M3f3EXde/YNzdUinTTHb4TReUdbC636
gWgz1Q+hUw2fJ4BmNPMcFKfcsaF/n5CTvr+/ONu/fslmCbdf+MW325RystT0qFQu1cxNBY6UnraV
ZLg647dlPk1GZLy19TA64eahPo5hpONda2hWkJmK+SwTLwtQ61Peevgkn2a3Vz9EU4tLRR4pXwyz
Hc8iU9Kdtd4Iiw3aHPSNUbmlqLG6XHoPAXlPADnmHskuyQxiXFZm/jsZx/RjnCvaziRtHGWsTFyS
K6onr8uNaJdGRtgxnm6k2U/o7kYdlEPfvIt49P+S4ruUNkD0cf28cG8Y9HZBulCQxwtbuUxjnyDV
kYtDhAXEw2zNe7JcGycT5TSuxgWhBdJ2lS+VqfRKpeK7aCSPgTbr/aGcLONwf4ttrdaCcWZH2/Ci
1qkSX0g4JQpyhAzoSVXP2dGkRHSOCIQOotT3MHZbq8VrRxVcRdPhdT117pEQTYBhQtbsDxaR1VEZ
sFaM2vLvi6jc7K4O19YBE00J73atzBCRoSxaPi2euidPmuoHmbrpxcuGvzSieNkWcMtQF3LINoEP
3g6ldZI2a58qF7PCAKFXvPFC1bL9lmuoAN1fsM0J/GOo1ZM5gkERY5RwvPQiOiHFQGnNs+NPURhr
x78fimcBpvKCZQXbcPtVDhhACQ0tvCSmGgq/n4wGD4QErrnDJXJ/rI0XgrIIFOUloaZ/ttzjf1RH
EPnSEzAl3iVP++jYmnPyLPIhOTjW/K3uxW+z1eTOw7wxk38O6a7OsixmC52G2btodozGb2Hr44dy
IJckOG33IARb32ctVRe4c8Qd65CrXiA26lSGl8q1i2fFDbPHtG7Nx8Juk5MlI8kjODs7dbWtL7TZ
jUvVhbraGtDKH85d24fuRSnV9GqLntprOesnBLf2KEIb9whi3MBIF14pdOLVtkQdNtbajpCyHJTu
MFdmdJBGFwaaGccBqfpfErOXE0ccbFHCAz9uvsJi9d4Ekb2ovUuKpPEp7uT8S7bWV7Pr9GuMPNZO
Pr4xk2RnVHpogxKuqqtAPdZiPE2aBWsiRPbE41AGedwV556UfOckbA7FWr28nzxoq205lnGa57AN
rly+8smALfdM1cd+17twje4fug2AF9oyVD/hc3LEuSdvT51lZ5Ex2yFvDJhBFJRyJajGwjyM4DLO
iuZMJCKz9BtXVM+NUXX/5vgRBLpWKY9RRMX7/s/Z+vIXpudyvb3uRBk145eeDrnKgdw/FTkob09V
jhGV2p2u18ZxdAEPIZjEs8fztwpShmYIpTOMyqXLyumpasvoQYsV9dTMSDU1rfVuVMpkB3yyHIFV
gg0qgHeIdj31U2fFulZbVJn1eVIuSVtER28q0n/oRTQ7JbjNSfxjlNWXVWpe2oPbKxdky2LycZ1G
ReLVsV/HA+Cl+yu2lUmCz0eJkuYYMdh6A/VhNsOOpcQIzcP5PhuVdZHIKKA0D0OAUNQz3tWq6z52
4ej9q9Wp6QTxbAAlq8PkdP+3bE7vQmFFPcR9nUsbDcl7YhCaVZOaXTvbya5e5O35MG9Or4M+tLq4
urzKWBUVs5Mkr6Irgvrj1c1qtFwt0T17ODrsnM7ND6IFtYRJgEnWzy8uinA6a0C07iiAYOoe3ktD
/uH+rG0eBFQOlr4Ehfn1E9EZide4IdDosDEif3ImvIbs1DwoSV8HQxa3QZ+K7/fH3JrDl4t7YZNy
1FeXKeAkbXTQTriaU9RSG9Rxi5mZzTTM9oxrNoeipKVzv/Ff62Sk5PrMkohNgZgizMMpzYOsVfNL
qETtzv5b7sr18QbUgY4RBJLXwG46aE2p1uRqnTZn57531Ysj+/QkW5T98l4mX0nArE9dNP4PJWnA
ifhOUEN0FjbH7S0uR+S4JLTmSygq71yaeXpw4n7aaUBsbUcSrEUMaIHdrp/ANBKatFyOOsBj+4Ks
rnpJdX2Pa69tbUgSR7SVIV0urL/bj3F6jXarZ+JA0Fhz5Be6qEHRdsOk+TaGWA3SobPxmwYZjdRm
1sbq0LTT0JzzbLaWutU4VD6dgM47IBcGnHbZG8Ivszn/hVVG0x4pb+p7raCtbUYZbSnzUEkhhL39
0TqOgCOaWsqlGNTpOrtN9hN5JONoO6P2PxxYB+g+XTwXlNS6cqVNaiPVKqOgUebuYYFR+bGt9mfs
LIZTmmLnmZflnhvi1qKgyokj7hIAIRN9+30gGz3RqMDNlFAOQQlzwzdFMRxTS/nHdifoClCydt6W
rTn10FK0SU8p0q0rU54Oj0ZPtOjqYPLyIS2bODCNovk5OfPX+/fRxsnFzpmiN6OQla53NmKwWtUm
wNyUQo8i2gkmZnJxpD1rYEgLP7ai/IPdmdV8Blq6l/hsHCtyUy54KpEvmoq3U+skXS1TlcGtEfCt
rzUqmM0kn/as6TfHoQZGJWzBmawrF2YZ2qJureg6oOEh/cGSzklOWfjj7+eSfcIjTPMPKeXV3S7y
Sp9mc6CImVn1lWZzf6QrGvv0e8Nrg3wTXqXQBGO8VXb2y9YHUloknl3k+1+VZnSaXXYbUmZt+nx4
T0Orhm7S7D3KWxEP+TAmTsiFOZzB1Qei7FI7Uw1lVYjEhtYS1y0CmIY35r5STTNlTIyHnCPqIHno
Q02RI9VbIWmWzEbvBEZTGNVOMLv15QuRFgwDaM1XxWzMdiMrQS7jkpvq9NxSfYARMO5F55tfToJH
srCAQfn+251qZXJSK8gqF9gR2sNIZfrqFmN5iGzcTHFu1cGD5tEz6JvR90Q/XNTOqw89thU7FcbN
X8JRBd2MCANv7uqXSKvHLWjW3EumTCmPqwDCAC/ciutDYU+O/dBEVf9NVdR68kOsT+1jpRVWczKA
Grh+qtgy2flJqwty0bKCeAdJexFnpAi5KgCFw6IhJvBD9xK9B0eSZ752OKqFUI88DO7OVn/JAf+I
NV4Nt+yIP6olmGznMTg7+6EaBu172JnGLzRchvzUw7Kzg7wx04ekEuVHHCRNlslwBjp64Vzv+YWs
LumXH0IRD0TpwiVDLuv2h8BGoT1sD/aDIpPuiye0mIZ+Hb1NIR4f798sq13+MhR5Prc0DAy00VZT
jCSIsAt3cvD7VowgadX5EAnMsO6Pshzf9czyEpDPsJS0pFaj4K8nYxdI1YMQk3MRrasf6BmM6F+W
xbvaHMTO2d3YONTjeckx1+SNW5u0ATGousoLbfTe5v4xHIRHVJMrz8zAGIyWVZzQg/4fFH8WWAyK
BoBnedZXJQY99cLIVRjU6LLQT4uKDr1UrAe9t+KddHRjPsldqArxjTxw+nqninno0lqwanHlBUD3
4sNQldFZuG0a4O68V9LY2JA34y1//8fJyNR+ToYkcR4im8JTE+v6s1O2I9JxdfJwf6tsDgUOBIwN
AhFoi90OVY1O1mPEZj/kVZLTnMvat7JW5KfSDg/3R9qaRJ6cxbadegUtiNuReI/aGsef6CLLePDD
WNbUKNzucZZuArzD2uNULr98dQhoyi6AZ1L6xWf8dryBLo0xG110MRoI4pcuHIpPSaFpZZCWhvzm
2qOXHZEKdQmWEkN/7NJh70LdOO0wiF02BOEfd8tybv5Yx06MKsJMbnTpq1Y7WhWqgIRP9c5pX0V+
y53C1bUU9MBaI6a22i0IlsRZjUAD6lNd9WRUYnhju7Pzxmls+ykKu9I7MENd5DtQEt7fX9QXwNt6
lpfeHoBVndfMWUUSHUKPYKUKcRFO6dVIRGHIh0x47ppPfSvxntPqEuHYsSJVhnQGuPpqUQDQ/UHJ
q/Kgh715bgCpzid7yJrZr12o32dJ4SWlsVIBIJi1xcLOkWZtfrn/47cmzgJByNwt/6yNDmjiGNR6
PGR80PcVvqMrzimE+vIui+fu6qlgPty0VY/OlLvH+0NvHTseAUra8JsYebUzQqcMMxfM0YOaq/Lg
9TCKw9waD2k5ysv9obbOAcxXjpxOoZC23+0mdDh0Kgzf+FL0IgWfgRUIAixNlXXf7NDQv7mDoX0d
FRNrkliY7lOqIY33d5Xnly3qgv9ahP5QAV9LoBuZ1zVm3AsqGGN8BA0WHicn+tlOYt65ZTaeIsSt
oAIgubFYT69OfZImkWpOMY4rsORsH7AP/rlxrzRzIHLwA/5ge508xrXsk51zuHHBQTFCWY+6CVnD
+sLRJU08Y2iVBwNh4/5NPrgJ+EWo6u2h5O/et/Dl6p2XaWMfUY2lzI7uHWj4tQjmKGK98pJUgcqp
fsrqrvikZvkngE3DzgpuzSuzSQDo0sh9tWEzh3BV08vwIcuaEXyokiNzh8n3taYEDdkRz4niODol
ZZv723frC6nNUkBkOYGZrbbvpAKu6ACePJRZJ9xDWikFyEBbSwzfGZt5p9m0cSWgRMPqGTwbC+Zi
dVh6JeMpwYegGSs9OnudAy3cnQa3eygTqynPJdf9b+Fk0YeC6tu0s4U2h6f4C3GW6vcrVeVUGQTH
1Q0fCLWUT5qXY/QaOe2U+S1hxvjUU8cuH0w3KZtLPctB+ff+ZG/cFageU3g2ANJwhlafD30Ycbgm
EZckH5zhF12pDgYU+284zLrEEbNynaTAFzPtaaViCVn5mtdWf9lfX66LxQcSvqpNLRCK4O0q4JBU
T2mFz40yttFj5vYJIhY9VCVnF+y7RiT//1iL0gcBMzt7rXNYFm6WzoqjPDS1rURvvApo74m0TRT+
MBnmpXTKyoj9HhBedhK2mrefUZ5IRjBlUeacauAtydnBSJvah6L0j1JRpuexR/h7Z2tuHQRWhqsN
GM3rLMXKZaV6TaRgsycRpunprn1ThqExoTE2pbmTnW1dZmxCBDa4TFmM1bHL01BPwxSJO1HYJEZW
XVq+6YrZuERGFX2POT/T6f7m24iWeBGpXC0oM7CbqzeRGKcb9UiNL+ak5ae2csrTLO09iKi+/PJV
xEKgAj8DOhyOhWuB+9Sd47Gk3XERTSfyX3WUavFja2lT7Dc6sGs/NvTIu06dV4znHm0K5VL2ZOvA
q+opuYAwzZLPtWkK5Coao5EAeof+WcjY7oLOGCormADETTh82v101ROnat7HyDjavxWisM6XeTUS
1eCNWe7skHVJYdnLL4cGIQSqR6+OrzS1McX5LL4oXmYskIDZGdGXhNzk19PkRW/6RK2aQA+9SA36
uWWGc8tsdbCuSvZceSk45L9f0wUsxxg8ftQmb0+yrSmtKg07vmhOWF3i2q4CkeHzdH+UjaNBXAMV
jII7IufrfLeudXdobDe+5I4FYYtw+F3azdXZiQvt6/2htjYpgRukTRSC+M/qXMx50sRU7OMLRdbx
POLIEWhuu0dC33htl/9vjjk+qkSIq3s4U+tURc42vnQ9hn+K0yC0IRtcJsoKI+HK1Ls3kSaq8//y
bUziUvvUX0kEo3loFHXHAdQjDbk3bzKV5FDWbrYzhxuvHLJrxCzAEBavy+Xv/0iLQum2pR1lyYV2
DCkR34h6bUz/sPLzFLb72QvduHpGDnr4ZOZ18vdOeeQ7SzPSRs9hqQPejh/VczWaabRcNA1pGY38
oM7r6rlo1PCh6Lq/5Gi/HEvEF+jQ24ut0lpRW4o2qqg1iwuk8OQ04xf3ABHNOMSTmD6rY7JH0N64
uxEsWrSLVOox6Mvcfl9HlQZ3yjoChgQ3MhOJ5cskLs5hFY8Pal38Dy8TCGx83l0Kpwuh9XY8x5BR
Bm81utDCwiiky6rTxFV+wld8z7V046QzFC8gNVzqlK+OXzwmUtRpdGnt2EOdxtYfa7XSLpWMm8v9
07A5FDq+bNXFoWQdhMxjomWlTnY4SGzI56TNHsM6cq8KbdCdruTGcae1S02Q9gk7cp0NzqWWS+SX
xGWerKl4HNrQaPyKhNA4AGaEhDmJJAm/WHk3i8/3v3Ldqlw2J9gZrBqWXJTYdxVraVZa6xa2BRfw
9Gl9BouIwzfN2PJXKzr9MR0JPE/9DGscLJQ6ZUHnQfg7OXYsMhhifQ8/wajMz0OLKueh7nvnqbf5
g6NtJfFzBMdW7ASpWwuztA3hTvPjqQDebrcUhVTsTgbvQaLIEkQ4Oj9QBYKtlYH82ZmdpYi4Chao
rgB9X5RT0adcbW3FxCcDtX/vAX87/TluapNAuJTHAUBzkNdCoMYBIrsO4/hQN0IN6i7eQ2tsXJdL
PAxADLlKyjur66oF/d0karMI8lfDf5A6h2s7juYBkpgZTGYs37tW/jtM6mFnb2y8dQQU1CcwEyPl
W/sNzMIq43jECSAdwu4hnAz7nTNKb2+O9a05RiCMWttiYLOuX41T1RsjrU3Mecy08KsWuYDDFHe9
OOm50XzFHyX53KGp/NnqBv4FMxFI0IyiLMuTMovUPjvd7ImdaHTjEl0gxYvjDOgOKIu3uyzTMshg
YG8e2qZJ38RONP9ne9F8LiX9eLTuqi/3t9rGKgNdYaKZAIP29GpXC+lEgNwqjEQa+i6e/Z+jxW9F
Y7+pI/tzoxnfywI56ftjbtw7Dp2w/+PsvJbkxpG2fUWMoDenLMtWy7TsSCeMcUsS9N5c/fegD/5Q
sfgXo2dnd/ZAEUIBBJCJzNdIdjQdqLvXbovKYdGkE850kVH+bMN8PgDF1U/R5FCmXap/1NQ2d+66
jdPL0eVhwcFlsuuCs23kKFFEJS6cnvhJpQmtwrzAhKBZ9oQc5RdanV1SQa412CqSbroKg3Zj2aWV
mjgeJOaQHJRO73q/tUU1+TU0GRcmYmcNxzLW6r+iZoEr5OWN8unxEm9Nl9qbBQiAnvXdZVU2mTIk
qGZfgRvq0LpS1f7QOlaIY6zd1eXOWdocjTiC3AM157tE2GqnZTBNiiVj0mdYlJTR98aKxSEx3qoT
JOOGlGf6f0PJy+O3JG5IlCGCaRheE7RLLnWv/DQqMZ5nLR3/w0mkoEOTVANNg93O7Uj5yANDhD1m
qjlYx0qP1ecFhaKzO5eICyA0cPkPn4ycm70p/c/WEbEyDIppWR1eDTVFm6AExtCf9LbL/zUgMOxZ
d22dQd5GvNhojNz3zpJCrdW2szEBtS2gjd2U5OKDB2g4PerzXFFgEboW+xa2bG/U7Hj9hKThKMJw
yct25O3Cwqexx3hWOP5IXZ4wWXI/FGWuHpBneKPq5OtQVPBoK8Mt4DiuzqIyJfbsxhji1mW0nMGR
cezNSL1qvbtXAd46A2xNKiRoDUhIyu2sOrSkqgmizTUtx+xTrmqgYqvZOQxLVe9BR7euGBIn2oKy
3XqXaY+OV6SLSmOwMnvnU61ES9CHpvqCZ6ORQwsb2/c8s9oAx/Hx50hrZu99vRU1MNmCVA9PnSRu
FTUiM1UWtKZ4GMZhqAZ6HRb9eaFs8q+aReH/6rga2mMEBfkH2UK2Z/S0tdSgLkElUtjnF6w3ED08
2g6ec3XyOf/Y5fZ0rtzW9inuWD/efigpP+Lvgvk1SoXyp/x23TiQihOLhu+17Ifw3AhkvNDaS5/U
Vv8P5n0oalC/ZyC+6Tq/NPSZt5XCUK3nLs8w2IdDh/vRIa7Rih7SZm/DbmwiFo8WlISN3zdHgL0U
fbK47lV0VdciNGAt32rsrRoqUWX0c7ZSoldT6NbfPCLKp1lvk38fL+5GogcogZDMLSvhW6sjM0dd
gyYLjjJ6ZTmHpu2y45A7e9iHjd0iG5XynBBdSShvP6HhTh1oOHz8+skFtlWbMfaS+nQRTbqnrPSa
mq5iP2k7alD4SqLec5dN5W6PgqDnXQc4/8PVGpPUKPyO3sZfsNNH74dWZaF7zPo+a/6NlM56XiYz
+aBVoVF9X8yKFpE5VM74YUTCdDqPXT1n35VxcJog7WZHOyhDGeXvoUblX5Cw6wpfNM3ywR7aXjnM
Y5Muz0Ol4ZJC+6I5KQhG95cFevY/nqiG+JCELWJ3+jgDLdLGtjiMcxcnQZlpERrks6HNxwbv+fgJ
6QO0xjPvD80Z5+nFKiavPSAKZGrXImmzL9qC7JXfatjOHPXWK//Xmn2G+13VIgItchwCrrOddH8q
Za2Hxybq2Upu3caf7dRF0bwCJV0EWTfUA30Gs0owg/Ka6qD2osOZBuk8dFzyylp8t3LND8JDEvtH
CVJHPT3egRvZNqbPPLY5BWzA9fGem2ERvTxzVLWUA+JOVaCggCzFt5Zg0Is9HNjWXpRgM5o8QF3v
znhCChpaaHOyM1TnBcWc/KmrcOQZVG/nbG2NxB2IxgbMIpdX/u2u7wYlqesljoLYMtPy7CCdHR20
NHLbs56IYs+aaiOdIPKRX1OQgZOwTnrnGrADb2fl2gMMOhMeo6/WPLW+SGMbUQbTPFI5HnfeEZtz
5G9FyZHqz10jvbabusWoii7kMLYBHy/8oHul/bHPwj2Q8tZlKcWHaLEiqE4v5HY5W2cy57Ft6EsA
WBnoCKEwdHGtJrH9RkE0GAzfXJpoUanmkz70znQQsWPU18fbdWvC4I5kyxXhi7u4H8ZKPtsT1cIq
HqNvSBIWB3Np3O+5ou/h4l+D6PoqY5dKXK9sKq9DfJ40jtGJjgYVieD8pfeK8hf9UKfyqywxUabP
lnE+93qITPKSKOI56mig+aJP7T9Sx3A/5FnldYGRWUpxdJYJILlqgWjCm1YxxUsS2V5xQAPYSXwl
7ptvNWLd7mFsO1X1rS5FFqigN/In2A3xnVS1UM4o+2hPueegSIoua/Gugbb5Ro6yTBjBs8BCwD4U
hsV6H0/U5BSgosrVU/NvaWp4l2rGdwE5C2PnW24EPzj14OipJkqk+SosdYPQPUi2nJi0y05hlXP3
luhoPd4xW2hHSs3I4NCY4TZY9yjKqoImlZt8xsScnusS8TTbKkN/8DSWWBSm+VcF2+k02ekf44AD
StRr/z7+DRuXLD+BKhKeLjq33irMaz2FzMJTOKalkVwVM8Xgq0yq5QRQSDtraRHtgAY2jgnXHgV+
gr1JBU3++W9JW4uu1Ji1s3JN8T30ixBVFNNTIHQpxN7Hc9v8ilKriSKmrJOt7oV6mQxh9YZytSKn
uCaIjV9Hr7F2gI5bo0idG/m41u+LQqia63E1hsoVSwpMuRocE/UOhfjHc9ncKxIkB4WEkjoJzO26
leizu9NMAV8NGyfw0Oy7FpNhfhxsKt+WNy3/o2et2r45ePaztG2KjyDA7JfHP2MjlHiwceCfc6NT
w1htl8kb8y5TEsr66RRfZ+zHDygSiBOp6UL1ZuovtA3FznfcGlRilSQBnXCyrrrXdKZyMxrpcseR
fYpUJXwytLZ4nyGRcB2iov6MRH23U2HYCCpQCtigXARwRNeZadPWiT1NJUCwOKm+a3FsQNdEvz5E
weo4KU3+bhKueYgnIqdW/BdrTok3MYGjAxy6q9qoyaxXkVVzLmlyvi+6qjhqXvVv6FJplG7sO0t8
v4mpa0ipYIjjUG/W9WShdVql6214jRdH/4omSyx90Oeds3/3MuVVagHFQlXOksUF+St+O/tYDHZ1
R1fj6lWt+9IMGC70nt4e+6x3PtT4OuHOXAFKBL/05ocGQyMDy6uU+qLEK90OnfdeKPBQ6a/oaPaq
v8AZ+dWGyzL7TmGFe5SN+9PKVUBJAxqNQbuWtsTtcBHC+gvu6+MVNAabpu5LJUPZTizRx8GZavuo
VRRC8fer0tmveXjofqZD3IdzaQmxAwjbWHYeyB49S04PidLqSS5EZ6uRKAbmXniLnwLcz08Rq/FD
1L37h6vWvXmOWgPhsDm2eEw8vjM2hqeiLAMM6RHRdHUN90tsDCMd/itpi3EoOwpLPgL1LaaFCTZ3
BajOCk+qJ73Pf7x9ZMlb42VJLL9rVqByW1JkaUYCQIjCg1tl79TCrOF45cV40ZbIfdc0dX8EWh0G
j4d+ZXHdpGgOxwkQHsQVJODu7FtCFzlKCL3jFXXd4SltOjM9zkWoH/UhXi6T1irPleiNn97cD3SN
kvYsVCP0a7tdZA+z8dvKiv/uw8LbudjublN+mAyH/AvkEGT8260Jc3RxY6EPV3SY7O9uYXt+US3O
BQ7C8rVB4OZbj6jTt8fLcZdmUHyTatZwi3j4EJBvB60A10RWq/fXKqtU9WRMGcJoTpx8lFow8FcS
w9wzjby70mS9D0aY7NhIbud6148pBzCqhqtX8O619GQ+qZTBT48ntjkK2CFVVvOJF6uw3LWNWYRh
O1ybprf+qqy0+kh5wfgPo/BGkxKjOC1QPbtdvtrM3KLBhe7ajK51aYepPNOA3OsUbM2Fhj2C2Ui3
0SJZzaWdLbOah3G4mh1i8VUzx8fRibPL4xW7RyTxYYDlgKwjFpDLr4apaioVdpgzzOi4l14vo+ZY
hLb2SUS1lRwrwPGeTwHEQrW+LD/VeV+6x5qWVXyYq8zdC313WxP2BjgS2NokNHQU5PX1W1BCeDKu
HK1errHSpzrmDlRd/C5TS7wVvFJXaHxP8z+P1+BupeWYlNccziGYl7t6dFXGQwsA7KqQnn7qza79
gEbkuLNrNmeGizpMGClcuk7W3DKxrCExF1KYaDmUptdfBbqan2nf6hctib1kJ0m9u+nph3PU6KuR
pJE1rU55NHXg4zVrvi6ZKU4ecLZnp2jEl8mIK3/SIueia2V9jbokemsHUY5ML4F/iDHUkm8/op3Q
DAIFomLqWVdnMzeSFzj46tX2FByJH388+Xfd3OxyLOIZX0+CYtePQ9fAxLurlAW1oNI8NaE3P3eN
HX8ZGxNm5OOx7hMJBsMCDJ4RyS8ZzOq2nugQOh0mvtcxU+ofBqoX78hH3eScj83g4U3YIp/atVb3
9xh55gd38KaP+Bd67U4Ocb9jZYNWdk0lE5+Wze0Cu1FXDZEgyddrvfgEWaM7gwTblSHbGkaSDaE+
8m+YK7fDDHlXWsJhy7LBQoEB4ty6B0+Lpr23995Aq+iQanqu1JmxXLVcMd+JZqhPeZq9GXVFc+u3
6bziTn+7WzD+JT8U83LFhb71IZYvL5Up/g71ZTjWmj7tZFp3oV0Oh1Gi5PxIu3E56d+Ga5aMqqKj
Lld7tpdTmVttkJjmdBnFUvsw+I1gzCkKP96imyv526CrlSyKWbMgRi9X15o0hJHn/CmqR31n/90f
OhjsFLz4H/cZTfPbqaU6r2usmJdrqE/zp1if61PniPIaQXXYGep+QiTsGKhAxUTcDATp7VCKIuKu
NQfjWihpfMQDTj2YfbtHfbufkBxFHmkqzsiFrG4sWbEEc1gb107guKzP2XgYjan6kqDRv5OL3scB
ACtShssjg7h/yqLfmGGEpRrXGX9Q3w1T9TQj/Hrq8jw5jqBxfzzeEffb0KBnROItORMAY/XbBezY
3ZndxyYFgWy4jLla/0K5YTliFBolJ5F52A0AZVV3CjFbKyr7BK9+XMTW1RYpoQg7cR6ZV4Cc8RGk
3nDINJrlpWKoO3t+a0WpxUg4BctKael2hgUvuVothHmts7QO4q5Pv0W1vTwvQp//9WZKtjtxQB6i
25gD1oykiWhA5ME/8XZAS/p4VjHsz1FPmj+zJHXqpwVd0cI3qrzUSW9bxbpkTe4csCBCrsPUy78f
f9WN5ZX9XLIk0gky3VUkCvWxzaqkcK5LqCl+7znVwUyxJ3FdMV0eD7VxAqlug/hnyhuN3XmO6VJF
uX1dSiO+QIqzjwtrc3o8ysZHhBrDoQCgSi19XR6EAmrlA9co2Urt0Jqz8vNYWf0R4mh1GTMp/v14
wNW06MQS2Fw8XejocrGsj7wDCqCgw5QFVFbcZytEPaIz47333cYoUKCJLCBIABivt0rW9IY3t1Kh
FOD0By1KmuNSunskz9UZl3NBqIXUlYYLXay7uZh1mlZAPwNTK3offXvt1C/ZX86gLZWPuzOZUAQS
YmcFV8fgdVQAMTzqqCHTx11Vcfqu02BZNFkwWknxVdDEehpCQwh/LNCJ8EuErKnQ9QmocWSRjE+p
Sz/tv/wGWNHsTclhWJfKFMPEndycsmCYVfezhUDGxynEPaiOQnGwk6V5r+AH6NuzyP/IzKb69ngT
bS08bx3aeTymeW/KP/8txlcZrd8B48SANrN2aBCq/xk6du2TnyE+rujFe8hh3HpvHhVDdvAsAKCo
Wqw5G8uIeQvOmGWwQDZ7iTpVv9T21H5v1cl9L6r03wQMxh+Px9zYyOwvOvYOTa776o1W4rW0NEMR
eGVtfESACpMafM2uj0fZ2FLAD6ReF7UaEPerSt1AWWJCPqIIMFZ0f7mYf6enEeWa6kpm00THHD/2
0h8EYhs+buZWc0Kkv0l26uqry1VubHBslPbJ9GljrVtbY4clk2ZlZSCLCX+E5vD3XMyWryS9/vXx
fLdW9RV0SIbIRb6OkrFWLUuX5GVQh2F39rLIOi/GlO7c4Jvz4Y57DRWUllfxKm6TuDGbpQhawdOT
FmTjl2h981JR3gh3el06TL4oKUD0wT5kdSBaC3vLIq7zwHEm/ftoZDBCe4Wz+95WJpkB6+VgB5GI
RXWkEGntKbFtHEhKM1QyQJRI9ZjVnTSqdLmAU1QBCsDKse2HOcjcqj+N6JUd+1wn45m6PZnHja8I
QAFLLaroQCDXKKsRt/iiwI03GCPVOBthX+IWOS47p37jK8KKoQci+/jg51ZTM6pB4a0fFgFeyaaf
JlV1qQx9wX5DGU6Pt+W6KiQ/I2NREEGvjzLXGgOcZtTuVYXT3tZxM12MJqxbP6nx4c1GLAbOFcDz
58huhvk4VPqUPusw9pRTMzv1iOmOV2THx79oa4lt+T4DuUJZaL2FpzyO+kWbmfwwFX/X+thBhsdy
aefNtjkM8ROEFYU3WiO393k/tWlNvlMGad02L9GYOgFuWcrOZFaVmdfV5a8HkSj7IHdk+zrJ9Gby
6iKwBi9FEphipn008h6/0A4DYwQL40nxxaCIS6m7+Z7g8sYkPTwCHOrhUJDYsLeT9LAriZR2aQJa
H8ZX3H7GJ83r9Z2l3NpDiIqTkEvxCcqkq2HoNIy8S/ImiBRT/eYpTfixalTnojRae6hSrGSqLlYO
w7B056zTvIOeTvVXS8nTnSfkxsGhRwthmp6ltDZa3UnJ1Dd6F0dNAAqk+DDYVvGDMhG29EY07Ny0
W0sL5oTXKkgC/it/ym/5gKiSBZd0uw56elqnoYA8xx56YwtWgpVIxqUOFKQTaflwOwp051DhpZwG
qlMgsZyx05jN6A2cUcKneqYU336K9HCMdi6Gu/kxMpmOxCZAAr4Dy2cFqZCoIQZSr4w+Gx28b+ip
/Q5NdmsUwEMEEIqx5JWrDxZ6eJi5WirgkDm9j10e0IS53jvr9xuUyUhJFNivmAjebdA8ixIy1DAJ
oqHmjGMINCS+1eRe9WFI8zH8psfdoj6No94a5wE/KMDsuVUoJzoAS+r6CHIIPXh8z63lWl6/rWyL
SkIuD5R1bhdWRas7cSuCopqNibilkj7OZpTTG53YcCc1D+egasrF8WNXeH8bZL+hDz9MFe8w3JKN
rA6fN7XReDJNttH+1GbISeclzOOvbVOhrKxEKbaij3/43SFjMVGBAIMOYZQUY/XNTGSy40EYaYAK
zPRO2EUSTGUWvjRZ7r2ttPC6RACOaKBKR5u7+0vxaBLn3pIGsJHSK+Zfuj+VqXNNluzb2yfF/Szp
7sCd7vi2UV4CYcNjkoOW235nNF2QYSGDsEKm7JysVzW534oKr7OC7sozThaiuDVvD/XQtGnkqSIN
yDX1f0qTPhnUNcP7psDomv2sy/JfNd/glxBqKi3VReL6WtSrPyG5IUxXN71p0NtOlf69VQ3WS5d1
lnJyssQpD5PuFn+pYWhq/tBOxvfSHcLF17MctOkYGfPebLZ2AyBH3vOgi+7vfr0GyU/DXQTOiM0P
GGLh12qD1C+NlZ2Nt3VZ8IRHExPCN2d5FbKjaYwLcMsiMBPNvC79nDwD3YrOj3fC1iiEbLYdYlV4
rK9GAZDbeZnjiMAWnnsUMbJHZTLbx7ePwsknNgN0kZYct3ugRZ2NYn6fBFY+W0ese40zvMP27SvG
DQ72Q4JdJWvndpQEvkpczqzYmOrRp8nt2qNl9/nbL3FGkYLdsOQh/a/mMiN/WBh9xCgqas/wkNKz
GY7GTpaxsdHog1ABQ6NWuoiurp1GwXdNUP0IIMbPDp6naVv64eS6hW9Xvbun/n2XufFKk2wSSWwl
h1rH9zTHER0lchEAD5mv/eAWkEgyWHne4C0/Ji1uT4kqjD/VTOy9rOQOW90PyENhMPR67d2ppbWx
Y8uCighKDI2OyGjXCswnbTGuk6uW77HrGL8XQN3+hwWd80+tWv883ptb41Ni4h+VxzFCjLe7xg6t
tCgaLw2GIi/nM1mf28AezrDVsr00jd4LvW5eWuB3/YkbqymOOGen5U6CJb/nehU8/qOTVyJVtw6P
GRYzRlh3aRCrQ34xppaLGFlU93OnieJLnIpEf6pNzJceT35jmxmUanl+kEmyy1bbTMEHvPSoSQb2
aBnY0rtFbfkJ1W+wt9AY3h7geERy0ciSEu/2dX5nOKAxrKIIynpUdR8v4eZz7dbRP5Mx23sp3caK
3gym337X1Axry2pCXux9mr9TXBEdra5V/VZ8U4T6Rxla5c5duir1ykiHPACtFmzhuFLXh6jHRqP2
KjMN8NxMBz/NxPi1LXKgTpipqq5UUsqn948/4J0HhRyU5j7eARIABGjydppli5znUMVpkLv18uLV
iH7HyTRf0boz0JYtxvOQ1elxErZ2xSVowKGybk7kj81f7Vzs0V+2Fp3ACC7dlVmTuapzsXuSCc9o
EgtLMGF16J8mz62e+ygWx5B3E3DxtJzffvHLi5K0mpKtQ/50uwboOKWFrZRpEHb58tLhkXmoVcX9
6/FSb31eOjFQCKVACnLxt6Mg0TONXUcis8Suci6UsD2jSFB/aUAffE6Tfo9FvHU2OSMcS84LR331
Ze2O9Lz1FNYS02x0zqbyZEW9e1HsPP8P14BcNylMT9BZx2d1sielcvM0sBsdu8l6+qsyteUwe5a2
E9dMFml1zwHphY2Fdwg11/UVINpEUTJA+wHOs8Wz6ijjU0htbafcuhHOpKIoWbRkleE0cfupPLVp
e2fkoWWKfBk+FmEb4dvqJUuNVW4hmsBOIkM/euFUO09FXMb/e7xV1tpe8ipAt4ObAEEkcqv1q2Ex
W8dpF1L5tMBc3Ac5rl4jBa2BQFmadPzD0BIn+1HUZZEeXIrqWKorcx7RqvGc8tucCOw5RSWa9rBY
wixOxVKk9hkTV214+9nhl3qQA4gB9/wncMaFETecnbblVZNmSf6O4sbO0dn46jS52cSQHEho1jfj
EJpUf0FXBwnt+wsPm9S3lrnaqYdsHFD5tmQTg1+nVrr66igIFYOUBQ2ssXE+a+GcfGytKflzrtzs
W02unu2s3daAUiuJesFrx3IVzxwQjQo2WxEGUWV97BK0NLspmt+7yvLToPl9eryrXlPL1eEhU6c3
CtJVvvBXqWcVuo0+lkMcdHldvhg2Dqw+VL7YOtLzLr5oYzhg8BqqNlxBOp7XsV8GyvvmOD/Z86Jb
Z6NPXXEsZMvtTyFyIwcXIOL5aHf5YPjqnEbYlopiMg/9pGtgiTUjjk62lxgpVW3XoA4Dx0fxi1xo
yqFsohQBXSnBc84wzjl72Dk2T3XoGp3fTJkwjrlwGrrW4C+dc6NhzvT2i4uCOAkF8Y/35XpFSr0w
XWisaMjM5nwa3XREe8AwjmHXzjtDbX1suqrk4hxrWaC6vVMy/gibOvht7uTNQVjoxdeuK7NfcBfV
Q5Iq+n/ZXdQyEQJBM4rAvtrOIbwKM8cM+jpqvXOMSuNDpJm8N812eFoWZU/6cOuM0vCk1s/lRTl6
tbmWPFV7wDvKNVTV9pgYVnSsyqXYuZk3gho4aaSoZIf6vjutokMe1Z6tXDW9U6F21dq7Nm/azwiC
pF8eH5etCf0+lPygv9UsIYihzuwio9QaWXcwlTS/OCViVP9hFJgGFAWATCCidDuKbS9TPEjGTJQ1
jZ9SF7/QxRM7o2wENJqGgA6leyYPz1UukCXxlGlmEQU42XY4q2rKCTp4coZWqz/ldhNfIjdTj1HG
nfd4flvb3ntF5ZlwNtAGvZ1fr3Y6vCNOWI/r86HlyF/KIdN8L2W645Bbh8fjyV29uuMoXXrwGiS0
7E5zyIMWxjvUQbLMnJUXfAvdc0r57zxHWn1AQyWDOIv3738YFD8/2RXi/9Y1qo5mayYsN8Z9Sw9P
6bgMh76JrQBJGuc4lFZ39aip7gy6cRSQd8JzAz04OKp3Vj2tXYeK0qJ34xbahyq1Ox67Tv9dGTzj
/Hh+m0PBowKdS5jniN9+RDwO7cHNiL9Fkrjn3g4zP1cwm3Dr4Z//MBJvPCDkBGBrTWgShZdbeYUi
m2vVdX/QEgwUaLCV+c+8D8c97PEauCrzLAg+JHicPWLwnX7AFMVVl8Zx0HZ9/2y6uNQ7ZpbjKuZG
9pd2RM3vZOXLkh/MsDV/maVRP9dLnu+1Z/8/P0Q2vzgstBZXl3VU1U5dZqiRJ1ptHGO82i5VKPrz
qFflKR48hTdgjbdSopXuAdUsbqWwb06PF3/jrMrbgRgFe+7emBxWTzFaE3rsbdojpSacf3JDb5F0
Si0KK/ZbvVTl4vP2pEZJzYLO6uqxl5WjqYcYVl4VWd87lthuQ0/s4r868NF7wpQbtzm7iT4XVWQK
1uuu21QudRWWlXJN8nE8wMxrnuZUVYPHK7h1UCR4UaqzggteB8E5r+3eyiD/TlXSDkcLvNZ1TqF1
+UOXGD8fD7b5uXgHob8jxc7W7a54VO2y1GEcxtC3rEPRlXy5UKMLIkrtOC68C3aunK0RoSAguEWh
C4+hVQ5Tmc5EbIHDDhMBnXzXzHtgDCLCf1ux5+5oZbmj7lzoWx+OGgUtfAkKvYOg1pXCQy3ro0Ak
gmOYmx4kAXtvlK2wQVpGXkHl4b6OHcItorVHKt4USg8QwzaS+tJAWDujMt+96+hCZP5ixNZOYN7Y
MLLVjL4mjD/ITqsV9bCoy+NCZVtaQnuK4zI5pcbo+CGwgZ2Pp218Pen3B5KXJihPNfnnvyU0qH4v
sydwXx7iKFcveh529TEvsnA5YFTZKN/D0arts5HreXItbEupD2HRgozRlxBojCpU94vqYgh3jlKj
vKYYPX3L8lbYZ2GFlrqTOGytzO+/dnUjNsossq7N0RYBOHI05wHxurHTfYc37M4W2/j4YCjoLaHW
rhHmVkNlraB/R4+a+s8yfFWnpTyUBa1jQ2nrj2Vfmce26/qdLy+/7CpRkSQpMkiw1bz2V48/pJeb
usTaNXAKT7x0ozb7tqLFGD4a+sG1M+WIBob5k8+jHofey1/efHmAypHCDNQa5U18uxmGMra7UURx
YOuFURyjJqNx6lpdrl+iCWMOf1adfu8NtJGG8jwABEWiy6tk/Y7PESQDiImbgqfoyTutL9uzJW3X
FiXT2ESUWLW0GoAKxm+k3shAz70Fho4jRpV+Pd0pqkSqg8EMlCq0P5aOWtHwi7WDLhpn58NuHTNI
NyhLSTAebZHblXXwQZuWXPZCRChT+trQLrmd6he7onIZqfWyc1K2VhUuBa8iKY1wp7ks+lwYIARF
EEdD9GNs0wrAVS1OjaXNzlPS9l7pc2V6Z17vSr4z+GvFbbWPHfmuQCSQlIFveztdq9dCuto1K9vH
ooc4qpj1MYPHET8ZiJ40p0iUA/3OIYqPRseTly5IrOp+Y7jFRyVux29Rg++wn0Z6W3yEctpYhyrS
wifH6Lv0JQyT7gWT1OY9mryqfqgqt1rOjWuVxc6J2Ag00E2hMXFD2vfl96mJa1PUVEfqSkwfrbnS
Ir/Hgur8+OBtDePRM+F9QuX9rsoE7SlFgTCLMatU5me3R1SpMJ09EdCN2xPpWCQz2IJoKa/zSbu1
lt4e7TyoLFgvRwMGCrrYSgVCzqQs/OvxnPSNLeiiwQXAh+YpCKpVGBsweapS2SwJjdaNzmFbTYMP
Qkv/kuTm2B/suCoin23a6ZdZnyvho8/pwbBupzn7leuWWM7MI8mOs5j7fww035aDOelNdnVKh79g
yhUU6HvPDdtLuUTTywg1Y/xoqnE0fulsO0oPZoGfx6Gvw0h5QtG2JmINffbOjPriBWbTUu98yI0l
hsmHiA7QO4os68sMIZS8d3ojJ1su8uUQ1sN4MSIzroJe8O+dGLWmassbzOX1z+3FE4H4vbqwl6zo
BuwOWeJk0NwDOleZduhztcl9XHaj/hDrXf6rS8y0elahjquXKlLE6NuRQ4EJXGnr+srQaD31eQNd
xnHJq/r4eB9sLQmMOHD95PQIYax+Y6Fq+TIN4O0L4fL91ao/K9Pc+laWvVHr8nU5II0C+4RHBuJ7
NVRnlljB4wkfIJSqnRFD6/4O87A49PpS/O/ts0I9Gq6H7K7S57i94SLZ3a6QgMFRsXTPc2rYxw6d
k4OdFl8fj7R1jIhPAOQozyKpa9yONIZpny4YlQdUY35leeKePNQnfRXRlBfTk96vAnXNUavEz8cD
b1xKr+4/qDShqn2XjISdFam5xWqWZVedjHl23s+Av97ev5WqMFRlwMCgGrK6JbLWzIq2adke2LVd
l1SpTvGE35fSa3vK7jLqrKISQ1GPJDIBUVqndEmnhrmmCibkRvFTnI/FobF5kWHMrBGAlPgAxb/8
9ngVN7a/BwKCHQIc4R7vHHbSAGWAOpPMTQsYqg3fCQ3DttJJdkAkGxtF8gwxUCLHuNfZ6RLda7iN
02CclGEJPB253qeYy7Q61MYEu2MR5TR9GICa2l+iyNXDvetoI8uR3RguZQLMPeyhm5tcjUoVAo9q
Jn/jN290V9R2xFfNzrIa61U7/4pYF5VapP+E/VmZK4g2DRmv7feWmXzUu8wuLwOKDO/AeLkO2X0U
mX4WQq89Pf4uG5uBRw+NSSIizOB1USlxzKEXKd20ipTskuuT7ZdqulxLy1gOWU5+HybTsEP23vxE
gDR5TVJfostwe5bdqhzV0BnSoHcy46fmldm3uSxG3uVmfBFtlz7nrC/hTbWCx9PdKiaRYXCKCce8
mNdDUz2aC8wg00DHgrv0kxwqtg9TZRGHDCn2+kikyTIERcqqOAxDqhnY3LkGFO2hVj4//jFbZwIK
gISOkxzSqLxdhq4weDs7Vob6pF27Pu97/Y8kMmtp3aJ2086X3rjHYMlAkqEWK9Mf+Wt+e+Lyys7j
siIAAf1zoDm0CDGiL3d8+5zId6lGSPranQ5RRL5C4bBnlExzXgDRGn6szsUpIi7uTGjrmJGMUtCG
hi1LorcTwn0wrZXOhsFmhemlzXMnORhT7PyY0jE26Bf0xbe3Tg4WLjgi8FQkc2Q2tyMiCgxp3xN5
oGeIt/uuibsh0otVZ/nlstg7o20UJciE6X5SWLa5ztbElMKkDKiE3CPu4KIq3pcCLekit9LvKRzg
KjDz1q0PHQTB6sUrxzjyw9ADPj43ljJfbALxTH04GsJTMdoiPtm1ORanutC70MeGojbf/EFQLEaa
SWYdkNvWrzu9RdekQOYzgE7enBJvsp6QU6muHKn0Y+d1y854Fst9G8gAltOdBKMDdejOzAM8XUXd
pRRBiHTwgbSjOQgXW4fCGJzr4y+vyfi7HovsgwIpxShoHqv4jHIYfmlalwVcKnN7xEQaQXZbylL7
qEioX0ue7T/DrK3Ly+I0SX+YoWtgsN04IoIrXVepX3d5bL8DlT49ZVPk/QOIqekRgp1UeAzROEZH
qK72eBzESDTe+f36/e+nIfKqrwlMlGbq7dZ1FjRwnRoAVeJozaeQcttfY0heB9VTX+xDE1rmvzwc
PVhQuccNlDqm+JKnaT4/20WGRnIMnybZSXruTzAyNexvgDEU3u60ylnPHqc5Gaq1svqqJYrtG6Pn
nYZ80L5V/fTj8SJsDCcr91y45Fj3mvOJoo5jNiQZzDneIzGq5R96sQBo8myKOuYi9lgz98GVo0tW
DCDA3cDKCJMrXkktsD9Jl3weYzDZk6rOkPdNF2vQub8idy528p/7e/7/CPuO5biRaMsvQgS82QKo
KnpSlGiaG4QkikgA6ZA+8fXv8O1mZjGbXnR3SFUkcM25x4DTDEN2xBJhYMVN/f/8TUMNIKBh29y1
3NL9dLSafvtMN/+fRvr9iv2/jxROplhqMeVAP/d/X75qtkyp22h3rWdVkHMNFcv8wGNTnbosJqRn
PvHZ4Elo/suMF/pEqqCbEbYJLvasTdwnQlh4/i1Lq99NqOZHOVHCHqpdI0tNZcztd1CVGD14HqLA
mVmRGZSefNaXKU4wO9tnE9yT9pzW/XIgZ3wI20SRPmxTpuB433S/VUqT93Kv2BNDl50B4+XTezvP
5OhrirFqBO0w+TrgbBZHfjjxkLHZ/I4xUHbXHSH8rTLnVkgjKseHYoOuY8BXIbSH4x48A0EY06/f
rzDpA2DR6rybisTh6Jq4PcGpjP5KOdvemzUX71k4VnUhOdWvpAWufcqW4zh6qrxHGpCdtu0fLGKI
uLbAhpK+7SjxvayQ6frTT9wgQATayK28eF/jdNIlNsrf81IAI4xxr56TVLR/Ft/t1WnBHO4vOZLZ
NtgobEbdbQlOpXcMcql5tFWg261lSUxvQRovij+OdkvSw1zJH39R0Ta4be00B109O/g0LF2k9yyv
E3Q8pWT2RPm0/2RVMs0OapHQpZ9H2Dt+leS7L+7XQuA2iyjgkOYozU3CqbpGpjaIqZ95S2w9gIfF
A+bdovrEZYHXt1jg42WLx64H+52VcxWAOLkr2jr6SabcvuNgjEmFgc7wYlNYcF8Fiv+hB8vS83E1
MQ89HBYbBAeBcy+RhUf8PoBANH+1XBblAL3jevSWM/oh4uwh7mazx9Fib9tnGBtnFIwwRt72apI7
JGaK/mfg6EqHvNWYySOaXQeOG4h7J4SPsL0Hmyc7enZQUHWo4h04V1DMf04z7NeGLAPZA3T8Oc4j
eGodHQH3htcpkuwBY4z5DyQiw09E6k2dHJ296hWy7mxfw+6fDm0Hq99BVYf+wjtejQ70ih9Rd3zp
l2jqu4TbFlS7BodHJrItG7CJbMM6ydoOriPLj0Qr2P5W8FO2fVPu9nZbWyoQtinU67xv9HatCn5J
OJN/YlGz7pJvMZOjRm4GHTqYEP9YjKjXPuG5CwMe/21FTCIcXXp1VM2/zBXT+4GkvBuxhiWcoKpB
NhhPaUFHk6LP3JF9zyEu2WR5Q4BXiz6VXt/aZY1g7jbz9CM70uW9QwulsFVf5p9im9ZfabUfHyRZ
9TFUC8nisObT/BdJSCTpl9zRZdigspz7BDFkcZy2hrdXMjPhtcj34qmTtLD9IubtNWxH9dLNpfXD
scf6wTIwS0eytP6vKJOY99YJ4JeqbQWBgssWkP5rucLAu2FLOhLhou07cbgE/952p7W1akLShFgf
YdA6Z/hmS7Ovo9Wi2sci6iX+hWwPr7LuloqMAvc/epWYvbxjOJk9HhPpRgaFOpxMEDoZe9AOy2OA
R7ETo8Bxj/UM3n0Do9o/J0Wt9BiNzx/LuaD4R8XVyOTRsiEcviID6yx/XzZFvxCbW0A2zGWG326c
G4OnkPOnPSLVfqjiYt/ITPU87GFmR4/8E7wgTgUDZ+iK73+2CqFX/YRixkaNhNrpbEhdv9bp6r90
3dLXgtstnEztTDV0uiZPlUzq+QI+OYRAke92HglVlQVFC0DgiIG/yzDlzJPu/Zzkl1JvbD4XAkek
3s1a3YctTzdUOuZfpjwH+MVLzM29aNbi75IuMzlFBcOo87bFFtAOri//FQdfydgCKkNcK0zgXnRC
Jjuwpa7egO8pc1qTWYkeuszjK8Gd91vGFtqjP7IkviF4m6uhmxN2pUos1YPftwxmE/Bl3cYaz0zX
Z4nkT9C4re8gWIAD5rRxoe+61HzM87QjPImL9DfyIswbBdcCFgY63z5oFev9NMPWr+47b+D72Cz4
u4Z1Wb41FlCbVf06LfLLL6AQjaqqV3ZyLjTNsLcpfcwhB/iRQZUQBhMIMQhdI8UrlNzAINPFtvJl
MmltwEhz/PfxTTDB65gl6nTMHNGJeYOkwTJjJh2R9GbU0DYkvEqodDCaIrK2QtoTR0T1Bm9N+KEg
xSDrD5XDOBOgLTx+a34czalNfAMOTpOAvgCeKkxUy1LGa5FO1XTRQn4r/ppywQ8lD0D8h2rb8mTg
Ms/YafVJ/gp4QOwwe/Ug6Fkhik/Nuu4e6iPIDZsIjUu/M2E5si1p/FEEJ++qjeimL2cFchNa5PYY
cxVfSrEdL4LueFZhFFZ/tRPmuJM4ME6jdmz5TVg3eL5SNbf7uQyIres7aU0ErRJ2oH2yspLeFbsr
r5fZkt+zQFlAOiIh2xBXt7/osiDbeXUQuTjA/OIGVjzHjvNPqa+D1NlvhA+uiMeQ+BMs3N4XlHmb
zieuGv8l3VHAUhvCHqDJTKMMplp09xA5TPMYbWwuWc71PhRTVfMBnp/mX8UnWvWHTAk5r9E0DG/Z
3H1BxK0QIYtqkvSHQLccGGiABGGuC6JAcYNmX3ap3YHZgghg0YKWsc9AKzBDNquZ9pnn3SOZCUxT
0liFIVKEW/Vlsa/vjlryT8jcu3FqWBuBaif1j7lIBd7/Kik5Lk60woABV1MQlNBYtx2/5760XD8e
bW71EDEyP08J5HBnjdp/beswdWNgE4ZjiU6UAyuMtgWdeoHzLaR66Lp1Pam3vBT5ARLOvP1S8ejo
iQsQYHukSbWPEn4DbmzChGdS5Cboqw1qtX8FT/jTlnAE6lSsZH6Y21Zug187F8a4fVctXDHijzCL
pb5a83W5h1UV4is04vrA56iUe9qQIBEvUUDkf0aVSJ9aJMIHDAVZPAnLZPeAFX79gXgL7L6q3Bs2
8iqC6haTb7oE+k1ERT5mKk/pklLTyzlF20FiG2lgiEPT5S5JZil6owSVg4fYAv3RBYlXFNX+Hz/M
+gS7NGz/WUmQGYtUkiO/OgwPn11m54uuedXhfTHhl6ijuCWxML/SlKENwnIf9we+633qRY4KOyBP
gvmelSmaf7JtsElpG/AOauXr/2i74g1LD1XcTCtrDb4BoM9+UijKQ0a9RH5eQpzo51zU99jlltA3
MLCVY7kWNj0dm8jzIZAddVEVoapGkHRAI6JwZ8jxinTtI0hASOZoJjJtfeLjxPH4keROw5SC9XLX
Dv9xcd2joLjboc80SBWefOf9xRncDHE/oxi8VqQG/JN5ZRco8zHEgk7JEFRKdY5nZYp2+0T+bZhg
lUyyn4zJ+SWpbPfe6BRNfqao6XZFzNPFEzKps0JKJqyJ6jxTQKhlIpBiE+oEDzxPcEKpuXh3Xeok
kLvNXiH3lfArGpbiF1OWFtg/sqXopcrBaeysyvg53ZMShO4KHI0RVw2YH6aeT49l+x2pTEpcisFF
qmB1iQ2LIqwz5sSfCU41Bh5kCWygA+Rltk/qavtjc36oK16S5JmxFCZFGkT1l+ybIDJUCgZq/VqD
Pt6DHZFfcZYE3O/gAIvoseDtz26RezpspnUfOs3mO4IsmThsqqD7FfbkbB0gqUAnSbDsbBgPWfmg
yonjNtiS7MbHJPMXBtqd7mnr7S/YpFT41GlFEfQV6/Rjk+t64+vJbwNvYFY6mF2Gtx2kPdOTTNce
QcBFCAOxypkeNjCTROK438gpsxjEh45jsxnxqGZ8wClJ/SVb6eBW1C3N2qPLJOl9loAIcovloKF9
Dts0rFIuZ8/7sgjdw/on/wvZeYURpOMwq252yU5+5XjISgS1+B6GH/vTDEqj6OE8MP0pbGZeD8lU
GAOGD46f0/cmoFhganRxMwDO27CpfsLREuybfV9+6vXoHiFYQP8/6qj8WWNMKvt17+a/Zi+m3zh7
Zmyo2j11Qz2VEn8tbIQfBO5In6qsMGGTtH5mMAxUPU/U9jDLFAfYyKvwG4FCcIbvMuigh1JI7ceI
yetPWWXq7dthLDl7zCPvyZHZL7j2sQ0aUtt+F2kWTb9hevnNqMPXy3V0QJehA3iYcI/x5zyhy1+s
aOGLSko0DgIUj2jJpNqwTbjd9yspUYSnUOEDe5/BtIVix2AaENNUmHswGqpy2LikfxEepf6Wc4eu
QUsYvPU70ccymjUp30uL3WwoQ+PfsdCikKFggSfZojzfbTMrlyFmiyMjxjz5/fNhsBQxB40fVah3
2SO+B7tllR/FB4SimHySxZkwblVHFfRLTrwv0+I/K8tA5VgZVqce5JTkERN7hfXV7nS6uJ1lvrfW
BPyaabUvJwTNa4gXwLM06Ioh/scWmND1plFpMqDBrzcTwlBQbdQW/yR+Xm5FHvT6g2egAomE1a8E
QvHtLH3sIEYQsituYYC+yLHVbL60kzLbiLlTgsCSRScvzMGeoQ8qFjPm7Elw0E5yi82ZlTleaxbo
kE71N2DMZrRxJLOofwjNbbfex2PBDgjsj56+m/bHkZTB9DWoQduIGj09hL1YvuralOtY6YQ+uzxd
+Pj9UN8KZKlgcN/rdB+gK8gR6bA2ANq0AXvOY3r82cbaqkF7H9IBlJAE7S/Z7Oc2HdCkdckhqh5L
brjia7dnPUYr9TK3sQ1Ds8KBok+USn5TNI0/U6jFx1bMB1yXaWdR+ytRYSOuMXVlZchalD+ZdMNK
pX6LtKkWxOoE1ZzR9+PPNRXLb9Bk9h/wX2Ifqj6y5hJctpuhgxn83Os6SnQMxq0YyMEalH8GOnDP
sOFgOd5I+dtaZR6KBX9vvyAR5DPIjVFs3Yef4COwFmg16NXVkO7BP1H8t2e6JF1yqVkW/5sY654n
Z9ZunBIQr/Am7AqduQSA3/+vRKgnoDVcu3U6yJBQW4AO1h5VPnrPl5cNs++lY2334Y+6RB3v+Fqh
3sGmvpdy6v7B82ffegyDSp06NZX0DF+Edh2KlqCgxsmzN0yN2Z2Hf7rtS1llSGNvMq3PIt3b32Fa
40fpc3NTZd8edYhujZ8o13hWWlPhL+yY5aiSYAzOfQYI4NPEqn20zbEfA8xjlz+Yj7qyj23CbyDK
MA1QCgvGAfCAfbom8gCOpPf08Je18ysg+3RF96gP1XRYaAt2WbGZhyuFjLEEovgqyU5EU30P3kqM
w2LaRaAx7YCgeDLjt7/uVtFe55yinRXRt7eJ9OmLJco+QvKNYegoGbnD0Ix1LRI6c7AktEMgtcsB
2C1HUmAuBNOP9kTCf//Eqnz+kSI35IrnuXj2h9YJwiwQO9NPWRvE6CfSyP5onecwiGjbZSAk4u2w
kFQALnN5PLUloX8Ol3UfaWLUity9LsNBdj8627s25nMvW4Dkg7Wy+FWkTnyspgsIOVWt9wCftUyv
sTdaj4nVq2VAul2aDQTA8txXLWxX51Ji36jdTh7SpKP7gImOJGcIE3HtgA6yel5JnfGR5hZeugUA
rtiXWQ3Dk7UJ4rOmDjF9s2sO9Pqu1a/bGqZnH4ppGnFkyP9pfJuHrcuhJ2wy2v4Iiwn4jGz9ViPn
zccEShbrtxVLWa8ngNp9qbr5t4Gd4zwwsUt0mJm0+0lia/+XF74lo5FCoK0YVxx9JQvIQgWIxQ9T
wdBTdwA0+px9K+xuzLG7x4SujIAPaLonWSuLAp2kB4CNRhVmTIC28tNRiQQPAy7eWZ+yI78RVtQl
PvBUv8PLBWq2ljr2Iykzco94kFAD0QvirYlWl0NaL+GXX/MZP6851jeJEklzA/pxm+GwZOcAk9u5
qW+QYx6+JLzZEPsA/tyXLCNgmblMYWfNQEfBvGKo/ZSVt6qPZsvvMJlFe2HfUr++W4DxDIHL8Kgw
xn7wrrbwqcEx/qVDXBzBQq5XAT9I234gt47+cshWQKsIsEkFD7LFLrYdwj11nVgJNm2RZ6eSHayG
pKpJf+IgmKhrbrBb992U1w+0moobGA13ed+62X6EuWJ/MMHlXwWLuAUQ5AgjnE4WMPKRU7MRTGxH
pi4TX9JbaEilArF6EmFs/Sx/L4WNLU5o3axh4tDV+mSOWb06YG05hvd5kyfMAoAWG3ssMIxmZP+i
6Z5q3IAm9tepGeWTArNtR9+KBG/eEdiT3jLyBYYOdux8t+7XkenwGEvi/8PzUTzXCKH7Q4Bybn3Q
YIfCGnPaPxj8Iu7nWcz55djc/DtiYmwHtUbcAbsGy1h/bLl4m73j/x1blr47nsmfCl5B7wnTqr54
8Acfoddvfi/LPEnYIsZtHXcgcHw8kixcwEsDqxBDZv7vAAv8Pw0To3fKAwsDrI6wuGJSzT9ZBM4/
wkmqxjNn8ZLYtthgnJdm26+6nGCft+UTSCUl+n/ad7Bm7vrIaKeGKg0hXDoFhAVjizCvOFznP9am
Ez9tRcRtti/NdmVYmpJxgzdIOXg0k9AbUqRIQcmRk9hHX86/pmSPM+5w+frmO5KgbAaPCAchVPWP
J00EnIqTz/uxWDhuErrIEtD2lsoTbj7+RtY+NGA9NOY1m3Oyo6jNRXPhsJBuezyXoDzj28FqINr0
DoUI5W2ZxITLq8zcF6iEqCppJMiPxHFJJGf8vL6vfXjMf0XZBOwLBlvOdSGDr/oocEfsZbeFtsfo
4T52qAZ4D9lLCyxuxSzbU1wFeL/LpUSwiUGF6RkI2AtOJhYPVjHn9J8GwAA8O0tBxlS64OcS3MJs
KA1C18dIFOS4kImgNO4JxUp8SLiq9BWAwjgKoKczqCSUPtltR2Q18awW6Lmi64Z53dWNz2Hvho+4
unVkCDC/pzvr6gFhTenrFFT9pXG++MlnhxnDbHg+LZi+CjhhJUqUJ510yOuj/C03MCvvw9IsL84W
rnhBkEv5vINKJvm5lTh6v+Fmrf/ZPU9Q43VrkYx60eh11QV5APJ+yzuLfWZn6i5bwOe4ggGfY6fo
xPRhUTuuMRkGdl4lOBQDrY34LJdphW/6RFvVw0Id0DOi7jqszsLZl117ApQVNZtcXGPsfWcMtOBI
gXdfZPffGxsWxB9V3ORTXLKGw+lAFR7D/8ruvczyp82FdDntEGgtfSt0/FpZXdwK0sRflcy2N4an
tILT8e6fYijUb7Hu9SvHoR0I2lJj3eTFal8o6NbirkFujsJGRD3Wyj3H8OxYtgIScq7CLoFCuuwP
Euiqyq6oaAu3AYSpYlUA2k+jMCnYTE3OaoAFSs8nXAV4gylnjZjcUxCDtxNR2YSdKyuWG4n8P/xr
jhi1PmlDlo4K9fVlTbbiqQVyinEDVJx/Hm6gb3bTybvCZ8l6Dg//iLuQziBPxLb+2ZiixHkFK3Ix
gHGw3hhgWnIkWn7jgKgyDzCWpQIqrNzvp3XCx8FVI9Q3kEbw8pwSCIQ+aQa1cl/i+G3gOjc5TDId
Bko4cmGjR3EADc3Aw22ql+mhCmUaBhdZ95P7PexXOax648UxuLx+gwupvMo9lrhTlbPgTrTg8xtP
wJMFfKEA6SBGkdRDCtvXdSSRHOY2red1OoXiaLqR87o1/aJl40cBKkaLscTwZyg24orDfNxBxW48
fhBbp/xPABFCD2tH0/aTpLTCVbAlKr3RNjuqvkH3JIOWBcYz0050w8uEMf2CwxDCELTF4rDXcmfj
ztgegZ9CunEqMp5iAVzmFG5cXQTB44y42JA9IQ3HgbqJHveWx6kF+M+rb1dHWRYsPdVsDa+usaYb
fdEYKJhrnLL6EuSL4xG/vj0fTI2L22hcK2/RtNm7U7646la6/93QwciVAzN3O7c+svVc73v3yJxm
24iXBRDCmjc7wZpRb91JZFCL9outMCAuANjl+bs9ZtezX0Rzv2JR+DvREuF1uyv+E4ZEMa4047wP
cGcRQ0ehVYHr3JF9VbzEZNMDDjP1JWtkbp5itdjjHaBH0PcHIPD6VGKMIf1E/fwPKr45XjKc7tgt
Q+QRVgJLGvYq4EGan7MdVhgjQMFyvwa1eJ3PrlFEPJRRTqGf/dHwaw84XWETLZEUjvcCQzDQ6CXe
sKLU2TvKFjaaTkKFsPSLV7bu6YIe/BBSulRPSQfjk6JPuhjMCeJR+gtT1VRfp4EJ9Sjyb4LY1lYx
H1kqjk+xAAr8bb/FmxeDB83glU9xuCNLmp0KlLz1tMzQ+w3OIDIdVZez7Ly3s8VuiucHp9TMw8Rt
gXWwwf8ppvIGblS1ue2+h+4X5Ia04e9KE6vxBqP49BvWR/y89KLDA7xXLUqbSFcFr15aFPdNCPVy
g22XbQPkESuAdO8JnEMndPz6r6gr2V0A5bN5oK3GfYRUc+dOuE10ryR2CbiA+5H/LWKpwzOdam1P
wm9bh4xkhxFV77jkDiwTS37xMu7+HgazSXZJ1gVHvQRpKuKMOrd/hSJRKXKhJ9g2GNxCz/TI/Kec
V+Ag2xSDx/DSZV8Of7i7AwS3b+cCIKZ5aQhq0CUeHMsjfj7Zo0ihPhskFAqYcGHDUwwZ7EXMXZ7w
5cpKh4A92PXYuwypiuoTjaX1Ay5PPHtKpr0tBtLKLnkqMcBJmDUc1j10k29xosT7739kwip/D6y6
Kd8zGII0Jx10iUuLiLm/WWPrzT3egcwM2DIlfDoNXoixFFDJ987pKv2b4c6txnYBNH9deErlNWBd
uAuAf48mYqBH0KhbaBZXqjKSjFW9eH3JLehEPZQrMf9FAQ/pnm0+BbiTAkof9igCv+eNRi+g2GP1
6BUHQT3Au4b1FE7QtAdRIr1NM7cCdFoKFYdclp3BagSD1JsOwNvnISNuzOCma3PC4joV53mf4AQ4
o164O97teI5w4j7CaDD6iJ/rt3gCvWqBLU6wwSajQKT0ho9pp7U7gRNQh2ESxn3k2+HKoYMw+ujx
wJn6aqbNas56O2psER3y6k85d9wMqkR27aiRUBhPExzm8pGYco9vW8vyFMfK0ta/Ki2z5qbDbRVL
InwNhyLh+OBIvjMvag8TFC6IqRaDg8g0DBrZzse4UOcQfmuiMeHm29c7juEol/UEVU2Or1Uf0NOQ
RHnx0HlePeMPR4MU+HKv2nidjYexHewtcNf/xCalH2CCNMcrHPnIWzl9tyMki7fpXUpC6s+y85gs
Ko95Exe7BGMeqWcmb9bZoC9uJDnqEQyQA9dv0xQyDoBR9+IGGUblzxLrLdh3q4HBXQ+wcuNYGyZ7
vIqY7qxH8GI74bzAcfkVnZ2mc+rSUr7gEKHxi3Erm28BZIAFoBdjgDHjvlWfaCAgIoJ3pnHKnmnm
XgHDk/l8hAluo1BK1Psokf0DnnfVmvDAbZPcV6BXtNeAE2rZJzJdstsK2MeLdVMFsJSAEIYbqk5Q
wVTHAc2VW4mEpAbMw4HGAtb4OmcSCF3GJnI2zVyzfl2wTd7Io4InMFIBs2cgs1gxGFXw1jMdB5LK
1KQ/SJmJYxT+WKaB1YfUiMoT5TKuHPyd/yRjmHwLnKfWvikop1dKLDp97DZoKM/MsTa9T+F3hwru
ABngpok7CaYeSAOK6oQRAqY+dPK1ueBhPBDDrjSkPWSlAHkzMH+Th2IC/fxH9e3I8bYZQgiOwQ7X
2pNcJ+y9JZjX1U9ZL6kbrYPB8OdqpnbHsQB1lGI+B34DcDbFg76nWMIupQJk+XDk2bqMCYivxclU
vjNXfC61PXfgB5KfVgWFcQKqOH4OCZzEJXVRXHmkMf9i8KO+VYi4VmO+mANXRfA8xoJkFb9rilXI
a3Q5BqZhWACRLEbjUKiWwiG9vljYO/CuqR6WvZ0IYmEq+8UOUy8wCKC2vJazgimTgxTkU8pMP3oc
v96hbQ//i5ukOAQYE4szoOIkR8wQ4IFfCG5rY+912exjLtdkgpcQRuIAE2QcvcAuKM6cwzrwF7xr
QFlvkEX4b7U6HDccRdCfEr+0YIGg5MEHX+Js4/G65c/gXwiRDmwD/P1PUE/XCxSnGxsU7tjNmPOm
due9xJkesrKQ2F30zbFuiP9OU+fk/QxbcQe7YkA0d+C8Lu5cr2L/MArcKGBUdgGy2KUc9hmw9pxQ
EWfEsev8gECfukO9YZtg7lFVHbmDqljNF6KiK84CIDFQArfhbqu7I+Og2fBiQoDdtiF53JsW7J5a
ARTUe1o2fQVVGutDUvj7BTf77rJ4FJMh0zgZDhULeUS4lsI2ZxO92DPfdnkxIFvNQ4GgKnKX42jG
xslCMXzVwiALLNzItzgiatnKQeQxO0YzV8IOuDGgY6PNLwXu2qVNhlg1831A3BCM1Llvgex1G3kw
oHCCSURshS+2ZMepXjJTXGLH1X8rV/ODg2oZXJgFnzuDITA7H9ijXgnZ64eIz82Hbmottu95EW8+
0Pw3TBC257Ki8mOeMgbmhTvK4+mbedPeZ4UD6ArukoaJDUBviTi/Vhy9h4Psx7JVkvSFaakGBJIg
mm7WdXdcjpDwf9mCF/tMw2T4GTmIVXXBy2jaU04aR89wjgBJyogY5SVP6i1cajAK9KCXuanOEATp
6ZezWJZHVZbfDYGb9A1/WKbuDAbW7DcyZ7vqIkSS5aMg/iBn2da6O8cVYSbPdnLLS7mWeHUXoab/
trbTQDBCWXzg3AMe1wrbsJ8mAjA8hdlXH2qGhKTfseDhVoyhBa88CtOrBuZGhomo/csj9peNC25D
D0AEN9BqatM8wRpAgdzQVm4947oe8CblZEr7tBAL+EbCphxmgXMNZJyl/IWI0L2ssZZfYA2X9L6M
6QLyMoPyIXeCsqERBBhblS4SmrYdn+ynqXZBrkDdQrZhcECuf9nm+2iBSdv+qP0e/2Tg4jCYTbbY
WdtE7J840K3LHUIR0fCnutblbRGN1u8efMnmPCGXq7wogvpykyeAeC/zoQs77rpw4MzknkGCOmGx
WQEphWu7NOYnrHnxiCZJLT8YtGx/PJjXP5IOTs4Dn2EygzcSadJXa4BdwEh2h5QReUxp+c3OKpBa
Ck4sv0zSuefDOIZ9WkmYwhhc6LsxbyNuR3NCDeA6siArQEqstyBz+KivQGSyfkzcnj5BYgS0TJBd
wVcU+y45M6yD/4RrA45TscExWs149P5uPKi5L/Jw5EAxXdivQfrDDwGDhOw1IkLYuSAmI2MdTPkf
9gtQBgCiRfZqhfHo4NahJyGIFlftHtoQAX9kmWtysgBh1/tNrMsr8Rvdxl10WXraGqvEe7NPvMYv
rcAVpUBKrrlKM1N6OAux9I+ZPIg7IONXByhV3v3RJjngprAv1lyBKYTIhKaqkKbeeqTxjP9D2Znt
xo1ra/iFjgCJlEjptqpUk8c4TuLkRnAmzbOo6enPV32Ag45j2GhsYN80uumSKHKtf/2DFrl3Z1MP
Tz8LcojdjZGM57aT3aMgLiorqWF4dSrdJ26Gt2yA5x7ufLJpPk8Cp+t9N3Uk6HIm5TLk/wvmJrRw
FXMdh/3ct+UwoUdN1ycnyaLqgMMv3mfQ9twhjNiowL4w7T9lRWzrm1ZFMVyFeHDicE4GMHQ7sNR5
sUwDWJTotmCG010qVEwxvS1RcBBGYoTngKuxHcFIYgBTnaqCSJjdWPnxvIP7liTQTBpgrLGJB9Jz
Gx900Km19XmpSjopHtdX2/IJ1jUNMjIm+4x/d/OYMCaCa2lDguCEJugz5i3vVlPo7pgyXH9e+xT4
TIMdj9RxcU6hkSbt4zimwXiak9n5pfpERWEH/v0hW3tIRlyVCcqKRqvLeLI0IbJshaRkTtwd80Tv
sYVOo0IkDdEvvAjh5lxMdO5XJcrsEESlrc8cn2O+o9yWgiuiaemIvdWGQ0Q/n+xjykb/4PHif9s8
r5b6dtDpoYCoXDz3HU75G0oOZtKbVFfiyFggPqOMt8wJUWmQX3gwa7NV5Ux/L4Ag24dagaZvROUD
8vWZ78xXnJvZtPWCxg/9i3ZsMzBRcI4exq3lgcYoQe0X50lxhrmcz5AyvR5hugZp27PDq/zGgWBa
8gWCcoQI9qNz1S3dTTLw+verMvZHhmfjQ+DL4JuoBFPvpOd2tMGnbTYPREX7d9oFVr4ZGGwmOwZB
jtznwcxwAxS+gBE2A4SbNu0e9OTa047UnBlJp6kafzNAnJsgLveTCEHdc4Z+Tirgj4PRp1c5mSYd
cjlniBnkg2s96UrW1nUqKQR2QcsYeOvaOXZ1IhHW+gHOBsjb0EaB2k2F7d0UcMCSh6XG2ygjx7rs
zRZWSnpTDLNT3cl16hjy9UsSHKSVphcn/d55sNFhYs5npWL+0AZ1jHjYboZfcz1k09UMBlzfUZIs
F08DP6IeruzaPjB6pRxx1dCKe5CpeggtOumG09XPvtT9lLsbGQmve1zBfymn8hhsmCJ8tr44bWuN
10vhMJ1bEZd4t8BfxbgnTcBzP1l1scodtK4Z6Fil0r90KRPaDUhLya6nsE03+ZQNFo+pCe4zGjTg
awaj9hFCc/BVwv7O9oNx2TdBUMxQGaVcfpgxWLgD85bRcwyThk0VDfFvq+mC8QHqOINXl7Fqd+8m
/gKLFLBoul+lGb9BqM07KK0w9zbtuKry4A6QocJ4CKweV+el77f1rMf71WRipJCN6q8DhVCM/qS2
vi6NRbFYeAJVUyDLcXr00YEMPxSgMFRydxoQx9RrM39cCQ6x7wcAIygTwrhue0ynkQsqhhH3QejF
dcFBvOBL5RT2cxt0+rOEqW8ufV77tYyLLPgoogzyuFjLLLie7CYu7udVXhArP/Xbg4B2C8dXcltt
G8Gw98Oagixdd13bBtdOo5kvuMOYf/TQmapbazAiO1ABRSIUOYMUkoqC0QLnsqKOzlbF6XydeeBR
4WTU+CPgqh23fdI0HNV9bVcEwba0+pHj9GD/+L/dZXASy41KGwP9oqITvl8AkOodXl9VtKHSKMlu
bdZi3ECL7XDHJJIO7H6+uBnQd41ULc1K7nFHMXZJqFujYau7pQYKq4WR25jnjnWVaaea6kL5zdbm
wL2UsOgGd/XC7BtgHw7lOeITDLZLCoa5zdvSr6lfmrbaYoPMX+gHjd39XudMiuTCjzZL2AXCE1sH
WPxrmk/FtEEDKkVodKLdm76reY9uj3nzDb4WUKibQDT9YwFGu+4XMkouuzEAlEOZkRXbVfVVsXeh
qixQMeluMpw84ERxX3MJjsp7chqApi2VrlMecqtvuqtpzNNHp2vKfjv22WLtzAxLl4mshLPsgl/f
rSRwWHvCzksZVk0cN+fJabPkyvWbkUpVjnA0eTTUn1U6LbcVpglYfLVFjbvqnNUZTWdf9ZTewXJG
D5IVTyie9RHHUPPQygT60Nw2zfPk6eI3s0j/kXQaIHEjIuj3BKDeCNvL7wqUz/dTVQ9dODOpgOFp
FvFQUAgz82bc/eCOXELMNLFAojaaumEbFQL6s236cT9VvQyugSkdvTN+0n/ja2i5SoEAGI07E6kO
NVXo19IfR8QSSwcdbok9/3c8ByIOs7TP5y3EuL45Bkkrf5cW9NZQFZAqaCTJ3MM6t80axTw6n78b
JABf5p474jLTVv3eXdvcvnMWzvktYwzRnWRqovWQQ1n/CksKEYRYSv/RIfm4u2sg6Q1AVtqZwFn8
qL4z/sIh3fsjNnbj7HvPSZpn+gDUwbSsjvv0LPUSIGrAwb44cqkPUE91bIfa010ZwmmFPNejwbxa
qSwXmHYYDJ5LJ3A+1ENfH6OqhtAk2ogftaRTRCFT2+7Z1yWnrOzq/utYWsLe6yTjfKdv55Dlj6RJ
ytNCtc8OF8qnOVF9t02wx5Gh7SXSP5YpBX6IGsptqHIqD2+oKK41upcGZlmmpvLHXPjmy7JYrTlb
2p5O+RCP7oM/rP7iMlhO1592MyHrcSvBKGDCS+xrBzvfu1o5uHYQzLMKVW7TBvvVePRfYLdzUu4d
a3ZSJAyTuU8sq/qJ4wf98GLb3bc6LbJ6D1ULvnI2jkD7ddXUHvV5ZX8hOq1PHtHhTJ/oUNDUzf4S
7JaVexPWhLRR13Tcwwul+neiDqd5Z9WGg4yAbOhZtvShP5e0mLcZnMtPmAowbnPbpP2h4aoNGz8P
mista1K0/cgA5vRrnl4BfbB/cLyd+62fCO8bweHZ5yX1U73pGZgkm26B5oH2Ol3HjVskKTysy/Dw
2id7Zg6dqKeu1IMDUxzRNVSOSVoCBKVfcP8acNJ4dNcyZm4BT+KHNqidT3qcVnTU9qq6vRYQxbeR
Pcv2ICnTostcP0i3I4OMsLUSqi8c7OsfKR9ich4qZGuAiUIUO2uSHLDGqt2Oi5mS9rosGWnA5G/h
lsAohEBfCRqCsOh9qw+bIJ5vcU6a1PeVJ4nPChWjfdVot0QllRkx7pM0MDJUk1zyY6Fnt+V5eZwR
xVoMKH7GZE53tDX4129mCsmezBNmIYD0Tf0N7y1EX7wKme6YjV4IR40dfLcbmFcbmONFervafdGG
lvLhdlGRuC4P1604m6t2jMy+QyzTH30L0J1R7gprthscMOYe7mu/I1GkDmDcLFB8U8pvhHsxMWIh
jt4Caksy3OZ6am60Hvp4p5Mh1tdKLs53OeNdzGR1nNwDwNK8HPo0mJrnvNe92KYjHPnzhS3W7IjF
AAMB4vPHnbJiVF6UFr5/7J0py27W1ql/0BwvD5xneXpASZPeWL0yzWGa49S7giQePGJPlf6oBrNg
cgbL2YUWXHXEf9VVmtBSYuG9KfXI1QyrqkrpSqCdbhEbIEdifBsDMtW0iXsc04jza1PJ1QwRz1sJ
1R4H9x5hlZPuIzFk19gwr0PYU+rmtz0dxr4yEt+twGo7TksiEH8T4uNmZ4iH41PgRumtS6cx76Aj
Dr9iZeunRiK7uvWDqauPa2cPH3Qxy/yrDQKxflrjcSqP/rDEA3sUFcmu0u0YUCLkuj9lseZu4fBz
Ps0Orrfbwi045Sj2OXa5AQ2+onRNPW60TuUerMm41g6tQvUAgJ3+rq3R+tFA46OvM0wToQ6a8tkq
KypE7ZBdcGRmpNLQS4qc8imbk5Bk1cvIy5cpBCWq2esORKHatTY0XbTtMnfD3NGWB2q/6u/VnDC8
c0aUQlQvbb7u5gqVaVjoFD7hiA2bPCoLBskhM6v4qg2Mqp0DMbs42EpH39XEn9qZyOB4xDzuDtUI
VCszQ4u5uOHA5RnKahlOHtj3PlfL3MJ4YC+VCOKq7kuSjZZgzHNxIOykN82HFuyz5VAo/Wc0xPID
9ArxnVN9VBcuVR7vARvb5KOT2KaB288dPXxI8qlmggPLNAqzcl4mrh8vzY+OiAV1tlpoLqG5V/XO
Ah5/qtvENQe50Gox04rr8iYRhKig7Ytqc28nXtPvxnYZr/Mxr+CbQo6kdZJMAm8QXtQ2tNh0Zfhf
yoZkSXdIzXy0HODtDQircxRNoWx4XjPqHkQbfbbDEKi68rKqde/InEi6vbIuMEw/Buk9f1D1DZ4x
z2ezMiejXlucBEiBpOXmo4xmhh5mHQdovljao4qZ6qU/Z7oOyjCwYajl6O3g4mNW7h844+zxaCUQ
WCFHBD2nI2D5IwT1hfrZa0V8E3emGm6nYF0NOki9wl6wkUMwuhjQvPQGqf0BTD/SD/xRFfgt0p1o
O0W2/BTVDHa3jZPS7uokCSLIeBWHcZBAGVxsg+x8hD5wHQnL0/sK0cNVnrPpP2gb56QjfToEfXos
SHSqdazoqchnAx5a1dNvDyLCeqLt6uaDxZhXnqHLU2iqKpd7qO4FGylL8xtTOxPsVDjyj6inYH+x
T+vigeIz+AHlMUc3rGPTbpF0CTpWDEKTR9Um8TM8I73sG6w8PToJsvlQbLla7Nvyn7YTpzzJdwfm
/kNMTTdt4NNmN2BEXXom6aEc8ePK+9+zSEC5AYPg/beYBrKB2oq3nVK4r3vbM816rvmU413hpul9
GpcZCg3Np/yZ27lCCwAzIL5JYEv7Z4jlqdyZHDkqZEnGuLtoGdqrspBZtAXB87+0mE7lB7SDVDKm
zLPmpDsnT86OSGvSNQmGQKDDiAn3TKLPwWYj5t7brnD75stU53xlQmSYWmKXRgyCV9nDEIJ2+8Ud
RF3c9tW8oE5ZRBPfER1Xc+uOxRwyBHCjsMwmIO7Gkv4nctVrGCntMkU3fGRQLC7N3Ec7dh1zLFaf
yiXSPkeE8hAqKcS+/q53eq7+QDa1ujazRnaggQE4fJ1J30y5Wp/SzoMv1wPKB9tSRkzdgtympxHZ
uNyXrMNTQamQ8gE3dCK50FW6taEPeKEkeWMKS4kuMKwcF4SijsH1NqaDabVVsXDzA3Sc3N+L1C/d
w2wxLMWTq+oOtp9Cr237RaZHV0Wpux/TRF74Y152NwxTVMNxy1Vzt5ZdWn3g+63VKXKsaT4hpAAu
Llxzl2iUtNu6SUYIozxEanHsq4TdOOYGh6DZPwdNV93GC4L2U7DgOgL9JV/pIdLFh/0SZb9XlK7d
ifEm7ROQVJDa96Xl+c0Gi7XcZbdla7Erh8Srdx1j1O99ySg/1L1Vd9tWgyFRYq3xhx5dwPzcDpIZ
WUrFlocR5BB1aEamXcdm7DSVI/EIvyVXJBoPTT7TzlYiqw6jccfpfnDqXCHuK5bPesLHnyVU6SNY
kN2VX8+xfbAHeK8bs8aMJ7B84GCvYvSK4FAtN0+ZQ4XZzLly+EOjjLkH4FwBXdm21M8g0XG3jcWc
pFu/W1onLLG0Ps0Bx+cWtiU2p94qVMf9NXf9p36MV8WcinSlmqKJ0rqLzfKpzyP/Q8yIx6F0gNK/
s92BTG8HYhJ85zpB9lxh34yqo/D6aeNFun1mFMLYPqgCSQ/rJlANeTgpmAV1YX6ETO7koZB6BapR
xk2ZgiEqDrHPifXe6QD/TwtUGkCrCvopJVhu94CB0Ot2rZ5Sa5vlPXdbhPOje5pXCOVHby79n8wc
EGMBB2VxKOd2luFal8snvmLGiYgxl43vLLVzkBVetBgqjO5jC/+wvq6DaRnOceuNn/nALwl9o4nD
Mqjrn3KQy2/ouikKstZa4IT5FM/KwPjk0vDRPzUZeLsd1AMTb0R1wcGa+7XbznEUrWEnJf0T2/2+
hiP1myF6sIMDeNEigUx3T+syrhl/nKIWnmg3kJaMcXvHkKqlPJzhvJyo3Cefurzr/E0drZx6MsDi
YYv0pqpDQjw8+C8tp9FuTrCF31DULl/GwBs+ytbpv86lXo4FNkXpuQWnvtI4pV1ErBPim4IgFXi8
Gv9/MK0ou27hwD2JpPMrSsvaaaBhc3Cz5XU7h3haRSCaxK3ooz9Zfr5bZII0KJhw3kh8yA6HBqIf
lg5W68NI8OPqnqCw9it2t8lDuuTWV8dUDHZKzW1yjTdWIUOAytHbQnz3r3U2IyQhcceFCGUT6idz
DUGijMR0vAxBGe1BugdXh2F307tz890m/ngKzexiRIChAppx7dexOszkdwQgglCOHoZFBTR43D0b
mqXgcw8XL0U3ExmFzVDkPXqwmTNGNGJ+1OXaflFuTuyUdOrkeeDUm8MC/Pl7a8H42kAyjucDrvT2
M1sC51DaFJu+SE/zHQYT7sUxb/VcckS6PA/7wPT9PTkvHaRquTo/VLtWdCPM4apdrXHT3sWrbj6m
uP/IsG1MfJ9iIfWTy1yrnWWKRdBIOxJmbVUU3ysmdTMU9FbT16yTC8tO5oy0urGGTrRKivm1QbMK
N9bPvaMWNGfbBN494JHAg3mjOvwptsJJmGi4cxzgUZFiZzQwoDGHPK7HiGt+Uk8ksU/oW2Tp3cU6
phdyskA+jZEW4mBqPX/I0iIurhTEld9Kj+lTbzV8yyXf1j8Q6Wp2ON6Veos1UvJZ13U2Htt0Ra+h
Yx0crUCK6RZ9GDlfYzAb+JQilcvZV7BOKR5H0JA6J8N0kw+z+rpMMzSB2QRDdMgZS185iPbSfUN6
ik1p1F9gYwSR7mG11uXatMNkTgIJXrBTOU0risMp0FdMSfuSj7Dlr7BMDRCNTjPLmYHiKbHznCFr
bqs4wuKC3Wt/yjktqgOULbKeLJkv/UOuTHaf98v6w0HtcJodVJWXOTmB9MNYtzGp8Yu3Ik7yAayD
SAVi6zZUAadKta4NFcXCc85Nkzw+eHgzMJT33DrezS715QFEPnG+zf08PdbuaPV7RI3qZh3isjso
LCG+pobOAni1KR8gdFbTZvJ4cGwDnAq23Ji4bUyRWh/qwnjLBiBhgb3bWfiwxY6CzWKshZaHbn+J
jzEYZSjsmQl/lpaOS+Eytj8H4dMkDFALhs0wqdml21mjD6UppbWXCAh+2EUh1cmdhPxl1sYrgVaU
fR+teQnlvvbN0yVCGrIIwn9KBbcKvPMK0ZKod1xD7iq8q6AyM0wy56UZvXWP2Ly69wHAuTVwIH2e
ENADmvte/xyoMrFOBnjtY4s+IdsgiU5vB1jEGTOgxr13gMLZZYtkFiCWOo1u0B+m6DzzLrjrnaKY
D+gyCeEVl4kMDJr2o+UMAFN2JYIk9Iai5fOxusHcBVM8x+EyFUSJ9Ti/10eOJyquoHQI9GU7FkQH
zX5esJ80XiJpBXckiZmOcRINvjw0wvXg7/yDEJUXZSjYBtfUdkHffeXV88iOK2ExUTglTGLwcDFQ
Ax1mVt/zLgnuMq433GG4SL4p5F3dOU2iWITWrMEfACQmGWo8RtId0lv9IKLVgfIum6QkrqLT90PS
csr3hiLPKlvUsVjiwNsDuGAgt2GeEMvdmkcN+Jpo9N5mLgXHqUqktzXMXsAfbbt+oEijkJtq20Hq
1nNMHVZPLneFwxm6GRfGaJOXpZcSugNvXkeVgYzVabJNZ3jAmzEiTOlKNnbRX+QolJLf6Wm0xhHE
E3c8Z+4Sz7NJDENPv3xw8eP6EtVtj/lCIuHhryknyB7XrqE723QwD/Gkc2T4XpNCEUJQNW7qDDr6
DbADQFhc9+7nyM+j+yFeoxubSU105dZq1Vs8N6wpDILJKTfr4qjlqold/NPmwS5/kz7YfLUSE31e
II+upxxHrt8MP1ICzSooEBtQxRFX8DYBG3OioLzGHppDV7pj8h0/o0QfMJUjLHFZikXR/mCLcLJ0
095FSeuAwCsar9DrGPXxGpIKHZOnInnUFiR69Phqhc3YtR0ziNp3dm5VttucsEHvyFiMUQXsmCza
uav2Ia/BdCZ7Iy9M9YDmwdwvmRk/yLLuOaYhtPew8ZP5S+de+hP0I+MZLwZoY35e6umKMy6yP7Ib
EVKoRVYjlDXPc8I4AixBCAp/bUNjejHet4fpKvJnuJKe5eGWyfCu3Co/dux4kxOx9Ktlwn6hrKE0
3gDaj1+N48MAp0/pHpKhgbKPG85VDUvKC6OFERy+TTF6tEjG6c+4Nc68gzKO9cvFM0NsVigf0d4D
dxkwDJDBFy8SyWes2uuP+Zzy4aRuNRwXVds2Y5jEvUKgE4tNxqbB+p96Jwu9XOIqsaR2cKiDTF4z
lR0q0riBue8qU8DJAaj2HofAH/tNY2THhwD9JwJOiLkxXcrH/naN0jbYxJhVedveqS4q7pi6JrRi
J3tSfdau+5ZBi7nnT50fOi4njPmtNgBBVZ4cwhW5AXxK7i7F4/KYcJbu2n/G8onpT1H4zY8+GHW3
cWLlc1UUBuUGJA44I243wASML+EI20xGZXro7BmmD6Y4RHeABsn+VqxB+gjUr7xbNmKBZ6hQJgqd
1uNOA/xndB4b2NaAll4bh3Y+4QjDvzq2IfbH+BZkesUKDz0jJv88WzRXwEcAr1g76GzXjdOQ7Xss
bRMarGS8FWK0LyYCfnKzrtLyP8aRuzyWl48ReCKjy23qQD3aMECwN/Ca/Cru/ELisBP0TyNDz/lQ
orG/LbkQiFOriIWNGTvVXA1m+jZgDf0LxwT32rVKF2sj7Uf+NnYhUZ9Rstk4ODf1fMKdyDt3HZGL
G4QtsCJWKiv2K32+980BEP3iwNCkbIJzBKCJfFN/VKKQTTh2o8Lphgt52yMyOmFEMbYH/lmSb/pp
RnxTCNXYO4myqNz7rlm+FXoC2V7HJIh3gg64/AYo64dIfC+Qjuyom2nvLHmEUGjOoxzBkSy/9ahL
tBc8Mz0TBSJ8J7ncD7hDo5coJvmIE5v9ce5F8cNin3zty7m+Sdx4uchGIk5QL1qqHwj17YtC2QEu
CzCx+5WUFmF2zF/UvFm4v64CdvpyVbhlcW/lWe5tV3jB2cbTUA2ecMaIUbuRQ4w6DXtmcPuVTpF7
hmHzbpib6WHOsnV4qBnXoZsKuuFzCSYJNZQc2CcYFpN/gD4mW1hAFScloZDa27Qtjedxsmur/8Zg
3K62Ykrb5hpcoz7X1FfroYMWI8LEji0kDVC4MOkp5+QDdYj45sQR1We1QhuBsz3AgVvtrB2w0yH5
YdMyV6qBlWWTHdY1WFCUVQXFc6PsgD2XVC5lMgfgvC9p4TgF6t5p7qC55reIabrsemoKDyqQXUK6
ymNZwRbO3Dj0wJIbSsjxMgdtcWH8gAsa0nXPSf3qBEtGyS28rOgZB644u2+M12V7ojBEFXYimCBl
+qK9JcC5bTdOavNXI7QR4ix86N+wtP3iUDhlkZwBSGvqNuKJRlhZ/WI/DX5j/aQbr3i6U60/LKp0
oV4uWac22Eaa9GML9Wsv43kxYSFmOv5VjD0EWBnVe1h12b2D0xFWUXXdrLdp20piZ5HaEAAH+zYu
b/8HZqCyhnSYTsofkzP2nI2+GUUaBZtVL7Oz+x8Ryc6FFFue1mgkKcspq6bCcsetinDCFXjew0K3
a/5TK6SEOmuWY9MtlQ4Lw421GF4cwol8esfd8xUjUUWBg70m7q70KJd//i9rXIafC4OexpwwjLa3
jldLeCHwdwV95nvm0BejzRdGopiEgLEqrCj53wsj0eziFoqix5wMNgm7CNOjMFXCv10wh9mCEOlv
VrTSTwTUgcy04Z7VVOMIATP5jvvma0aRWhIdz1hIE8v0whLUYksDl9nm1Ot12Bv8MLHJTsfD26ab
r3hgKo05nC/kJdVBvrCjtGJg3IU25GSi7iMvMP4iYZhfZovWCfyAJqotEGS/vajz6lPGAN+Bz0x4
0MtMkwoJ5BQBOp6mcXTuoTH4B1c41tZlILOn6sK5CH5NWPZq3TVT3m4INw22zVS/F8r72tbCtuv/
/5CLJ+m/thZuS53uFA95LEvc96BZ+b6TXiEXHd+JaH31dULXIBDqYuz+l8OrmlWh3c6cFPPjg/Sl
d6uwjXvHs/rVVbSreVpSQmx78TpH+CnGgSF6EqSzgk653rGeOi98+/29umn+tcoLZ2w5xAoW1mxO
DaLoEwkVcegzHfqCE1d1zjqIlNR84zvfwyuvisgfmxBTx9bkCr/4aQTIBwCNrjlp/BBDr1mGW5NP
EeZtyP7e/n2vPEW4oLBqFHQl3OpfGKAbzJbgg2TmRFCdQD87KH8PVZLh+X9dR7AbbEn6jYMV7cvD
Jqk4ziGxsPuyXt7Wq4Aqus7xO3vib19dVqGMlK5GI/mX4yxmjfDCPXZehN3i3q9b8SkKZms+r2km
TuCAkXgnmv3y/v88RMmjIlKSs0tjIP9yrwuiTjR+RP2JEsF8TjzaDCsr8nCuVIyl8sXrP1c17m+R
EO8Y3/4T1PFibU1oQqDwHCdvVV/e7b+/aKYuCMHS9TSMlnJOOURfrJdcK6ABbipRn0YN7/DUGeqx
I1MB1dKmON7ZGNQJ+9wOWvqqCE0xM3p8W7xCL+UWSUTkHSvktJAISnxAmbT6QXwutccUvoHevSmQ
5JchcVAwZEs8T2AKFqv7qLtVNu8cn39vT1yuuRhcGDMu2TUv0gedoKjTNBXLKfFz9YhRFDyGNbE/
vL05//7eLqtc9gsnNOFIL763Lrdyl5nGwqgKm4HEmgbEhYk4Tc3aH95e6tUfFKjAD1wsFLFl+vOd
2UhVVz/WLEVedpi7ILMX6uA7X/VrP4iQCxLkpHIVQPufq2AgFXRd4BIyCJlou/Qe1gcrTR2ahffS
Bl/5AEA2bbBVuh7NVO7PpeA2V+gW/fkU0yDVm6Kc8Icy08XSCANDkVxjs5o8T4GBdisKa0neOVgu
//0XH4HP8o6rkawyF3hxgIGmZqVx2/kEXGIBIZbMa+sJmh6Iw1Xb2tlOyfq9EPJXnq8PAuiRVMYx
Q3Lznz+6iZo000O3nDIrJdJDTUWoOzOFEtub//4qWeqSk+CS4EGQ5J9LxSrDRD5nb2bu/OSK2aDu
YtarpFu+s9KrT/JfK73YNENrYSFjyuU0UIQ+wN1St1VQL0hjxHhqcTlhJuur/dvfw6uLBkwTJUE6
NhXHnz8PPRwNtI+go4e88Z0vJv5RNjQvfiWcm9Ix4nlh8vr97UVfe30ud57LQ3V9+6VfOLK1mKFO
Pp1iNC7ntkRjZbkoHoCou3ce6mtL+Uq4cPECR+BI+Ofvw3uaFnVq5tPkYgo+uS3io3T8ZeYpeOcm
euVJQp6wPcYe3AVkUP25Uru4dTU6ajpl/Tjc4yIq9wvhIZ8Y7bbXfhRDX0ztH28/yFfXJCoIzRl3
IMzMP9dMFxBF5zIeHaEFl0x9++KqwGJ+l84YJ+ERYGP/s8Amd49vL/z3RS8dh/uAPFpbXQI+/lwY
LlyV44vUcul5CfJphu0FGRg/69LUvyQmJfE77/Hvc5sFXdvjniXoQ70Mzer48KZE9C1e9lZPz4iX
XJmn/Tvv8PVVKGkpngVn94vd4vQV7o7z0J7KeoY+EkDb/xBkSrzzY/7elPwYsmh9rlbx92tzgE7d
MRq6UzfhZwZ7p18PCjxx2iW4F/9++1W9spi63N6kcmHp6/kvXhXTrUW3aTKcMNyxrgbiB/fJHJW3
i928F7h02eJ/3gUSC06qIeVcQhVeJnMFk+cxUIj6U9P07fATv2a6KGGW4haDQljTI8PH8YzIJ7on
waig03W46t/+ua+8QkyQ+Py42wmDe9mW4AC5RjmQ6smLEnNtDwa6C3qjz2+v8tpDpVoJ6ObID/Je
3np+utbES9XmlJQi2Udr+Yxytwy1C9v47ZVe+dIu3zZh35rmVbz8PQwXpsSZdXdS2WofzOzHGRg2
ZtDMnEdzwHJ1+O+R0/SEBPnatEBcfS/vhKYmTEFiTXCyO2u+5zbAVUitwZVAmLt/+9f9U0C+2DJc
4Nw7fNIX/urlhPtXDY3SL4EHgymSi/azPF8C6zom5shzNqgq3HPvdfUvpLHTM2EEIuQctB8FNt/v
nGevvE82jBBEkEjqtpc3EszmWbTiwluA0/uIdy1jSj/treNSQq9/+ze/8kYDieEwxxmpSFyDf/5k
rctCmTQ1pxR215U1Nd6nqDUlgr8eoAgbSDJidv91SRcCOUenC0GFIKEXZwBMnaoq0qw/ETGBk4On
Qmav/c7G9nxbTSjW317u72+Q5QhhJFzFZoyoX1Qy6wTclQx+d0qcxJwwvKgPFr/1nVX+fmesQtl7
CSyzwepePMcCXrEbTVF3SodgvcVuxz8UcQC5+mL18vYPerkUb8rWCqyOm0eRmvXiXrBaF+d+YzFA
78b23Neyh6mq633spf+1YPlnKT526eM5GPwV2cgABhZZV9gnkkSqI0XLE8LB6aLKit95fi/f0suV
Lvv0X5+eg4FDng81ARVJM+0nE6mda2Hf8faje3knXFZBQmPTpjt0XS/7kzFbHG4K45wcqhEcVz31
WcpAn6jZdTgOThbiChnckJnShzMeh+98bK/8SJK6JN+2Q51CK/bnj8yJSia7CMtIAeniXFm+OaYX
scHbP/LlJ82PpBzSEF4QOvoAOX+ugpmXclNOllOVe2jTS3SoKTae5MiksLqJg/mPyT6X9f6vRhHs
SWQ4f65nVotqKLLsE4NBe9yWa549dZ3Gj+7t3/XKvufJUQf5sGTsv26CEbbPYlVKoF4hwxXVdLbi
sTQA5KKxwd/gneVeeVkwT3mAwGEBcrAXl4FXt/DG0R/QNnuIkNosu+bl6tPbP0pens6/7xyeHgc9
bYewNUF4Lw8OMaiMZhYWHl98H3xO6yoB4HDr/rFtrP8l7Tx25EbaKPtEBMig36arZBmVUcluCKnU
ovdB+/RzqMWMikkkoX/QCzW6AUUy7GeuAQPm4O4WUVMJwlNuNCPuF5UQPLcTKpngVzuxV4JIQ/DE
ae3oFLhqfWZva82+dlwQztUUjrggcK1CS6ef91zUuVQOCOpYTxNYHUo3qaIbJ6tPIvcbwswjaiil
6MBfwycQNMUwOrkdfDVp9yjI5OEelx4V7DiIz3Hj/V1bYAenNk2l52FTsHi/kYZAoDuDaqkXqk7s
TfANd7GSFhQTIJtdn/aVM0LZlGnHyn2llBTHCFmgJz8hmxV2X2wcbDzoaP2hNdryv2HsNtyW5zdm
scg6rQOdgzLXR5YJg1P3bT6pDIdNH7pCU5D9xmjS+RTgVLFH/FY8ou2B83OGX8n1D/0T/F0MbZKq
kLFQBl2+tlkaxE1VAbeithuYd2VuRF/BQ7gvneKYs9eqg6Zd2AaPU6tUX0XWVidw/dZr5RfiS48S
wmNHyfB4/VetrPSf+i8IdSblolyfDZoWRImBDSoE7XNQy+YW3Y/iEwi6eGMC1oeitUX31Zrreu83
lWtMSBkoFistVTQjixq0jhnlD4UCwOR/+Kq5Si8oAnG/Lx7mrBMVvuq8lgiZwF1CJFseUiUMX2Cc
y6frY61sYH3OnyxK3AZG04vPqkZCkLhxJg98wJR8DojtPg2ACR7aFFGgNyFGZePxWh0RJuNcedL5
YzFiqGRRoCX55Gl9acOxR1IS1BtOL21AHTYNtpypl+UELkbeSd2kS0DUdpG/NZ1S2lUiRy8JA3EY
BKzHrgRJBTwjAykavKmubv1j5P1nTPYkFzERD+3HxWYJwXFmgckFnNvFC+AQ+JxAgG+KPo3+P4ea
n5+/Ah5Z0L8OOmf0JuHE0THHfOA5S8AG7ZRUFePG1lydTBNrWdvS8TRcxgRIBVtOCAzEc5teu+sR
+L9pjTT9PYPnz8FUlp/RxS039uja0ROwuAx62LSVlk/bDMor+5ZqpQnp6MOAwOCNLOsIOSQ43NeP
w9oFS9neYTDDsezlKY+bGp537g7Q9AVNiqCoztAUNeiSCcpfPdEPtli4lALA3ajSbI08H5u/1xHx
01gZcz4SZOK+ymzQT+6IqOiQu2dj0NpfXdiAKaitIt8YWlsbe+7hctiwtnWWz0pllh0N+IRV7eq6
4CWXfgeicYy6AzLBsbPHaiQcDjlpUb+3gBh7I7zWGAl+371FR8vRdioEgHDv5EaAxDXsaNTVxsF3
drVZNZgVTaKHF92j+3O8vmBre4MqEMEPfQnjIhLPwszXRuTOvCp10lPvKvYB6YCU6FF1Nvb+2sVF
QKEK4jjurWW+pHZIPBv9NHldXY2noAibM3Y5xUENxuk+DIvx5vqnrZ01pAJpAxLkm5R63+8I4MB6
ECD+6nWu74qT0ertA9gWP3jq9EI4XubPqhJa0siX6wP/6Rct33oQI9APeOqJlBcjWwHvnIrAhVco
gyjRloiMH7WLC4wn7cqpbwxwEM4Jp64kOvZ1EqJuUEF/AWc5mF97ZBPyR1gniUBaPoLO5BdG7xzK
MUIq3kFeIDk1cL/Vc1F18acMJbRZK8cvWwgcYR3cgsGfPsVVp4JRGk0LCCnoNeO7DKBj7+EkybdJ
ThN6EQ4QoQPsmep17GMbRLNTDaDyWxTv7lDN0fENuj4xKzuAai0aYS6vCVH24lof4ryx4OwOhPLt
LGNWaqlyFydh/x24bZyemraNqtO/j6nZlMio81PyX8ZdJZ4SYScVKvAF3PpDVeYj246b4Qjg1dcg
q3YUPf6XMelAG6arU9JdBCB1QHV4qBlzNGyfRdAANEvuhpOpDMPHTnU3Ntz8Ri32G4ALnkpVp/xO
X+P9TkegUO98ROi9IMO7YedLbGz2JsLdW8CZlSNlUJs2SZEsi7hgsYAuCrEQz7LBM1B7CFGYUDUF
bZ8Mt1K0WhNk/sNpuo+bMf5xfUZXrinDQGKZ+Jk/aAq//8KpjxtLNentCWTGsYewotE9Ytmjd8dO
mGKjfbm2T9mjmmloyN1Qj3s/mpENaNZCpPIqObVoG0mEQI1IEcPBlhN6JRYC5hv38MoTQgvDZIuS
vFLkWWwZpwgDqYfVBCIJVc0Hmcz0YCtMLCCP2Q9LUR7s3NaHfe5If+PNnnfHcvfQLp3Df83EE3gx
NGpoudqQnnrcKdWZyz89ZhKAXu0YsYejrHG2sK065HWsTLuyq+qN2V5bW8slucaoQKd2t9i9lIAz
gnONW0Hmzw5WQh6GBz8nXFhurm8ibW0kGw3xufbjEn/N//+vGCHRUNXKg4p1JUwSj2FsUlSFeKDk
B1R66Ijs3CkrH3S7hRuM50v+vWqq/AxIy/msZrkOChFm409OQWXdRuBWpIe0MnWk679z5TjzXOEa
YgiiKMpj738mGBVpu9kweUYId1O0EiXwBhbyxijzYV2sO3wZ2PXUFalyL6MWRWg4CCIL6Wm8+umN
32VteQfsOrht8QeCqNz1tQ6vRovvbIw4UXsK8ukbddwCd9IhgdoCgD6/Ue0I0L8NofhXo4LsRklZ
6JicTMKWexTFUPNDrweKCSkmVl9+NkL3iF03tn9aSoOoLZLQqrgjP0zHs9NUmC5bhp30CJlmNirB
pRxZpCgpEeCXXNb33TjGPwcjLJ+NKAh+i9LK5MHvtQD2ro8B2x6zUoxqUMqvb3VU6YJDplhjjkNO
L251tcnyb9dn8gJOSLpiUb3X5kyQXuQyCUwRjEUsITBJo9tIvBEVlP1/LWI/X+BXh82TajQGOW/U
Wf1d1Q4ohuYsTLinkDb+tgGJZxsP0MpGp6LPUaI+R1C67CY4GgKXaaUZnl6Aet8FpvaJLN94wntw
+Hj941fuSnJC+l0O+SifPl9sf50p1a3zvihNvDUV7hak3GSFlE5s4zEcSHijL7QZwn9PaCijUIME
RsOQy8symCIRIf2vowaRWdaZsMGNTr3Ag+braGj2VrdtPm+Lg+KACjIR0Jsz/WUIETYjzcVJ071M
h8Otw1q4qS0sAFBez74A3+5PmVo+X5/WlfeA/UTx2DLoZWhLsBCpo93JPDToatvgTxE6EliLO1n/
VFcu0XPVUaYKpuQOCnSwBXheuYAwpAfsCHSHK9ldrGmfTXDu8VsElYpCN1Qn5LOQVP/3a46HHGQg
nVKIJEukXB/hnZKMueUlrdnjTWljsx1qW373K0fBmRFBM2STFv6yKh5L0/UNAjJvQP7+4KLlhdWa
VI56Qefw+ppd9C25B8gBTaSqXFdj9uZ5/essgMOHuYtFs1d3NuxyKzPvDUdGx0gxp7M92iOV4kx+
NdpOP4SKEx8mfE82ZnXlPM6IE1aOwi2/ZPEbLDgIaErFtmdCO/qSxqZE1FzzT4XTm1/wCQ+2GsNr
Xw2o2JjregJwrDP/or++2mlSq4TsY83Rbo6hvQldZsqhaLpmeaCXhG/fiD1O0g+osAZRjznjZG9c
eKtf7RDlEyLyY5bHJRnVcQhT1Uaa0zVOCazcPW456FUBKTgUuh1vpfwrR8RVKVoL7vwZv73AQEJ8
T63Yb20PzlPsIBDiJijVGvlBOlib2KUx21470QvAB4SjHLXB1p56/2jG9a6j5HtAf965idCg+Xx9
E679MOqeBj5SApUYdRE8aAUS9L2qmJxdx3ixCXF3ZtsFG9+/ciUy0/9vlMUNYSKQhBl6hN1FgtQr
z953fOnFl6E3fnQIAN82vdQ3wtQ/jZ7FNcxDQ8eazi5EGnexs5GmJ2R3eGXLOmuVXWkrbX0q8qHE
DgVH4J3ExgWeTopowGOOngVcpRKBoQcRoyl8n6iy+4ZY63jG5cbvvkWpYuD3IHIEeEaUUhAJAamF
xCJ03WBf933y4ls9bkaJ6Kw99dGZLa+kw2d6OAoOiEHQmLjzmY19iECs3ISJRINNx/oXxiEy/ljG
1LHmH3AmMf0Xxx/AJRX6XFcMgOIHh6ZH2wGRXdPYauGuHkidUh98VAgOqiHeH0gbcSx0pBuLUlgx
uqc4Jni7qStbDc9agufrrqkNV9lpY2SfNasdEWAQoF8hZIW+dXN9O65cv3Nrh90IhQQw9uKcuFGr
za4vljfRaTjGVoA9Wiww93IzdeMOWHkyGYrK+Aw1nzuG7z87MRNoRo7g1Qqi8FcCxwnd4hJ/wqAe
HyC+DecWHYJbWvrmVijN37zcmTOqgfIZlwLN18XIGdKf8ThZXjMh/pabotsbQ7TVK1ubSnqgZIlE
Wdh+LfY/8otjEjm26fXTgFlioGXcbLH+BaHaT/++aNxsUBoc4FJEkO+/B7cMPGL0jJfZxe85SaLi
B5Bb/SGSwCmuD7V2kVArxlB6DlZpBL4fSslRGCxL9kc22PptYCrVq5Vl4j4i6b4XA3LrtlVvxFZr
E+mSXVGf4XBwBb4fM4gRXYtxI/VsPWjto0IQlu0jsyuP6KvEG8nB+mDkBaCxCVrF4jAatVtl2PeY
XoSbOTdDMeuXa/EZiSdj4wBcDkXaqhIwQsgjPNYX23CMIjMxOi5lV6TTXVWPyFX75vSxnMKtWu48
Re93/Jwh65hSUNAl1FgMhd5DwqUqTM+EZw87mkc+Q/TwdH1zWJdHWpuvMTC6M/DsonjndqEfijbW
vT4wK/dmoGshns226MM7jJ/zFFs+t72b99WvHJsK1It5VhELa5JXLAzVV9cAV7ivs7hCtkqLBW1z
5NpsZF/xUsNroZFafYh96XwebAvuuRaK/PcEt+FjV4LPP/mFZVChHHz/zUrhMu4UMww+wRQrsnsH
NTRnF7fUHneQLBRt73S+9Za2ianfRIgEvtkmWguoZCvmfzj16m81xn2P+Ko6PyXqusWeFLYb4aWL
EuPDym5uQrds7Ve4ZpS4kmmqupdmSOP8LsGh4XnKzT45+V05/cJBsc7OfoF4/2HsgQQhp1mJ1x52
PBikCpTvHmRXrp2oyeH8YqR5r+8CZALe0sQPu2MxxhKlEALmh6RULEz0skqqt/gwogmoqZm6a+1Z
Tj219NbaeMZXkmUa7zzh9pwwUuFYHIhIqiquCYnuEQXj0IjMlRv8VKuQ1xCDas146Eq9B0eRxBha
hpaboscp7P6JJ0v7MjmlW29ETH9C4sVmBjhDGqmxmTV7mU52sutRi1RpTGThRwc3ZmQ+YgTJ0LMe
6gdntOURf2ekL2JaV4ViuIfQCGMkh3SdHpOCeBBV5dfrW1+bp2H5oyiUw8wil6ABu7iDp6xAVjIt
hGekY5sgG+Io+X2Uo8fBbnODL/YEhuU85BGKLA3C5/E+c9VJuYWbI9PbrMyG+GREGR6VGz9svpGX
P4ymMoE+IG9KlYsfRvsLnOlYIFcVFkWHKplfxsd07Cv3YXTV9sekuMm465rEKfbIOar4AdDIwmvF
wEfss8jkoJ4VtJ70g45TbokshJQ/aM+Pj2Wkdb+u/9qVe0qA63FmVDXRxzIbMjH3xBK11mmWZ+rH
BMfSYT/qCDluzIp7OSkU4EEWA/1lNGvxjHUtRCwnVHVP7XP3W9oFGDgA4nzUCVXRtsGuJkPiuUeA
aGhSRI8qrBS0DWDA5VPK6wLqH/ERyodgBfmNf+VhCtxvZIIq7mT+5SNL6qAWmwnkRlCMD5C2Hd1z
CixyIxVYm2IeAro6gOM18M/vh41KVJwaOVH8mjqBBW8W35I4iI1DuvK2CUMHDoDBlk4fezHBfgqT
H06K4dEFwCYe1RT3rXXL4NkAIR2f/nnXkGgQSlKQhnu2vKKI6rshRxTbK8rM9EYMQZ4nGQcbde+V
iSN5tKnx0nsF7LD4pKp38hgFXd0jrAxufRWJG8hc1Yfr3zL/LYvjCnIDtJ5wKfWSEbxfnnyStq/3
Ve/lke+7v91eWMkBXoGB+mXDAXzI6VlvjLmyEw24DBCNCQ4u++H5ZA2OXUD/0iq9+d6rMzoFuZGd
jczOoUQ78H4scPK7/qH6/CWLL8WowKT4Af+Egt18Rv/a/42ObXU06J3XJViaPGSiAiuHND+9E+BM
9RPTg5MVVqNyFpAN6HGj+GUeA7MJy1kkHm5OX4Y4h0RZFmuHAEXF4HGAXfypjyb6XDNQ48FOqxzf
giQstdcwIOTZAcafPZcTLtwfOuYqybeSp+qHIkOtOCdcGA1ALhHZpz5NEIrNiK6Dl9TpMmsXFtvk
zLW5Z0+By6T8o7Ly72fBDl3dNiopvTjWx48+hi4YhSAsCJxFitNA/RprFK3qX67P/so2m1tzoPXp
z8G7nc/vX5Mf5hUCbgb4dQ0S1VMaoH6OLpC9h/LqPHNZyY0Ld75VlotNjZJeJAnuTBJ9Px4lsJYA
GiA5tqrmc59rzRvCXeEe1QSER2s5vQG0qfaoP+Ub+2zl2JJbcgeZpA7M9GKbmaVoSr+mB9oaDTJo
iIzdmIE53FyfT21lQhmBUzTfDmiGLSLsanLiviotOGpRi2SJNH21OVuxJjyr7K2ADVsk0w6zIkU5
pMgQTXdmw5742GJCmuxwVPblrzrAIODERdchbiZqAe6nUPpPAjtqY+P3rmw7bkv6ajN36ZJQhL0I
3sV1TBMPuQfaw1b5NKYp4vud1JN2F9V+6hWDTN3D9XlaG5crGjwBkGchlqCSMtYRjkHk31MKuzyn
rYyejbrAE7hLtEeeyQZB1jr6fH3QlbX5Uxun8jfTI5f9/a4bUFSf+YO6M5UoJKq4Ozmdcxza4rOP
x5R3fbiVHYfPH81Z3leVrvTiSNd5ohod1pVe07RIf9idiw2DUaZb8Iy10Jwe7BxtQjJwuSjeH6rJ
rGgHYmLpmWChp0Mf6NGPnArTLO2bj9gih7Xhaej3dkA1kuijit66uOmMysT4XBjjj+vfvbK2NiGN
zjIRvAE+fP9zBj9X0JNVGy/CYhM77zSyn0v28Y1sRXGXIDMmjloaFv9eaJkjRY6FPq/tRb9nShI1
oiUBo7BDCNz3cU9Mk6A5d4QFx+ufuBI3Ir1M/YPclkLLMvUY3ZFcNSobr5hCbW8GlraratXdq3Ek
T4Ne+jear8pTxFk6hZjpvV4ffqVUqLGp6CZxl1KjWAI64glseyRK6SGdMfkHYbdIEuXYFDxFiFXD
UrcRwgKpxG4/6lFqUGWNteCLGqL8u3Gjr0R4NjEkESx8QdAIi3t1IMtG6hHmzpC048ECo2PtDGVo
60PTFfVWj33lCHODw2DgXAFFWz6T5LtAt2QDt6svQOzJsD2TZrU7Fw+dAxL5+Ubau/Z1NhckxQxW
m0j5/V4OcWYrdTeWHkLNkLarWsdLaMjH4BueHI14vL6uK68jTVnSMx4qttZyNBr6JSqKtYRN1sp9
q2iI8pta4bWxppzsAYXgQbPN5wo1qI372BR8yPuHmXLLHDbzmXOPdrGMwFtiv0ghEMHwSziqHaE6
Rg9tNu0oY6i0wKCOfJhSp//oxiFGioXhjF8Q/1b6Axg+nyq74/jWMZgmx0EJulSxjHL8HgG9XjaY
PEzVEO1GPBS0A2pQZX1s+hTxuiYALHPjJMUwq6hPKIIGuq/9zly8Z9B0DEZ7Z/ul/VErGyXdTWiZ
ffBbzfyd2JoSnsyBroGnUzN5LQIfJeCuzluAHk370e0RoDi5EDWQAZSmorN4I+aUnd27Hap/VgKY
FzOygwkrEXWd0O9/FyECdx6kPWnv8X0x80ON1qS/16wIp7idmSG6vA+q0DI3ttnlwnOUwXJSLtPI
yZYIFyseIfohxeahnV0aH2chBvc39lpteIM+OmiSMKvhmsTct/6OkE1sQd/WfwBxEWULVbuA+FVB
iKWbrfAeW4aMX6YGbA0qxU31EBDN3dAzij8A7mgeRxilX6/v+sszTbw0tzyIP7jUlj25qKHXNiX6
hOYyb4JqozOqYiS36xFROY09YdH18S7PNAEHQSBTTbqD2sz7M50mdljh9gPPwGjyY4SC+dGs1f9k
1/b76yNdvoTvR5oP3V/R9SBEHuFaoXoSI/SjHNwWA6YOEXzexJMIsQAyh7G6uT7oZdjBoJxiRyOe
pxS1iEBlPMJHD/k84VNE7SPdue2GpN4IbmgRX94YRNF/atb0by8u/jwbe0n9ZO6ax3n/We+Qu/3u
VkWi/yhtSBV3qhGK/ga2GWbqMqrRF/fRuUYmPkVj8Wg0wq08QpWEkhTgtXhXWqOcDpjxCix/i2wy
d7omy2qXYgw2C+iVZXwXuylF8cBKyhb9HbC1By6atvKa0ki7J2KLSaD/73S/SsOHGRtGlUR7OvQn
Bfl/DXvMKhns7lCFDXer1mgS5e/Ux2M4wM2ug0Uz6u2TEtpEoYC6w+EVSJDyyYpitDGDNGiDO7Nz
MJXDZD747Vt2Yh+MErXaQ9VGdB4NK2x2U4/y4H7C/Dq+oe5ffqCjHaXHubo0IdsSWY8GvZIQ2RGZ
vxUEiSfD9LVnB/D7U82PvxO9i3NpEAYqbpWYhDWHaaIUgR53HFf3EJpNCs9ovn/WpOYk+xAPsoHP
k+JDL7Up/tpM2NPtqIxLKu0+sQDPY1aX3524deqfMi0oiiL55YZ3JsqB44dJVeLPchxD/1BVTV+c
kDx1bzqR6/INU5zoI8KhWXJjWahDnx2Mu4onteDIvOXUBGq+VykDbBmtBiSXnMRHtPzR8mr6Nk6P
5VC2xVNcQU3bq4PpRD9EQ3n0tnFqnhaFidH3WlYLVA3NvHPPCP/7kcfhRT1kwm4DFnkpEZ9Pam28
xSLWcfZ5CAXvMZXAssBF55hIOHh++N+sMrZupRT4eFEcp7yvU+79qph101ES15LhNZ1K4R4c2C/6
ox/FRnmE9ZAlexv9ZudzHwAgvJ8qUISfLTS4ix9BkijaTti1POs1+muU+1V72BkxKqH3ivSDfjcM
LdHVRMvauKunyIjPQVbU5FMNSPIdosCKhhP2aEV4bk9Vc0IwkVcvdWp6AGps6uWXrons/ktjKo3Y
pZUQP4JKD5u7Isrx/giaEEGjgftXPY+4hQ64iczhnCv14tE0La5JyJe2esKSQkXQ0UKgd8gA+R5Y
iLw+SCrxEQK0lmbER1njkw4ab0pv1QLv4/1UmuI71no+qroY6IGWTeX4jI0W3npOgCmVi2yzzr9a
w0ORJWOFtGYetvsEgMVP368takNJFpd3ueMOv9zGjnij+pJlp1A1YIke2qbi2RKqwi7FozXCZZQY
55jiC2HtyCCw4+NpFum+6RypYajt6D9rExzEkc4PHX78Q9FcykLZZIdA1Gp0yAclys5a1moZcDUf
uf6odOPPBebFdxZ+bjTFHT99Vk1pmUcnBqt+C6+nG29LV4uakz3ZvscdnPSPZBLRA14janGT9pas
99h2c7DscKS5OIRjFtyrmuz1c5qq/ccU5aU3yO+46hopAqT7ybTa8ND3XYB5TqnEqD5adZvs/QaR
0Bv8BqaHsXaqO2aNSaeDTSurogWV7UZHzbXjFLuYPAJGsdrPgypr+xd0jxYL2qbF7ot3wcesuha8
vaOZz6Z5QEKgcfFk/cpx99DeBqF2n4dI5k9aKrRPJjSZ4CYK08jrhybTDmOBtRm4xaqub/grdK9z
yLx2RW3SskEoaCt4XenHUKucO5hzfu1elF+dpDSjOI0cz5dRUBHNhc7JyITxw0BA7mNijPr30jTT
h7rU64coCpxTEwir39m1GX4PunzwjziColGPzYC2kZOuxBhIBiEwAOlfXLb6FSsSztAqUNV9v9qz
7cvT4LrDXa7W453a5ea/v/wIAHLwqH6DkRbz7/nr5ZcBhnayZC5i8sLnGh+NYccrlp599nK4yyPL
fR0Lv/38z28/+FGNhNSklnjRlsdjCIncZLQ9F1GKA0lqd+/TtztdH+Uy+2UKKd6Be6fOpS1bBy3g
ZOn6mu0pqe6mO5JCHzvpuNc/5PjMf66rML8zzLK7x1Owf5nqqXq7/gNWIjgEriwKHgJuiL4swaPh
FwtZM7uYx8hDo4NDLAMgsgPuWOfrQ61tHB0MIqHxnN8uQQcqlFR1aAXfSnFs52PYTUrGo4DMvPtB
gwK1lYhdRlVzAd6ieIgAwUX0JuKmwbZAtz1NhD+MwKpup9S1XlJ/Uje+bCVOdDmqtHJBp1CdmlOC
v7YoLXKRcJ2AvQtCkqO01z6YXT++XJ+/yxAYuQj6F3h1QqtCGeb9KP5oiarTBsczG0W9i+NAwWc0
tJlEWZ7pCBT7XrB7rg96uT+gi88Y+ZkYMVMz3g9qTRifJx0FPYFrEoKMmDrQQDYBpXfa8X8Zip4t
O4Qe3vIsYNpR+WpfU+YacatHC1LfhYY53mSxH24cu8sFo+QEVImeKGf7AniLqVcUEtg5XhUCsJ8B
6Q9EvdVGDeJywzMKrQDkaQDrUWV5P3dTCrgm7g3b4yb31SOgzSDd6YFpYwelYLiOmCVq3f8+iS4I
fKqlVKN5Rd6PqcYNpwELNwRNxRxTcQq0PQ+xsrdk1W/k2pe3F7BlC31R5IGQjVy2JJumCSUuOqbX
zpYFO+RggvDcY9AO9LUHznwYBt3BX5zIDnddUIAHOn5DvXHO/xRUFgWXPwgZ3kv2Ke2299+c2XaB
mJdjeX3lBMoeKyfzA31a09jTm3BfISTEv6EEmrgzghwvdzNpo943dZ9bOH0AVdzRTrDLExqwSnFj
+V2vHboyiJNT57SYPGDoXDuHwLXK+qnPpGhJKMYg/xgoUDgexmlCngV+4Wy+RUUVtwNUcfo98ATH
66Z6pAUUJ/obYJZWbNzel/uYOgdqW1w5LgyWJeyuKrppRAfL9mSVx+cQN8+7Sc3bjQm+XGaUR6DX
UVeBtHgxv64bdaWrcJEW6D+/tGOdfMOWsyh3upCajp2mHd7mGZ4IO1FXxQ0+cdWX67v6j5zX+yXW
wadwmdMBp6CwhFyoTRTXPqp+nt7buTiAO7Hyj31S1u2dk1Mi3QOtdrN9Sor02mFn2mAbpWIPDXM/
kt9CNGX7g1SwpDpDaMMvTEW/tbqr4t7Wj6PSY1Kk4Se5RYu+XB7WhMYzdci5D7w8H+lkKyWbxqBo
oU3HKNYynMQw0Lg+OStX9LybEX2i7sWxn3/FX69Pj+OnW0eu6eWz47JMaBLsyogdPlWp2NItms/S
YiF0NPq4NSkbz7SC94PF+K/IQIUYoZAT71t3GL92U2/HmK2E45NBkFrt29BW7yNdbsparMynzhfS
mFGpljCl7wfX1S7QEwucfWVTtgtGK9nL0dx6HFbIy2A7kUyDL4vgA+j298OgidLYddU6Hmq18gE+
Hp83Ypj+3AgFTTryklGhsKZKUZGlcyhgvyRkBUmu6D1EfzXQMLe3ph+QuAC2UXkNOCVFrBU7BBZk
ho/OlGMfQk0/PTpJXN+WEmj3HtPU6KGilw4QOWnrb1ZHxIG3VOi03cHm9VePkPHcN0eTqG3hjat/
cDOyfNI/oRR79Htw4tanHKVbTCPcf75rZin8uaAJAJ2S2PKW7TKf/xg7ntM26RHzav2sA8P59/cL
8Ud6IDwsVE/FIsgpXNW3goHsIoKXvx+kneA0kOOrVI1br9faboLRhKiY+kffY1G87ETKK4qrJfFh
ox6ogZuHkGB9o7q3djr/HmXxQRT04sowEqZNRBOonTI7BYPfvcYYCm0MtRIgEoUiqzHDsIk8Fivk
91FaJkHoeK2q9VgvjxhMcnfjcklt6N6taNZDlbc3IsSVKAcGE8dxhrg7Ykli8ieJ/ZhG8dIIMaEx
06k/qT1ekTQUhmONk9LT9etubdlo69jYiLG/LmCBmVoPndH3tpcwlx8m3LX3gM+cjdBmbS7nFhw3
K6Eb+/j9HeCmIIaiDkE2KpDutwKDbxfLTuoqeJ7dlk2veBhIdVu64iubBYqdMVPtCEovHgyHEl9a
E0l46YDVR1QqgYfJG15xbuhsRNsry8btTSOOJBf62TKb4HYHp5erLmpTYU7OmZjiTdGV4QNdnvQB
SmW2Ac5b6bQCkkMCGNw+LwdN3/dTOmDuEOBD6HtUf4MH9LXsXwAl9S/Up9zXAfzjIU8kF+KUuIdE
ZNZzFRf+sBH5X8YygH+Q5EbpwwI0sXy/CGYLFOGK4LawKK3j+R73d1M8DuiUoFHwOSSgcvGsCpNw
74o8IEjX8jLauORW5n5Wv8FHiugNtcvFTNhhBpUaELYnNXUad66qZCMoUGX8nU8+V2pohcXG7b3y
blOyEeh+AShA9muxnw0TAdFwcBU8dKbIG8BvPBV45e27aKzPUVgNu9wNp11HRnHzz+cVXvuMyoT+
ol8sex9kZulOFC9NW9pPvYWPmpu76cZ5/XO5LQIThNoQTCJbnaPExaMdQyQNJrdScDwYVA2ndRSp
Og23z13SgzHYAedW/1MVO3mK4UVjauWO0aOK2egPoU3m9JqFSezvLILDkKzJnIYPRZQV2Q6IOdKy
pVZZ2t5VOokzS6BE2klKzfbxa4pV/IPawKXQibn8dOwgs943cCvRK2lTrYfglOIPFlqjg5n6GPXJ
fZfSZ9h14NbNcxkE2itMBrc/a6Cr6W0Enf7S9I3/BZ2e6EXWeSoOCdbczZFWSihvRniwzxP6Vxgs
9bMDuCR3B6k+Vga2s8nsMNxFxvDRSuDv7xMk+AZs01vtEccJC7syM0tfujzMrAOuqflrR7SGw6NT
EmlIX8GxyoyAle7rIauBY1bSbg5Z55bZXmJDZ+1koOE2Z9IfeuGZ6UD3I7nS7sJ2qOjlFEP+bBYh
jk14MWAe7uTpIJ7yGMkhIOM6hqlx4oy3Ocno78yU4ncbAPAuR+b42Adt9h1RysTdDZSzm71K4/on
XGP9tc6i7CctTf9bWwf1m5PivXAbt/H0CW4VpngOn1ojvdE691BpIXLFtpKesAsj5/OpD2GLiahU
CrUtdoxPmWJb4cbbu3Jzz9E3ACwazzMN/P3lNrZOo2ttq8A3j76Mg7DoDtSaczSMPNp4ANeGQkca
kQzicKKkRURRYXDMzyBQUfN8eEZ+pXjKcdm6jfB33XgkVt7aGdIoKP5ADrh4a2nwxT4mco4n6Zic
E0w+P4wxhlnXb4iV69CZ2RDmjPIjk13MnYWxFMb1tuPhWKJ8ZQGruzBy1Qimiu6QMhVO0R2uD7n2
YeBQQP6AqlIJXhbLFTdBTIOPBH1EdkOxu+4hFXBXr4+ytlLEfswb5cG5qvV+FCfstSoCL+71jTYd
ki4bDkbbvwEnSza23+r3cMPCWZ85ufr87P2VAxqWklpWyPfY2FGf8Z/E4LT0t/rh69/zf0cxFt+j
QATN0xwgGsXOdJ+gfnFD4yjaSziw5+tTt/ZBvFeU/WexG2QO3n8Q/vZOgpkfdSwNl/qGctevRrHj
n/88Cu/vbIc3k9Mu6if4HzupUoeuFzRddtTbYjxpRZH/+ymCQ6jyKIGpI6RcTFuM/EOGyZ2LK0Dk
aGRove+ecZXu5cakrawPGRNFplmydJajeD9pUp38LGtqehZl274mfQxQQOiop9FFr4KNIGZtMIOd
Br4KTNcFH0H4HeUXSWIDGcM/wLIHhdt0ww5XsS1PuJXgxQUKjD8aLQqbTPf9dwVWTuQi6MWklD+U
Pf6e9Mf9xIn13VgopQQQ0Dk/8xA3PI28+/n6Jlm5nlBIZulIcQidlndFqKNglU3U3TGvznbKqOAI
2oelAcu2HF/RNQk2lnHtc0EjQsOlJcQ/i70/pdRaY8AZHoIQyRu4Xwxvu8afDrT70g9KCgYTRob6
oelq9PGuf+zaqkKToEGK0BQV/+XYqJNF7ZxdAe+dbqXVmYQ6Zm0/AP8wxMb9uHLIoXfpeJ2QEaCp
tRis4QLxJ7uwQeUF1rHW3eyDk4l0Y5TLT0KVgq4JDYy5Rrqczk5vMVdsGt9zgTucQTY0u7YJi8fh
/3B2HjtyW90WfiICzGFaZCV2K0u/ZE8ISbaZc+bT3+/oTtQkUUTLExuwoFM8Yce117IO9T92ZtZg
NIZ/zGBKx6EwvvoiAKYKXeoouBc1hR6PLH2OPFE2iiljaPYXUopmdBGONUev7fJ2cssc1fOTXukF
sri6Tnx4tqbWPILZbu+U+GEUiZnFYGZtTQIiwzBktkUs4pMlDC/UPdMfEIzqFxSIlQqavbbTXXUO
m/iUlciinh9fq93lBZCKzgTGdv2GJrtEcENWgnvc90buIpg9D9Abgf48SWFbPg2jrH0FF5nF526E
2ezVEYYuE+ZRGIGzG3O1MiBlgygmWhsBxOBM/eiS43iFXA3nInC0j3mYHrXqdnJdHAp5tQ17DPnu
Ot1qmrqms1oGd1lDP33QOyZKYTswr3OP1mmvdPLZUBJUQCp7fI9+MfKS+lh9fLzpexefhAsECQVT
a9N/QmlhaFunke7RNGru7EwMz2ZdcVYLyzh4Y9uXLBwoJVNshhhlX22wlbZmWI6ldFcnJCr0hHza
UnPtD24RPWp40nA8gqr8pR+wlq6visIWu5rMF1nJkHHsiuQ8pVBJ9UineFk6al5sQeL4eCvF3/wy
u8R/oxIhyDRBTK2LXFHPYF6w6MEd3l/TrU1NfxP2deHaslS8k+hAHHnXHbZsnclv8VZZc9vtRflN
R+irc+4L8BCRt+Wp+jcMYWH90RgWM78UeV98tbpO+9IOhZ65For2llsEdlyiT102/w2M7n3Qypbq
zuPN2LNy4CEBVQteC5Dc4rX/Fm0aqb1kclMByciMNL8MY5p+ks1EhawVdr6v4ywr1YXx8eJvWXJC
/QQ1fvFBiy218cbeSha3liolPbiC28oOEFTCEV6dIepMqx/VpoINpbGsexLLH+c+fy6hIb/GTmv4
c6hkZ8KDf9DYXrwwq7Nvj3dkWy1kH/iHHAbCiI0eoFmokWbmVAtDxXzTF6mXRo0LECl7m5URsDfY
Nm+PV9x526CD0L3Fbdp0Q7SXRxCGQyppde3cnSACAO7IwznKFPmfSplfj26gsktQiTuD1RgP8nKp
vpqZ96Jzeo+tXHU1qek9Rr66g+Pb/SAmTUSnEd6tdeCRxhpBKiWYOzA9xExJ/MgwGDX8tIwaycbr
d89gzJ2/hk4hYfnLT4KDStWDiRQ6NAEVgj0tPChxDHSeg6McUFy7leUAjI3Bwu/RwFy3TeSSqXVb
6p17bhh9fOsGRshOwYQ0xgnRqal0ZTMGia4OdvhJRvLx6LHuWC7WJ8wiJ+Bfa4APtQ+bEAs7ItvS
4tkMBpwXrau90hoyl6G1I37vHU8AEJwPtmjYMs6ystHMn6rKLJL5vjXGNyRDOqz68VHPc++rKLYw
pEVAjoNb+Zt5kOgDkJjcw9kxY98IlfJTHmuYYbmygv4M2dDrse5YYZtmLpQEO8iKEUnJVg3J4qxR
+1eV2+a5ypfgDZW47Gi0c+8twC8LIwyFFwRNVns4S3nvjNzR+1TJI/Su8B031CRdGXLjg+rszlJ0
B2Htpr0veEFXS8kLCBhtNrV7ZIGiPy8jnQ9KZob0XxW1aX5+/O72PAelWcashOGCXWO1XFory7jA
XHQH2Vn/N+YaZGDgjuX0lGTkyNd5Kcvpo9aMC2z7YQNBzOAwPe2lqdpQhW2ZZj1PciVnB/5959ba
AGMoQXGXqNasbBwEKHWah4zwZ7rUfF3k8OtkFNLHx1+/s4gj0jrSN8ipNp0yOQo0Bb1m865Uaugq
VArv0gy6//Eq26chClqgccCx45/XoWcb1EqvC+Bib5fVB8nsnRnNrtgE/LIk3+M51A+M6dbCsaDg
UKWQYsB9sXqLKUyXVqvAt8ccX/ChM/X8MsVO9akEGnRa5mj4xqxR4TqJ0R4U/Xc/VTh8anhAs9dm
vFWCTkvkwQLkPs1XUGMVzSTNdFUGbulEaq9nRYC93aDJid+gEb6xOqlj0uGvgeUGw3Qtp0C5NcNo
vdq1Q/cjilEqhMTEgKu72KsQbVIjsu4MLzPnJWvhc9EsPxx1KF+/f7CWUigSt56O+8oN6lY/pOoI
IhPWbPWt2jvAorsW3tlGUi6LHBsHVcptmESnkUEaePPoGMO4+9LtNtaQRCaTV0AIID9PzLg5TzBN
uIMUTL6U6LMLcc9rVct1cENiKtvEG+GG1x0/gBmOurQVPdXGMb24RB6EC1WdBQP8l8dPb/vAQS0C
XxAdNoc8ZVWFBezTs/4U3CYzjj4M7djc7UoZj2S1tjZbLIOLhXGNTVxPBc9aB8cls3230talypUU
pfQYSUSDV1bToxbA7mLUvYDQihe+5kiGIlnHNObBbZbN7Nr2FXpMZh3cIqU+Qnr/6nu+iJWgraSt
T0xCsdzYjK8piJ3ZudlEvjTb4DIj6Dmss9yn0CA1s979nPNqnLwS5nXzJDcZXES90RXfi8VJinNo
GQUM/tNUfy2MMv93LCg6Xfqln0sqDVn5I2JdZsXqsQ5c3eitzE2WGrzzpNmS9U4LOTP1FIbo1Z6y
JdEtiI7iPnPLooRhN1dhR/OWPg0DD2c6f9XqoP53nNMEPCHArh4GKQAdWPYZbmMx0epi6y3kEtOZ
y1b0Vje41RjU7wxpocSVL2GEVuWi5V+XYoQka2mK4b8lCZsbuCJD8aLCUVBqH/uMgQ95ST9Oi80Y
zCsvrNhwIaJDZ5ZK4zpnYgIxLwIUkPxgakOPVk9xL1QADo9X2VwhQLa8QN4gGRdg0ZWZkSMJioJu
ku4tmLAvulxpXrYo/dsowKc/XmrzAn8t9YstgpU2cGU7ggbCMEBnWE0bn7WhUZ+WIj8CEeyugh+g
niTKAuuYfsn63oTfg2LamDlXWCSlc8H82sG3bLwbdC3QlwieTwYtNlXvanGaZLCN4E5zUT0HVpe5
iqTG3wKnT3y9meIjbYOdc6LKDW+uAL7h0FeOh1ZYay5oFPsIe0NZ28rWNQCLd4qi4Sgr2i4lOooC
/UBOiRqtiCl+ryCYVt7MRhrc0znOLo1W6s9aMimXAkXeg3hoe1gsxTQuH8UU16b8my9lQAwZB/cG
+s+z0dXJWZrqo+rD9rBEhkzZHKJq8tdfmMLfPmiai0Bra+AHZqrablRX4W1AyOislk2Ankzy8/E9
39s/oBRsHXQjmMvVk3LyuGPEXAxgmZPuyo3Z3apiACg0pNkBu9XGaYvcH4ctzorixvqyl4NUE4KE
ErFqHFxbrU2kE1jn6nloF0NjGj0CA5wa0fK/x5+4uy7ZDwA9vpIu4MsrUtIz65iDkoDnada16aXG
t605fAoSG4QDhP7+hD05P150S6HE1xIP4e8YcIKydbVqVFUDpZ4Ii1hJhX6OK3ysG6NyCgSUMVaL
2FLr/Z7RTe2UaFHzs29sEJkWYhmnQUsCRhrlVJc8s2ys+daNDeo1vZ03gvCgmfuzHWXjh3lxpMkz
mnQaT0rcT8kJxAXcSYY25TQEIBa+dHi5bwxZpDDxDmbzl9wx9/m+dYYBMLFJ4JlUDeRCQ67LR5ri
4hNfemGyIDGQRD+eeat1PG9JURXXVRXcJykq6R1OsFXVc+VcaitRq1MOr/A9clLnx2RU8UE6uvdY
kacmCiAdMzeFtIw5dadQano1qhqf+1rrrnkcxN7jU957rMhvOZSsof2gJ7G6WrlhMWkyBnepTrKb
ITfyeeZ4rkFlgGQptfTAAW7bAdyq3xdc3aqmAhwfMSh4by3485u4zV3Rh3kXTlUq/ss56TP4twwE
90kNCOcY/4z+5KOB32GlgE9u6JQYIK3quaAlYZtV/W6SnOYSLyGinbVmnEJYPw6C/a2JMrGGwN/Z
YzJDZR0M120yRBruSy4G5gTpgXi2qeZo1mTpgafcmooXS6krx1UmM/oHiajO21bxY8mX0XVwmu7c
MkjX1o7OHudHYAjx+18+Ez5KVOgpBgmkwupM67RsNDXlTKdEZT8DBxSVnE9nOw4yMSXdlh/SMCXv
lVpwhpn56vE2mGex/oK7RqhlbfKa1oD8Q+0jX9Py6F00LcWz3dfVck8KQz9SyNk7TNG7I4kSdH3r
j23JZVSJgWU/DcPsrQZtLKCZYHqflV1y4K/3lqJ8QWGWKhFTH6skcdLDWU+aLPYn06m8LrHBknWO
em5TmhyP7cDeUrpgymaijlhknf/KTVHJYbcgGEYI9zQrUvZPqw2dZ83a9PnxUluTQ3GE7BeAoshv
1g1Qxv6lWdDk+ZHco/qNtzC0MbwIMnIPKMdyfrzclsiK2wH5Cb0ZMJewV4jf81s80rTJHIcjpVEy
YvszXC4B2mpB6jJ4ppyHvp9PcmtqFxrvsweeMX2uQCu6U6poB0yIW29CMZ++CGzJgK0Awbz8IWY2
ApMe+CHB2CXvndJwXM1swHbBIe/q02yc4ppJ7roYjAPcxrbYyB78vrRwNr/tgVSkmTH0c+rXi4y+
E13/qjPOspGmbxabVOxUQTMwnMCa18MJ4WbN7+kdV36fBfKlxTF37F6tHRmOHW8A4oh+KTkuT3iD
sZj6whSETrEPmwGgZyThrp20xJcEmVbXgbbmSRvaxOsAtXBoTXRNylH+g6svkmyA0JQqttALXQGV
wB3x086w3KBo5L+AL3auCYj14Bz2rr7ARQroE3wq60BukMM6zlUT21EtX508LGTXRkjJk1rIiIqq
PTIgu/tLAEOwSneBUZ6VO9AifagJHCM/SPoMchilogA659pJMAPCGB/osNRgt0pVid4Zddy6IM2a
g9R676uJZOiC0BUUbHIvLx/tSLtowzH20Vux/5abznw3zGlx6aywfdKJ4I5mB3YXZH+Zw6AxC3Du
5YKWkiRB5mA3FXi5fSOXs4+zlORP1ihFHzJaAAeh2p7TJdERwpIkWHR8Xq5XRn2qVcwz+Xlfhhdr
HAGTFxN45KJPZuizh8BrEl37+Niw7X4l8xi8a9SNNyXEKCTyT5A38BuUM/+aqqg7FVKUvB2NwEGe
C16Kx+vteXkIGDBdgBtQbFzZELVGtb4r7Mi3ahOQ9Zh1VyUf/prNALrfAN6VMo5SF7qL5lRk8z+P
F9+7yYLPCcQB9VLqmKvVjaGkgekwrQAJGIKoEYoH00VRRhsf0pnLJQcd6auNal3oB49vGFHXPhYD
Q+H3xz9ErLOKdaC0ZPQODISo8a/O2qwNtGWmPvRhKXBOmW1GnyDzkQ/C5N1VyDItkmgezTqptdlh
O7Or0J/jWvsHcsYvdTHpXx9/yq9QZf0tGncHYyQCjPW91UbTqHuBhJILCWIkxVFoU8RL3L3p5Ypx
vZkKgS/bkfWNl5ulYOepjVHSk9L2lPVanp4kSJAaCNi4jCemQ9Akhe4XgHsa1Ubn9QWcUaephPDm
yKkLX7n56XC9YkT38J0ZcbYT5wqpuKnXjiuNEVKTU9Qio9PHunxLiHFKQk+1+xbm8mB4lj3JT0qQ
Vt/Drg+ezTKzc49YAHrQx7u68yzpaTFOD5kF0pjrcGMEq54VhgT+RwrHy1R32iWax+AfFR68DxMU
zAfWde+qELlYwJowBJuiPlfFkgZq+b5aL4NvqIFenHp1PpJZ+xWdrHccH0kpAGA13mQVjNqgPSNt
yUI/z5LMPo2qFn1HIkb/grhfzU3Ig0xB5igKv6u9pUxvpFnLb3pfNIO71FSE3mpzmVpnFYqg0c0L
Y/orsswFjg1bleybZcBedLKlYf7WaLn1A/qvTr4qEy/eg1+1ZnhhyfNPpR0wN3LqhtnubmMeFw5k
SyWwXjhm+VELGIPxMk660dyg5ZuX06yX5RNsxA6CAoOSfirmSjXfyFHSVyjC92FzVdVq/NviL0n/
6yIZe91qTWid24oQ6az2ah1+enxB9g6M+BdBJirOW8SFpS5pucxd5HfyrPly7ZhvR/g5bo9X2fFJ
gB0wmFgrimNrOzU4MbLGdh0hKV3KT0011k9mEbc+pHj5W7BIX5wyUL49XnMniSAtwpQIPVgwHuLL
f4syu6Fq1bzk6s8JYzNTruf3uk8jL0Ck78AA7L0y7jocmmSe1KlWZhinn2T1IoFErsuflWMPnGk6
fwLT4bwLQqfoX/+qAVJRMxAOEETrKsWdAzukeJ5L9yrQZpWBlmHuL3UmUbAKJa2Z3EbS5OTL4/3c
+UjB2SlCJhJO0MEv95NhrKye+yG4d7EEt9Oo/rAiVDLMuYquOcrcB5Zk5/jAlbOXsM9iWNfIxdqK
24TgMLj3DcJhpykU1ps/DXtEGWvJwQnuPAPYwanc4id/xYYvPy7UtSqUa/oTSll3p0kG+zxhVA4c
6c4WCqVGMURKl5qq9MtVNL20wspUpXsjLxonplKd+GSOTqQ/zw769OeqKUPTe3xuOxsJFSSAQDg4
hN7M6nIyFwQvjZpJ93rUa88eFumSVvBjpSS7B7u4sxQQDfiKoEyB/Xw9MJShrhxpiZL5Tj2UF4v0
VUimIKpaZ4eGS905MhHmkryg2kpwvXoECaSqkrpomW/lsVOch0DJHBd1c2M4GcbQmLCmNcvPprfi
v6HNR+tCVyCJPOVwBf+bpkn9BotbLZ7WyHpxrlIVtNDEkPZFn23lf3JPYO2iegOZnlP2AeW4sWt/
KIMq/6NBFgcupkzGTzagyaMh1L3vIsiCycukpLMptepTT4VgklK/ip2GniYaswGIkQOLvLfKr9qK
0HABgbZyoDqeyJhCcnBDX7JbNdqL62iHVE97qwjWm18BKuGH8Au/2WDwnZD5aAOqL3nVPcNDOrpt
2R1h6I9WWd0ERmiUcIRzEX353Pa0yYwuqgkpw6vfkYDpgY+AecIBMPTyW1JWQZ2zyXzYpyV31KgX
mWNSXnR56Q7shPjBL6MbxqswEmDiKU6Bp3u5lAMGsm2hBPCVIIxh7RuU5hyYuf1xYBY69LTRsC6F
Kt80K41eXeUjyhcDyaJyCapmZaIc4kLYwPTUXwq9AL8Xy3BMwi0YSf2RyureVwrkHgrbFL43gCj0
LHJYiMPMR128y69Rm7T9BR45O3SzAiLIn6o1MCGq51rgd9MMjd7jA91dn1FveqpEkhst2bhJR3gm
2OWuMmBzW8bwLfVT+WS3RnTLoyl5m9eOfBnTvD1YeWsn2WSQn8xvkjQQw7483w796bj7tfIiK4vL
KLD9A+ZlIzzZKG4d3Nvt6yBDJj8ER8SSmzioGKsMYpCe10EizSjxHD1DwdVfH2/mNsKziMPJRIHP
wd/1K2P+7aUnWjHS5y2g3UT6q2AOazJyTy6dtoTiusa21lEXvDEpvBw1jXZKqixNvx9IPmU7DvTl
bjZyWPStluZ+qRfzlwBq0jdw7Zoy8opK8TPqjOFDByuLN6VG/5RqUpi6aZGV2cm0AY/+wdEK2AY8
AqK6tBmJM+QSFtAgo7ZZfa6j3LpHRqR6chpHn1+/44KcUNR5iAPXoC2tntWuN6Pc1+M4u8MEJX+Y
YVw6OVnVfm6cvrhY1twcNJ13Kh/MRgF7EI0AsGlr+9AONbXbPMz9Yiiry2yGklcqxvR+pNLs9Zb6
z1z3zjVtoAfOMrinqXkc9YL3LjQnzU2jbiLylpfnHUtjEEPhlPoNBfJrX9tIwTu2c/Bsdr8UVAIz
yEw+bzvOCDyEihwYqT85TfaBeZYBphF1cpJTplQRCnbzOD+XXRidbRNGglNRmeOXBaD60cjJNmoU
+C4xrQwWCKqvlbUI1LHTe9DMPtAZhFUqzRp/MIyvAXAap/BcKOmfPGa6ZxhllD1EG+vlDjc9EK2e
uMAf2xiQlI1zfRpbmv5IJQcw4qKwMaRuow7Nq/VK6fz+vvLqW5mtAb7WJpkPE9/yVh9r02dGrTmo
fO/dIBw53ybTp4Nn5eX3TRRIw7wOONoWSmYfzinogYM47B3v8RvdPTpAJwbql/ACrAlFInkk23Bw
cYGu1hdD+0c34h/gOVW3cNrqICvcMcGCTZMrS/iISVhFDX0nT6GVaomfjqqafKZPkn5V48FU36Wm
FVwNho/u8O9Ot1d/I9xTgisVXBcTbasj6/RZp0ttxH7WIn5yGhayAySuKYHFato+qUU/vH+84rb2
CwgfIC5TDEyhb0YZLNseqrih1mwWI9X1Expiav1sS52EpC6cBB8XWR20S13EWfRf2+F9LvkYdvrn
xz9j53AdYjPbpiqKg10f7tDC4s7SsW8vdv8mCerSq1S4ObSgDJ8jqz+CYe70zfhum/iTIqmYMFoZ
vgGDSGtkYEGtBwsZBZUHTYz+DG1Zd20ss4b0PW3QNFdbF3bvxmXiCTGaUPmLsG44OPa92yb8Lugq
Ad5ae93YSXpdp7DjoytGRTPrdQmu/9aZ/1c3duwNvd4y7q6E/YGDFR+5io2BPVH4AwgnWHNWmxCO
0xikOV2rEDUMT1+KzGtsWALPhhkPz0PnvNcS69WEgUTDjCX9f99o25AGKASCYXBolcmBdTahhXvr
LKV54HKE2dl8GvqVsD8Re29yMkjOcodEKfYTQ4rdvAqby6LMgTfnjCY9vrt7SyGPJG6RwGOuS/oF
gJbSWorEd5YxYXCya5bhlEJ5nJ3ygUGBx6vtvRR0BOHso8APbEz8/9+CQ/QdJya7pcTPIRp2tRh0
SweA4Abl0Y8FXNXrrS75GeUxwEhUB9YxSpgspR43auKrbV7faXPbHjKz7Z0UMT0ngdEexL57m0kR
TpSjydg3iLgi7+xelVhvGNvIj8ZgOUN+43hQAKp/cEWIrlHzxM5THVjtZKZMUBxOSuJLOUFJtaD4
l06t8rXTgvpgF4XdfnkbhXC4qK1b2LfNbHYLKZiTVFPqB05KfEnmeVa7P5CE11hGZ9gPD7JTM8oV
0nXOkWUaJ3OZJkqvIp05V05oX6NMs9/XzlBfrSVOTpIy6Z6pN82B59w6FPEbLGgdyOwZWlnZlCnp
pl6eiSgNA6GNCCt+mwZpfk44b3esnMk4Yc/LUyyF4XmaE+vgNW5tGutDxyF488hD1+VxuQvNLlJt
4hG1bRDUNZun1G6bc0h/z+1B/pzQVp4/QLoYH7zM3UPmYVJCE3z2a1BPp7RI49k5u48CAYT9cXlt
C/1oPnz7QH4VxumWCqDJZh4ISoYirpET86dICtySP+WOjWJ5YdtIf7CVUDABzcbSgBZVX5oarrEi
OV3FUkFX3kbL6qDJmCoY3BfHnecJGYkqHi9G10JB9djKbUfDucrgzmgMY+yYXlmt3dZ6B1tlm/j1
UFgfplJPfuYosyH7QidiuFKajI1rFknxGzpvVX1zOis+4wh6z5za+HO7oB6RtM3rSzr8LNouAI4I
rTc4j1AbBghQDeJCuNZnkFtJ8HFZpKn1pKYBNPx4F/ZuFORXwMeh0YMqZbUJU1hlFlOBiR/MNtCO
cQ7tz7XdtcPBm917M/SAmSIi8hJUYS8POrZovC9xmZD1981wScoq/WIP6jLc+9KensouJ7c3TS0L
T/C2BAcZxC9x2rV1VAStJgdNVLYO/ix9yKrOQVF4QfMk/SjEozuadeESeora9PLXfKoGAxkEJR7Z
hWRUZ08DyaadGMMlh4xtvYpcyUQs8yTFIAO9yWjt9pYtS/utm9QKkZ2+Gm7tPAfmpcrnKb7J8qAF
TO7pkNk/PrS9B8pjwQZDIsyQz2ozDSsO8rJIE7+R1dzP02nyOtvIbnCjHN2PnbwaAiRKwszSocm8
wWeqgaPU7TAkfgSY6l05IBlx0mIY9uZKhoy5jqc3tsH4M+o/+b+wF4PIUxr1D24pQyJMvDLaTp9p
9cEJHMgh8ygACsKuezstg+RaeW4deOu9t0CMCh8A48lgAFbFVLiC0PGxgS3kaT3As9hItybu7KMC
wd7psQYkOhzelqB/GeyhVMyZ7mqjmF4kx6bbMrN/cbLQOiAL3UZyFCBAxgnSGnh71uYVoz2aszUS
5SxV90bpVIXJXEqW06AMHkQ6s/f4Yu7eFrCSdM2oc1HFWW1hn05LG2kx2eWiyT90SZ+Hc2cVg/6U
KVahwDg+GuhnOXaTQV+Zltb7uC/sd3LaLa+mYMK8IyIkypwERJvMg5ptKNkwIvqRlkmerTeBHyWO
dUlyzTr47L0Thc8ECmTxTjaEYTooknaGDNIvwQoOnoLUqPJmrGbbDZSBvu/jTd47VDFBDwAAg7YB
iUR5RKAjpaRUnVG4zLbnT2EC9sCJA/0nIMwjeO/uoYIPYdKIrErbVCrUqkTfRGMnzWBUM4RN5uxJ
63S9us0tgAR3LKkeBFYVfoaiLanPqBqHt3SqtKP6zM4+AyATxX/B6EX89dKJtOwK6sAGed24TG6u
QHF7Am6V3IZirA9cxu5aGFfyA1qxGyZKNes5aiSWfODN6s10kubsWKPqpgpDKI8PdMfu0Oql3sQq
tNDXlaBwbPQoW/isslzkK9Rz1SWQg6N5lD0fSKzDdD7VGFzhr2P+La3TEPrSFQYofDNE0ek0p9n0
U0lC5W+ATTZKD0UZnZjmUIunvhwqnKFGx/u7ufBq0MfSqi+dM8v9Wa+l8laiQil7CGuNKapmypzZ
Z0Ufh9ZNyLybUxrbqQDw2NZZn6vMOXAHe2fDQA2VHCrKguf85T1gtJQOc0nPVTK11DVqW4GSNExv
qZkdMTLtPDbQNphO3A4Y1HWukQ+xNqgwgvtlPmNBpb6z3YZxpL/iXpoumh7MysHz3v04xhVBSlLw
pBX78uMiZNKWOSf6ZrR9ftOjxX2tpbC709JzDtKJnaCMGXhAp8S/on+4SqSquVwGxvroAtlh/F4q
nOS+NKlZXtl8/Q0jc5ZPX7O+VD1zhgdnuHfpSWKYzgdlROwvNv632ziFCdCNnLVj1PrOM2DMc2eg
Vfz4ae1tJoPyUHpyglSEVptZagPkBqKb5tQ5087AmgxfHaXkP3PRk4O6wt5VEZAb4HsU2TZIAHiH
k0Rtu8xPcjM5x2pUPU1S+LGCcMArLHt8rSwOHStgFCJ0ZyhgI1EDofpYjcDp/KLMda/F2/wv7Cv1
JOlDes0146iBtbeVlIyJwZhCprG+uixGnFoNwhSZv+SdArP4GHhcycIrNOn1LSM+jXIQVTzoWzYY
GPKVWSZeINwLhuBJqYb6nIT5UUN594NQ0KJpIghw1g8NeHXf6zZlrm4OLXeiNvu2rBxm3yW9+fL4
Gm6rr3wQozgazEUCcroyWOlQgo6qstS3m265SNhFemCR/Q7obH5F/ye9Z4g2HTT/9l6YIHgjXsZO
bhC6qB/XdY1gJOBOQmW4fQZ8WfXP4y/bu/QMpVCXJNISLPirZ4ziaaMyMutroHjHokKG2annC7yE
tScpxcE+Hq22uoN6XbS4Bea2hzI2nqss/57Uafq+4+nBajMf0S3u3RDAbMTqlHkcFIJefpyjzsxV
FGHqzwNzBj2QA1dCjBH5CV7AH+wjFJ5Cp54nvc7DHRtwXjJxGXVJci6xpmY3tUUaJoaGDfmHaTgw
jHuXg3sv6G0AxW/SOk1dHKuwKbw4qZJdCOUrP5DS+Pb4q/Y2kNjJART4y82s7n2lt2Xu9GXqm/bg
nA3GcM9QiIa3sFeb8+uXosNAhkq7hSBxdVY2JWNEMzGHYaLGlzKII82TpmU6j6AgjwiY9u6hBUSP
xg5Vsk2xtQwXCz51bKEUyQwpKtHoxlZT+PJCv84q2yMEyp79AHUDMpWhQQB04vf85ixBnTB5UuDG
ZicvvjR5156Qpo6RtmjlL3KxLGc1lo5gqzuLEiTiYciEOb11lMU9zCFSozTEBrR+mSFAeso6s3Nn
swtdU8rN2e2b9tvjc9xdFRvpiK7KtmQuWSozptaSoMwzWF5MBn2Fgci6ZE1kPVm9UlwgnDmiyd65
p4B7GJUEUi1q9et7OjjLUCUNi85t+rYvluhjosSpl6uTfgAW212K2XjBE0JusT5K1Yp0BxX5xJ+s
CGKVwEQvL0xBTt5Lk9TmILXYuajYE4H9YCoSZ7DKmCY1rDMtCsjH08z6G/XL4Dr0dXs14lFqT/Ra
xwOns3d8NCFI0cSs9gZ2zCYuxTBMNHOkRHLjGGV7VY/Cmxapw6UAHu/qcn9UURFve1XdE+mAaOv+
CohWx6fWKDuZqD75daFU7y1leksaa17gjK8R7avjKzJz03UK2j+IicSapAdwkW3rUkqBvi7AEwpx
0O8mbqfocMvkI1NMg2kGf3CWArRO2R+7vSlPzSohQ5nJsa+ZZdS5dcKYgVtpVUQxrGSk6r1d4OgP
/NKOn8AB4tfhQgOtsI76IHTLRcTLOJzotZhOkb2xEfY6PX70e6ugGUOCRcSHDV8dYGLWjEV11Lxr
VE68dBblxmo4IpDfgZ7x3oToGoM/JFbrj0nCbKwMS0AIFYII+IQd85tTV9L7hmeYIPLBmkgZ1kV1
UpgE8mAxMiJvQcjDg/mnO6gw7P8cAU4VQ9OUplePk+GEMgfBSHihgfUIhzJ3i2LIn5WlML9WSll9
K5SuPyVINN8y+m5en9bdm3Aqj5jS938JlVUI6Pghm5GxyJkyXq5CQp2lRuPOkx4/G4kUc6XNzPHR
ce7eNkqjX+bSmN+NVSS/iZo5tpEQ714/5/qLSo3rQP95y5PqRJG5oGPBm0qjnxmcM2RtSYtmqqNe
x0Q6YuvZu3pEXVh+zP4WJxxmLRAUwySkVJLlo2HV6bsIqMLB292x+vABwcWhweKwRXVCvmHO4ayF
PuAzhOg1++eM6OeFULk68C87tpCJf4wEz0jMbYvv/T1UGAJ7sgqZYfymrL7rUZlM99xus7cy0wvV
qY3g16KyE43n3p5M6fr4Ie+tTuHXgL4NmlvAwi9XDxe7ajPKFb5E7ZUGMHCbpG7Li9JM0S2tdfPa
mDl0PhiyAxOyt8OUIQUFFyrFm3JvjwDQPGc5pW45nc8I19georTplUpVeX78kTv9Z8ADwCMYxcck
rp0qTC5Y4XYM/XRpOx8Bw+YG4Vru5m04fbYspTgVpT5frWjUFljelNdPCZKACyeAx8Ewr7PJoE3G
aRBHPA/pmQmV5bJ0C3M2XRt7nOzBxu54dCwmP5PRA8q8azSIZS1lGCkNXPyJAxuTZAzPNkq4biM3
s5fStz1Hoxx+frzFOxODYgISqkHQA6SV62JlS+RdhhkeQS6XZDovoUVX2ISwOz8vdYlG0gBabPQn
LS0V5oZH8yPSGREj+BCMD+5kVcpXCNnqM8OW43/yGGW1p6YZQgFNnUvPaRWEGXPWah2fGoXy2HVY
pvBDrEydfk7VrnoKynSRkaVMwuTSNW35TW9KZb6SS6XZiSZ89512UR1daHY1/5u0JdY5dHuKvDlz
YvtWGOYce7kSIirEeGDv9W3nZD8pj5PcweUAe3DX6+FtqstQ+aqq3fwZHaf2CCmx8xzhtWY0hfYu
m7nuuqZlrjDgGEe+kaFik09BeBn6dPAyqUr+TSoaMnNQRAzjxEds1zu3hnEEAcOiu4++kvhlv5mh
KFDqphhpcqlVVPqNUjG9OUX9B6oe8GMMYeNmbXqEnd95mMTvvwSQiHg3ckR1JmtL7zAdmfdhdXZg
V0fyqyu+1qqWwdKTVdcpLAa3tcCfDVPZ/3VwabdhKNUCR/BE/+o9rfw5VNBJylgoAdqCrEkbW/FF
zpbmgAlkx2HBBiQEOIhj6DqtDHyVT7ONEptosQ1QN1r2PHhlVkwH5cX9ZWhHiHIEE6frkKxdcA8R
6EVjhPrvlM9h/r2IyiPqxJ0Eha/BYP8fZ+exYymyreEnQsKbKWyftryZoDKn8N4FPP39qDupBJQo
u1uqSasrNhCxYpnfEND+Zpgv90kw69Sw86NbGTrGQ2lXaM03muo2CCYcimHam2dvPhbJLPoxkHbY
JC/X04ah9fFrjG55K5W32G7TDyLt92Yt26s4zEEd7mL+eLmKGaGAFXDV0+9TzAiLXdnwggS7tben
FVguAevkviMLX3aNrBgaO0gkxIsG/ITdXimotwoLJxBtkAC5v31/sxLdItDYM+775VOFhaLGWQVm
LsUoza1LENm4Ie4JDW7FLFg2sIBJy0ClLFYx264rKxBINz3QpEeOk3WIEXe7n+ykcRtLWAciSu4p
CkKtrz/fRgrB3JqLDlSXASBxEbMmCXs+OQE2qkwMMMdCnqVNpe4drMGv/2WlGRUMJ2NtTTSEtibq
LItugVn23wojr3iyqPkoAErvfLStAwbrkj4wuYqz8uaKnV6zo3bioTCPOeS1c2vVNPXMfPrchu2X
159rczG+Gf3gedsvcwUI97akJXp4G7qgfXCMKHSzTrZP5ZioR8G72JmVbZyz+bHQd6eFT5N7sVei
SVfTQSuQqMlwMiGRGK8TXNK37wtWIZ8ld4MJttwXUZsOYlREeOvwHn4SjaEdTKaB910z7KE4NzY/
EvJMnAGIcK6XL9CUwxbFG2a0DFoc/RbLSRofzKmrESmWHMMtaHGeazbpZ6eazJ2Qv7H/SbXQpmRW
MZMmF/dXrhVKaClpeBNDWicHf8iUD348xOVBDtXx9PpW2ao5wROATGHKSVNzqWEvpQEa7pWZ31I0
DI/KqPmHRBYpnpOtdOot1b9EivMRzw7dlYzcgZSshDhUJjtHcWPLQtzkV8wNDkaF83//J1Hp06hC
P7fPbqlaBNccJRzM5QP/ZGQOSVof7+UoG194JhHOAW7GGC0fW5ULScfNML8NmpBrpEWi8KssJIzY
LcUfyVwi86lJwugwQkj8/fo73zgugPyAjoBVmR0RFselsgcuc1/Pbk0GxI8P7BvPgWy1expKG8kf
4DTyPoD/G/7Laja1hgRL85YOfeDGQw81lvv4mDeA/Kqwlr2mbrLLf3g4Oo5gfhA6XRW+QVyih1Yr
+U335eYu0+vsWg9xtVNebz0aNQksWNpw4H3mz/vPdgGHqpc4DOc3JkPGr6af1IuvWMk3pyw02DQB
Uk6Hbkj2MOtbX24eKSPSYgA+XpLKgKkAX/TDnK540h2T2sLzoFKHHbjYRgBg0gPNgIkQEg7L/phP
4xvqUVrcZK0ssAZkxvGtjpui99CI2VXN3jgJNKQ5efSmFVTYl7uxJUNDsp6T4JtOd7GtoXlg2tJ/
bRwlxElGAzrpdbHUKeAvR1EY59c3zBYAmB8AEYrRJTJGyxpF95WEXWMzxZkE5JQJvwdMt2q//tGE
Tpx6eWWU06UnbISulQTZb60uss9T2IifVavaMb1lbHxdCa61v3Nrb3wJbmyOECZMFPvLi01tgJcj
QMpPC9BSlQN7PFlaql+Q7N4zlt4IgKQgTMD/RqUVIUwCwm/SA0vJ5aryYExFf992TucGzVQeSQX3
gtDmayfSEoSAfsysxZdHSDIw3wpbkB+d47ePTWwaz+T+lX1KrXS0T5GQpclrJNzIQDVMsXnTUrP+
gNpq3HpWJ8XydcoS7QIGHznL17fE1mun2pnbgdDSsFhZ/LQyHApFsCOK2Mh+Sbh8eKmExIc/GPqb
mfu0yebsj9HOnFksLltJtVNBvoE+gRb9MXzdubfrrj9pNB8+vf2hmG1BQ6EFuXYYFTCG/Eg10lsy
JsVhlKOI6gqBuQwr0J16ZAsqyKR8BpuierxOoWOpN8YwqrJbm/rx9wHDjXftkE4+jtpOclUGRz+b
dGAwD4wztHfswjgOLe2bNx8f/GhJY1Bk4KpbYVViJZecuNCyW6Upg+7BLOySA1i3GdQ2qvWeTOh6
2zg068kg5nJvJvu93DZF0vW2HIIut+awWSRj+nk0zR8IvWpvvuRYiQkl+ShE2JUmY8+tnvu4JdzU
gN6iIfvTtSrSPfzN+pJjFXSYULXENXgVGGmTD1pvRwwm0N/9xD6RLyRxeKiCt7NcOTS7Yy+jMb/z
1daRCDgYxhUEPnB9q55Rwp0dV7FAlHAy0w8oAaswmovm0Rz1Kjj3WqSop9ePxvpaZUWKWXry8AJW
cGWrqCnQDD26DVFgHOgNZAeptJSdi2brdbIrYFnMOIhV2oWJfZ82jOtvTZUGlxoPz+OYdfZj1Nna
iVKg/TDLeb79KDK2Ryj3b+HHH4tMBQexxlAmqtkozlU38Tl6k9OFHo3C8UONsu2fgWnpVenq9IQI
YeCWcMbznU+69YKJcqCf5mkOSeHLk1Ha+sA7YZhDJz07+6Hj35G87LVB1n2/2ZgTDpHOeTdXYRt8
x6g4IbCgUpLGDgcj3blIXN4fAxUtv5Pa9rIM/z1M3wPAjTqPSWr9/PadBMKQTqvKTiLuvHxQZPuC
NlNDuAN+H1w1DT+8AbHcnd7f1gnhaILZpH+Fn8Di0uh4yV2bqnRV7WDyxkx0z0mtooceBD/jFLDL
6w+1FdcI5jhtARcmwC2uwxwVF8wzoQ/ICsFNqjXNjYwQG3tkx3Y2ytYZwQVbmRFyczm22Ch9pmps
Pwtod5iWh84xgJijRQrDxDLDWWW5DS5TPnafX3/CDZI2XRHIuzNHmWt/WfN2o1QOckHBHRiV8D0c
OVVPCF++D4C8/jGwAW89OPPK2cDe1nGpFXX/WE2T/VQhVsd4Jw/sX6//pq0zM3/cmYFLVrysSDMU
EO167MNbM0TazySw82e9D62dF77xbbmm6XcBsQRCvawFJWwMm7BmNGAbrX+zBmRYHLUfH8xa3pPM
/zsQe4nP4MMigUcAZFy1wnNSCyM55RDY4yRKa49UurqvsgFb9UmrGjAaSWAEXmAh63WKuUI/ylmR
BT/roAhhj6jNl94suye5bbP60JpVr51tiy1Pi66dTHcKC11xkXDUmMEIULEnu3WMYx5XZXOWOrk8
lo2tp7QTquhrqznD6Gl4vfaeIibQW44SFZY3gdfVXKFITb8T/Tc+5yzZRb8UJaq1UCqi0+R6EggK
UTgflS41H1KE2XfK0q2vyUwS4Qo62wyYFyc10FK1TVotukEuag+GpjITUKfqzugHeefO3IhBgHPB
hMyfcl01qWFSjtWMedEHWUFTfhqehlYNH6xpUn/kstiz6dpcb551sk83hLx6K0cy3+KOllJEEnHg
+4oOZ3rp6V4+oeBr79ybW58LXQ7qQmqpNUtCKp0edYwQnbpa7pjPKeIIQ73dWWXre/E8s6cavnur
JncVTEpTwLy8iTGN75TOLA+FpCoe1LByp6ifI+fi8M2S4SQAs3Q4N9TLm6lAjxEXEgAOYW2MvxK0
Jj3U8rSL6NLOKyU7vrc0P3xu43o4vB7INh4S1UTqqXkqTztffbmy0ioMFzXEyRzaQMYJXc/kMcri
+lsaS+3319fa2CWAlOgjwPjilS5VhsxaG5FWnukE8hidsHEoWq/TmRnnSSPVGCrr6k4Bt7FRVO5h
XisdE4Ywi6dLMBfMRVRmtymUCs/sc+08e84cX3+urXcInYD2xNx5XjkUmZIBJ3GKslvd6HS4gzC6
RehpeIDS9qQ6tpYihwLGTX5Br3yxUdC96hxJjrMbOlzTj14eA99jIGd+jeDo/X79sTauewRhAN3g
Mg1/YZku9QRnPTZkCm11SB8UMYy152eN+iHy1Sh3BX55qKUW6U4s3l6WJhoW1zhPLsNkN7OTyxEc
bW2LvHM7wkrp9mFqHEOhS4ZXo1p2G+XBGS6vP+/Wu2UKA+pzdnZf4WJGTsn/04gG0eGeGCvBx1zT
AjcTsvr+7UvNTVf66jMbcZlJSYmhiiSzuAra3EBxBoF51yr19JgNGnCH1xfbCi7cN6Bwwd6sVSeG
VtHGzMSPQx4M80uTCgV9W62xrmZaG9d4KrWLAnvoIc5jfY8UvPVOaTFDz+Kl4pOsvQwvOshZ3AzJ
Kgwb2ktRYcksV1F1iiI72DnrW9Hl36XmWPBP1zfthjQohcLU2M7iUx7bzWng9vgzaRGeQ1Xov33U
CgIa68u/zb+ZXPFyQU1qqjLKcSHolOFPpPf+fdpEe2At7hn+msXdMF90bBdaQ7OH6ctlEEKJGDMA
mvLL0NA/ZpQ3U+HClpfg5XaqfEqnqLFc31eT1kNMx+i8EAV/ymWIJViv5HnmWUonjWezss3SGwND
fofLjfbFarLAcmHW4EysBpkwDrKeNuYzRr31nwSKUuzadu18DBIjzy+OidzEWbMrJTg2YV40roRA
9y1VFKk9OFniy16Yi+GPKec2DiyFLX9VzNxRDxhWl+/6fvDfJ705NcchU/PyYKoCAXcnDvp7SThN
e6qcWPtq55LoD3rSBZWXp9qUHVLGNM6hMaq+cwu5kqSb5E/To1A1fE7LoQPrPkhA7j2sT5NfRkNh
+d6n00bM8M1EOatl3UB/HCf6tD2Sc94YFUnqtb5kCXc0WkbyE7BFYVKq5c0jhCNcKKvUTkuyi0L8
zBAcROGa3hLIlDwQn0Ugkk9EKWt6ahyLuZQL1j81fiM2KZCCaJTwWxNX0XDNSt05Zz2ckaukDk1w
JJtXYk9LZDs9+nKamEc5C3RcJPRA1YhrkSZ5hRZHjxN4gfSA11PzP6KHMO/UVETqMZCkGlzUEOf9
p3ikyDlMtp7lz1NRNR/KuDIfkNcLMncyB1E/j2YZlm5am9NX20icX4M5jSdH4GHldhFCPxdJMWvr
nMtVhsLh0PePXZKrycPQDP3gwj8N7AN15UB6nxlJcJiyHu5oglv3dJHxxgvcQObWOyLTb6UHZez0
2isHE2fDkt5Uc0nkXsncIC0r/VC3TnSXj0PTubBBna9okA2214rc+FQ5RpO7FmAd+0GVhuFmlMqQ
oiwM59eTuWjEpQ+LsUL2wc70CHuTJlPc1oE5BdGnHNpDCj6quipJaOK9xWVRuXYftL8rHZk/108l
s8Kujomz11RjJt+V7WR87iQ/BABmxLmXdjmiimbCjNodQbkFzz3FZONmtllJn3NRq6YXQK++SXhy
f9BiRO6fc7lMJ5ecLe7ZlM7YX7GorD/1Y2O0rl622peywtv4hNCqWfzppF7NPBUzjb0G0sZdSV1I
/49JHnnHsjIuExHA+IOIYXSZ9gwQ1//oVI79K6M2/1A1yu9alHuu96uQPhMwkIDigiTZWSmlN4k9
WBUMAux0xshrZqxdGUnxcZSMn69fXKuWER1+1JopSdHGZK1FsiNo68vGYGU3s1HTb7ZwsneB1ppg
jpy4/Vqiz3nukqbg5I3iM3jduDy+/gNWj8rIiTqK9iPpKqPERYQXsWimdKjQja6c4p0IxYhDoz9Q
ttXJ6b8shXYG0G6ulOUwKe7zPHBkiID+AF8zy4MJekJpnFTJ37Opmn/18kIhm2N0iILNmqMQhRNg
Rztn3lsN1e/ZreuX0jEpe/sDzdq43JCzZtCyqxhEaLsB5qd60nqObT2J2PFsOzZ+zPKx09tzHCQh
QQaQ5NBRXd7Feltqo5NTQCUw9e+dSBvOPQNicTY1QdpaOZG46n2uHAtZEXuncGub6DRxmbMxDVp1
/PIK8B0tIk5hg3Vk1uq17Kqse82ltn27Gi4gGnAB6PICXVvBaXIzkttwoo+qKnD+E5UQZbfi3GBG
svNO/yJPX2yUGbrIVckbxbd2VdeopmQWSLIy0I7TeDjMDdO7sXaan5Oe2/8zQ537Ss7sRHWzus4f
Euys7QcsoDXp0IaSnZ58kUbfZD+XGdkOFLav77BVYjT/POzWEPNgNrraYVh2jjp2pdkNc+Xcy1WN
e6SZBhyXS+dHH1ja0bZF6vl+vkegWqWarEylALqcspIR2qLFWyhROARVl1GG+OIoaXl2TMuyPxuJ
Nd2rkTHu9VdWO2xekIpvpu9SNSwjIdLDWHCHLJhL6MsXoyw4VuV7KCnpTpPqb6BZfnRYtBQmDCJp
Cc5v/Z80GtebEYSuxSRSnfzeVYcAxLZQByM46Fpbcy/6lV24ZCwzq7LKKyRtx7j+riZx8U7GxOmj
akT6eJhGGPGXvkMs280jowkvmlNZn7KmMQeMIMrkO3CB9Fuq+mCXRsHjHXu1UKbjUGnTr1xIiH2W
vQ+4AcFVJcU6r67Vz+z5rnXjZhL9uzqkU3e0GkilTNlg2LukPSZNNVB636ogMIRLOWBFHg6jseNy
FfatGxS4vzwStpIPNTJQvquM9vDl9Y25CrB8LXiD9KxRwIMfucjY8zw0RZgjax/xrEdz8ttPRiQl
b8XVzavQBWOcCQNnFQhkK8b9Sk6zm5y2KnEukh7qrNpTtVxDwFiG+RTxiyJkPR2K4jg1UzClt8ny
o3Oa+sORfEc+iCju+P6K74Wpqj+FURvhMmdM38Pa0p4G5taH19/qKteZfwhjQDI/SISwoF5uTHPw
ZTpZzP2jRB+PmBER7KWG2bSsiUNiS+xJguPOcdiKMSzHUdDxH11R6zhpzjQDT+iBBPn/AiPrr7EU
2JZLfWmdfL3Qv8MPix98RLn3CHdbhx49nxnZDf6ADPjlA7O1Sg5Zmd/MbhzuajntwZv5WKP1zp78
7+ZSiBzTUmW1FZQllkrKvRm6hBi1TYNTCmCqIBYgksneSXQ2PqMtM2C1mPiT0y+RJVQRgTai13Mb
G6c4j3pS3srEMo8KowavrMLiTrb8fGfRjeejoYQ6DLhJJkjLZKTWKpPMfMpuSG233zUcKc9R3bWd
G6mTtYesUzauB/plSAXRDt8wvaRxRgXRs2lqyka37g3latZ15hZNijhhNMoucP34WCed/WdgVHgo
IzB3iSk3lxgSzVnKJ+NKF6yd1Son16/kPTWjjcyacS/dIISaZLCGiwtsVg5ShOA+iQwL+BQCjxnB
EpG6E9YOxUfMgJqvE/jhk0jQiEJtIx0vr5/mzXc0j0k5svPEaREjKxu4S02pfZvUxLyTO+MZgwqU
OYcMphQOJzu5zNZyzHVoBjO2XEsblmaVT0ycsltpK9Inu2gQHjAylEfLPj1O1tiKnQXXKBvakNBb
MJsEo7QeWjZ9mTtp1oJZ9c3yERxRcMzaMkR3yUjib3gTDae0akvL03Jn/Oi3cX+F61Ts5EhbG5+W
O5J8VFFrf1BVSGmd6YBsMrOJ7jLYT+j29pXbSlm0E583XzHOWdRp5GKAx16GqyyVp8pOhuxmp2Z7
tILIOaOXkl6cMrDu2qm2vr2+g7Yejd6+DjAORArP+HI9NRTlMJgdfNggbL6zkjF5KC/rn4y+r/Wd
z7n1cGwfDh0TJ/RWFwemw2w6wMIqQWsJd+1ESaazUqnVuUCYxOssEf6Hh6PKxhGTlia7dn74f7Kw
VMkTy59wSig5KefJz9/3jhDHCEvUz29/jf+uND/5PyuBKlGCiXTo1jJkPgALS+h70XfDP3avYbr1
xagnsEaaCZHG8syrDS4wjkJJODZl4Rbg+B7SpsVVCvbbp//wVDNmlG4o/LZlsjDCe8WMF3RULOft
LbI47IfCJr4N2LBJO6XuvNMWKfMM2daYGvzVO1u8woRWmUyXKL51YdB5g62Nd2FpTzupyNbbm4U1
Sc2NjcJvaMxIb4HDolM9aZ/iKUyOojWmUzk1ey2erQeiwKHcoLKaZ4Mv90SfOvSTKgZ1TZCiSkQ7
+QZ4Zw/BtpFbsRFIXrkGmHYvhyAYcJuxqHAbg7CJLqrchK5uj83V6M3wGNq0Z6Oqb84khHuhautV
kqFD4QAHuOaTZ2YKqoBLDVmuOIKvIY8XulCJl4qkOL2+ETdfJTccKBEGtivqQmMKTKZCM72RXsN2
Hls0NXtrD9y4eduQTcH4oiZmPri4TtHXDkVjzSWH73THuIknGqVy+GHUpvhEcpnGLvpI7VFLJjp1
Q9dgWGwVO9yUNWqYO29mpUBf4OJbZax+h54nxU+Kl3irBsdY9U1BLz3WT32MFAGgEjuDFSxBtHeL
3Km7c1FkKBonCY6tVNtZ5gIl6K7k3HtNr63NRszhl9EzWYO16z6Ic19lCJADl74bzIohhmlJz1lU
/Bx8If9wEGv73jNy2Lk5tjYAoYHigTptTe9VfduUNKdMb0LuzQerHaIvSJXsSVNtZdXc8oB34Kth
5LH4/phRqHlSZtnNiqzgV9aJ4KsjtaOrCEjuQIiE64hkz9196xjxSLMmzwwIXQbZVsdCx26RczIy
Q37IlDErXd+xWt0FkqX+fP0gbX3AWQEOZxCbfvfSc9GsG3uSMxbjx0Cp1aKhPKMX4ZMf16F+RhMo
fBSVPBzoTjc7pfYcwBcBfsYqU19Ccqfjo7yMh2GZBohyEg8ZKOnvK0X6nYjU+YMVV0gN3PX1zihz
Y8+8WG/xNevQV3tnHoG3qdKnbq62409nUuPD6690cxm40PBISGlWOTjhH3pjqCXw9wvpQargKzPE
3clktkITAgwIDVFeKvpKK52vKTO3xMasD9W+vyA0RCsJu3bzYEapqRwk04wU18g7U3XDuq1zF5ed
KD1k+I29eRyNYBXyrQB8KT85KIubWraSmuBHzlgV2XfNSHARtjvTA3VavP22xtoECwRiMq4gy9GB
7Ou1FrcITXZdVnxuC5uuVV7ADkxH8z9kBvNHRNByHlSsALw9w32tS2nE2ehMfCitxHgK49I/WKK3
dsq2rXbQ3BQk1NCU4OQvUgNsQHLJbFBVMxq9g3syqt2fLCmLn7VclfciVvyTkjYVJH481I5QKPur
quWd4uJlp+3s3434w47CrRfkGSoUjvPyWI5NXdqSQpKsmmHwpatHxTOGor6laTAeXz8qry8FUOrl
UgU2x/3kAJMKRz/yiq6rDohWZY+SRuH8+lIboRzeAEqG9GGcGX/zcqlGwwy4mRPyMFHALFnwE0QY
R1dHtMm5Qhn9MoZ72Il1JAC5BFyQ/UoBxw3+ck2hRlUb5zWtdOHjwOYHxkfqRnlPE3gdR1mGzUgD
aM7LlyWbFgaWMTn0EvveHo9REGkPzSDlB1/KzfuoafaEBLbWU2efId4navHL8aiaVIU2KbR9orBU
3KZU/Ad1CJNHVetN8EsY57z+6bZeI4xPgBoMZece8MvXmJvCaZsKnmrj99aHTlKSx1ZWqp1V1nsR
kyiMJxhJamQ0yzIq0qnlTUQRbgOp/y80c/1T0oXiQZOTHaG49Z3LShSgM3ub6mZZByQ686wxBD4H
paT8NTm4JnlWKxtn2xcMBdAtvRoGs9fIxjBy5xhsvUvWnKkfVDx4e758l+A4YBtrgOoKbJWujRDK
fSTKPSTp1g75ZxV18cV0PwyzUc3ZkUYrPwfqmJzKcBxPptJ9kwA+n1/fIFvL4a84mxeQEa4QkHFH
Yg5LHqnjsWy9fJCs2MXAIriLzK45N/w/O/plW1+QuSgZrwLcbDXBNhtN8QdYibdaqYRrhhYQGzQU
kPoT/gcJ7DZNyT7+hrG7sxfH/lr+vcya6DmBi2L/zEX/qr4Dz99RUGW3IR5bsCEWGZTb4gaueD3z
kY9llShEURkkiuZ3t0R00j2ofYysMIP8Qj5n/kBiNaldW2RxhlCV3+/s7zWzAFIuw1ROLCnlbEHw
cpPZamIMDBsg+IEFeR8kRXIa6t7/iIZRf49n9HQB4oWJdYqlSJXZsotms+YFfWM/pIUV7hzsv3t6
+cYA9PCLKIqJxoufY8igoaK2h20LoT93OzPzay9ONP02ZINdu11o5NEB88NsPElDURYHW6AA6kaK
ltoesCY9c22/Nm0PMC/O04HShtFzHNeN5bV9jB+ZlU1gr6LQpsMv2lqVdx5hPpXLJ+BOJgchJAAb
nQ/AP92ksLLDInLM7OZQ+x11mkinDoUhOKF2/aD6qPs4KUJxYznkaLDWe1q2G+fLwGATff4ZILuq
SDDhdfBLV/Ob3dfS0yD37UkxUuNcF6Pj0RPak3vcSG45zBrqixQmdNKXEZLDJeVBgMFLFTvydcSn
z6sM7YsunKLyjHGasEkqCxAIkLX7x6oyss/woMRb3zoIXU7ZLNKDAsbqXi1yE594pplXnGS/VrWe
PUN/N+exq3Gpyzp70qYaFJg8pTMey7i+HtRWCQvzqZkiDCV31ohfDld4MBOrEGFeHQkuSAFu7InZ
Uf/A6EGcMhWLU5qne+Trv9HjxU5DMHsG0HJBWVARjUVNJmxnsmM5dq6OjuzgvaaakFSaIdGTO90Q
zmfkpm1EntIucs3arp77rpRNF9f6ODwkyHo90cuTpYvvjEwOJz8JPuRs3kfZRBd10pvpjuxB3as/
VvuTH40oAWLLdHYR3ZrD9T/Hg0a1EGkh2de+Cr/EGMyddStITg1Uf69t9Gona91YjrzYhHAK+H3N
6cEUsPFnw9Qrao3ivW81jceEGP/vMZB+2lX98a0bATIq4ASaarNw53Ij2FYg9zr+r9dCyzUGWonf
3Wu9+lVKff05Q7TyAhK03blSV9kQjhz4zuL5SudWp2f58pWKrKx6aiPnCthovNp6ZXv6iLrgMCBu
+PrzrVISlqJNB8uOYSJAo0Vw67tCBH4j2HImOn4HG3W54KKDAfn9+jrrzwZVAZrQTAbhhS4V4XqD
00SvyrpWQ2ofYj2VrlYHvMefoujUlpWys01WQRt9Kj4bgkrMlGmnLnZlqw52lamNfTW6oH7nJEV7
qQBUXAKjLG6KcHpXsori0RZonY9attc+X8cPZDoodtCio6+9ArdUeurIU6tY10yT/SekHdJvjC07
VjVy4zvChlzKjlUFh9ff8nrjsCxyXFwWJEirZL2rW1Tj4VhcQ0uazgn4Yg95UeeElni8s3E2PigE
TZIwmkeMPpYbJ8gCVAe1XuLYy58AaKvXIZKtE3bc+aEvRfr59SfbWG42/0CuB7g4J3+RRqBWmBWz
Lvo1Nushc6F7Nd8GO4keRZEhxD+Mb8ZDgY6AOcdHZKw/T3RfnsGxgUBHJ8C52kNuf5CqUnZjNB+/
AjtnuqPUf15/vo0NMwtOzqU/YY1983K5Dr8/alXFufpzRTfAtX0ck0550iSrcmtH6a6TrHWn1xdd
ZdLzMyJUwKRnZmsvU0VoKMBTptq5tpnuBOcAp7PSdbIZ9jGBMkquiDhK3400V34UWd3uORWvYw/L
A8+YVd3mMLT4pmixdoNpEsprHvo02lpy8XnIna7V1ir87cizco9zGOed9c/9ZMea1vmt7VyrutK/
VGiI3oooeHPf0WCzMPAxALXA7V+2U7OgEYEjQZ61opw2vNSox65M9rLpjfP9YpXFG7NrXQ/o8yOq
NjrNsXJKcMO+Jrt0Hfau9Y3XBk6YPcmdwNdZBuygYNvrAYq6VjtVB6Ub1avW2f5OwNpchU8D1Ful
/73kfomwdAaJjJ75bDZdFZGAlQ+mN/sW8nGYVlnMcSBWcCG83AJKoChZVSP2qMX556n103NWK5FX
Weawk7VSgfJ3vczhyNNnTAbad8TFJWRAzapBFRGWyc1gW09WUQVfe/QrnpRJDmO30xIkhqI80oU7
FBkia+BC1PRz3htQ6v2+M0FChiG4Xn2ILgh64Lig05R8CqU0/pOoARwQjjRw35lJljxEJuphhzDu
5F9yEZqdC1VDfW+1FiDRnLYezpJxrz+EdpaObqbTf3YTUlpMnCX8PSxQt5HntFGvnlKlrdSPJOWZ
7Bpo8PRH5MctEs00k+NDUeES6GH8yqxrtArz2ZySXKbmkaz0KA06N5vTKfZv3U7kEvZCwH2T1EJ/
tseO2qgJJmdyw6GaxkeSXOPOaGoUI3thyz8K4cR/wlCz3kHxDfzDIKE375o4n/xPr9P8fZoiOXfO
if5PaCT5xWEwLfCXciclmtfj+vIllvLie9N3meMNhpHZh7Qv/QEHTCv8mNgwaw4t9Luj5ttDd/E7
YT5UvSTaW9FFdXqQGl/7GrdwMGjVazNmJ0yk49BpInBNdBilU6JE1X0mhibyhkRKvkcIVkWXHNkv
4VqNUjsnfLHD3LMdqQI/GiH2AP9FIDfWqUb1hL+ZUh180aqlp6dZpV+nBlEn9JziLwW68BUOjCEU
Fymauso1mtY2XTMJe+kAo8zqvLjgH9eWjPIJ0WIpOVQ+ZOGDSdom85FMiQ5EywX8ONZgoJgVjdqd
lVmifpDUbGzeNYEm/y8vJkXzkgrVBbevqql6Vv0kOcdmgbtGQM9KcsG61L9KvnPvDVPix17V5HBG
dFsU7yZLDJZrxE5VXyRVrf6gRJCG15ol+RQqZBrXiOzYeTbjUpWf+t6kNUNh0twTa5FQAAlXgsay
UusH5ihhAkmqz+L3PrzSYkerYh1S5in/TEIkIq8VMXwbTJSOiPKVi9341gd++5lbpX9r4IJ3COgK
byVS5zVSpwwniSE4bmk4AyWPMQJS363IcHay2NWzzKsQu8jkGPEA7n8ZuLI+kXxLMpNbT+gFKVN3
N9A86eX1NGC1CuGR1gKzdoBATD0XqY4ZVYoMHS+6jW0w3Cla4x8NM693Suqtu8vmIqZKJDVd8XpG
7i2Brwu6MN0QHeBDTUzuu/hQ+8OeydDWUnQMaNXMIm8MyF++NkwNUR6NUtTgJwn/JGo1YCVRcqZu
bHZY7htLkZRC/6a3tTHZkNWmGIy4kq5+3GpeXNXZqazM4F5re2cPazR/7cXVAk8JtwBuY7xOl1dL
a5j4yAECxxND747mKCdHozDSH1IWpPcDPoj1To6/sTG4/MnREJyfZ1KLpDSFKqwWfe5fJ6sRhwyH
ikNFYNrrWG4uM0+FZgX/tXhXC7o6xS6WDI3c85BWneM5Ne7tNuIgrjmo+i+jr5OLOWbaITOD4q6v
xp8czvQQTGZ+GUq189q66HeOxUZKTt8ahTqqDUAIy8SRmRIWNlNgXxuzxLogcEKQ/ZV8bC27+K6P
pnEmg93D1mzsJxYFEz7b5q6ZsT4hfEoBYl87uswHH+2QUz8FwAI6ydoJlOvtRBN7HoSQxMzi5fNn
+ScxHicbWUGjVK9KEKSdGwbCjz7XMtTpIQ+b6Ecx+HuaEOunYzsxlWdWwLiV3t7LJYMcLq5oeuUa
icE+1OhmHn0VvHucV3sBGkD78riwCMUU/84PucKPlMg5j3bFTCnWe7s64hhtnlQ58E2vDRFtcEdR
Wn+SHDP2U5K2se3KembZJ63wy9hDzd/6pDLOCw40/yL/IIYATilYIcE9W1iFm2hqUx3CDhtznGgL
9SmCXi/wVS7I8JAH1pOT1AzGs1NjOHxO87H9ngLZ/p8SJ9lnwxkD9ezQnXeucoCbwL1GyNK9jGE0
F6oj1N9mWxvN/3F2XrtxI2u7viICzOGU7KSWZDnb4xPCXvawmHO8+v8pb2DDYhNNeLCAwcIEV1ex
whfecMJBY/zqIA44XypUgZxjSCXwnwLznxjectYup87IstOijQPdwKa0nAfJGq9OmpfM7sEeEAN5
VPqWUCVCbMc8WGYWe4GqjD1CFbjAhEdRTkCFNaLDbzmk4RKXjLxOfB3ygHWIXaXT/cb0mg9tC+GZ
UMMFzoC4n6MFZdhTXEAW3nBQ/x4a4RNWlaGvePas+2YWpdo/U17aJSD4NoOokhrJDytu4jAgCkj/
F9ENM09F7HlflcqFw+JFRfbYal7YnBsinTLITLsVpx6+/Y8018Ls1FtT915Lqz7B9yAuJ7+AlJb5
pdEbT+OyjMujUXkievZSxR2CEDzXV2uMbeJY4SA/nXvp8ijUecwOLnIuXTCoDd7lZh+WPzv8aLHz
K5EIPGhxmCrwtI3qyfWydAgQmJlNP5ki49eS5fm3tOuMR7xVyvGoZ9HU+o6TRPUlSVv1gumm2vm9
l4MBGQvlp24jfehqjfVtHj3lkg569qNv2vprU+DOAPfhPdo5ZR/G5iULDe/DnBpzcmwj4tOjvA1h
Ltt5UvhiSYZffPT6OTH6RXuLyL9tH1196LN3uF9hYjrAfmwOta7MH4d4gm2UZ8NwVpI5No5mmHfo
MlSx94LMk1LDPx9jeij20h1zV0/EQ9EbYRkQ8lTfsgxStG/GjdWdWm9R04tjh+avcqq8+kDWqIBq
E0Q+h6xfYLBOqRWeajWqikDvzD4+FG0fsQVUZWpmf9Sm9n0IjV96f5dG/aRGJA5+V7SWcxjV0Eh9
7AYhnU+L0l3sIVu8C60JhBsnDGBfakWYnAZ7fL+Uoffclqb6YRb0Ni9V1GWxnw929okeXDbzNc2o
Odad60bn1jHab9BaIHZV0BmH75G+jNoh92qNzCOdrfosYogBedw2qb90dSkCobnVeHCrIb9MsVY1
By5h/X2nCWt54ylT+09T2t4PBz8C5RE3eLV7FCIivVCiuHwchS3cY9QlI3Cfycg0HzJE99KkRgaX
ERq5cp4VFLXgF4feJ0zXpvEDclIspZ6wwzmfXPIvJSFE9wEx0Lh9t+hFGwV9Rm575avoQOqX7kuI
Upl1Noul+liVTb0c7keDN88eMadEE9GqA35zEw26OUrdMMxo+NdxMEF3RIy1N49Z3MDNX1r7OJR/
zZ+RQ3KbgDSWMl1rcplT0hsEwwDMPh/HUxdjk1G1jThQn2genMWJD4OZzDup+k3UIQcFXSgFO2ns
rYPEoip/i1JDCpza8HOvp+Y7krs9DbKbF+/3KNKeF6gG5b3VizdoRoy1cQRlYqrzgGaoFkDBr9/3
Zrkn+CWj2lfh4e+hKLBKzS8UnlbvOekOdXBklK88K0Psj32F2UmTAl1EZCH0O3yBwDaV2Sk14ujr
f9g0v1tW9MWpfqzGLmPKeG0PhArzLCdoq86hvm5Ox8zpEFWY4lQJeAjUb/dH3VhcsIt0KGmXUG9Z
A7fyXKC3MUoVjCp2nzJMsv3aUZJvCKDuFfS3hqJHwgfEjoiPuaq8Qf3tikku7rKYaTDMKG1rRl4c
eiwp/rZgSRkYFVT0D4g5b1tOhhu25pRhcqEX2ktM5PvYILywE3TfBH8ER8B55KHzkPq8zfnAJBdS
uA29NYhakZoMR9eiFxPXhel7pPI7ucTtAlJgVqX0AZ10qrGrXGJUBU7zHQz9KGFHdIpqPCK8ugQR
TOedBdyYm8yVWTxC21s1ZWcIFRix+NvlUZ1f6rRIj03Wdee6VKsAcZLdvu1NzU8Wz7m4yKBJNoEr
vw5rQVdYdheP6dXs4mw+1Gg7KjhVG9m7XEmW5peupcRGwtBH2rKpmN8WE65Pg5g1zZ/nBOkbi811
6R3p0nz/iNzeclzhkLU4m1IYeX0phKbIB2FiJaxkbouRlRa+a8O+f/9fRgEhzwem8bbW8/GMhnJI
6lL07PXqoKCz/YaIZfh5f5TbLcTBkLgtKRVG62l1yVgdRDdeD0QeWhHimhhGPpre4mPXT80O7H9r
KPwRuUgp6SPbtRoqTPErSKFOXMNOT57nKbPehfkyTn6XTmO8czRuv5G0SaXGQ4cZAOoaYAIL1vCi
EaVT3U7VYDREfDK0Zo+asjEl3h+pesZLhO7wqigy2+lSUsVPcNRVvqVtkR8mJdcf0CAdd3bD7Ug4
k0pEJO1XlBbWRf2hr62+KlCMM61yeQrr+WfmzBi2x8ZfG2XLHQfDV77ftK/W3XkzGZcWidIUqXZI
xENBhRYum+LrotqDxdw0lOVQTIZiHIjkGzxKB6ZLRQ6a17VEnzHqG+cfD8bpKUNl80tZ2vYnpjw8
VHEE+VYBhraTrd8SUeQPALBIrY6GNha+ry+ZYXCssqx4gebOqadzXsS25xu16lVHpwqL0Dfo0znv
GtwWf7ldpaWHzqPbgLVniERBlrpo2nTCdvxIU6y/5nXz4+itgNfhArg1wUDsyjNai0KlGSXatVps
80xBXjmXGHzu3Ghb8SnlEZ2mLCJsbOjX64Cy00xYx4fAeRdub65lb+zCTv1xBALii5AuQNkue5CM
rc8PYBTkieyX3rCLO9wCkFtHNh+fdOuIzAI3+VjbZ4N8/NzRlfuE5vUSpKM4a2LPtun2QSOkw2GE
Ehkw45tL3DFGPP8q4pxascpPeKYpfoSUpR/mRpr6uOeoO1XNrTUGzQy3C/gJ9T+5Gn+UhvAtVEOl
g98wWVb4eRCREuCYE/ppN+bPfZUssu5R7QTkt9cGs/z/gxLQvR4Ucj5XZBITYiFVfrbQB38ca8kk
r3eV0TduXCAPwCPlxQuHeLWHwADXvQuz9zpMOsUQarsvapjuPSLyT1kH5NJLQ4p1Sh1N+Vn/WEVD
9PCkQyZEg0x/j9FtfmoHqwjQzjI1v5xy+5yI8auitXt9g43dik4ROBteSSCyNwlVDZKynufoWqf6
8CNC+WphvEajr6+D1/XRDPPqd1XhOP8z5kJtHpEwTfaAwRuLrMNMoTYuzWdvxC20waihThcRHuD2
DG5TRCdTKfd4jxujQEWRwCIuIO0mruyWciLSpdafoFDw6I2TsAInqdy93bk5DmVEdIM86RWw2jIg
MqbORtsOtnSsYaebRS8ZjMCdM7CxZQA8YkpEjd+WPZnXW0ZzU1sfc0V50Pu8COjReth6aws1o1p/
41aJHgg05d9GIMf+PuIhO7R/M26AYqwfbd0S6hAjbnyNoxCpOksJjyizu4c+WsTO7bKxlJRkOeyI
j+DsuoadRMYw6lzeWOYiXPC2GR3tO+S4ZGeUjTuMKgY/kaF+k7NfL+US13Gv9GF0LV38JI9aHem/
rNT2UPuZssY9QVippocyItfZya02LrL/x8aizwVEao09y4qhKV0dlEY3Ui3zRNoc4nmpDlOhiIe/
DomJg10uF3RlwQ+trphRa+MMHBsy8lWM3Sn5QwFGMYpP+Bvp/2FaPAiyqQbs66aeng4pUuehE6Fm
GPU4q2TCvsxwUGkrx8W4Z9C5tYg0XUinwCBDepeb6I/Lc2wsr1HiNr6mNY+7gz7TYaxD6+DGyl6j
Z2s/yqQUrJ5DxLqu0bi61rmZvpALF2H0THlxPivG+O/9L3ULq8YBHiAzEQugGppHqwmVXmONNlHb
leyoOiZG2rxDMQrr9WY0jlPS1Qd6vbiQJop9DOPRQplz/msgDL9BCiOg54b8Drfz60UVsdMnakhk
Pqp5/ZAZtXY2RtTU66idd3bL1qJyuqUWn8YDcLMzldhTkwIx1TQT3cWdkvk8pW68wyrdXFV4yKDH
6GWh3rKaEQVFOqAwCK5qpekHUerOqVzyxXegwQe92meHEUGxoESExm/mPn9Xh+Zfk5fkqsIGAWyP
bNsNFDKe5yGL1CqGSluWp5gCCIDLcvQBvWQ7q7p1KsjjuTvhwwO8Xp13gQt21bcNfu5ThF1YPzt+
M03Nt7ndRThsDgXLG8gcudVN9FI7hjAtOOZXSPfJUUcV7WBMMTzo2Phr2CrqKoAsORwUD+CmrOon
UlzM8DIth2PfNx8AzjifESZBLMGzhb2TnMoVWgVlEk7BcPTQ0dFYvbAKp9sxCyRdlKwbTqqq9v4i
Kdh6kyhntajcH/fP/cYyMh7D/cag3Rx7VemTSFfRzOmrJReID+vdk0E69ha4VrizOzaePMRj5FAS
OH5D0B3MaoSzICmPtMmTg0Wsd0AhwSsQTkhz/oaZJmcEbp0P9+e4EbXAT+FFAA8DcXVd/1Kt0qgQ
jyVy18vl2OhVzP2mZi/G0Kpo3CYtjalefSmyfPz7qIVCJuKtEFZkpWZ1HqY8VzglFhII3TgdrEiI
A96I2XHKd/2Bt64a9ig2iFKckexhddW09oySV4arOB1es/ad2J6Ola5Np6Swbdj7hl6fert0rroC
8OpQTnVvP9ae0X/569WWoSElRwqqt89VpVhxlOkK9gZh3zwLJW0Dam/0etPwV6rj5qviXHOYJlhm
9wfeuNIZ2IYYI3XPb7YyzvTGXNlkTSLXvWeo4uZzVyXx8f4oGweG4jc3OhpPPB2u3OR/PPxFlNW8
UVRvdRozHzW1H096NEstjV2R080J/THU6i7AK3RwJtqP126q7IOnLdnBUfu9ytHG6ZDOxCYZmdQX
/s0p/GNCIFxF1cpkOh3H/Du03eiTDn3nXBFzPJhJEScwCK2Cvq3dF5/uL+bGbfdq7NX50I15aFRS
26uZ5sURWS6H9hPFU24PzY9Z250tcsull3x9yjMUZ2Rov0aslXXSzq2CqBTAz0gAIoiyh6RL3S8U
r3ABHHvkrPwWyM9BncOImXuZ8WRF5fKMamC+BwLZ2ktSsoDSPBrECKW83kuJufD1seS78vSj1e/Q
VX22wTJUvmmM/ce/X2so7nDcDQvQ0O/744/vTCFwMjxgDegKVd8KemwnkSCsDMkxPmTa9NdIIVYa
pRL5rnDV3/QvPRSMQKfOVMNjr7oK02yDxDGVg4hsa6f2uLWDyUiJGkmwnRt7bV3U4SgM3HSNBnQF
cNFQvBuVEs100QN5GZ2IFkYT2+F0AGmU/v0eJvqQRVeuhduYBzzCPFnICV7VeLGB6tS/1BmpG0uv
+neJk2Q7W3hjzyDIgp0Lbyh30PpJ0UbDnTOQx9ehGbq3qEaZ/9bRWP9TDUq/d6NujiWZpRSU7VuI
mWvRDepthHQ6x5qeitC2HjSgaA+9Bb3y/u7cGgquBwG5RQPg5qUsQpXeg8a1KrpBvFmUcTnZUT58
TJRaP98fauNaJcbl5obHQsV8Hc6lxWirZUifJpus5O0EMPgC4OM/fCfCUlZOhzm18Z1Cms61q8qe
Uy3+mduuDjoAO89D3xo7E9I3DgANPp5b0hkoMeujrSAhl4SoPFxHd3EUwMuV0xzxRDe90wTEJg6M
Jk/6AK4ZOCu9cOwfYWEi8Js0hvqtWzBmJjUpZ/CalpZ+bPOJ/0R0o405ijK06PhmEf+/s2YLOudI
IOzkuYuoVY92GP71czIEnvCU+IDbEBs+KnPjF37WY3JSrRADgrhzQe7c/4obG4bGioz9IUHJttvr
uxM0V+9NOUQGZFTrI4yu+eghOPki2vHt/ZG2VhfDSOCAKGmQSMl//sfFqbhp2DbImaO/oqNsDB7z
7E52esajocSjLc8Do48mvPiwwLs/8sbzCEyYj0pfX3IgV3Psna4Jc73EU2xI8mPCevh1mo7npIs6
Py/UYWemGycDhCvtdpMX6RZzQq97xrQJDHRvm9GxLMPlK8h6bycc3/pyv/nisoC/AYvQhVjAMMbX
cIGflwz6+F4ZESZDeHcv8t8aiuY3/kUgSMnz15+OOqEVRSoFhcYuD3UcNSc4IpmfQtbf+VYy7lsl
bnQVJQoenhWPuVzbP3fJDOle1UPcWcxEGc92Z9RfdQURq8Arw/iUT0n+DpppFf2HcyCxBOiBEcDd
9LbrUXOWKHEZVwAMhC81/ZOH05s+dOr393fj5mLy6gBLIoK4qSPQlwUQa1nx1VGiBKW5yAxQGzWD
WSv3guytjS+3ILVsKhY3j1w3/m5/zDHaP3Me2HBlv2dhpgaWF81PTk0B5f7Ufpsirb8e2v4ERvCp
2S6rk4aXmA22EwUgZxTWV5oO+pca5Ow7FVTrF6vKxccpqzHniZ1GDCixh/q/JdiJDy7EGjVQe0eZ
A+IdPDqdoS4e0CLoZ99t8csbMUDtTn3iDN8Hq3Ur2p71BM1psur80Oil9WguhblnpLfRYaF2wETQ
M+Iv6/Ikb8VgohiTXIveHWh0K/nPirz3R+kkzRCYi+lS/2n06bDQIfpkjG677DxKW3cJMkCy7CSZ
o+vz0Fru5DS1A7N/scovhg2yrEyjaQdLs3XqQD3R2+bLSQXo16cOklA3WBLZoTRzAVAxbs9TnH/y
vKm+ABZuAg+75Mv9zbJ1Dii6Spw4HaybRHsh82xDE/DF4Cg/oBxpz1WaiIuedf1OwWTrGLiST0wI
RvFpnR8sEQUKAi7QMYuqfHMVU/tutFkaoWu2lE9jW+xpjW09dR5wnN+AQxiCq+UUHn4dtiUdu0VT
vXAk5sCL8ZqqFNf01WrsPhutMh+zjL17f1FvP6RBMQuiJZD/DVBUa0BUKUtu6s4bsyMOzCOgaXc6
uljLBlOPn2WdW2Jn99xOl0HJ46FDouR2A9BbaiKYJMGzUwm74qIr5o/RTs0gWyIdo6PMemnD0jro
WF/u1IU20BKMzMmUYtX0LNanw50to4lHLEXMskq/0nDNLH+MlwUWIrYCRyjJ8J2TJkV8oPOUkXvH
8j6HbVu+qfF00v2WEFYP2iETe1fvrUAPfS/oCJIJYWxAstA/13WSQvIZK3E+g+UowDEhox4eLG0o
fmEwVlqwC5TkpZ274kceLQREZqcb/6SARhefzmGe7Txyt5cJvwl9G8i+ZJVU1F4fc62cSiXrCabV
vO8uxoC8qd3ASby/B28PNmUF0FvIE2yJMzpFQuu7JNzywty6DkrqiqDKYkX3e9PL91xltjYfKRyI
PIoRUnXr9Zx6LY/dXuGKTkWsPOaZpfqemk1Hkkn1nKvGfOqj0nw0kffZCVU250kyBT4Z4dIb8xxo
JzAfe6BWYFKgAwwgp5uaZ0zR0Fy6v6Rbk5R62lAeQffd1Ftqo01ymJTEepHIHwQEkDgoQk8xD26m
FLjBzaH7uQ7b6jFZkGzd2Ta39yetF8IVVP0kHmcdP0dJZCcmX/BaG3MbzFmcvnMiR/hLOSZnU0/F
zpvnbN1idFWpbiOOIpV5Xn9TIE9zXJfSo3owkudY78YSDnBVdBAtGuTfsWXMGz4uzIpgKV3IqRkd
y+9O6rXu0XH7qXyAojE37xF3gzGyGC7sWTHG45vBWDr3yxCPSnekZpbkz4ujl9yKPSibA/mdpVwa
O53CM87Dceq34ax5B2Fif3eaaq81jvkAxhUp17BofUoVvQGpYKifR3tIOryiQhvVL10LH/N0gGpQ
uov9hW60G/mqqAtJlynN57DqhRqAix0qSP1d+T5zYlRFx0kxyiP6S3l8bBb4Eb6TNdTMIt5FHC3M
bJAgJAOdsYHGn8Kk4xLSDSB6LLf62ZjQbbKHHxaoW/0wWpNDh7MZMg557M5OULQLVrK61TXw3Fql
GA+L2nawMqYhtf1qsQb9kLWh7Z70Phaan1VqPnF+hVldlQQ3+FOPGH59IY4zPuVFpfbPOXSP6lBP
g/pWpcMf+31oD+KwdKNmvL9/BDY2IWkB6p2yDMCekHvmj8RgqvBI0Sve1BRLMz+n1xLM9Wi+Sfjd
P+3IGT7eH29jD2KCYMkSp6cjx7ACR+VauXRKHSfXrOx1JTC9pxxFy8wP1cj4ORRq+z4f3GrnJd26
UqQ0qRR0o1O93vg9AhY8z2AK5iQyDtSusF4kBj7XY9ftRAqbQ0lvFi5NdJ3Wh7qjI1/HdgamwFvy
E7d0EyAqEz62GKTfX8mNL4d4DEkIwgzyZZCv0h9fzoKhv+TxQPMWJQvD7xs7eU+mZZ+7ye1+WLW6
h+KXf+DrLAS1EcrBFDIp5dxElp2zDACjapjOuVNYvhJGNbaVCvfFzrW8NTO45xTCJYnzRhRLtXub
Xgnm4YuaNMFIz/nQa3XnU3YcyGDmPbW0rW9G/w0uC0VuYovVvTiFJmLpLlZBhrpUZzyj6kOZDu37
ngbu8f5H2xwKxS9SR3wxKA29/mgRr+mgFiK52mo/PEZooF+1ymiP82yb/2EnkgWQ5BiQYbW1Y0Qx
A6XMkolVLArzqLSp6deRaI7ChLLw97OSlS76r7YsMaxm1dn2ZIgKteg5n9AaVMYpuaCVFoYkmai5
3x9s4waBc4vEHjWg36pbr5cwNrUZVQ3p7Ge4aWAsntv7wJZ7HxmK6tyhkv2GOsYe+OM2ZaVnCBPJ
ADxL1rq+t6qsRFZVJR7KJzP+QVuqPqamVrt+Y034h9O9COnH2FCtoLl69qdI6b3d4PeWlAsmi/8c
lWS6FuhTvp66oza8O7yfV1hmDiWpolbeKN6I1Gol6uwJsRk3fx9BWG4Q9wedH2DjU33KVTUnvogR
pdn5FBsHFVS8NImSBV6a2K9/z6Tl+mDHJSrhU4naHwqTfpOUum+JJj3aXbjHx9hokElbCGjlbDJq
L+pqATxeJnB4hExCT3S/m73pUveL6yeVcA6pVacX2ymrkxkt0TFdloRicx9eFxdD1PubcOMuxLme
4idgfUmEW/0QbbDUOHd5NpMs6y9OaMXvvNwMT/dH2ZwvZWSaR7TNUVNcHayGdifKzxikJK7EW7i5
d8K42sThHRmYdnCLB8er4O+TBwWNhX5K1ALkMSmwn+//ko17CwAWZTU6IPyU9XzR6ytLB62G6zRP
0QE5Qy4TK10CXMT3ql2bkwaywvLSBZE939e7Km/jMM6h2V3NsDYGXy1b14Lpqjc/iRGrFxiUyacy
7q2LJeanEWV8Ur1Cf2hFuyfzv3HVyDYh0+auBri+3t+6TXCyVMzaahW4tSIbHulu9W/tPu7PJOPN
Z6oO097NvTEsAgZwy3iO4HSuy2NR11Gho6L6oBUThoTl4gotMFAxPTXQlYoAJjvyQW3lIt94/zNv
jAx/jm6hrI3xZ61QGpUTtfbQpd6DaXXOSa+K4sEbnemsmFB0E7R+MJcp9nS5Ns4SkFlpuyKZITfV
QAO9EUcUDBrj43ACI5Md7YEax/2pbexg3L5oyVCdoPa4ZlkBUHfpE6IcnQBdPSh1Eh0a0zi1UKj/
/m7ApY8yNHcRxbF1OBEtiwCqyIVYgbrwJ6PR33ZRou+MsoGoQRKY2UgwIgOtM3QsWK0OUxU0XjEr
G4Oxq5X3iea2RExjFCv+0le2+ayCnJeMqKpGeFa0ZfRUU9hJ/j6s4dNxQ3mIRbBpV/sGbdnQCdUu
uoYki6cS1YJPY+pYvnCWPWnBjXlL1jGoZB4AGQjIpP6PuJeoNwPzBsrbLjBXLbxwmXnnNO1Hq+dL
HSSaV3fHqlrCD7HUhgiKpB1evK4xft7fUNs/hGiRBwl2yU1f060HMfTc0Fc0GkLMpMo4wPXWiH0K
ZSEMxlY7taKaAz3W50MeT7qvh6b96/6vuN3WrAZKHb8Zm6gdycP152rUpVVhfK089GqFvjO/B6Eo
10Z02Mp3TtDmhNlo3BC8wGw5/fVYVZmbYogs5SGVRmWBEdWJ4celgStsBnrigqyA3p1LoSqJ74SD
JU65FTVXNJDhNd6f9sYjAdiR+VIYhfiHJurr38JwXtpZVkTvrBXAtsvK/pCg8/Ymj6rhf4lixDg4
Leb7OWvmh75E5vqIOahp+MUi0Oi6/2tug8PXP2a9MJpK8rzAGNELtXgvLAdFr1Gbnac6qcYgmzUX
wSEoZJ4bva3QBfv7q4BQCGArJxD9RMSNXi9G3VZGP6B8d0XRGwUGkwj/NzL6B+YNhH5ZWnlv5qEM
T2j5SYE7xbuyFkqxcwvcXuQSak40BK3QkV5rr39GYrIZI7uPrqnldJfcsmclWLK47XfGuQ07+bNJ
4yVukdbK+tuXneMJZdRgk5gTZC4nAZdplf1psWzhI4qmvLv/ebfOmPQTobTsmbzKq5qFQCltMb2J
2y2vlEM7VdO5WYbeR2rE2+FdbA0leXmAZ5ge+f3rJSzcISrckTslsZTYj2jqHSJ3QaCvQJxjJ3rf
HAtMJkhB6d/yW4zxj6vDSawiL4o0unaJaCEDA4q0WnUCW2bttds2h5L0AJeMlCbK6pYqUgAEk7DR
u81U8Q4xGfNTbo/DG8y+vK/3P9bWJpR4aEfidWzK8a9XsA0V3NftBPaWOYxHswqVk5Nm+U5k7m4N
I9kxQEkJJqiJvB7GyCOrDMc5fPDifopPTmyq3fMMKT1621la/yVu0kwLcmeh+zxUdfc9hrmTnFHU
K9JAlF5pBTwQcwyGz0s+5vPUJqdooFbs192s/pwank6/CqeyRRyoiVN8X7rMPDdEFsthWGYql62w
o39jM2kqn7cIFxphxFMSlE3mDIeuVeA4Lo4Vi0Cn2PJvAdGe1MCyprfYE02hT4Uom17qsGQ7q+hh
dsHo6QU5Y9I4ziVy1doMBiHsgic1M05obuQ10na93RyGbpq8Izl/OuDFAJboWdUX91OipVP+hI1v
h1A1ipjH2UywWWzxyLpkTpGDD3EqkVyW1Da+2RlmAH5Y9FF4TKchX85ONirtUetKFDsrtcrcJ8L9
+RJFaHX6UvvljaGUYKLnUek/N26Whw/CaJqfpLeeOCpqlT7rdVejsjTmCOdAh+z6YweGHN2nMEYd
skHSoPRbtY0+kDChPyEiPGf9VsfqzS8KbUY8qm2om8WKWX6n9h8nOw/FxjkADSSbpqpmUQFdxS5h
TDtYR//mITHH7JF3HTffLALysVBtFjvn+7a7QS4sjWF4qpHd8OSP+eN8h01TGlHRxFfPjuIj/YTJ
Ry98OeSL2h1RGDgUeYaWoCP2Br7NIkDOUIGQtTQLAuXqHej1sjcaxxVXU03TzwnOC19GbUzQYdfd
7gFXYd7irorsnfluvMK4sVkUaaQeO1Sd1/N1DRH2dWpS5RVl++KyKBdU519G010eE8/8H21N5dxM
A4X4sq93Lu6NninlPMrLEIOAFaAL8np0z1o0M+/6+IqMaOGhrzVUZ3yZqEv1HRzEtjGH8oo6pN76
CJLk38AZ9W97wyOZRK419SetMc6x6MfL/ftwY8tRqZCNJpf36wZA7eRRvsSNCmqqxEWTp5P8Memn
w0RTbGd3b313XA25dMkCeFZWGy5Gfk1fkkagRBTbUEqXPsi8/JdqRKWf9J53pGe815nfmh5XsKnB
SJHwptWDKZI5z0YXoiLMff3EBaI9hIiSPSWKtif4vTUUcqIkkWTnUjPh9RdOO+BnBFhsa412q0Xv
5zA02oAldjGf73+0jQiHfJhOspQvldYvr4cKR88FnGLyiCVzaPhl5kVPY18OHW33pDvHUMPUndOz
MSTtSNmPlL6UFIxfDxnh0oLjnhvhMlaJIx4D1kf6T9HJE4iipdak7ByYjc0im7w0LyBk3Za2ysQY
qWAgkR17Ok90P30omqz8Bi7bDhauSd8a5/k/3EyAk1lZSZaCZrq6mTLg4I49eeSOcd0HzaDbL8pc
kDxPbRagu9wFU1X9tXkjX1GzqVWjYYVSvL0a1EbC0B1sYrrJKhFKjChJOkHIgXD+wyeU0QgxKjkp
MLjXn1CL2hKlt0V5MDCl9mloiMBISvcgdeTOZZwpx/u7dCMGoigOpUciiakDr8YL0zBPnG5SHpq0
qb45btEHbmrtbRT5p7xuO0kmMpV3umlUxdbHTomHJXFSV3nI2kI/j3NfBOVSuEFbNtbfHzs6hPBz
bDYlKf3qhM/T7PWZx1CmHpXPowLhIze8r0lSu0e8PfdUnbaO3B/DrQmlCRhmm/4wubvwYl8ISzvP
RtEdLJHpR9Bpe+X6rZUEjMbjaFH8d9Y6Y50h2tkJJ+9hNpfRR5iuvKJbagb9oHQ7WN2toST7GLKz
1MFfF6fmChqHhvDlQzunci5ldTGriVXsYZPf34W/G1mrDcIOkQA0+ru3dZi24WyljsATrtCLi43U
eA+oIBkfXJr3z5MaEteNaeOlR2ysk5+N2TejP1J6BqjUz5xI05jd5dIVBmreGcmz/UGNvaX7iG6v
2R1NfGTUAGn6sD7k5aJabzFN089ukVpfErMrx8ACm/MossL+4JSL9QU1VGJ3214y4w1FOSc88cyX
P6vMyBHVHNzuOSQXin64BJ6zD+8DZ694AlgWTLom4oMDhl31RyV0Pb8ygcj7yPx37o92GTr1CIs1
+hZjVjL7mTWq5oPbFOoYhLE6fE31ZOzPCOFYn6nH8UiRoaCSbwjE60xFi1J/cNoZ7MHsJP/mlM7p
HN3/GBsxJ2UI/ifzVx4SuS/+iDkX207suELRWeip/ZiNaXiYNZTWZYOI5IOkWQEk8iuD4rtzdjd2
HEVXmEMQ7JGaWV8TrUYApeLEix+GVZ5G/o1DJlrqPbM1vb8/ya1CmIQREOKipMl48m37Y5ZdpXTg
zAzlQcG87zKT20IRU9KZ+JodqGSz4vN4jUEjbPPFLIzvaN/U7+7/iNv5YuYCPp32hElTZl34y3FC
7K0CSGLeVV5gA+MNwsZZPhpduuw81bf3vBTvkU0+xJUhS62uxTw3CyeyaVWPNIYuRLfKJUvr/t/7
E9oaxUWcyWWIjSqLtYDhqQrCd0wdtadyHs0HVGz1PcyXdnvrIreEMg/gE1sCZFeBTjfVaBGBswKt
5/bvNCAu39NhWuwAGblsCIBYU0JHGaN7IZvtPuEusJznGFpsvGj2d8ir8f+SsfEAK6vi44yNwGVk
O3+6vxi/0RuvLzXKrLScUOEjuL2pb1KuyXS3GMUVAev2WlKrmX21F/m/g+JGF9IKhAZ1qIFPcxEN
5L358jFf0vFYJYpzsAZHPQ1Ob78Mwl4e7v+0jY1HtwZpDto19Dis1W4Q/RJP+MIgpO62wxmHweZi
hdjbFLaWHf5+KFgDQH518mWEyl6fM1dxaYNlyKp0Sq8e1KzHc6Gow2NmpLsychvbDzg6TAyeEbCc
6wZ/QVgAIo54NIL0/X2ghJr7JWXG9Bwa/fjdRn+xCnqS18ivrbB/Af4yDD5on+67TVmje+oipC8m
sx1MIGFUew7T4uk/KiBeuC+7kGV8ZFiX6SQitaO0p5R16teD0X7EvTH+4jb5KHyDNu9l1qckOyRR
qMnSSzl98yzAuAfV6vu3lcRiHwx7QVS9VTRUUfN8QqdMi6zKgjylGt87ejCUf7PSavyBN+TfaSyF
63cI69s0JOakDnS8Q0Kq0WX8oRaLt4ff2dghElJJhk01mpaQ/Od/XI8KHa+0Feiq5G48BPq0FEcd
2Pa7ySj3oDtys62OiWzC44pAxwFrkNVm7L3MMkKP9G8p/o+z82huHEfD8C9iFXO4kpRsOrXbnfvC
6jDNnECA6dfvwz6NJZVVszu1p90xBBDhC28ovxvKym82zZGR31giNv1Rfw5gQ8S40eth0cr1yv48
z2HgA1JwoN2HGA8NzNcTNUAc+KqmMCysSo8bEcgYGvIQZUGAsTC8EGCNwzVpnktTtojwd/dWhA9P
D0U2e02lIQ9+t+ilfxD0XxLpjjuWTs3pS5umK6CUtElv8r6jrjAoAUT47XN56Q7dSUt7nEy/gRro
64kjlTOvQWqmqF7Lin0X1E1CGygN/qw4Nxi/AgpNKpxofCQS1GRxi7kTj+JGG107iNY2n+eq9D+b
W+v8seduRk7Rmyjeb7N2DblwabloRgDdpzZ0oS4z2KC4PJEmjbv5A8gJ8GSIVBfEgD3FKzeURWF6
cHe2Rdz2bpbrn4xitP0rS3bhegFLzU4FLgOuWj8JGdpCJzOqBOGJFazRbLr1s93K/j9TMkiQ2I4w
Bnam6mlGJqvKG9Fr15K1L/Q5drQgf1kyFEGjbu2EeURfu//49l648Jyy+T3ISZBpzqsiWU2MWY0y
TawK189YaL17MzbTGhzA6QQffJr7n94e8cL1AlyV/b+jb6BFnWy+0UiBno9ZmgguxIGg+iAt6gVL
XTVXamd/67En1wuxPIpiyJjuzaaTB8iphrQqVqkl8+Jqj3Ye1F5IMrrpUdEvy0823IZxAFgkEMh9
26xJVRrFz5naTRtrbS9+oNFvDSFsu+Cf1EU/OrQ113h0qtl5xh9kmcPRGEoj2gx9Qfiy0fTxKCat
de5Ws6dq5o1U0P8xRvRcIjObF2KAtM8C3AwW8aLmAi9Tc11SYG+V2X9yipGiKklS3mCmQip5mKZh
AoKQKvmTdgtSSeai2R8nY6O5JPqgfdbolCYB9SwSFqnZwQtRiX6PeZlhxPZku90j1/ci39OpAmXt
q7LZ4tSowX1P9rC9twm5tchvgwoabtNq4raoWnTs/XYw8lgzhY29Gq6KNwF01Po9oT+AHrNb0YoQ
frA4ER4BnowKZeoK9+tevRt0KRqqpx7N07zWPym4JB8Usk4i1HJteizqoc8QneFKjrYFdGPXBP4H
yyKhArg9eU8WWLDPvjF2PsAZRKfjovMG+5jTNQXnvpXLFrfbtgxhIyaaXZhbZiKSrMsUbhmOTOHQ
prkf+7nrcx81aa1i7GhKFcOG0GsEWbYAgsnS1fBOzEzTQ6/q228wJfBlQlK1/Pz2Zj9/YvD8hOLu
w3RDPvU0Z5+EdHx6f06iU0w+SM0svtaoMx/1ZkJRcnGWI/YE1+KuCwnO7jTKriePg1N8+sbkkmTG
cYSbrKiLoZJkDzY6V3a3OvQkAfiHriWyf2ph4XVGddLnk5i5WOt7CEvVeGUJzs/76x+zX63/CieQ
IeLjaB7s/qrJ4hY7wkPnDuZh0a866l1YbTDO0LWpa9FiPiVaem7DwZpNOzG4OSPg/fqdcrq8wb1y
C44bB+VRWqiLvf2NL0wQXClBDJfM3jDZr9h/TRBmnixUM1nJxLV5k7r6ECNtADdjvqY0f2EkEnOg
AvyHWZ7KvxbSRaW8xEJGgd2OB+mUL1LP9ftBOfnXtyd19i78VdUDqOPsMDbeh5NJzVrRT2YWJL2p
vWws650xjx+DsUBDcLOya4/CpeFMGms8CMzwrO1rtHYHLKnE4hSPmsOWSzsimDCioEytyG62a/ab
Zyu5d9b2zIS4E0TkqcgrTiG5k+obGL3Uaz6lk0zBV2lYnPbtpl2TnziLYfbBKNghicBrdFZoxSAw
c2pkBROnKor0tgVH5ER1azaHwXRHFW3rgN/ehDtHxi2Z1+9GtbVXxOIuLTDx3l8WpMPDe/I9N5N2
BLamXuLTtn7MVturbybQpgOxfd3e91yhVyKLv9o+r15fpk04Y6GxT8Z5lpLZ3N4NwJ4gySvfHW8H
Y6y32KKHBjEYmsIEqArPkNYoHDhwgWqt2JBT+ntsZzORnoK8nPtV9qkv8hl8Qz9WI9T6Wl6reZ2F
dvxMCjC0dUHIUus/Ob6av/H8aBjBDsAYP5qoNv/jTdZ/ViDfR0H6EKoY0E+i7tfnKTBhq+Gzgd9r
Oyzf+2Z1wVit9PgzFJI+vX12L81op4kB6aP8cHaYOiuY041+RoLayXIgJlb3RV+Y8dujXDpCCJ0E
8G12maHTI0R01zQkK+zqcq6iCi+cG+qrfZgG1FTfHurSASKpBxcCbYWX9CSOc+cRx0UA7MlotHoW
es5kfe15t98r1aRfalAJOXZHmSB0TRcQfC5tk/VKBnDpAAHUQ3lsp/Ez6dcf0MDUCqOs1U9W8IG7
HShlA8hg41RSyG01PcGM9Nq8L3xISmmcWlICe1f8fj3miqg5obnpJqQ0fty2zXBrIfqfvL26fyGX
JweVDIs4hcuJC/G0rWYLw9dKHbO3DIJVP8bdNs7iQHxRfmgQFJCHkkTWj41xGCXWUS4Snnhu1eIZ
BVMgNFvhdEOEA4rmfBcYIz2rFCOUEIh4lkW6scn1KUAWJ39Kvbz7KjtHavebQhgrWgMv+z3ZdkOM
rbXbEbndYIx0B3swO9Uw2VL4V2B2NRpWnfRzl36WrVf+9lVVfcAF2/JjlH1W/9a08QmKZjFM33Vv
BWOy2PP8a5Z2dw3dfmHT7wLIQD92QQdqBq+/iD5PvlfNGJd5vhA3hp6Nx3aytGMnq/b49mc5C2ao
h9Ca45VH1ZCH8WSotl5z4WqYcK/E2hFgkCAc7byMIYVsN47ZkDIhI3Z4e9DzwuU+KhVLep30489Q
GJRwq95BNjFBokc7kpe3pAP0bz50hmHcFYSSWdTS03tcpsF5t41V86hR0Hgn3apM3CmAQyJt0/0e
IMebX8nnLhwHh1VHrwYaP7/u5Brg4XK2sqcWYGpu9yvVnO39mi3D/7PupBNwVEwS4tPgubRGTxaD
HyRah0ZdiUBQF6V1bosHD0KDSkpt7H4NZYWg+Ntrf+GWIxTZHwgSgp08/XpvCbMWvSinNAGYTKsn
kEG8LUEarW7ZHuay0+/kUgcHaWTLC0a9/xkFy5en/EBwyQa3z/YbvrxrhbJ+QHDpqKSXQRFpZd3c
1kL1qFkZ9YMIGnUY1Wwe+9oxr3QpLs0eQB79mICQDELk69mvhlvWxlAQAfq++LzLObxzrE5n6T3U
+oyxjQejHkMSyDlaPP0qOvrC/Y4lJM/ZLgrDL9hP/r+ieOa7+mlbp4m9s3eRyxvb59KvSyOWajOf
l83UWjJEMfxTbnPOxqu8b4OT2/cgOmYD0eTNWm4ljczvaWoTpLR2kT0vsKP7K9vk0hUUwDnfef1/
RYFe/9BVVBhcT4SubSGG74tZeoAFypU8fLay+cojf+HIgXWD3E7Xcc9hT46cly2LJjLSABNUK51S
6fxxF119e3vnX1h78icAAsB0Kdacrn2bG7WuaR0PULW5tyhvGZ/yVcqjntqaHsnhP9O/IPbSD9sR
HSjunkX/lSVFP4s8SOaqTW9GhMTLg9co0VzJDM/lLhgIjKllAt6iNfHXpvNfm2ozkeJISwKX1pC4
ZtTG6vrUIJT1HU8trfsQpOv0czRtxHF5COQPsy5sHFwCm9qz1xb9Xen1xfTfN9CrH2W+3kD4eno4
XQ4+ZpliPaIVn743MQw+DHq6XQnczisR+wKAVuAlAw1FcPF6rMFqPdH1up8sdqpu5hzcUwE5N/S6
oL9tuG0iiBZWyJEpcCZdKFKptq6ubOILJ4aLzabKv1dFeNhe/4i+HLZK60cifJ7bR9vV4KOJLr1D
tfeam9+loXa2GR1KdIjPwvxWbWJ1GnZWZ8vszygndcCqXH723O7j22fmwslk44LV3wnk3Ngn4YHh
UEkrwM4lozPahybNupdtzL0rWjIXTiZj7IBIsMvn5eHNp3HpCKJepKi2z3ouy9sZv6bngqXOoipQ
7s+3p3XhGdgpSDvPn6eQkvTrbyXLRnqZ3vpJNwJTDr15KL7Xi1cuX3OjAXJld0H+YxO1ellqKLrR
hIbqtQNyadfupFgcfRACQJfv5Ecg2uyNQzt7Ccqf83d6c+mNwJx4DP3JasswJQXIQ8h87UZDQoh7
MALb3epjdXLl/JzhMUg09tIS7/HepTq9ftctRftK6U4S5JQ/M+VboeHM1aE0UDlu+lq+X9WmRQ5S
Qlee47/v7UlSAFuCM7vrm6AQeHJoPCx3vDkb3MT3em872MtoHwc8Uv3QnExrekDkshehhRjEbRdY
6cdceunHMvC2p3Ws0mtH+EIwjFfNjkjmEtnJja+3RUqKldd16iRmI0aMjvg+4QzxIXaRRTkavegP
fiO2H29vxgtnDIlEDyVBgMHnBGkudEDyQ+MmjXK/D9vQ3sNFyK9UZi5cGShKg3mGE43l0GkPlLSy
huDN1GSBxX2jLwO64ataf+JX5w6Ht2d0cTBAGnRfAHhjtHKyjmW2O2yv1KPLpktapFvudoPYOBhn
+79H61SgwWnS0t77PSefTOiNm9bu4iRUcUBnNL08rrpTXTkhF/cpQStscp5FRApPouZFb6w5XUsn
2exlqA6+3jYo/zR1+ZIORimjYTPKB1V0ZRXhCJk/qR5oU9guM47Ird6gyPzfVxi69+43Svf8rKUd
eN041mvFTjW7/H6isNSFM7y7KtYn31ZXnrZLOxT2CvAKAG/npUVqlfay+aObaLT3IkkvKcIHuL6S
El3aNZBuAdxCLOYpPfmUNi5DU9sxCm18yHqWM0eVPaxH0Dfq/1g+COq8ZzsuCqnL1xsUKcPe6VuG
gg9QhXUwL0lQLkGcZsK4MtSltWNrcoP+BU2fRp15IbSthyCa6J7W3E2MB9JxuWbZduExQW9lL/7R
H8Ch8bRkEFAq8eGDc+SKJvgtsdJOo3STcg43d0Xq2ACa+psYyUXjqNlqzLq7toote6ao9fbWPH/M
+SU7uG+XkSXaPlnbMaNj7heGk3iAqB6nqppAVko3mzCJ9poHc5Xmtfzh0pA7/Gk/CXt96WTnuCBW
i4wQMTFhqt3CW9oVYaBcHTMswO4WS12r5p5vVcoDwNL5qH9tGU6eboroU2P5hZdAIJjishHZkXqS
c2gFiMK3l/PiUBQkEI7bi8en3WVr0S0Qko6b1JrbwJrW8WxDsvQ4jKV+hSK6L9Prx5hZ0fMhmvaI
YU+FJIjAaDRjqJZYvfAOerpMx1VOP4xisQ9V6VESzf0U6awBg4a1vA662+lwZ+OT/+38ftcFzf36
VOqlpeXAf7xkwZkIDEQmPuCYZdzrU4oX8GDMN5slOhVWOC8VodXm8xOyNdewCpcWnLuOahiQlfM0
cYIqVzp25iX6aDRHE3JFZFtrfWuY9Ovf/rYX6mA7uJCvy9uyc1T33/LvzK0DYQzn200AXSOgigCY
+asu85Wkxdc+1iAYbjSnCT4IsbjJsrTY3Stomg9brc/3wreGG1VM5YunquXP2z/N9szzr8H2RkAG
OUGEh0/PsV36TB3MZ5JWWTD9IPzq7fezUxtaZGmWNxztzUXBzEO0zHyA1SNBSq/auoa7wppxXHIM
PPuwdQbkuooKNKD7vu+1duwfnMp2qmci/rE4DA1/PpzE0hXh5FXDH7BsfvfP2royOw4GCNYHqbel
+TAEdHc/OgUZQagwdvfvzG7KgAuterd9y+tgbCN3tNGN05xgxU7HtbLyB6CfYY4na1XWjeZZjXEr
fUNaUdCnrh2h763SPx42Ww2IgwUxtohOdlY+jtMskCiFnr7EE5rxPEd2p37Ubl5WRxD5YLjyBmG6
KNPQF4laXzUyJr6lJzEir7u+y0tzonCvBWMdjqIc7tRazGlYwElYQmT8EbBDDsl89ouODooYB8Rn
qmo1msi0ipHYE3i0D9JomX4Kp5vcqDBzlcf6oPg3RZHmz0jnDequKgYjvc3SQTcPuNiB2x6zYB4/
V8pqTDf2KI57P7ZZGNmxtUcvPfQWwO7D4hcr1hBgaLf6C/AMv39YysJo7+fSWbujqEkJfs5ds+gR
8HZ3itrFtLtD0SoEojpkP8V7ve61Gp3Rbf0uBqe1Y5ge9QeJCr32E9/u7inrKkuPYdW3zpyM22j0
MlRuptuP9YpXTTTY1vKwc6NAU0zS+ekp00mfDXek2o3C3fDFcYepipEXBjxmyBwUFsxqUw9RSkP1
F90RfcLwKjU/Q+vP/zEsFRBxmcvy0AyQNW/cnu3zAgG3+UGLwxtCqvVVHiIPY3xdU1Mb30HWWoxQ
GLh0P9DnsZ6cyd1m1KLs8rdCvrT/nGd1vd5Qb54f0I3qmueNJyE/FJljlmE5VesYSsdd7jDJmdLj
vHXTZ6RgzCBeTW1+MVLHudf1SvscrPyDZvG68gYXXhOpNU+/daR1TqiLtJriWa4bigiB0XpBqAov
3yJoJt2Phl5uFtl2bz0LihzTvYv8HoKGK3MMrUZZa9RbA9ZbOffLJ29u5Q85+sqMg6akc6GD11H3
VSoa66bSCkvdFpNq/4Fq1c9xi1n4zyZQ1RBWgSOssCcdPW7SLX4UyIZ8bzx8bENXr5HQyrQ5+FSM
uW7Q96oMFWaTWt5rvUYsWJZ9MYaBQ3MuVINbGEcbYGdwROYQzxeNNDxe0pQeaz55Bjle0bSJxKN8
va2spk/5kXbxWOL4+lvOvjHEhtEvn1S2unmMQ4//7KIf106xKxbLe78YaWNHVpEq50h3HbqCsPtc
kp0pQ/9ijQjrJXXtZt29gBGRapFwpbfGFrRpgH25A9Kq7Xc8orA98ut5zIMUSYzZIfJTlqW9eHbf
ePfU2+SnRtLn++GvVY2h56jS/NEQpeF+Xsq1uiVYBU5fdPkIUneol1neL1Vmpe88syjEY+n0Xheh
MBnc0ymX5SHTgvWxD/Tl51Ru1MAgDmA6UBqD/b7PK6k/b8g0BVyFaMNwk9b2L4MWSBXBVw2WO8sf
7emGRuT4sFAIcMMaJ60s7NB9QUUSKLd8LsoFJGU6DTgibpBEwtQyJpBnomy/zHg1Qniw1TZDL6c2
96z6sX7S0HVPb6e0r6aDoqKUsema1UH+rehe+q41wB2vrNjgbMOHcai6+bORq7Q+ZFwv7zYlSw+6
i6Z/d3t/eIegrrSRtxx1A253J2G1UpZaQ9StNy/0pfSePYTRbPg+KJM9GD0qG+9h8Mmvm9A4H1bm
i0fhsrePOe8BYFFR+ZHuwtOJUAMf1si1cN+KW2QN1y/YX1XrMbOAs913m1HgA5MtRfcl10Zp3Ngw
1D/kam29I9/WD5547FcV4XY2vevTLlsiMIHz/NivHlA0VGE8GVuF2CqkIlAADOtiHZvQHvS8jryu
noZjXZluduxbwmmeOEPVB8tEEJ+AxOiOToO7WVRkE+ivqTKdX8pepBG2yqwRgCeLCynksXlXbMNC
b627lwXky09DU8U/nies57pBOwY6Y1v+LkYx/9Yrzy3jfspGL5xhFujxrFb7A5XyEmSqsemQZNh/
X3iQxyYOVLd+C4wh/TC5y3jfLe36Z/Hdha5xvapPE3k390S7SBnifjh8mc2txjS31jZxrBuj/eRZ
Y/+tT43iA7XkHMObqu4PKF8aGGIUk//dqagZY3DbFlXcIt3zx/XpC9ylej51iaHaLo/nKdffdb5W
DQn6zsXTpvzZjSoQ5WkoJ3zmIgSl8k8Ib/ceSQm7Oip1r+kTCfyzjOl7u+uD7FznSw4kKMUcQnl6
iIj38mf26digpIVxlA+Z8FEggGyHjnBQGa5dJ3uw67avQlgtOTrtqxRxOo3cZ07lbZSCpRz5ZMAD
3zf0W+hyymzZIq0ti19bn272gaQCLyFb2uP3KeuM/suy+M1neouzBhWpQ5SndXJuWpyVNC9Ra58n
Pk4THfeGFXyfp7X/ZeNiYx+4ihr92zotg3NMRWrg1ZCvun2QQ98+mV4jvlmo7/HIz6Z8VJowv1JP
kFvkWKNaQmsifwk7k79303dr4cbDuAB7CWW99f6dB1faghs2TiKsRF0gC4HsG6Lmbte+n7dscSh9
N7WK0lFPE0JJ76tLsldFlNjSj36LkG3kr8MongkhTd6Xuuhh7QZl0MWrpm2/Wm/SnbBTmKzEAogC
uaPnrtbdIk2/jOHqr8Zh0epFvzEnR9yOhvScWOvKKX+oTW97EVM32Dd4SLLHgT0tn0UNnjJS0vRU
lPtBVfNFBhLuSgDNBYrkYJZHvNA/YeS2rbcO6qHk/Fm6fZJZziwDcLUvTVfMRmS7M9qJy2o1Wg4n
N93c360cB/Hl7bD3vBQK1mSvjyHzueuzniSv08RpsPPKSBqvsZNKK9UcS70CzGitpEBhpqfZ/Ygk
9EOpPGO4koBdSD2QiUIgiygThNppEg9bXK950YwkqIM9SMuKZ9jATdi75TVtkgtDAV6k1otCOt2w
01yPC7mpNcldjHD1HGfEUZGXpuPtKvv/rPjDhBDEp6hjG1SXTzPYztKzLp8HJ2lHyzmkaKsfs7nJ
3r/95S7UAHZBNQq3JlWqs85uJxulq252EjDE2hZChOk/L9xJH6x0FkcX6eBfbw94aQUBtpK+QRSH
UH2SrU626Jq5DgBkElcejEmaD3ProeRVV9d0RS/syl3QHT4H1gW4WJ3UU5cJoiC2gzZXT2cMhw1N
6UPar2l7K1NtvEGNz8fnSM4tb2Nv5NecOM6Xdm9P7DuSygDaDSczbaqxaLOuAxAqM/vo6UV6b9Zg
a+1g0mPE9NYrNV3S3wu5JybIVANRQgE0d3IMG8L8bfJNE4nBXPvRI3CY4t3ArwjdTVh1JITSq0i2
0zRFbuPrW1iN4/gwpJYOLqvFBfCwZtBucTHBHJrfXfo/zBEPpLCkx1GGdqZPQyx03lSeCqvDimjQ
gx+rJTb02XaJqrj2qgxDW9uUX+xs0pYvczuYVdTbrfN10iubi0orKoDNW+8i3JwStOmoipc4sDcw
ajYhe+KmCVEZkoG+0A6VGcj0jr+Sbve9vd/0RPaGiPOezkyFCO7sv0vBnawv4+D5xUGbmt6/WYY6
fxa9vtrfhWEtFkZWJjrpBJRGFvUU/FCEyXngsrjuA60JdQhq6Y2biZnkKDXGlyAYu11fenfLeiob
Qy23QC1MBD6KdqHNMjSaG+m6TFVsFxaCmn6pa8YNZeSliictc9xjESxGGxMEtQqhFnfobofFI+TO
TLPsnybXQMgDNsNQfvLQmdNCH43V4h7e8tAfvN7uER3CJhxrLgv6xyebFP7dtoCxj0pXWirqVblt
UWahIB+6I/gGaj6r/rw0/lQ/Aud2PmxOUHZRHsBaPUx5ZjQHI8g67L4RfgdUTnPAvu2nbvuxLJvx
OUXZh6e46fvsQTO8sQ3pb/H22E3XoKtSNIW4Acc3PKtgh26hSNIExEnmsv8fUWI8mFjhwPGk2J2H
a6ptPl3ArNcOchKFjDwko6hVKKcco7YPxvea5Te8DLxj8qjJgTWIqm61Pra9W6ssbAJ3lqGsVD08
NWkxiD/lJtovrl64pA+Ovfr3heFnD8iIYhtJLlWpCOROejeICpvXoNV8FCj1uhsfmtkcndtVc0lc
oGo3n4O2HlxoHKbDOQAE8GWalXvX94sZ3IyrUUKubrL1TtaO6MK+cNLpZm5KY4ul69dfVQHrDyHC
yc7DeqmsD8rpg2+kOeWHJRjM+4xGpBap3Gnqh94HJRuKrtWCWxjy6rG2V+iWc7V55S1y+WMajRWN
gqOsSwKHBjByF+O5qfqQo6qjtzSY/lOVo2kEKLlFS2wcsraP3Knpftg2bnkcwTr4ZWdNPnNutt4+
EGzp9COzDHoKugTGFpkQYRxUE7vpRemtXT3oNRIN8BjX9IvdNFuDCr9ffCVG9OrIrZ3tY0BZ/M+0
Dfp2GLJ6+VhtS69uNOjmEllya/+b5VJUx0pM7ku2yZ2xoXuSQlDrtE/9VA8djU/H+k0KsGmP6xyo
D3OLsms4QXHWD7VfDBU0ntXzblJfFZR7Gqwpjh1YjX+02u1XGC4ABcPJaqwGUwFnfUHybmijnBqj
GVrYGDRJ0LfiphibIIgkitxdpK9BpkeE8E17vxQA1dDd0gs+lpIQj7dAWV2Ya1Z6KKo+DUJdc4fq
SEZnkd3hJs1H1ZyjNeeK7oaRLvfKnFQZ0XhYGhjBPS1tr5Pzx6kQPi3OwBw/lqLzzBhYgetGhkP2
ReepxrkZ06iv2ZjZ5o0zZEucllOP/BhdnDyS2agnlbCW6dAIoamoWkE3JYuZ4UZgTGn5TM7tfm9M
lYsrT8R5VwVRP7j1VKqBcvFKvC6c1gYsc4RZrGTbSyi0gsfYnLLgWn12/zOvK9IMA2CLR4/a+5kU
jOG1JCVDaScgY1UZzs44vgvashWc57n9h656+24dW+emyhEXDQO37N2dQ2oinWiV394OOM6jAMCz
iJnqSP4Rmp7O2d8wmPaogSRYHHUPQUp+qpmmuqPu572nxFeioxio0Leb6ubtkS8FAEDm/iJOLnTm
ZD2MpjeOVjIK03+/qMUgx1ibo6389mk2Uu1Kz+ziTHcPaGBaqIiehlZ2jrrh3A9Wsod6YRfILvYH
qzjWafc9DRr3KylSQ61STMe3J3oe0yGdTkC3A82h2pwG4Fo5QUq0XDNx62xDAstR8WJWPlUtfb0y
1HmIw1CUrxBAg7eBXeHrHUxpoypLJ7MS4A5bXDdj9ii5zN4hzl0eK4uW5+R6bvT2/C4cm91qkmiV
uj6Q/X3h/9VvmNx17NRW6om0hyEJVPrLWfVr9gUXdgs0FJYPG0bcl077uP2UdwUC+3qyGNIdIl/N
zU9sduUjWu/BcBj9wrnCaL3w2dgtUHf4LxiiU0xr4SoE0DNrS9aKG1R38gIZpbY4Ks1vriBWzntk
u3EzSI2AOJhi78lnw3rRnDpHGQneINthE675c5cWu4HTZt8JFBki8juB+IAiy0c+9cqNdGFtkYly
Ub9A9QF8xcnwRV7VXk27JplQgTuICQhv5ZYpYelWRmq2/48DAS5lD8P/Cm6c4nOaik5YI/UtmUyh
R/1WdchAFlPiOFN9BQR2Lo4HeIDNuUNvWGCu9debUzju3DrK1ZMm7TjZuuaNP3b5+iE05lz8Cmq8
chDGsto+LMtAKyNSvkXCFBXGk5JDBdXR0ydskpeg/c/JJT+NrBLhwL3FfroM9iBHVxF7IU1aOC/C
stafxrSUVTz7vf2rNyicXDmpF64HbnpwUQif4XBy2hkcalh+rldBygBtkUz6uMTrZmHI6PTqbjc/
jBS01bdvh/NjRGVzJ5HteZ6DUt7rD9AF7WI422YlTtrJgzG39JRm2gwBooD/fShGAllMtQUn49Mb
HhylW6Q1L4rROindtVnVN6jFuOuhUggFXFnM82uPKw/qG9k6FxO8tNcTQ1cdIzjNN5NtAk9P7dB9
3KTtXLkazj8ZKDYwqHDQAFoBZns9Sokp51APmY6skV48CocYtzAb98FZoRNPut5Hq1UbP97+Zpem
BuEPDCGmXWjNngyKjmTq2YWuJxgENvejPVRJF6hronGXpsbpBKNIhWUHdr2emg+NxrRxjUwgEfnv
TGAONNnk+FxVmf1xGAI9DdccpOqVOODSsFxyAHTYIR6WHq+HlVw9xVYoPTGsXn+vFSWCNbVTHCea
YHZkVNATiA7Kabgy7gU0DaQUFpTDgDgZm+b1wGwk057gMSWUr72dAiPozNbC376gqA+mZpiFk8Yj
IeixLxZkwQzZNHHVjt41O5fzM8kvgZxDf373oj99bzQJ/8RoBiLQdauOKQXtxNRH52AM4zUM0YWh
ECqhSrdHBudPW+tJWTR7e8Ye+qe08OVTZUgUS1rNPPzXTfv3SXFBYGEeyNPyenmhm43diJFJYtIX
GGItdeiHOV1jXDmR54cD0u1uIbuDWrhsTratueR10WDskjhL2T2A9W/jdTL1K3fZhWiVYAAiJKQ2
EKyns6GW2WpOb+uJu/AQwKaBXnNc1rI0j3459FPkSFX+XKmg0Uoe2+ra4fwLpzzJUrDW2auDJvfA
2R6BnGGrzF0NojrKkOGIXDLslaol56fzWPdktOush0DSzRcELGiTwxO1f6ERF3wN3N76pVfL/DXF
Fh1rHnqtT2qgZB8t+S4nPtO9/F5Zszn9MA1FPUnQvg91BYw2sRA4eGeREP2oct/51ptFPsQYrWtj
5I2e+i6ccru3xkpqaNfB8Yj7lYrNlcN6ISQCtLs/WLuQ8Zn9jVP63VgB9kssjA2otS2Ik2sZfV9S
7Qiembp9e/OeHhMoYf7eIND56Dv8a//f/xVDj41ltr4LOU9NuaBxRqfe1uo+0pq8T64MZfK3/v1l
//JrgQYDIASlzqXzeiwExRqfouTCPVTS8Rsp6D3VmreYT1sFkD4KxCLvUVzArEDLivwb6MlZ3cEd
Q01P0vI2o3LuRPe1tNPVexqAAEcCLPKPJcUM/rdw6uBBn+WoL6E/5K5LoWh2EDCcHKOKEa5w8ndj
vjh0yUWvumjZPbWirHbTDHq5p3/b1mDDvRDVUHlcah1lVLMfxBJro1uPkbazrUL8xaBU65sYslu1
6MsXRzNzULKNy4Rk4/+PujNbkttI0vWrtOkeGuzLsem+SABZmVUs7hQl3cAosoh93/H054uSppuJ
xCRO6e6MjXVLxpYiAxHh4eH+L3boRclYFW/HcWyPxtQN82s9yClctEi7Oid9dGLtba2GCddpOKRo
nJCUVmdKenF4V1IPMU/gcmbc+mzKvJ9ur8D6BmIBuAcUejG4017TI5FUySTOQX+O7cpG8AF1tTst
CPrsYaDbPpyoMqq/OmU0hXtM4Ks7iKEFEl1Q28mQAIddrj1mKaouSeZw1uwmTF07qnBRisYy/F0u
U2twIxxDpHuzQ1H6rHSS8gunE0XzPFtAx7/4K5CocbRkWjlAWcUR/GHLW30CCp5q+7ltg8ErkVA4
JEpifnV0EAxmlVeubrXhTvB+nuBq89POARkHRg5s9xo5i1EAhb6q7M8juLiBJ7npvFFy6nCIvI2I
miX6RPU3moNSfsynEOJEHdad6UlJ1YLRUcJkTxZwffQt9ITEfUI/iySI/7z8DlERJzFqlfNZL0rn
TdhLydmWR81b6jbdiWrrq4uh+NpiA/ACUK/wvBmsUR6740LLp09Oepdn9xVwu7vbC7s1CnoxwNrR
50L+e1UPyFNnCSR1kM9L1udetKSwjZtsj1+ysZU16lbPXjx8vCuQvoHI02inhOgYA3ShLC6jC2i3
vlX3iqemwpoeek0Z1w+OVJuvlaIYd4L29TnmF1Azo1qIPgYd3suVK8cWnI4+y+d+zIITCLv4VEPA
PcZWYJ1TrZnd0gyXncTg6kUrFpE6CycYtVOej6s8RxsQuMtGxBWxsQSPowYWtrQSnObo2BeTfB6q
tNbpUVDeVdS5RYpPl+sH8HVRh8ofvZjICiULXCQ6KTu/7YqO//zbUFaA1MDdcnWNZaGDVkfULedM
ydSHMhlN0Tyy6z+sBZcaQCxDPqEOR6PGa0WTAgyQsxRneWj0yAViHRYuKFAkoeZqLOIDXKZcPTUd
2YUrdVhlHkxEvhpX63iXuEE0mp81rTWnQ1MhPeP1at2+NXlUT64MaOM3PIXbCl3teqBhQiX/y8jp
fzPlUdIcApG+HJquzouDHMrjd2wsYmqfnZXEB6OjPXDIwNW/1VGx/03uu2rPuGqd4IlPBU8AxRiW
6VoMVDerIHa6djk3hhK8lo3CepUnIS4a+pI63wpQeN/xMO6bo1U25sfbJ3QjClJ2pgaDHACl16tc
GQaZ2nJ+ljNg3bj0rVk1vqch2hQHPc2tSYCrgjd10ieZ2xIcC08kDZ+zbsK7QdE7quO3f5B4K19G
ZU1FoYLarEiAeJtdniQJIoHudJ18rvKyjI81ag4Dclj4sSkawtGHLkrpBSkgvHJv1rUYtC6baOfV
uxGI0Z8n4SZ4UZdfXw2TLhVhMDfjuSqbBAiDPPuylAYfSPyqnRC5ETlQ/CT/ophPcrymdeptEJDc
L9N5oSfzpu5SWst5XbljWMn3BZHfy9Mk+/Mj/9fX6f+ET+XbP79n+6//5u+/ltXcxJy01d/+683w
1HR98/SPxy9V+w8CwrcvXVwW/y3+Jf/+hy7/Ff96jL8CnSm/d+v/1cU/xEh//RLvS/fl4m/8oou7
+V3/1Mzvn9o+654H4DeL/+X/6x/+4+n53/Jxrp7++dPXsi868W8L+fE//fVH52///Ek1wf//14//
/r/+8PWXnH/Ob0fmW8RX/8jTl7b750+a+rPgKxJOAH3Qm1FJncen5z+RfxbqibzaQVBCKxWUsKJs
uuifP0mq8TPPTer6VE+FApRBJkPF+88/s37m9UC5jQqkcF7Buex/ftzFgv1nAf9R9PnbknZO+8+f
FO1y4yByIF63yCwIpQFVHJbLg6KFg6ZWE72RUA7v6qr6iA/VwItkKKT5rqHORi3PtnyHzvyh75Pi
DaZfMU2NOv01k1MHzr09f5WihtSidlSBv0pr9Qx8+M3QS+ZhLuPWTYtOcsck+oyOP2DB+A8hf340
KEUXHUgILbARF228pAM5T5XjriySszo3x96k3d8XzkOi9r/2Da3wEPnH2Y4iT5/UyVeH/KPWB7Kr
TY3+CwiB2o/kZM68sOtymcbpPOAsm9ld9DHJ1eBbEytT68Z6l5UfpqjIVDdSzAG9wzSzP5R5FvlG
htGqzJNzdvNRrl+HcIHcKW66txAcqOuiUJijlx6MQ3uYBlqNv6ilVvQfFalF85yu+Rz73Rgpwzc6
F317kNph6DxxsAroCI4kHQbgDkZ6qBQlar0ZtYTHMlLqVx3oYeaamenwuYfI4fhmYpl3caoO2QGI
gIzubDPBJwmrPnwX6cb4GLUpZuOmXVrcVvD+PBXt99wH6xx+XHAO7F9rU9HfcZ03klvKdviol+P0
ixoMDg4AZv44ZsodY79DFm6BhK5hODbL2mGUpfakksG/Yuv4JJKsIrTxg1SiC8XTAhMPQCqn2o5x
ZwwO4BOFV99Jj2chTVhRba4t/cExIr8CzlDLyUPXpB9rqw7RQ2o+OFJXHRFNWd5ZSpq6shR/BjgR
PWIik9w1seNIbpKbauF1s04xskb5RflsN5KTf4rkXLVpauZRiXFr6CCCKxW6Vv/Fo3xZXKueig9d
8/TUEdjWceoitv1/Fc2E6sL/Hs0+jE/fni7Dn/gH/oxlqv4zPR2Ah2CdhOCPTVT6M5Yp8s8ENxJm
TicJCDXef8cy0/kZ2ic9AJoEz9GKO/KvUGYYP+N4yZuVAAJ4igLmSyLZKvshVpI240gC+RNFKqS+
LuNYn2mIuY+O7krVNPtd1VvvstRqPT1a1FPeKMF3NSlNv6XEHuzkGqtr/nloGgREbBDSJO6rJ7CK
FZfTohTkWo2tHHJVrx7joY1R5lWKl0Ev/xqK/A6TEkOE/8tZUnqJFKE07NojTvJ5CjopritqkwPI
lB9W/q+r4sergTX7MYN6Hor7gDayxc1A3fByKCXMwEy0zEqJI/1+7I3Z02t93nmzby0bwAVEllD5
QZBilaf1eRgmQYWDXLXgcdVpc3AcZrm67/uiPgeqTaNsAiPtF30CCeb2DC+vPsFhh4NJCwcJJQXY
4tp2oK9RLsYPxXBrqQN+1etNcYa4WB5hTRIxxxhrm9Hud7o8W7vlWaYCgDHjr1GSTgZooDEZNe6y
2Q3leXLrPi5OVZPueT6vkmAxQVpGlDiRTeB4aqu73QYXD1eLZm+tzgh/Nr2mHU0zst6ZTTp5uhoP
XmRnge/YzfQYVK3m3/7AG1uIjSPiAXJtFAhWi1vEUaLYiLe7A8XmBxWEhOmymJ2xM86qtvo8T1Je
uoIkSxQ9V+MMcj85mEkZcKKyBbUmTT5IqCy+qooIFWcU40+357WxhBQ7oH7iFERaZ6y/qwQOGXK2
7qayop3McBwO82zOn4yO7OFvDEVXUKe5RGK/bmllQl2lsnPDncb6K5pY1l1oo3QR4b23M9LWZqGV
S9kBOxDjSl8vGBKnbYyYjzjbACK1RIkBrYbKI1Wv9iMcu8l2RwNBYjkNlFf1IO/Zn20cR97UZKig
h3nrr59sllQoCUVXw42QWf3oBD3oLyuaz3WXw7MaEP2zAyfbWcqN+MMOBTaM/7QiKiCXUa6c5moK
Vb5vGSt4OgIBd3NbM47hNEr3aSX1d33jGMeqj5vvL19Z7VmRm3Y2L4FVfM2HeOq7zNZdjCpxTlR6
444atAGEyNmDY2xOEhw9Ejm0RWkKXE4SAWliqBKgiQDTwlNgcZ4nukB/INhoPuZwPt8OcEBB+lY6
EMAXT5PoowlddY3G9lpkI8bUM5QrSkdFlGSnVo0p1Cj4F2GQvieJty5CiDig4WbHo4liIRqZq3m2
lKhTuPe6GzY2pLwaYCBKiv2RqxTY85y9yoIY2622Nj9A/ZR9JbG+SXJUnm9PeV1I/PN38J0R4SA6
aGvpZdl2hmGJ+B2Rhi54FESfBqtw/DgCqr1UtewlgFVd3Ul+T8a8PmII8nT7F2wERFI0bjiBBiH2
iwD2QyW864sllCNdd9uiq71JMtIHLe2jo6lPBaitZk9MYSMgUjdFN1MWCSJyFZfjoRPsDDxJ2GAl
EoRyXGlYfGDUGcqS7d2e2kaY4uHLeeUNLBK+1dQWRERkQ3ArsyAL8ZMFf3/QlXn8QEupOQc4NVMy
HaonqxqzNw3knZfvZ+Auz75MlGjpNFxOVTRm20Ki+IwwIARZNPAxTYJcLcEHvHvxVEEUkBcjySEc
H1YRoqq6oZClSHdxJ5PfiCqVhxU5sCJsfY4ZWFcXbFvop3pnH6o02pPH2bi9fxxe1EF+3ERVs0hh
OUsaV7bYsiFK7XU7lzvreblVnzN1zKhhjAh9SZBLq60jm/NYRbNW+UWmUAoAifLZsnCcKUFr+EFq
pjsKQ5vjUZLhhkHXEjG/1awyYK995lS+WTSt5zTt6DVVwXKO8Rcnos33kjV8np7AvyEXYQnC1Lrr
LkMRlBOr73y5Qoo1UdPwuCzql7TSg2M7yMqD7lSlZ/Zw2SLy7J3b7fJK/Wt0bjd6dPRoeKJcTlaC
a9zGGcZvgaF0RKNZO0APbe972Wh8BNMUvzFa7e3tKW8NKh6J7FwKXrQyLgdV+lCaVXit/qgk+Tkr
xsyX8X7wHXlJv1t2kr6zln7cWdbLK+55pkKtkjsO6XnQP6vOSZBkiZ2mVeNLkIAPaVwap5g2vivX
CyjvziqnA/Y5Paq6lbbzkTd2FKreUPEA4mDuqIqf9kOw7QNKlfk0NFCbQtDmkhS+AroOwFPQyNV6
kXeul62poi8r8kEmjJLg5XhQWsBsqIgSK3JPMyIOrXvLGGGNT6b5KiszaMidJjXvq7RTd94um1O1
yFp455L8igrAj1PNIim34F00/myNyYNV1IZg9Uy/9PwIP5mnvU+rqPwL/1PG/3NZeaMR4MBYE/RX
IVCA54si1Bu/qjTniO224aOigFFJaCzVp9Iya9ut6PHHB1zto6eosJ23ScCNjlnJDNtttPYSxlWS
8edPAvcpkF5crFd+tqk00eZYWjSh8/ET58s+OiF1hjDBq6lzVGBYjWq+SkJNQ3+rmYjWo3a09WhP
7eryzv3zd9BwwWeB+0Fkr5drYcW5pg+Z3vpTr0MyQ2z4Ph1DlKnNMt45XJc3wZ9DQSehskN/iaRi
teySU8jROCSdn4eW86iPankHGb/79Xbc2NpcwPdhuFPUFs+Qywkp3HTRbALpdICxeWrsZMdMnpVP
cm+Cb0dd5WWp6V/TAkBKv4R2GVWAywG7IKqtWEbSe2qy4tgv8nTv2Np4HrUkunv53OBD8H/o5NHG
XO3jGvPyOelZLHjltV/JVnFa8PCC4dc7Xjh3e7rNW5sDoDmsa6ZHP3QVk0BY5GOpma1fN8N47C2j
Q6XFqVx8rvZE57bCEVkfuqZIc/Ofq8irTzLVkyjqfEjxKk3YpfhYtnb6JtNDFXk0U0M8Ap32A3ps
e+iD56LeOjwAmEPIS+X/gTxcriB0c5jfZtyid2gi/ulAkoeG1LuzNXRHVZL6j+gjBF/nOGpPEfQv
+dSFsKikrrTgIwZZ8KaL5NYFlmHZD2am5sLUKEL2WOkaiFkWpLfb+0Cs8/oHc09hus1u4EStYjeO
6UGtOn3rj0WqPDr29GoCx//WgWr2Zgqn/o0cS9qXuJ2Lo1ZMzun26BvhlE4TBS/QKpA52IuX3ysz
0Ox31IDYFaXSIUMjw/RxdTNCL5bwHHGjpVWx3Qha50vVSKbX9gCXoOok9p2TFc2nxFi0X27/pusv
wuXJu1tk9KQLz+H2h9tTr2imd/gO+YEddEcr6u1DBDHufjFG9fdanrVPqZrZ72i8z+9wAjN/uz38
9e4VdzdWF0KjULhzXH6RAcWa0SlbCh6GVbswQh1XMO/v1LaX7uuytE9LhgiAMjd7kvarV6IIPxjf
Eb3xIsUUkgztcuiFOoql9xJD06DDBqtd7riwZI0uXFh9t6TFPLfmGD4ge46LuYDJvVFwQvt0+wNc
RwqoSzJxHd8PFF7X4I/ICpSlLObS16TKQt5CVTipSvLGmsv5/HeGIoSi1M03XO8+TnFZdgFDpYve
/dFIDTT7tmmjA6fR3DloW+sK6Y60m4aA4IRdftwxTQ0t0YbKx6MIX6ckGIsMlIdpQZW1l69LjtRL
DT+YJmLtNHuBaWtTc10SgR3BUrBXN8uU5HhFO1hDNGmkPgRmZLsxmBA30PICkedAOvGKlU44gUfo
5e7hia8vUihTPDaotzxfpqvMIAkMQEMqyiiJIL6FlSACL5GpPiyGXJ4UFGJenBY6JN00c/jS9CbW
D9VhHjpYDVLuJ2YTnuJaGtysnQzF7axpeYhDZdqDuF2/MRgRbWTgjialQnu1vIFWWWMMx84fKC55
PRf245zkFnW6NnhIKgrAg5Omx9v7d+vEohfJNYe2qnCCWl03Q1kltjqkwFu6LqCxbKSPE8I+RyEE
+E4yeuu+doZMQeFnaL0EG4zXZheN327/io0Dy02H3DWlWppA69pOa6so1YZd6Tf6oPwxK0N+p1kT
EoBG0+zEho2NxP1MB0g0Smjgrb7yIitimza1P+Ay/NSqTnFfwD0/aJ3ceEabLC9kNDzHRJFj8q4R
NR5oHJfHts0wjpnhUvnUgAdUW+ouyCn7ph8DQwpwDMz04feaWFr5MTWgu9YwAwSRwsDK/Bd/ZYA0
FpoOpNa4f6zOEH8ySHA4hCOU4kxu5jT0wCac47SgprZ4e7CN3cxUDXYVEFq0iFfX8mJrQ132Q+2n
c2c89nmuvV3M0ThBE3xH8A/9QYrl0+0xxdpdZiJ0ccEkWQ5gRhCcq2zbMCRljGcmGKa18nYcIIoQ
ufOvt0fZCMOUdRhDPMupca9mlpT8cmM2Kr93Gs2dOy29x4WydReLdMzVRv7skEx9Vt0tdpT8je1L
+iuM6HiuXZGOkB/D2GyyyLc19MhyzANc3ESCyS0Q8b1DWhZU+O3pbiwkWYToZFJrZwevp9sNYOu0
AP1tHBQOVVfAK42s8besCr7J7QDKDI2OPZrKRkDgaAJ4Bn1HbV9fXTbZIC9yPlP+qxDpPAOWtV93
41K8rxCj/vX2/DYCArtTOBSLfcq3vTyeWoU8opRa5I9agchInaIdFuTSgxLb+SFE4GknY9i4RwUw
CaqzTrZ05W/OWlk4oGStryYRAn46B4PH6Gy5MSaZqEOU46tGaUoumi6YfOTWrJ1a1vYPgC9Hi1rs
o9WEjcGKuMj4Af0SFL83OGi+UvFRPdhgrl5Vjg6yE/0jfBos2AuN+vnlnxtSK8UPgei7MlNM+ixB
+6VtfTIMrIQC2A+HFmFGdxjU6Z6A/0KPDuKv6GvCrRFABv7CXsVfK6fCZsC38KDxWxigVomLlpsC
VWX6iKAAKkIRWFg0IKXDJOXJL3MvxS6S1JWHEOiwQ7W9ClH8GHq6SD8B4wRussrN5XSs0T7B+SdG
4u2xmdDUQLhBP97+yFuj8EwkDIKr48W8ivSBkxZzOpq2p1nZcky6ZEHXo9nrTV0dUuEaASIVEQhe
XleOaSVzVBeUaLypwNE2nxvYEI0xYsuuhafbE7oeCoS84OHodCn4cqvIXoUWoQ37D68BtPfbyMn4
ZM+t5eIesUfU3xiKbA8mnsi0YV+vQo8z5R0lt1n16iAEjV1JcQ8kPAmLzp1KHXnb2zO7Cj8U7Gn7
0K9FEF0IQF+GH6Ox7TEedc1rZvMPKQ8G3xjn6tgMKCFW+SjtfMirw89IdM/Ea50SChHocjglnSHr
w2Ki6wLiMC7M+nWSFN0beTSGRxlp+3uAP3nkBW20nAakRfS72/O9rjWKubKMKD8aaJIJXNWP9Var
Kisj1pFJHQiwrRtigjAjgDbpiA+i9IHIdaN91pNFpxOWI0MLGCiZSYonBRMdLW2mZueCExfYRdYg
fpDguqC7LcS+VwuO2sWSKlmueXYr6b/bFfqyyBTWb9Uwez9L7fIBFEn3FE3KnkfpxtKTisK2B0nL
f63RSHlrtogW0YfKUG24HzMN1UE57B4SE8O5ZGnNndiz9empSlCaoG8CmWadiTr9ovVTby4eZTQK
Jo0CWsbNl4bTm2V9mxxao+J5OQVQDr2ZHk+LcLyeSa6cBM33QVap7t3eDRuHjV8EEgSIveD9rs71
rPRqDhxV9tR5Ts5lbVUugluOgOZ2O0Ndv3QEnIZrXsir89JZr7OqFkoTyjaCtHTn/MSOBn/Equhh
HvTimDuU8wZpKPxlGWcvHrrEDea2femrUvwGvj2ZFACiqxUYJBmlx0KbPSFheC6x6vYwi439quZh
DRN/TxBk47gLqi80dWQARS5+edjiNhtjMzVkT9MhtlhGVD8qUi3dt3YhPSmtptW+Ljn1O4Ai0+gi
oizpO599Y5MDWhDpDhVpoXp4+QuSIKaaigiUR00svVflTsXvvF0+IWu9PGG0WMY7n3jjOGPQREVa
OEFBm19d92OuprMTBIqXSvIY3aMLHN0jXZkarmQadePSCEJ4CSXVNAYeF/R7FfiNT87TgxsEfUKM
dZ7ZPz8U/6LEACVgR7KH8WxylLNFEHWazLyrzL4yoNRYzYesQimuVofFxQTyb9yVJBhIFfI8AFaw
/gB6ljQgE5vFG8dePSQ9knglloI+hhujd/v4XhdfuZIp+QrMGOmkts4lp3DIUqeydW/qiyb00mrR
/JG9/8qOmgDFEDz02kJrsGtHUz3NHDRTJ0hXr2cUtb3R6KIdOZrrxedK06g7qlQR+MvVbTpT5lMG
Wnge4inVYxib04mMtjn0w5LdFyjgo6nWDHfUpvc+xXXKRWWKci93CV00WH2X+zzVyKknZ0JvGyX8
E2Jjw73EkdzByl6fJlIgATt+Vr/EcONylHimtV3FuuFxrNQPdlird0kd6V6i1bqXInQX7hzf6wDN
cKSsWBrTdsGd6XJAKWpBO2uh6Q1oYGHuPi0+ZLL4wEq/TARB5OkMRaOMQp9lIv61+oJj1tuSnSGk
yWWsoF1kc24wPHPtydoLi5ufkeyDgASLi7zyclZL2MSSEgWGh1D+q6lPwmOsZZo/2MHgVjBNd3K8
rV1JbgcUmGaZqBpcDiejSL/AQjS55erqI4Dg7MjRrdxObZP31SJFh1zRgrvSLJKdYLg5UdyKuHao
TwMJvBx5oZtaaANa8EqsNO5QaSmgy0h+hFiTneiX7HVjNsejH4M9nka9dt1MV+wymEPqYB7KBOPJ
Msf8oxMavOuyoDibiB5/ux2AroMthTVx2EH1qLSBxJf/IdgmeRhnSsp4o8kHVEO8oSPcLV6NS64f
QwcjKKmvTNdunPTcQfY83h5+a7o0PilzEe+pkayOYzdVuZZCM8USYXZO0NW0OyBNIUV5R79fpnCv
Py6W6zJVhfYnmxjnYRctZKEup1vNY4oiamN6KT47jxk97A9Sa2rkjl3gaW1nHUP0R3dCwOagPOVM
yoK05Nf1Lm1xqArbpemBuNTvEftCDxRBa7/CGxpFzKG+G6tO3fmyWwsL+VOAMnj5IVx9OVNlSjSn
RpTKa20kqdxeiZtjCyZFPyjRYH5P5TAfXBmxdMAxcYHCRmNFH1++uAAAKZVyi3KXrxKJLprHBe8L
w5ODzrgv4Unjii0FXiUtndf33d7LaGszUYfiVcY1QjF8FSWcyc6ynNIiqpXa/FVGLPQI2rP8TQFZ
ryG0WKZ/3J7gRmyn7AVOQNQITNBjl984zWR8NXpN88ZW0bgY5/hokPL6odV/vT3SxtQoFWjU2yn7
cJGs9i0aRnmmlIvloXP/KmmLL+VixH4cJ0gJ1OZe935jNDDXIK7JSgBtPXPDfwgKZYpwxBLLlodU
CnUs3MwOVg/zuU6nxmu7aNhJOq7HIwJBkQGnL+oGzirFbeogyk0pDv1pVrKjxQUNMVCSYNsniMEE
w7CTBDzjQS/DgAlahw4vuT1PmbWsd5UN9oIHQ+g3xax+xdfB/movbf4uHwf5tbxo+u95Vg1vIZ+F
57jq6xTRXSc6ynk8vqIVIdNoKFo3swP7Mwks793bqy1Wc/3zeN3o0KZIxFmJy33laBI98SIKPFPN
zBMns3LVORvPt0fZ+uqcFJ3Yz0VOvn85SlsOE1yMOfBihFbuqhbdVCu3PuaW0547qdvZwddBkJYc
FwyOh6iD0Ea5HE2j90fm2AZeOrUDQuMY2zpBqcGKLybMUKzch6u1hyO9PqCUhMgbWGUuOE7P5aC6
lrRJZC6hr8uZ7CpLHrkJsl9H0owXt2tI7ciaSVFAwolC2+VQ5YCNnS3EO5Ismu670MKJFblpf8lw
d0ihjT4spbN3s2zMz+BtSPiBHCEAwZeDJlM00XUzY2B2BtgWOe+BrFr9h7zruh1Jk62h6C1aWGpx
cK5U7+oc1wgMiyIK6or2HQuqujiYcAU4Cvq0p+2xdUANbmjG4SXIX6xOAC8/E02dIvatYiqfKnNo
3ozj0mfuQI/qDkfLiotanyNkhtXmq4yJh9+i8154YzmDVei4apxR7z/N4Rg91uBr/Ntn5znjXB1R
g2IIIFpOKUoCqx9YZpkWhJMU+dOAIwpGTChexGolvUliQ05ciL8VulG5+nYZVRTJmjF+bPUivquR
o32stXJ+g3dFCL4CTOqEjVJ7QJm3f6NKUfEbIumaeiBroJdZS9NOcFkpe4hnAnGPTISsgKvrShGn
0kH15EEX+chQfygrOTsrdRoJmlTkFhYQoChvu7u0r9TDaKXdncSlCjmht19nhRr6YEaqna95FYmI
dXAJhTYpcG9lDZYVGLFijBYdxScrOodF2g6HUaeCiKy69t6Qgz0Hia0BOS5cADSuRGHn8twEXVFK
/STpLiV4/aRGLSavPcZcVlaUZ0Rg9/bz1eGB68Yw4HMpngl5ysvxrHrpdSOARqXH43isoasATwCP
sIz25N3emVdPJdHwE6NAR0ANcy2LQ9KLEjCeZu6AbUVzaKkSfVcUmIUURnt69ql8cnIJAy1MNXeG
3pglBrO8Injwggdd518Sj7E2r2rdnaTe9qFpZR5SsnBa9L5/f3uWV9ktI3D+KANaoj++JhFqXdJQ
ioJwYcbj4ktBbVGhCCYP+6vlMNpjiyrxXL6PVGnw7DDfA5ZfF4IZH+dpjhCMAfpEqw0UMSK4oYTx
ofR4bSD38cFph+RUYX0kHyr65zE2e9g2HGNlVD7iHjw/plZVn8I0GN3bH0MMdhGLxI8B1AOlksIG
be3L3VWBglCsEPZLqDq5WyPp6hVt0b78kApeLNIUCEvSelxFPLnG2ggRIOR++nA49g5SthKgxYNd
DY6Xltre03BzVrzVVMEWFe/hy1nNEESsCRizq9FROI9FWLzq62FPXvUqLRHfjkeDALkREdeppzLm
wETGVneJucE3rSTp0mKz+ANzwkRyAcvrb2cQRzsE5434A/xWiDALkUdwzZdzS0j+FH22NDdGZvrX
VhWOzIZZycdFx5LZ77Rmrza0PSKHhdoexew1zK5R68FULHg72BNgV6CXqS+HdXbItQWEehLs+a5c
r54mtJkEVIayCdX6yxnmSNwtasF4aq9Kdwgddmfajcbx9s6/Xj1GoccIUgVFnSsvZN0JwojyNGSo
JUzfqI2d+FrjzK/HCscK/BQkJzmUcmvs4AivPyZJF0rVOieBAGSuJscriDPdcxR06ISnPmhQOZNH
24/tQH4w7GzameZ1TGc8lIbJvtAANtaSQXTdc6dqHUDTnV74ujUV5x5tYt9RJjKkgJppadjtocz1
PWLbRqBjaEglCM/YaDmu60M40UgjOGrNNdQUr8FuRFuzM1S/aYVGEpjkQ6gMzRE169HDSG46Sqak
vcfFfC9HuL5cUItC3gYlMtH+X0dcXNgCYSWFlIMypH5Q1yh5KZ11bxrzXla9tbzsK8ryZHcIOKwi
TxuHo6QGqEaEfWd4VqVNbqPM0gkvoOGgtN14d3sXb473rMoHgkw8TC/PCs4XWELQCXF1NhZeizkf
sDezVz2rCkMWY9Tb4219SoAjnExDCFmvkWW9OZo8FxBxQHq0P6CImHlzZOOiiE3wzqWxFQYEb5vS
N0xQsA6XU4tbKTURPTfcxgp73yGx8zQUSHdS2q0PCHaBAiIpLdVhMeEf6hXhOONoVzcGwlaNfQii
zMRSdA7cJkj+sAZL2blvt6IOACTwVTSI+Iji5/wwXEDTU60sBWJr29ZkWIlyl6WFBNuzae9btCjd
VinMnU1ynfFQxmNunAKoInSlLgdVqpnmr9XpLsZLoKOlxOnfTvPUn2Rr5AFSlFPz1pbq/Bc9lar7
KZWnX2/vmq0gBHFYKIraULfXDD7UXGYH4VbdneM58jLURN28r+M7RXKcj7x3Kx4zheNJZjW+uz3y
1vJSqyXB4bpE+mq1vBrGh6U58r3trKqPrd7Vhzgu4zsHRadD32qDd3u8Z5b9ZUIFGAflNOEywS1m
r97yRWbIqSmHHMjWGdE+DHF09oOwt79hl4Dos5pnmFDVUmDmHlbNhnyYcaR6LU9D+asSFMmEX1NV
YSc6FUrol1Nl8aiKu3Y8TH05DAcnysbRFfbZn9vYVL4jOxx2Lh5deXsC8Z+2rlwXiC/zkEueECqc
vqTmhHELPQAgHAgTYwpfLUO1A2/Y2GKCGwSmjbhA2rXa112Je8+wQBCvcW07RqlpHjQn67AMxpYt
wr7ZRde/dlWqdYesK/ZwQ9dvahIiyvO6gVYPh2t9jB2tdSojsDVkX+T4t1nTO/o6ZiN/RZOqDd0+
afoPnQIo9YAHN58jjzX1Y63MZntYsAP8tbTxRvOqqKkxten64K0R93VwUClvY1yNXfbogubKk0NI
6wXuUZSPewnJRmilNQzm6VncgKfB5SlN5iU3oobEzpL0yVOcOfswThLWb1xTO6F1ayiDjjGoBKHU
aawCgpb1VaVwINk3wC5ZOlo1Srtwa2TdTn12I+AJbtC/h1pdiIUuol3MrAyjVx4Gtcp+XcTT6MAr
ELUxEK3TaUIv7Hj7HG4Oa6BDR7OGQPusUvdDnNX1EDmVmBnixDQUB11vdcGc7LFbl6u++tVxsKYL
9MbeGXfjy9I9pdBF9YlsY92Jjuy2mCJ+jys3Wn5K0XYFtWvXrwJV/np7hpsjIZrFU4boTay53C5Z
XrbdNKe8mCOrABA8WUdHrxv1kFtm/fvtsTauYm7G/4y1yjKmohwKJNnQn2gz+cOAFs7vlehL3x5l
c0boQ1FTIWk01pRrXS7tMVMrlD2UsAbFXTvv+1It7uMy2ONKbQ2lsEhImoMCAxB3+fFwnzfTAESh
q1U6BK0GugNQnfSk9nl0vj2rjZ1IXkEjhBYez8Q16HRArHRUo4DXzNwAekLL4ijZI3VdTI7v0qRW
3iMBaPx2e9CtBQPbJjYGTS3ewKv52b1jlQMLls05exErYw/u8d/Iq6kS8YQSVC8WbRVGKJ/iXIL5
JIIOjfpb2BRPFfro7/Fk+xt7namQpCA+RYVrtVyaNQBQHSbNLaMhfiyNmltEDcPKW9Bx3lmvra1B
uQ0qHbGY98tqrEooRmTOqLmROnaeIQO763qKmiWy7HcvXyWSaWRdNHjf9GsuVwlfYWTnR2Kj0ibT
cSnD6M7qghcjHanlCc4uTGu+Epv+cpSqMDCkRhHDtbrmD7K+2s9TdTmqTMgdzCE4/Y1Jidooebt4
dq4mZWL3rlc2js0xpdJXRd/y2goyK9izn9g6VzD4/z2OWMcfIry4cVRNYhxthKeFk1B1UPW6B/3j
LEhiONl9xtneqR1upJM8fHhG01pQUWhYDQqrJTSzYmHQFqLpAefg+PMQz92xjizrMevsstp5n4jP
tcon6X2BkRVa1aTwq8QqUdI26WW2fmNUxblbqi9FKKs7r7rtQdgkgt0C+V986x++5WwPWGziQerW
+dDdO3UCVF9NJ/f2zthaMUEwkymbUbe6anMpSZHHnYqXNx3iVyjPZG6X/V/SzmNXbiTIol9EgN5s
WayqZ+RNS60NoXb03iX59XPyLWZEFlHE0wCt3gjdUcnMjAxz496kDco5TpgRdp8nL/zvvsnbhVFp
0SnugH+0oROSYesvC0u1Xq+1ibOfkx8EnlXbn7TRcL/ct3Kb3sh6jiTJl51hpl7XVrpihGuUQVum
SJz8OqXd8qynifsOzdsa2ldigAreiVNZpcP5vuXbT4plSDIpKOOsmBxbW4Ytop6AlbNxbll8MBQj
+QaoeXiu+qZ9NMywPFsCUPN9o7eXgEKSrDxKDC2DWPKj//JRqW52eczlY/xqkqmM5TJH5yiBafXf
S17Ry++Yk/IjIBhk3WxtTksiG9Yeaa6SxOpe4p1CHtBApP3fsxIe4cX2Voe39BjVQzGL27A211sp
XVHUwE7ZODBtBSwvsOMs9jUG/b9mQ6Ec1HP3jqj0JnIukkBki4xONIeZnIjMhdwqOtHRnB7U2DUP
WrB7BwU8BoWpl8LNtgSWtpDhMYII0sTrknckvtNVmdL0pC4TarxJ4waMzpXB/Z3bWZqMD0jvGXgE
KbE5ncAokX7u5JyeEk3PuQ4fsjfiZe5buX2wwX6ReoJyRnmRJa43zGwcu+hzrAzFDNDWKWM/MW0E
Sx3Gae+b2vmKHHxKKFK/STJQrk1NFKKkBhexXKqGgWKI1Hdjdwm8pa5OmlkOJ2FFR6PJOwfSpk0v
u1UckZsGYNksiVmXPHSxOfypZZH7RFOr/KYoE5LTYZEdxD9yU9YPjpyXBWlBj4oe5xbF61gFTdtl
hgvMnacPZjqJM0PHzglmmOiUN/WE4o9SPIkoLj65sX5E2ni7mwxHEDsgbEQbkLBy/YnzeMxVb3aA
5hfR9MNFwL4JSobjzgtyP8PB47prTBYt2FCb8etNXlNMi1CHpWQiuEECpIFw+k27zPaVLFW73j86
txMQMNCgICdH6CmfQtOwXliJrHZeDTNyI1M+MvwzijMqzvnZS4f5OepF9sYScCCJ2GIwWBFvzNFt
P9z/Dbf3Ebt0q+QrBXfMFngAikaxDWTVArh4xaOaaPU5Spb4wF/vWpFvLQEn4Z+5uSRk45zR3C2C
SR/6h4QoF2QFtb/7a7m9FTJQYZRGFvdYlb7+nEbfCiUrKaIZiC69QU56fNT7MXpK7GkufK3qu4MN
3FsWPsyg828xO7lFf0dmB1EycAJUb4z2U69l9tuxdruD6HlvWQ6YEPAruuS33Hw8lI7ht13iErxc
Zj7EAgqAfKkEXGei8HstOrJ369H4gr/Yk7/nl7d8rugpM5lSBs6svM3BQ32DmHV+SKwqZWTT/dF7
8ZG64c0SGSmm9yUBdJTrbkYk1BBx9CKC7VXoremP6eCdJtNpH0yJPNeS6gi2f3PJscdIAFUoF9bQ
Gzo1Jy6XrkfhODCUOLnEbU3jxwDewK/sg/uH8qW9s3Ke0hZ6eC+HhNnpTawicI8VRL5F0LXj7J3M
SUTfOUvivbMMI9R1SVHSdJvz01wM3rmpPeOnmqQ6VMqZmr7pl1j/uugGvKJzCiVulhfUkcRIX9ks
i5+wfvD7i6L6RlLfPWh2O3+kgj1C2WY0QtLpHwR6u18On0UDhheWbun6cJQ1NM+C6xQkhbDfTKoz
nK2RZMftuiPp65tzKD8cZgBkSJbRLQ5hEI4hJlLvILfnH9bklj+nsJivZYquykk0HYJbZp4cMd/t
WZUIMUBp/LkZAiy9mJjSEEVQKdp89hZRM/9gKX4IY86l6BUVmL6une8fkr2vSrHkRUuLPEjdeK4l
S4ewsZU8yC14yNpUn4MOAk7qhOURkHvXFA0fsGZwCZLfrTdwWrrZiUAIBD2IMN+KreaUJQg7xFS+
X+uP2UAY9SB4l0JTFJ7WpiC6nMzJNfOgnwr36tBVC0arH89KFscXwyvCP+5/xdv3VBoEtmgyggAl
xBZ9oQhKbTrQlUATEWpJmll5F4DO+dPQKtWbKVq6Z0WkHZy8WfVP4rX62VHT6uBF3TlAWAH6wdwa
jYctgYtXgB6sSjcL4GJwkOUwqmARJsqTUGG880Kv8e3CLA+M7uwqrpOYkLI6D98W3dIVPcOKrpkF
cBgm5xAqIuQ5nI7WC0iJ+1951xT1KUiHme8gLlvvalOSXM4TpqIWNZeuy6PL6OrDu85q89c7GxA7
klVUjjvdNOlhHxxNo1QwNTaeX4WLe1EgVDpVZXtU7rgJcYl+JJcdsF7InUnh1quKilTClMIMIpjC
C9Qos641XOUna/S8v22rEedRgzq1lYgFSKWO0qK9jwowW1J1kUpQmFibb4iIbDWM8qCNtdxH1Qbm
1lrVT1odDgeFnZ23FpgpwAfZIcAJbDz44qRxU1hDHizGqDJB1taf8xCmqipsywetMPLr/fOydx8o
nBL92UBbKL2sl2YMFEnsTORBFun1U+FYzbmq9fIC789yyrSi8NM4bQ5cj1zE5tGFEPz/jG4e3WQu
lrGFRTMQoTFCoVzk82eGum1kfzKpcmfEFy9zNIQfTD378/6Cd21TzgJ7AY4a2OR6wa4m5n7UF9IV
0RvPS6n2PpEhiMnOiE9tOfzMvFJ7GoR9BNzbO0RUjiUdLoyt4E3Whr25LF0lSfJA7ZfoYSb3/Zqq
FBBwV0ew0F1TRGsvz6SkbVqborKVl7Va5owUaB+XQnU+V6PDwPKghgdVij1LUk8Y8r4X2v7Novho
wmRaLwvA1iWnpVuU8yTK/JwKp728fuPIxRh7J9gDkbi5GSV1wdRGPC2AIrR8nIu0bXwvLz41Tatc
jZqJZR5JhSZAK77et7z3clGLpN+CeaTLVemefom5gZ1CUDhZeLpFQQfSS41L06rdozvb8WloxRz7
TuJ+Qy6xan1dttJHamwHoereTaVZzoQVboFXe7P+OUwyWTfJgt5M0fTVY7j6zDI+NXn5U3Phy6aV
c0TrdpNC4Xcl0kQSA5KHbrtSNbLwY1TP2EwY/xRmN3yE98c9KKjtXUmGUqAuknUMZj7Xn7cvolnE
nZfhXgfxvjTZT3cW4YXX8oeDqN1yanqnfjfb0FkcfNS9h0XKPjA3B1gSFba16akcoTFqizwwR71F
HbZPprPosujBsrL2W9rX7k/Xi0Tst24xn7rFVY+UGfYcvpzAB4cBvQdRyfoX9EPWIMrrZIHNI3ci
fQYbEg9pMKlUb9LSPBr437ux8gUlegdQTWV/bS/JbS3qFexZqZWfXISRA62x00uMXvbBjd1bmhQH
psgOMSsB9NpU2gqnSyqDsMdLdN+rXJtR/rBDBbmcz1O3mAfn6HZp+FdJ4knXjOritpVvm622hFGU
BaOYPkVtNzz1KoFmDorn1QEdEAxKMtIX0RvZxiO5JPnyzC4LirQerpPKZQcqP16KdjQPTugtaYCE
e/AP3Wj5Ym79nteVJsXggohVScSfepeNjW8OCcRTMNcvn2eaev9MIhenzhvQibWt4eNYlUinw9Zx
KaapOvCGt36IHyN5UnGJTF9uAYW5qjhmv2T4YSXJv1SlNWWn3OrMB3uiXOWHRd19jYa6jA6Chl27
VFhgGnbBGmzbvIMeFW0/plkAD+rfQlGSM9AD581gUQon256DYrCMz/c9/96JYpoDUQJJAngDtvfo
fZlFU2WBOWk5s4JTdnHSSX07G+hp/IYpXjW48vAC5Enry7JMKBtaGdvcgm68WC4a2l7V2AiZtEf6
U7f3Eq1w/J18sSW4f+Nyui7urcHE1GTqFQK6zLr3xLhBE0XqA3gz/fH1S5OvFggbYKFAN9dLaxN7
0Mu84baU1vvYbasTb3l5QZRxObC0tzISBU6HBGvevFdzmRiuMrGy3E4kNxFjC0tTRL5Iku4zmvHl
AYju9n2UEBGiZgYyyCq3m2bqM7LHlZMGttY0l9FRuveN2+oHkMi9UwjsRdL9y1n2bYNe0ytq/EWd
BlCboj6taPbZymh1Dfic8/2t2lvQr6bkT/kl0ilRxixjhIkDt8q091kfplcIvMffuMrkUTQiwfMz
sb6JwQVPoRYhfgNpWCaevbJ334Yt1KIW0ph/OXQkT3V/2JffORtSZkSyr+C3uM7rpUVdWag890lA
F+2fMKR0UyyGgwYG82czMz2v/5IvHNtASkn6oZdZmwthpXIryE3gAWi6Sxfb4gMzUq/TPWO8DzDZ
SyGMaJ9mxfYAtp5emHGDlaGoxxagcFidmrZOf4hYEe+Alx51JHbOInMJ1BWIRLlp21oYDHwuFg15
FkV7YgTMOtlxDKdyekg7smeKB4/CAvVMXr+NmxoGtRa0P5JANZLaj0KUWcZI6/HFFI7uH/u9R1bW
MZmoIlYh2t1kTEacMe2N0w3yKVR9pEu0v7VQMUs/TCS7So4emos4QRALT71GsCadYEDJr+VQlqep
sIef93/P3tIlLEHlmJJabVtPJrPmk6W0CaTsSvJeW/LwLU4PjiI1OsI/7jyrDi1SupW0KhkR3VyL
DvEru1hqVHlnO/cNp2kvWT2AtY6TdoSiSAvPVeYtD69dIK8P4ADgRjAPwGi2vh2xThvPVTOGrtB7
PetiaP1M4BCsNEkPUtTbe28wWgw8jNl3OsFbjQcg/U6tZkkSFGLK/aRrxjOANbRaKqb6PQ1u3ftL
u3WhoPdkZZViH4vc5mlMCoMS6yHUX6CK+0attzgzN6hc71u5PSGSho9cictBi3kL6RgyYefMtceB
6CcjKJq0gSurQ2IH8Rf/vqm9BTHLSmIGZ9UtaftUQjZXakoUELErgN6YVJ4o8wf3rcjbvK4JYYGq
MPofnEJO8/pEwDlKW3CMRVBCSfVRbb30YlvwTrXkhteM/8x3IqX82DWz+/oDwiNOdZFoSLacNmkK
k+eO8FCODXiBkXLpveHSGd38b7mkqEWU2Xxw9ncOJNGQnG6QHRSGDtYrRXQp7Kwee2FbzECoqvxU
qEP06OnNfLVzZnoPNvD2ipM8EOnRf4W5kT1cG8zrHn6hggi5S5vwWjO0C8npop/CpLWeaFaZT0Yy
pAdBy55RZlTxYWT2kIzJA/xLJDFmBpG5ECJgch7l6mxwzk6HxpVmD8obW4+qjwnaZgeBxc6tABz8
f0blp//FqKq3YCQAQNAJtcNT1SzuM02o6dT2efTp/nndXR9hOiT/3IyboeQ+y9tprDmviOPOf2na
hGyGmyjlJdFnJegKjlJZOa+eHiMPBFDFlacWDcXrZitNSIUqEeciyCymVOi6zYGAk/yJGNSjvme5
r3cz2CNEQ0xAJvKbXayHxUM0qxRB6szNiVCnP5tSEH1yUufgDd5xAKR2L0SA9L14i9Z7F4YopVdD
LYKO3s3zAt/CuQ0NhozSNNW0B7hwlGuoqeXbCqXzA9s7Lo72nuyGUYahKLI5N5ku0qHxlon3bvrc
oaT0XjRm+uX+idk5nOgoM3kMPxOxxrYcQtSklWi4TsEQG5JecUiuPO91kCVzc5CX7BxOhv3oWUrH
Bg3BJpzxkiybKw/v6ZZ059tsXKhIquVTYdHvy+u0+0MpxvzA6M76ID2ghCf9qMaDu97AWVUWSjPJ
FNie8Py4zNUArvXuIXWmzr//KeV+rB8LJrkZE2dAnfILTAtrU7bVhZo3Me7PiUx+KADhTiYjUp+o
4hVBSuH/oLK0aw/UJkgcwEdUP9b2ZhAX9dQSD5mz5T4VuUjexnlUM28souKvxhuKA4O3B5IF0puV
PG0kzduOU+fGzSS0ZQy0Fo2UqBn756QT/cFLtGMF5jkJMJKUQFBkrJcVx0tm6I0yBBxYRpuBQTyh
T1QeOOWdj0fRhlFGoDicym3BaBmNbtB4VYMxNiaDiHoar+EUZd+UdkieF60ND6oAO8uSY1KSKYL6
FO/selmVNVUJTd0h8CpTvdbOqJzj4yH72ztG2EojAlpyaWeLVF5cPWs8exmC3uqSD1Hbh09KOyd4
5kmjnDw4H6A2aQ92bO9bwkBBmAKZk0wt10tLEmUgXrEGME2F+xe8v/kpSoV4iGdot9NRHFHf3N5p
MjDqjpKkk/GALVSz8xpmvupiRAeqQCgnTpqn1uTAUL09gvHu7Br9FZBN1NsYxdxOD89D6i1dX3Lk
y7F5alJDu2YxKcl9z7GzIG4xcDAuMTXE7YO2WKnSuhoLEmGef9DTtj+nZoW6YHxErnpriYEG8NYM
1AOTMbc+g2ZV7PRpRSziqu17s1OtL15RLDrDiY0XHyzrZWx87RGx9rJLECXjgjevJ3RbY4JongiG
JK5GuMBLCdFfEtfx4bUgvVrosjwMUTGPV4uYBvafObFgkCpTlRS2Vq3cD1Em/rtfFKs7ZV5ffZ2m
ef5bcbvkyxyb49/ErR5AvQYmtIeZErPh55NuLMH9Dbq9VswAUmCAKkNyZmxRIiODDZkRJX2QRNRr
/FgU1deMtlHEmJxr+JCsM4TlTQf36pb6gJCc6hBDBRC0cuQ3j5eHx+2KuO6DkQGvbyJcFFiPR2vR
zvUwzP01GSb7YkqN3Us7MXxuz6Hxn+K0te0vWWx6By7s9p5Du03uKCEccKxv9bpFHOXdRIcB7vEu
ee7IlM9zlKNfNWb9c5Y40cF7s2ePnjSoEVrjnFl5OX8JnE2k3jMt7Qm+Cks/FXDjnr2G2dsY7KQ/
oJ918CbcXnbK3OiRk5XgYG4e1G6krZJXxJWJkzRgHVpuYJkdRct7VqSrpGNLzx1XvV4VAqDAtAFj
BmOZetcKCdwLLan24MTeXnRJSyRJDXmwiUc2wcG4tFoVIS8bRLqbnKm7tR/NsMl8lTv4anSINEWM
yjA4jeAthiCdAbPnXkP4j7yYby3F9KNwEGMlJBcPdlhFf9y/jHtLg6YC+iX4LiUz+voD1nCvMclE
XFybwj21kJKnvl5W8JcZdv73623JQITjR/Geks3aVqfUAwcGsqq5M+NnXr/wTPEpezsqc3mkMrXj
ZDgQxKpSu4lAYbOuVogSTxCRvKmD+qAIz/Fhu6v8GhDSYzNb4qSTpp/vL1AuYO2iITMhNoaOmncB
YPl6gaHWCK9XpYsWzQBYMYk/F9k0SDEB9/MMY9hjHY7OpZtH7ft9y/L/vLUMczO4IoB+NH03J1R4
kbcsOds4NBRVYVuDegT/P7l/3bezd1yIjuHqkiNpkOWtV+jmjjNA0UXasVAhLugj+nnt1ujF1uLg
Y+45LIiGsMPbSm66MUUDYZ6UOYTajMvnp7DKXeoU+oLUbZ/tbBr/vL+ynb0jlIQnRkZ7BvjB9coW
kSVoxcrktLQ0dEJBaA6JVzf+uCzaw9yjRxzHg+ePxnJEtLZzVmXgRdrBtWfFm5APdIamF21GHBEt
GXOSRo40QQJWwNB75TstwtIXTi2u9xe8s5Urq5vva+TRvCwThQYD8h9kCvP5WYsicaq94YjQZX+B
svwsKUM5Nutvy6KVRp1xakKNkosw7RkoS0VNY+ANRjN9enYz7UjfQv5PN1dCNhUgK5bE29YWJ+mE
lYCIQ4MFMFMhiI7a6F04La/HY/Ok0omUERUZwpaSNBeTCoFswjPnRd/7PHU+5YsTXlpj0I/GTl8m
B7cror5HsZsACkFE+Zl/ecIhLgiXvgIhY3du8d6K8+FxjEIT6HBSvdOEUP7p57YP9M7pnuCDrj4Z
U9YvJ5xD9mmxLDx7n9sWAhv2P1Fshicije4/eq1UX3NrRhouGo66jXu3ikk6UjQa34h8bSqhYTQt
VV7zcurxIgmmoAbPW8CVFSCjAB7n6hwN5XKmr68cPKS3Z44SMy5RxR3T+dieucnurT5zHGis1DqZ
/cbN6o9qqTaTT8E++aAts6s9Doz7RAeGb+8V5RiV7I2SKEoQWxTDOBpARmaKv/1s25elb7xnsvvc
X8YwfLWLxJSc44PUmS7SlrDa7tXQFgKflc5KyQyvM9aB0k72e0upms7POuOItmh3cTJPBBwCOGZL
Q64qTQtly8Cz2ltTkCSefSmQ0fATvdUe7vun26PD4uirwtwDpJzDsznt4aCnJjxIQdE75qXXl+zf
TCnd9wj2dud6ZNjP6hkEVdXsCKJ/+/JgGU9Fc47iCbWTtWUjMprG9rjTc72Ik5eJ8E1V8NLF4QTJ
QZnV7ef7S901iNgSrWsqXkBW1wYJXZvZS2Ss7DrNs8MIn59XaXUqWqFf4gRw8H178i1bOxIXLlE6
WDQpZAa7+bSRqSH0UuOPC2TQn5LWmJ48DQaeGeWnAH6m/HMFmONajfXim0v789XWTUfW0w1+AB2S
TSIb6Xkz0BMk/7NN+spRQtHWNwoXH+a1/SljvuPCiFn5Nk2G/qzpzRFqbecQr37A9r2dGkUrJqcP
+oYmHu0RMCR9Mb7pLHE06HT7CBFU0Lri9wJopfu83lmhZY5XeOUQoHfdBdBBmifVhbj1/hfdWxDe
jgtJJRGu2O2BnSbLrsdmCBqbln0442jmcEAJPvVeLaBBEYIqOq0JwhVJtr5eUMJf1po5DIGaIZka
ambmlxM8hfVcqKdYOWSR2lsao4QEDqyMmG8Tlo1lK2qrVofAyqLywVVwpHFfLW9rkJqn+19R27mG
suYGNwd9QESptufCkF3QVh/A/DGyTPRFD9vPZsX5i5aWt/hoAVsXVJfn8jrrjPmfY7h33rtDbBV0
2gYYhkBLaMOZCnP1OZtD+41TJWkMBYE1H9E+734XqeAICZ9BjVz+/S+xAH03qkF5PwR60rcPwwg9
lWjjL0mUewfOaadwQpyITBcEA2ACKVWvTYnRjbxG47OoVd1d2q5CpE6hpFu3aX1u2vhzyrzUFS0b
wd1V3ZPrLf0TI1vtwf7sbA+/gyCCehsJwfbtaWbGcAeI6oJqyD1UVpPF8iFus0+ktgbzipHz6mSH
d87mA5MNELpuu6oxanB1kUZTIOJkeHTckXrlOFJ0s0LlYG07HpnBAfDnuAvyxm27Qy0qQHnzNAal
baBEwIzY45IWaYDUSB8wWghEplfHh2aJl8AokiPk5c5pos5NNQ7bMqvbnPzBZpQ2qVy6LUmkPrm5
8VeB+M4fY3t4yXYcIukcIEhuGZXgLRy7gaKlVJMQGueyNs5Dn9VflrBJDkgBdtcD0JwiM/pJdITX
R9ZqcjMmNx0DWKSWp3SZpnOcJxpFU6U+2LmdMIVaDVQYzLsA8t7GYI3jlQUdmDGw7Lj4Oixd+ZSH
nvFJ0zPdH2ukqcpEE37Rm6+vSgHyppRCXUoDaudtXICjcKJAnI9BkTdawMgNsW5Tpec57o2DgGHX
B0g2P3pxwHnw/OsPCrkxfEsWnb+295qLqhXRtSjT6iyy+HNfWdmH0dL7N/iiIhjtJfMHz62uA7nR
wdfe8wGE1QyYM6sMVnLji7TBdRu3yqegmmHH8/Olo9+karn4FpcmgOl4hir9/rOwk0iAhmZ+mClK
ertbrhNz1u18SWnqek2f0PEfDYSpbOfZnZHZESiQnZQQvqj7RveuidxYGuHQrZI4r7/3zCjhoFsD
35v8yc9toXwy5ir9cN/K3jUhspYHiFCMSfK1FSc1EstsUcEz+sg6h+FY+cucNe+EXh1NmO9+Rc4N
zwiFI4ANa1NeNKcDyl5jgMIxBIpayIhtMozVGS7If3tRjF9z1TwqAeytj/cKJAUnxuXtWhs1C80a
7KqaAog5BIdy6KpAHWz93ZBbRw/y3gIpdKucTtll2Pbt8nYJ9SmecTnaGLuPttUnyacGBmnrqyHk
KxVVsOVa+pQfdYb27gToU8oCuDRej02MOS2zafYQLQS1Cj99RBAf1GM3XIZEm85gCo8YOo7sbeL3
UAuFUafYS+o+DdRmjM9501YXdfbcSzQaR6xie7tooSwvO+Uge7fkFZJPaBzmagwUMGzfkNxDIXsI
zeGMKnhy0CU5srU5poZg/D/TgQEAQdHP02x5T+VMPaya4yOM/q4pisW0liGpooW4PpxRbzQwRAIA
MOrC+toPfXKKx0I9g4h9/QwfHV4QG7TdZE69LUlko6dMlc7ZrJTWu8Ju5171FhSAx/W43Hcpe44L
PhwEEiX2jcbCelU8QG5p6eMYMEhlaueS7znKKYQjr7x3CMkGOO3QMwG+3riuOEsotZsuQalpJx9N
JbfpKljpU+2YUQeL8HJ0v/e2Swq3MgtJ7srA03phLiLxENZEAGaJ0C6qPZiXpkSPLRSDflD52DUl
8Q0Itu4MitDZjUp9CQl01bk8Z4iGfuFgDNQErPTA1N52gc6lRUKRlMxx8xnb0NXRAE7GwAvH7rEk
t/usKIdqBbsLAktu84zS9d2ClWDoWtwYGqGgYorimtoFAlj2OFR+UtXZwZu254dBmf2vrc0+9UZl
uKkDgAG2gfzKKJP77CjC/dnnDHYqauwEKaNlv3Hq6dfBsgC8nHqnDBJ/ycbytO6bIcVFUdqo/i20
lgmuqHfDg6hg9zu+jOHKwWbgNmszVp6nQzlx6JlwTtNHLY/MpzjquvaqZmBM79/kXWPMYUmshsQg
b56VFohXFc01OcHYmaFv1Fb8NPetQqqn4eX937AGIAB+SjiKkOReL02DwEods/QFhlK9s8MJdRBh
PEX5IXfX3rr4dsjqgHmSIwFrS6GWOprCjB3YoTwK1CVsH5EE+RqPlXIAO95LDcg9SCHJ0hHx2YQf
9tK0dpnwBWukrr4pAmYBp9IzyXydnMe+V/1SKPlpEfm3+x9zr5KBTCMs1PC3SOXRzSWIbE/Jioks
Cx7t5dmeEPmurLm6psMIw/ugWNe8MMWHph6T7/Anhc8t5IjLCbbu7FzFVXe108j4oYZDYb/J7bj8
dzDG+b/7P3J3H2RvAB8OVcj2MMM/Xqeax/vnqZP1OY0n0LW5Ev3jjemResneY0GPBpQFgEnZi1hv
uVUymNo4PEpl6EFQi3+42N0Mw78O9gFVr6Oh6r2lSWgLkS7IBCCna3t9qSU8JYKnPZthEyvt9Jsp
OdCr3v2dJJCJQlpoMveEinFtiqsb06pkaXaTIsmADFT7DUrt0T4lNXIiv+ET5FPhQgfEeNc2/aqk
wCBTGIR+Who+QELQP5R6YpwQNozP94/H3p6BgpN5F6gV8KbrhY2jE0fmRJV4lA38SEfDWpQmdbQi
yhDW9sb8x32De5tGZZOqAXAtEoaNvxvNpneNJB1gLzOVxyjXIYQux3jhkvbhwSO19+xCPQfLAYUD
mZqsF0cy71Szia1qNMdPWWb3SkA6ODoH+7VjR3ZcGR1jhJGe1OZdcvRuLgvIagNrMuJHq5ibcx42
xZ/3v9yuFTABwHDIs246rUz0FCPCw9Qii66rLmMV649Rok/e9f9nZ3PWqeCATOQJDIBmCX92RQ10
K04O+ne3chEgAKBBeznjNHS3+YZlesmoIQQb1LoRz092XgnNr+octzQ2efZd7ZPq5zRX7fBgVLlG
MjLETNuboEp+omulG2d1trpHTY2UOCjoOQ9+meQO7k13+h9tqWmKrxpx8rlPylwPwrqkuNBqEJq+
G9uslG5wNkZ/DEtjOQ3M0WaUGVLz0e1IJc5tlS1f2jlvj0iidy6cHPeDJYaEhKrZpsQz2RPQMRMp
38h1oQ0okvmzYVfjg1mlJTT989F8096pIRzk3LzAybedhCwsTa+GDyKAHDct/GlSW9/p6/ooPd4J
CCnNMVlLKE1BbFt50LumSMdapdvTtgyi6aD+idbUoKoL7bq0JRx+pEUHR3XHmcipChrQFCDJ7zYv
wEJncTF6PqYKp8fDlIrsU4c9n/kA8/UhPOVwTzZ+YEQgCl37kiGnqoIKds9xzSwKYEX2zaAvfBDL
7O2WbAFIXk45zSdPzy8Rbq3oo65EJU27RlW+gyydUn+iOh7cv+J7hUYZttC6l3zePKJrO5bXZ2an
uz0M1MmgBrYrog9jjqr5qSwT+++mm5iFadoumt5Obdl/Rrx9/iu1bUU7m1qGzsn937O3j4RvlHVQ
O2IOYXMpQCzWKbBRXI5B7WqJNP0BROx/pdYfgaP3LMEHB3hLzlYwI7deeDOpQg0XFNJdKmJ/jhrd
LihmM+GHCI0eBNt7V0LuJTkEpTGmi9e2MhFleWcoXaB1iqO91SPHAcw4pkp1MqG2zT55qeLmPuR/
4q/733PPyVBCxcvQUeGx2ASmc5e3nYbKbRBbKlIjc58juYM+z3vNi+wTk+nzb2wgDVGGbB2ao4zL
r5caW4prKspIGJHrma84igO1Msz+ta3XB2d3d20EmHKAn2rclnQhR/PazCarD6re7B+RcbJPoRWP
19Guh0dLciDf/5a7JwYgL0xwIAdodayX1lIVJrLFx5jdGD7HlWIgoeNpT0asHTU59pZGg1mKo1NE
Ak6zNjXCVdSPMAcwQtxZ12Gc01NcO8nF6cL+DwX7B3HLy73aIBSY6KVWIEsGRJTyB/3iboj+JlhO
mYIoaPKcinFwPb8X4rkW5RL5U9GJr+Vizn8bSsPDSuM2/mQbWXl0UfY+8a8/Y3Mpqc91ZkQdPhj5
LDDjM7gJX7AFG0oc/caLgbsD6fJCm7DFgMSxMSKLwwwNhG3DKTFLDRRn2l2aVpjn+wdnz5dDBSzv
nxT+2r70mjqlcKSRAcezkp0yXZ/eUHpVv9+38uKxtnuICDBVEQoqEhG12UPXbDuhiIEp2Mqxz+mk
zRcjcZsA1D+jxrY7vbGMtHoTl+DzqkKYj0YW9VcGTdvCp/wl+kubDQ4zDRRdrmC/qy9laFmPPfnz
QTz+gn6/+a2WpJeH/ZODvnmvdVgUS+jGBkbL2v7fLHLGa7eUmkq/pzcZqO3QTC4ypxuvup61X8Dn
e99j08guaPOmP5Pa0Ar0Kd2uDtp6Kg/2a+8U0sQkndTYLpLK9Ycsa3iDNGrgQFNbJzk1U+g+gNm0
fnSM2x44lZ2aBQYAIdFRgP5hS6deUdPsonDm4jkGCbIoonOGVslpSYDmQJj0T8989kMtkiPvubNI
xp2AFUNQwGDczY1vq2UhgKOgO7ZRde4bwUW3UoK6QDOEmx14mJ11whzNuDcehrbtdhbVhO91Gl1m
kdLQNX17gFy9NCfHn5q6fAvsV78kmfqnLqbuIL3YXaekeKMOz2u/xeo4XcX8aM54EmXKCaSJVZwb
qC2v6ugeUTDseVGq8BJDTXIGwbn8Lb940ZLJpdnQGi56aSQPzTzofunUg++lSB0rveuctLCbPkYK
LkaZEqQHjPnVsk5YpoXJ1C/kbyQQW08egoCKe1pfiNHVz4vbN290Otd+ORy2+/bXS8oGYkPKUmx1
eB03bUDlU4YdF015b5WR9YkZMPfJm1BPUeM285dldoICKnnfMWbn7Kbh0ZOxE1sRVf3vb9giXl0G
OEhHoJOv9a79LlSa0jaaI5/hOyifJpF4H7u0yF6fAxCb0pzm3pDnbG9tF3qxUhTAR8ZunHwYN/Tn
kLD1wMpOFCBHG2hZUUyQGi7r4xRB0gqAGCsaqg5fojit0lNj9s67ZZrVcxhTqTnwRjsvFbO/sq1K
bUv2+9cWVTXphrBT+ZhmPC9+4bVq5euxZ/57/63au5S/2tnEN4wMxggqU4ukA1JfJlGE56YGeTMV
U3PAAra7JB2UD2ImJIfbgDTXoiVSrYH7ACtikCKhcGLm+qgCuXcK4V+FXYajiMjIpsBkG7BX1ilb
NZiE+ZEeytjXFOdhbpsgxtc+FLN9NIy1+xVh8pEcZ/x72+Zx7Qq2zuGloluVT+oMoXVvIUWGiEJ8
4L53j6IsHIB7hrxym19rC7CJvqdvZVdwoZeoKWv+4uLfGLjLg6jsus+/cUIkRZHBPAqA/81JnFx4
pCNBzGQ0RgGz7Gie0kL0nwzkMx9/xxTxGQkLEOTtSJY2L64yy56c1iF/F89zFTRu6p6dyjga3N7b
MQSsYFrnD6Vq+Ur+8kCYLUzymiKdVVM1fwzNEv1A0sN6M5Va+OX+qvbOvYzk5Yw4BCXbB5c8vneG
SbaT1NT9wgh1/ocCd8HBudhdEGUwslrI4cjb1wvqVYVRk54XjyqeckHdo/GnrK0fplIND3zT3hFk
ugQU8/9wdl69cRttG/5FBNjLKcndVbfkIts5IZzYHnYOhxy2X/9dzMkXrQQt/AJBEMCORsNpT7kL
Wg/oN57tCIFLyWKFPOSy1uKI1rpxVauy+rw5Wh2R6couXBxvHWlgAkxq17DhM76cmoKKLnArIEFw
lz6V2ow+5GJZ4pCqx6HInRyv3i37+/1Ve+t7sl5UQ0EhEbGcxcV+aUi54JGSiqYKP0PznzEI1/I2
m1FUf3+otyKy/wx1npWQO1d9JSm1mGHeLMciL4yHugsMGftzHiXB6DX3S9ACj+S6i9L3B39rMXk3
kTIldqBkfrZvNlkWrjTAae/eQfdkmx9qT5mpaa/bfWHnl3zY3zoMgLpgGeyVHvDtL9fSxi0RVdgZ
WLhrQhZyveVoDOafyzphskZ6t3PLuCnPw78xmwjdZ2NMtcitayuUmNpUF2Wd3tqX7Mddmo4yBFCy
l3PJMzSc8P5iX256BaOzroeypmQ8Ks8+OpWDq0eONPX76/XmBwS4RqcE2BOg2ZeDVnZjl2KgTAh0
rzrJERsKKCGXmmtvjcIVzLanJAnq42xXZAiAOH5R09hYGgmMAH+Zdcyaw/tzeeuMEa6iWQL6nFR5
35v/uYSXDQ6uN7HxSzQ6vxZlu8SQelYRB5X/vwRUO00Npigvi/UKGIv4fq19ChqBDL1j6XUNzJrw
EuvrrdNELMrN6EBjJgB5OaPd1b3MtQlByBhHlNbdPRDwmpNsquY6CDpx4fS+VTUmCgAxs4MVGPPs
HaOdZwK8gEGJbTIYzWKLTrVR+HeuseWHOQPG72zSO/ZbacRj5be41bnZabPXS17yb82cTvNu74FE
HC2klzMf52m262CeU9pK+qfj1mXSAHXB/QwbCkuU7vc/3zvome1OIjgcwwd4Od4SYLGhR8Zr7bG7
Cty8O/iuVF8nZ50vYKrfOgx0RnfoBAoKr13Ui2wNoxleW76o6CiiofoyY6J6+vMJIUJFlIVwIIHk
2YSsus4da4EKJTPbiFurFOlqhESvRvQ/cNmg5sBlY+fs4idnd0in5hzkHfpepT9mcellXdxb2fS5
Xuf1QvfkjTuSFgJ9c2A7yHieF9yHaqA8Fu1SYrnnH51yaOO1lvMRlTQFnSEIE9qyl2QK33hQd2tP
0ie8K3Zbgpd7Y8p0UYfWOCO+YJR/2WXoXHVq0okzqOr36qgNpmjxFGXaubBT3rjQaOuBNKS7Tep/
3kmXwB/o5sEPnIzCPtK5/zlMyrsyS3EhOnm1JSkW7eTHna3j7lS9lzP0J0zTiyKn6JbXQ7IOAAU6
mq4f39+Sr870PgqvGwsHNIlm0MtR8qpvqd7XjDLp+cYHWfPQYhVyJDj8mE/GH2uc78MhyAAHnf1C
+vZyOFE7s5ok9bUuD8OTYWqVGpNbYs5qOX962GgcEhogQsUFwptwHoasdDCzbpRpHy36xo2aLR3W
srlFbetSYL7/qBcFVoYi9qdRiTDv7iXzclbmKJqgEbIH5jDvXhLSiwPlV8e1NaKrDIRvjHpLfy0p
fsdztPyxlt8+PDkhIqiQySgwvhy+Qd6rKwbAPw2CRwcqZf1H2ezcUkKxVLU9jS+1XgpSXp2DfVCa
pTt+n6fgfM7SVNiKNaJPd7+jZICRfuwMvD2dIhPH9/fom0ORcwNooxDO9nk5P3/jyR08R6bBFmyn
obS5W3yCdamC9cJj++ouY1YED2hNUirfTXleDrX7V/mAO2RqRmJv2TvZ8N3OW73EQrrGU+eM3hO0
jPzL+zN846wDOtrxAnsWCTL25bA9v4qahSXTxeqQK1gnogvRjf/Dd9ynRbLD8w1c+uUoM9a8pL7s
k3Ya25PjGXYaFqEVj7OIDv/DhHaMAFcYJdJzU1uxBkbkZkzINgP50Wk4pFTTfOSG3h/nra1BvQkM
J48duunnUxopdee1KxH4KppD2Je/Fx0BTJmiS32lt0bayXmI9jEhavkvPx46w5FBmaRLfWsLr0JA
K3FfRubdVHryT58YNiH9K9YI3MMOGn05lGCTGHNAZcSTxYyV82yewm3hLR3c+vr97/fG9U9DBMI7
mwKOzDnTki1QTIiYt6nofN3Hw1qb5b1NjHdd0cIsEhmE8vufD0lzAMTXLgH8qj+PQZxTMEE8UIe5
OEAfdeNyWLbYwjv71IbhpSb5W0f6v+OdRQpLnbGYE/agnrbcpJOjkZSLvV6HOnPQa8jzk+yrS0pH
+xKdvwiUMtj8Fi/eK5uSlufaG8y+TW2jbQ/UxM2kpqJyq+pNIXRqyzuBIkXiLL594eS9ni480t0+
hPQRFnxwNt2g8JQvFTdYi9TYdS02J51HOB+TqMdPZjX314HNUXl/TV8fjp28SomBFBke3bn4XWQD
XOknBBr4t0MfojVuFvKI2EYh4o8vMXYr/1DOQGSJ4V4eDt0RmbGXabTWi/c8TMsaL17WfGpUIC8c
jn9F7l+uIkKgcEvo2wGygIr8cqzS82tjY2YgMrexwGpiCMu4Nbrqe720HYxAjIKTfmjEmOjFGu6B
m/PYVlDPbN4qUXz3swpRhdAFGnvh4nv9YpBUExZyUUB9Cc8Pbj91fVO5Pp/BcMpPJcW5xMRq5cv7
6/r6eqDTBDYCYWtKBGhKvfwA+EWOdR4S2JSmDVu8MLyY7nH0WVfymz2P4YX24VuTYkDydCoFwKb3
bfafYsG2+srtqXCmoT+6RwUFvP+AN7l/SdvwrWntBFq4noiYvKpuUt9uNzZOD/m4R3hszOsqBmcq
4jYaxMOgjUsV/df6hrB4SOLR6AYbxNY927XIOpmU3Ni1YZmL60Us3YPbrd2Vz/Y6rK5nVLG92MY9
7BH3c7BmsAgR0xruMx3p75UfDWlWRd3Xsg3922EU4e04lP5vt+m8L7LPXdx0S/GxllZB+6q/CMZ5
fZvx22OguxdnkXk4Z4AEGSmz4xYKHu7YBrERVeZTv9n1jYP55kMUjOZd663Ot9UyogvJ5VtLBXBh
R6cR/CHz+nJLrOhvLeHkEFqP7m+9iOgh2vr2UITuswL/e6mq+NZwQI6g39Jx3AHML4dz2iLKTFUM
6YpT0c/W8JYrjQsGWhBOGOvGvVTceePi/FfULODWJIg5L+kXre+242QohDrs6SEflRVTPXWvZThf
Eh1+42FgqD3LIwMg9zo7XKabj2aFWU46eGrajmGv5aE1yRFuBODwm9oZwnQQRXGhsv/G3gFeQxWT
W5Sa5nkXxpqpONCtHdKyFtmXwYWpd4KoNyy3nrOGkvrpUH0vVDmeLAlC8Pj+Bbav19kNToRJjXhv
APEunBU52yGrw6GzVWrOWn8rtYuYetgsd8qacxTXtPOMJkGLR4Q9Fx/Xtro0/luzh7cANI8yK721
fb/950aLhi2DeD0MqRJr9U3itxEHeZFf94EhkrAot8+r1POV7IJLHYc3dtbuuk46yqfnZT5LKSAQ
eta46CGVoRGkvT+LR9sU+S2Qhfrp/Y/85lBUY2hi7xXKcwjPCDOavkmHBEyLg3GzCTfWwPeSpgDj
/f5Qb5xPaj273ky4l0TPW6OdtuDoo76RahM7mtNmqHnkRfaAeFrj2hwGO7+U6L4/JACql0sYlg5u
TEh84pwc0B31w6wgG/R8Iyk2Y72bBm/5U54uSnn/P0nQCC9H7AN/LQ0jU4DVty0VvqIrNK7bnVc5
ly6FNye3n026vv8qX70cajYGq8jcCqHWanK+FpGu77ZJGlhTrwUIqTryH99fwLcOBMYiFLNJQrmJ
zuYmc1+aW4GIaW7rIs66truOpuJXYRfqEQr0ehMMXvSACsIlds8bsQWlCpCkuz8H3amzuBiNg2Fw
CqXSTFc+lMJGJYhr/XmWCCuNCsyOBtpb6WeX7No32vFJs1Nhyh9dW2/3jmVl0DXX8fD+h3zj0OHe
R6uUChfyHOcF0GGQ3SYm0ig/w2ESbb4+nWe8IpC9vYT6eeMSJfphWvTyoCSf9+zd1bIHUJVNqhxH
D8lilf2t0tD/EAYyhpsQJa3nfJrbm9Ztq7tSA7B7f66vsU97i4rxKXCREXP4X27TLQymoN2xCfzw
BUvf+ec0UcXrjc49KYdCjZX74UEQ/8Tt6EcnovVLRoZvnBTolKSsBCH8Dq9kxUpzXcYC63a3meuj
X7rzh7mPgCcvh6KJ6qv3Z/zGbv23agnZnKMCNvLlhJFDH5asYsKIV+S3defnXyY9FBdGeeMwMsq/
RSfTI9E+eyNqbeUBIQdzwkL4+2RWfhw5TX8fBVLeVhgffCRmkUR926V7560tRUgH35zLAOmr87Bu
Cdd8ViZFAGF5V7mSYdqWtJJEUc5XQzEY9NQsO102pzsG4VI/v/9531pMqMY0s/Z+GgXMl5/XLqs6
ky41gdJyNq6c4FtPWHFEyfa3aeT2hVztraNKu4f7DrAiYezZYoLkcfO24FLY2DZL3A3tcGO3VfGw
UfW/cFReLyldd0ah42ITd52TY7swUuXUI8cWzdn6lPteljRYacSg9rwT0u0yFUUGAyrjF3n/m1qv
p7lnVKT1LmJB4E7P1rTPxKBzIYc08ARGf1XuFQdbG4qLFh/wOjZX270Kttk7BMYU9gczWKvTMLVZ
day63I3NsVdlbPiNg0KgAedncufxx4Vfcv/WLwNCcL8UKDBCp2JIePRy5UNflF0xIySqFrHe2tv+
Eumqi/W4tAhghePd5n+kpZ9Gwp3z2Fx876pw1B9D2EgwwPEgcbRz0GmFvPw1kJbwpRAa+avO8a9H
Y/ouBqy81smtjxYyqIcy2y7VSl9veqjaO1tk16eCiLP/+X9iUbHZXSGyAZYTjjTlwdiWyYprdDTN
E+h1FCGjUa3l6f0P/npTEPu6tOmA9dA1O8/fAJUFTq1JtTUOJAnNR5Esk599GMrau1A9+Bex8HJt
A5JTl+uSB5hOyNna6pUjETVIUWXG6OJk1GfNFg+ZE9mxJfP5ZixQJT/hD9l3sTODhUmm1l/+3pQx
OYfIKRF3MTcvvA+1Uk1iBHr6PtsKZwojXMNn1HDlesR8WIzx0JrDh26q8fR7/3O9XiPWxuODISSx
dzbPohSQvV1Wl2xKXdZm4s5+kICKMn6LLq+hS07N5/fHe2N5yE4IIShyUXc5z85wTubHB5VKg9IV
PnqYMnrakDz8rLyZz3ZhsNeXE6A1ckF6OFy8/MfLHSirsvRWFeByXptdf1/ZTuZ9n6sZ/3okNJrw
AdSLN8cGfrxjatQGzpNeo8vsGNA3L4/1vAtVr6qWX236h0Pcdb6dx6HZ5feiKaiQ6ynPKJcY24Oj
mwn7hUhGX3oJizumjoYJQzaHwWO5tfnnTW/Sjs0AAfpjVnr5hyAL9d0cGqZIu454KO7rnDZyVTvI
JYIgHLoDKCMP9+IMbF8yG9rzcC/H9u9qgvm1Jouc1+K45W2J3SMEWnHTVLV24qpDvDyJ6sWEE4Ye
XHSLv4soMcsuyuk4Gn2obycivPybAu+Jc4E9ChvtwQjtW0eY2aOzVJa8QqUMT4zWqlVAUcwP/9ok
Ikh/nF8BgqDUAtqaahX9h5crBMDUzm2furUIiigW+LIn3iQa5JOj6FCveXC4sCX4eS+PLAwklIT/
BUTslIWX42GY4lsD8G4Aw3X+bXB7eRgRXnpsZ5Tl3x/q9dEiNyVHRUeJBICM+OVQ+ACIHpJnn9pz
35yy0MpvgxU/TnLH9RbayaUE/N8e18u50chjV3Hx7S/NeW3HGVcH7BMI3jXzcDNdbbV9tUtd6FPF
/3DXOk7294ASr0iJYDPxWK+d2yQdhZktCfwsyr504TJ/4akuurii+5vdukpZPzvZqz7mcem/6tEt
H4ulo46SF2ILH5B8JtHvJzFfN0aJfBzZlr0kqvJ7Mx7tIspRtYu852BwxDcPn+3PvaXaLPb8xpOH
RtSLiDddes8qb3SXAIqR/7TO3Hwyy9b4Pk4g5NCUmMPnnPpjE6tCDNd0bustLVqtnkRpmL/AmiPj
LaOs3OJgbQnY99X4amtXPyP85t/UQ2X/WicsS1Lf3Yq/ie+UPFgLHi+xrLHu/bDlYUN3pOyDp3yq
h2csijbq6EY2NIkcoJbfNpUVftkg2ImHdshNL27Yp/LTpvM5fwwyxx0ROBjKrU5tYbbeY9agI55E
hF0cPPQCbuowWp6dMffGxHD66ZuhmmKAmaWK9dhxBNDgRD4IXQasKqtUAyZrqGpk1VNd7bbTrpXp
hxmdJjPWLep1sTVRIz121CY+a6MkfW3xDRkTP3PXMtbQfm43HXXzo1424yAEXbAL+/v8Kt+F04lk
6ZJzdiFpnO3vmWMGGhjQ1+IreWONUX0HM6QMErXyBxcG2++B/+7tfbCAp5bgBeoL0MiXh2kc4Uus
2rMwQDXrZKl1cAwzfQnk8wr6tnc2dt8+Xqa9gOc5L4eh/e72sPnMxCrb3Di0oVhuqTRlB09w78bK
jpZPmfD0rT/1A+K5dejOcR2aRplYrdVfQrbi7bqP+HLihG04pfA1d43wc2wmCoJ2sawB/hMtYd3n
QNfGBF7MixQ65X7hfZ0FHrfu4O5UQKtHRkHMXrtdoaRSInHa9ssIlMA28HuXo5LPC9bvDnipOQdE
Ido5T+1IVUE8SK3KqwzbBipbcjTtBEDJmD1Jr6ycQzfYTR5nS5FZh6rxcd0YIFwcrDzTj2oaBH+7
zvcrJ6qHOJzDThwBKm5Tgp3k2sbam4Lfs1n07SlypqI+lEZkPXFTBO2hHpfog7KH5a8mE+4W90Xm
Fae+E+M3r5DyMdR99GNyDY54ng189Fn4w5Lkfuf+6OUEqLPoB/2Q1TDqYzE4lv6spmr7nNnS+F51
wn8IEBUzYaUpMSeWJxAt7RtZ3RlRhAxdVbf4g7u93d2Web5Md66pw2+d6t0VRxrVXA/5Noik2vLe
PJoqXL7T+BuvV7WUAEKqzPqs3XD0YkN3SD1WovtAE6kr00Vs2MP1YVhlsdZh5yTCDsp7qODsLppp
62fI8MEN1gGEd+hL00NpukyHMaZJODqMEFr0idQKBc6qXrdbUTctkHEMUZIAzZ2/OA/8hjZggBtt
ak/Ap22wHZK10c3HXrgrxLRwKT/58GOsdKq8npwsx7YxVoGqZJpNTf4oWqKWjzrs1V95aaIGLXAk
/EKHrw3jJbPn7y1SkwZwyKX9aZrD5l91SBdvSWU04belEMog4hlElQB/8L5RrF0/TfUYPuQhPrDJ
aozRPxu//KdFSQwc0ODwv4+dVTaJabjRF3PZsvww+Hkm07XdrADYUGYj01s4Ej+DWWRjsgaZ+KCt
NreTZYRFFONcLEowOc5SxI2/RsNz14TDz8mozfUAIl4+gC+j6eAUlnfXbL1dpZHuGydWPeRfgImG
aaTR0JVH1RjoRSm0IJwjvcXgZzvW6y+S+IAf3dvaGa/r0IOcvdWW/k1S0apDHi7bFw/WyvolcAQW
ppixG0NStGo27uZVeX0S5GFZplMR+E/otxSfNGxI79ar+Hox+fNOm1NDgQxp6xfNiXMkPipnCvET
a9U2lryJ43SHNnMT3XjC7eZkKhZ/Oexcuzyex7JuD23v85vn7To51+2wtN+wwx2WuA8C45SXIw4C
6NTkfxdLmz10c9jXWB9J85sHrDWIG8cRT3rGbRmyg+2mHAjSQmP2hkfX8Go78fPV+TWpOhhjV8PU
iRfUWh7sPFRs0WqqPwmoyPYJoan6tpqy0LsLrAxgpFhdaV7jlOF6SVlWhVfGog1aO/GwmL1zoh7z
JWOxOa9LVX5ss728tlTb8jnDQS0D1Ct8GTdZNU9JtIC7Whxb9sQhlotBTgen7MEnIRJX2VTID7Dy
/R+ynQMVjxt2LsnuVqWOaNnoKXYUm+rGLZ3qURiuICx3tAy+DpWwT81ckER5onGSvPCF/qAzuy6e
bAx++2QoVVcjTUsLNyY1ssLUGKflY+DYKkxRoAlHJF3l8img8dAmo5NngHJEWHexj6n5FFtLWdRH
Q7U5hKYwy7fbwZ1VfdNsbvmPkZG2Xtel6NYDhj+5eexD9EsTgMxBlGZ8si0Ol0XgFrUa80f8T3fm
rltUD2iTgySx0bTpb6Cc+rI4lZns8rgTW9TcT8IXv+lUBMEBIP/qHA1XIywQ1Kv5Y5np6sYomsxe
qqzK+UnGTSzUraVz2jRlx2QXMnxEkaTJkl5mI5icYA6AeNtlTaXR9UbzxjC6SHAUN2dOyg2azr3N
tpP8aRh9lLkdfJgCy/1LFNFcXG1Szv4jdGBdH/suyptjW/fm01p527prV7YfgjlnTXAHyrFJKeqN
bW3X8rq0veaHucvLJDiU6id3asL8hJttu9ys09Lq2Oga63lr1MjVbC/5zYTEp0e/wu6+UbNzJ8Sl
2vm5WhE3j+ctGEdM4DCKnpXDcengoPTHxq3Cp0lZ2Lcs1hh4KUDiLTzUGmBOXBfewuBDG/5Wi/YU
2IO+feZYmlOM74tRX892Zv5TulsvbzbdWE+4ajj6UA6df1OhsCdPsq6HkI/UqY+Z7xM9msr2t6dZ
leLWIEQlsshYFjGgpX0dCFl/NgrDHHgQh+ZHsUydHctemn/Dry3sOMvW8V5lbPN0XtD3ukHUauhA
/rtecfTyKLryl2mDsIRbrYqH2sQsJ5/HKUokwJ9Ut/BHUnBxyr2NcjUiKV/KpQfh1Vd7eSxa/+qn
HQ8eWeP4FXzA+KHOrZW3Uin0HSudmfKmsyQvJk5jxXeiTBfjeSvquiSYACvfzMWUF4mLH7gkOrCM
G8JUDxoVu36rT1jwdRWE3UK76AOuHQrzXildLKBH51mpnruw2HTxE9yusGOjd2tx3etitePOmer2
MesH+IDdNtn9fRkib/JlI/Qu7jo6KnlMd2WLML5syx38klsfqs1qoth3mkwfVo71lIjJqh0ygzGE
x1tvq4r9aaX5o2e7OwBF2waqHcOwXmVuueZpHXTNs1mXZRZXfSc/DEYV/NBuw18rfeGhB7So9YMs
YUckQnBTHWURlVEMjqD8WhilfKKj7I6HqbKC5Yie6mxjWVONZcLjlCF6H0jIIp0/22VCKq6OtRQr
RQhh52Y8hQu7Qw3efC+tfptA8SzWfGdZC5niTj9xE0/22UdMuymbW0JmHw3D0m0iQNT8WEQZOenU
mxk68NJkmVZTqQer78zgNBeqUDfSgzzxtSgKIrmg1N7XoTSNMcHbMvgWblQ/Utur0Y4KbJ2h01bU
4h6t9yyMKSLr+d7LXR3EGz8ViGBH/SIabaOOl852KHyIwnDXVHfhzLMizZLkHfdO3lHFzBPR2MuH
QK8ltl+Z6T+SWIXXg61nI2kZ7SfupQLZY4FCx+DUTn10S5uT2BdYQJ8qoe3iaFI5j+JMquwfIASQ
fQnhzPxTUMnBOUjfkV9LK6ibuHQn6y7yp41laSznOafAgLyZURlXSBIZYartyXVO3OX9XbCLJMT9
apm/KBh4+FMumlBgDrO0X2rCJtPJ8uxqCefCTMrey1UivdkrU7QrrJ8wFIx9NYTF1rWcKq0yJ9RH
NF3aj07nCTxEV3uVsRMV/RbbMNb/ghHLu1ENLuhoq8b9gFei7fKkE2U43zpcUOVtOJVLx1kewJog
oRfcbA1I7Hide5UdOZKqTxp/3O7ddrCzNNSiXuMCkBzvauAqChsAzOaknrTMTxqasoaH0dMrLwcP
H2Ghw+mqsA0rOFpda3/1WsrAJwR/OAT9YppPpEdFdQisNozu8gpPxtjM6vm+dryquq4tHqtYOgXq
sxldk0/moKzxkOvN/IHnmjKPmbCVOpX13H8NzIVWEjmEePRmEqmkzxGCi71olhirDistg9HEaEn4
bXhDZO1ARqdU2pwoXBl+2tMxNRFrdzi7bc57c6RfY+Sxv4u1YfCDZzbJXOfjrdjbQ+ySc1Ctwg9B
EeRBQkmw1hg+Z5HH9xmQGPo2CBR+2Jz5GiamzkMCytb7qxrssU9qXIK4jNjWPOWUT+7U0qOdNpgD
IC2bZpVBlSLo17iyx+G+Xepqivsm2MDo+UMtk1CxbxN/qz3n6AoqCHHmRSDGWXuIW4wspljOUv89
lIXfcvU00XPp69AiglRuVsT45vjlKfNnAH90dmRIGIYfZ1wBa/5C4OwSqLn+FMb9LJx/ZIt+WGzj
HzUcQ6OX5eewXSI6GiiiBbHnTcsEg09S2m+ioD7owKmGQwe20IsBokuZNNB4uM6iCPsRtRnNcKqL
wr3ZnKVkGuhNWafGqxo3cboS26LNaastgZm4WInT6unR2/IZlTnwFr96IfyajKAI7lTX45xit2Eb
8AQiSfWYcY1/197IC1KyL7e42vztjpuBsNrpFKEJDr/2r7bKsyfVtP23YWuM5s6pptVAXc5bDnPu
IF2zM1aypIyC6os5rWufTNls+3SVwui2FKv3xIpYTqJIA45wLuzgULTT8izKFZxLBWLNStwpc8pk
8URwayO44nO4THnvzSuPuyrCtoDLRmc0zWbfrQm2pJGWytBrEg3K/+17mxfdenLMn3OMR1h9PS3f
tKY7lVajoX52bkRZy5rc4Nrq3MlOwsFxHhfHWlsqfn19t1TmAJizyuVntxOEmZMoWeZ5xDwp8Xs8
6GPl2M2YtIvMbu0eIbpkhmDqpMWSN3UyiT7/NKEj3IN3VUBeiqjQ+a3M9ZzhW+PPXUxdc/ykusXb
DtOQu90N2vLerzwo3CotRkk67luzCK5WiGBdOhT+OMeqiowvW2urLvEoGHYnu5H66Nu6CWOv9aHR
8jeoijUmmcAwNZ2Ot2BaSo5dJIuU7en+zdOX/ciNEvEotUiNfTj3eYPZezb+9PpR2/dBs9XDwYlG
/9dClwTn0E3WZNIEpvFQlUWZzlFJxa3CGUjybDf8lc3BluynZWz2P7oXbGOzLHdhAjgAAx2SYv21
ZkV+I8rRl8iTIAOTTNTEvirDBV6JG3zDQTNbg4tx0O4XRCLD34G1evhaWGOYp+W0DMHd3LjjU6v9
/DtibX6dFpM5VDGF22G72fDa+4UXwHgdEnFFOI+a9T+WWZkz729BTUGrUH+y5VyIq9GEbHcVZs7M
ATSX9ncz23N5qAjMKgqhrfNtaevphw7KzkiwODElRZgmoghTz2q52rluMvbk5vaxN7lTn+hQB0+G
8uiSoBjtAoTNELPj5c66u5q4isulU/YJFgturG0vnCBGg6j4XWMpkMewBNDlbkGf/xwxNvpbl0Ne
kUZVbZ0CmtIV6UzJW8T2x39umfeMJ1/yqU+JyuqSuqLuH+Ygc1kNjPCoCQWTTTuBTz4fzX7yvply
okngR+U0xk7RBV1ccs+0B7WY3u/e98knpmJveaK5QN5dFsCa2V/83k07zM8QT0SRCAKoT8YijZHA
YDGueho0YQznTfE4T5rubIVoRexkM562AyH+c9/0Dtbty6R/Gq3oH+q+EP80VZd9Xdai+EsTLVOr
RgX6S28h15xkrdi+rHiYMz/XgMlau+EaO+iGiMSuwQYG5GZFbBXCvlcrOQ5kU2ibh3WxxGnCc/mj
Wrvx4xoWlFsGOZQVyXTPs6goQOvUyHkhEpS95ecwwGI1dkW3PHFfU0MoF2P+IQ23+93LuZPQlYpA
JdPmVm28Id33hKCX8ynTWXVNNqB/e9vofMw5Qb8W2QHcqymddKT8JqXbKHd86EG96c9xhoZuGJvk
oPjau2v4pScznOKccsMPyxq6PAXVEpSHXvqE3+gdD3RWvE09UsdZa2LrsZwSmjKtevJIQYsbJ9rg
BpR243xXud8+atuefkSVrKa7fq3DmdbkHHix2ftC3hUqD9sD6Td62Es0d2kx9FF3XdE6+FlQ6r+N
8IJsbxCVDJ7QKtsF5mg7ygTpr3A4EL80D9sip6esmsq/YZnPt2jfZXnijrnzpRiraI3btqWArGnl
3gfD1gncm3ykgwFwVUM86Nb72jSLzrhBfa6cefWnD2tUU/23XKNVV1zF8ji6TW7Evp1xmS+8Z7TI
zM4wk4Y7+2mzeLZhNo/UJkHGeWg6mVZHobQU7UfLV3q9obrhftqIlun6TSTOh8XCWSkWlOA3Ko71
cj011EyTujAHto8yKOM3DRZ4canW1kry0Ijqwzo6S5MoXaN7ZgOy+1ArB8UvEUVV+PB/nJ3ZbtxI
tq5fZaPv2ZvzsLG7gUMmM1NKa7Ys2zeER87zGHz689Hdp0uiU5nHKhQKcMniEIxYsWKtf9BpIf7M
cMR9LGsOvKzFJZOORGpfhEE+JqRscj3esRooDmGX01+3YVI0aFGbY+5lDjq5Xpo22qOhl3QvOrwi
lv6LVCjv6kjrLiMKGYE7NtB1d6IJ59oP4sLKOFIrE03Pca6+jWKKHwHllvUGPb4w2QSRgZNA2/Q6
iQF99J/BOE7vRD3M37OUmHoll8rICoX73e1IhYdLYy7Vdi/qTNqbQg57GkNmH2zz0XGKXUv+8sWZ
Js6yWjWr2yrQ6nyT63Vyh4+sdKNblf7Q0kuN3b42rTsYy/mnOh6l2C9Sy6jcVlK55CTwJfdMYyg4
Go56QClgEmwdDedGw9MI5Okm6oIFa9x2i6tkIbrPJLXJU9TbbIxWIFUh69+mjwX0t99TG5l7OK4a
CyRNE05blpArZBjlAoGMtCZRcIz4W6ANRut2AwAtdMWmMKMjo7a5C2e9nFyg9Ooj6Yl5r2eT1Xp9
Zk+XYVkpjltZhnSRDaLTD6NZjxdDn/fxPhNq9JjPFJLeReg81tsQid6YXH/giKJrlfFp5uAS+QaF
braHhILVvrPswPEErf9H5ICMZAv7rDQ2fSbqaEsTN7wDMZXhq6JQnKpKxdmBne8/GfVkXTWTlNJk
S1X5AnB/UtJhalgIae6k7xT6WZ2rDml8K6kKe3vTD23iF10RfAnB/1VuPTQERpyc4YTZ2aznrkw6
9RCIQSGNzIq0880haJ/mrAAD21REDRfJxeYR4qL0LWECfOtANkQePYvgo56qyU3bkUF481hr9McR
ddn1c0ONL4qrovcHM2xxPRzy7DIreincKnIrXdoEPtNHIUUvNu1gBcU+bbM590zME3K3ik02nrY1
lHe63vWWjzoBuRenYCjMqhVHW6dRw9KLmlq5mCnU018o636X0Bkz3D6aSF3NfBhtiux1V1A/M3U2
aqIt2UYIus8h/AiaxU5yZTWlQ3pkzOr3HEzG11JH+NVLlUwhJ+hQtHDCmKDdoxzv0X5rLdcpg+Zm
zOdY2bAycgsVD4HVn+70Qt+ZSiaHHCKi+anTjFH2UmGW2qaTqPmQTSh94lnlpD+VGZjuQ4T9kuo2
AE2uhCQcxaudXLkZ5uWYSfAxogNY0/J9gDXIAipRlXuDRLp1aanR1s2z9HJYkh4P0THpwaoREkEo
K1FvMk47xV2g5vP3HNCDfVHqRf9ox3F4a9b2Ng4rud1PkhI1VNsblbqALlIduIHjXHWOGD/SsrCr
PRyp/MCBqP4uZSGRoZlUfiPNJfV2HufWIbccOrCiHAduKrYinKrsmdptQBJBUcfSM46cqRb5y4F7
2IRVam8IrKFD8Wbs630J2IvqUZUhfiHwhM/eNZkWESz1MbkWejB9qtm27zU+TgyWq1N/lnZE1ruo
5b3rNKecdrxjeaMnSUUam0wBlXKNn8kx5lkuUsTAv+bMyTiOWkxzF6sLHV5sPoAJ5MPeaWNAbZ/S
vvHZnCwyCLUJ4m9gI5B76lD+TFwLiQ7nigYvRT+70ClQ4W9jyBvBDDUI35kEoQmcSXMTFWEuu6WJ
ZhjO72YX+mVRd+91B8+wQ09jo/VFBn2O47AJO7cy5wrHEJyxv4AmSautkDhj+/KYsNmoTRTOO4ei
+yP0aG0pGxucXMRAy2kvqFr1btemcMmiRgnBGIVWrrtpYtvUgCT2DrYHMyx8fS4QFSTpU7JtPKdA
IX3Z7h25drV6FMZ20Lpcus6pPWNsW6VZV/2ooqaJrqfQHvEuaOOUhAcfS00QRWM1Vf0smyQAKEMI
pLO57mPa08IzW63uH+u+rucdCUwVSm4SaGCbnAnwJsJ0aiQ9qN2k26jRqykQKTfMTeKgb9VKkdxr
oVkPgSsjL5ohISpq7b2O+W5xXRfSJFOIYdPR961sQqvCVlMlyy5kSXqSo3zML5JprK3l9/K4PETo
VfQPpjLMpFqSPdvlDwxGVVIb2n7co6scmAxuX0rGyDF/HmVlb0ypOl7VOkV0OgbVUPxEyHqYS492
MgexbVOZYfAzcGYL/2g9abNDW2CP+5TivNJ9txX2zmvZLgPTmxCenz7Qbmnk9/lgkgt5gWPmyqdS
qgzZ3GYZPcJ9oAwDTeVWm+35uzSVC6CHdC76UgCdTXfcpqGbGC523IItEXOCj5ouySxuxQpV6mUp
ksII5NuN3iL1VAJQoAJDRwWVh5TRgTzR9paxH4y5lx5yQy3JNPqxMmiWBEMjgDh3cs2SMsBd2F/N
WjOtr71pp1a3i+mThpGrT2ZStVSgYj3/WNnsMt8djq6BP9mTFh+mOM66G0PUiGN78N6Q/I6sKbAO
UwNlYxdrw5C/kzmh6zsbh43Rzyidz3dmxfOXrmzTKkDCHwe/72EcTtl7M5Kl6XMgJrYNeiXC2TfM
b17NVFJnR1m8Hy6UbmDLjGSVVgrltbG5FFKPqLPZWumwb/MRL5GuyOKRrbJvk2sAUVG9LUerLy+b
WZ4TfzByLf2MskdQc85t7can6qnL+waoyewmhZiVjSaJ3KKXQbHFE4Ze2B9TVsw9moDJ9K4VBqeZ
WWZ/9bupQxYBvWfxqQ+n6EczzUpzYRIE0s2kp8EnKWxK2Q2lYXxEZTNUt5PspPdxmWu9C3s+w2SJ
7U/3UTFLy89hmwYWZy3NmfZhxV/y2DdEcBGyXL73Rp0YGxmss9gBzFQeISBRYzKo2Ttu71CHcyHV
SLd0UsNsk9rJ/FnUVnkPH1p5L+xQtjgwtbHf1lFc0EQgR3SjGrqtSwsluio4e9/aqHcAZNbb3HAD
M4g+d23YKt5gNN3g5lUlPubqLEYS2UGWN0qv1t8EouQfxz6dLiWS/QxYTGle9C2C9xzSTF/SWBeY
XKYXWpLUYAa6+R1toCHzy3DQDyWrZ3Rntad9U4kAg149HtN3mYVJ5sixgWOkVlW5O0RqhUcAjXE6
8xSBvuazMr2vysqifGplQ7GpM+Dtmzmi83ufEBHfy1LTUpNGwxRzCMOKBH0NDRBCppiAPiJG931c
G4Cm03JoPoI7su+DNFfSbVgElnVf4vz9VGNoCWBHn4zvTjmkgmKM0YpNIIy88IxxSv0mdKZF2yG1
UGpGNCzzxgkX3Hdtp4zIdWR1fjHIY7QfATOXVwZUppgjtcH27TQFtQzk5OjXIDZJ7WdU5egdpHUj
86o+SEJqzy3+vWz8BY3POrB0tzas5nMdsjf5k8jBcyQc3dmNUwfn234OxJ6yVqhvWrvNowNoKinH
2TDOMz8O5v5xBibQ+hwjxdfcVKJvCNnbtjtGxnTIEX4atqKu489NNwJXtqMoue0qPaZ1qdoluEUx
d3RZOrU5cF7i+IoMv3O10BtCT8nNqPNA+tCHoblKt7cbCpwPqhzfVRfD0ZbNash0ya2DuXuIIk7G
Ll5ciOdbZDrNRp/EdNsl2lAxJJMhuxERaHbDxsqIeIoD4CocWsK54yCtvlMoaT7R2Af5MKSIUntM
SwrXyRxXh3AixfIHqDsDwW0xJTTmuP6U1pr+XnamIHMJ+8wbtRWd+k6qmiZ2ZTpBH8OwNTPOeC2Q
7rJtEntLMLKjLWaq0baXK6n3LJpXyjZTnPbOaMN5wf4Z6lUZNuYt0jrIvOYlQdyV5tQWfhQLcRsD
zX3Q4rrOD41jlpEf6EMSejWgg84PjCC06fWQZGzthq74UkKgrD8YfVhRy1SMequoeZJv+0p3qP9w
AKQI202D1wul/1yw9+pepqCD8wTFopg3tQz2jbpbZIW+HDkxKumW1h7opIjyo5LMduzPumR/scrW
1ry6LqbBZ3GjnpDkRY6/+9Q6+kUtl93VMOFy5aGERJXdzvPiUi0lStiRwkluS4KgfqiNoflBDKW5
lcbyUiyisi1z/JwU22sSzKAfk6SZ9wlQiowarERrFnhQ+thEjfFemRAmPijsd3dzrpjkA6dBmr/h
ykCLI6tko3okk9OtRY+KrBM9SRV12CpptvkUGRdDcvYuayosIr/IHaEAjjKdg+bRCgnPIaU287mw
vaqiBm1lfH2jVMA+pWA6JqGFXowa+ZlX+w2ft9z0FxwURiYVxeXnz+D3faiwEwXIUuu4DB/QSS4f
SiwGdjkt/D+/Fa7JgHVRj2JXWRO2UOBRMpFWllcp4Ao0O+52oZn2u0ipizNaJWtU7aKXvLi0/zKF
QIluhdCLxqpg2Q22FyRV4aYBbgmplcc7kSSmW/XzORLDkQmyAIbxpEbeDGTg6tOlopoDICQO+AGh
XmTzMF3YBNIzA3jsrUA0w2lVkT/9bYJAZs+tdEocDwgfhrMjCHAtUNJNNhi0fZPGOAOnPDI3FHzc
VRJ52BJ06l/ODRWEeNvC8Pccs/4a63K6CUcw5nFfnpMHOTZ+SCOiVkVgZzauUKJQ5OqqlmLHowLS
PAAIsK4y0t4z4/cbYW+ZFg48PWaEib7CmqdbGY3B6ZDPJHUU8cu0Uq9AbSibxpa0m6G2By/JouC+
NiflA53F3lfByDz8cSyB4wPmW2fPhFGzDMWzBcfRzoKmwaC2DdB5L3aAqoDS0rQ/9SpRIHctU9Km
cof7s7a6kZpEMLkxPIWlaw26i8UAeLJRrtSneazOyXb+PlU0RCDpaQG9JU46qwUnRUpL64QjvBSl
01f6JzQ3BZoIHyHaxec8pteEjeXNFq6uqS2y87zhyyFMklYJaHNQ8LIU+6qyii81XeotWc03ql+5
B79C36ThMJ6h8vweoLnvotDB+lsgzav7mpPdSCT0rAdjMLYVdl1e3evWNneqaiOFpvBkJVe2p+fL
0ZfFsZg5A9gYAs7LlwVMMul1Sl+po5gBlx2oOxg/sZ0wHHQ7Pa19ValBkiLu/8fLn9ddjEQWfq0F
A+jlnQu9xiAonxwv0Ob8Qyblxb3QMkqp4zTmN6ff8vcAAIUXxeNl/2M/WgvHxFqbVEPtcK8itHfy
KOqdMtNHOH2XY7PU4EQLtYj1r6zVBziWB5RRLQLoZDQwhkv6Vn2RHwT4+DM70LG5YqgwvyCTWksv
6OXgzanT1hYKTJ4DWut66kRwrYP9+aSgxyD7c6EHo0sSkBj+6Vc8NpDo3+GChqMiNNplCJ6FFymR
qX/2nGznUc0/Z2po5JvM6bRxc/o+a6rssgYhVloQOg20x7TV3tBKCt4HwnSgEkAVRAKWFZd0yoaO
BPRJAAyYz/TG9wYQ5PWo2X9qVbncnjBuWHQu0UVdW7/3g0p7luayFyCS7emItbuJamE4NyZoG8rd
OQW+YzMHzcZFi1Wjbr/W14wQ4UgENFbP7uVhiwfMXYBp0AZ/NPvMJnXuTquBRUF0jkXNwIZmafhZ
rmD4kKTBJq8r/eL0Nzx6q8WjVUW2Armx1QKnnBWETaA7ni7F+leEKnBC1+LqQxVH5zzKf09dFmvt
v2612oxIMMyeRpPjDZGDWLWKn2hI/czH49sAkIm35OlXW0dN1SBxWRQd5F8Kz8bqfhxuEHPr094f
pVHZwT6agGYJZ5su3gGaNg1bK6SEo4msPRPJ1oP6684IA8EpXHbdNXcxUXs4jara+3ab2j/zsnQu
Urq/COMr5Zk1eOxWKCbKxGbUBg19FWNMhPcz0ck9pNnB/gmkXvegRbzvhkY6d0xYf7/lraCLLfrA
ixvDer1lWd+ocQiKVdKmKzouyocmHxuX5oR5n9nZOVbcOnpyu4Wci1IMmEUEL1dvpnQ9xie2M/iT
FIORNO2d8Ys0AYeCpmlZ8hx07858uXVIW25KOCEv05eDnrNKQmNjqDurBJlp0+RcHHPS/YAUyWMD
V3hLxmH4FHnKy6iv7S+RmMaHP56ypDR8RY5HGu+8WvhDSBOtEXnn56Lpdl26Lct7LQ/72zyyDZ9W
awlkpDz30kfmEMx8B2kzB91DWFMv94uhJ5nnJp2fNgl9GlOVZo8M1fwZNjFYgtOveOyzLmx83V4E
cJlML29W9wBDyM06iFJa7Dm5OV6XTdTeBoqItl0N2EyqSvnMZ1WOzF0oU8i0Ij+IucdaqTyLrVAO
06oDid6o1yplW7outtl9zbrS2dfDOL63ojm9TLpWveOElz1RFNb8GsZujf8NrbLAyWMqU9A1/KAM
NFfBXPxcBn30KUGoLQKCYEzXU37ikI6rdAIoWYagV3f27DJLjH2TSe2+MY3s2+lvcWy2W1BdIKSD
XZDX2R1kzyLXzLH3NVDREhhEKQt8DUQTYJmpOOClGm9gLwWHNM7afYDmxbA9/QS/VB+es9aWBUdu
ZOJ0jygyEIqX06GhyKkuDkZ+Wpn5gbJbvrXwP99bYZxuqlbMXtl2xlUrz5VvZCUwbr6wX/d9SisF
gNPpxzk2ObGascmzEYvQ11I8APjDoFRpMc9jlB9y0Ym7QYZcIUXG17QKLXpMU31mbh67J5IP5L6I
xLJbrbapMZPlWRrDzocZlHi6UIelFdVZd4mwh9SleUc1IQ9068zOcfS+mAUsSpXAEtaOaApd8Dmi
zIZ5uWbSP+iKRTi2x4eUbkoEbVaSo22S1vqZT370vogbLlEOIvf6i5ddNMW9UXS+rGba3kpS0wRW
3CWHANb3ZiiFQlMEMtmZuLMM43qisbTYwhDERsBxWQvPkuIReG+vajA9EMwcHuN4ajdqbxqPpyfQ
kRWFsQ+0cRYwepFrHQGwpJnROXPrm02Z+A6qQxfQAgBRtOFPaMuD16qT6pEaaOj599rF6bsfGVrY
mjIGnroCam+dd5AniCZVIqZSlpiHxAQ1b+PJtCNDbf2uUNEPqNtzgjlHghY3pZpCVrCw2Ffzl50M
pVmHPavv6SGjnMLuLCiqp1YQe5YxDn++RpE6UpdNGtdleb1H2u0iuGzana9nQjq0ZtvcRSB7y60M
NzL25KwLt8KxxO2fjy0nf1I6BlbFivnl/OlgTBig6Ttf6uduJ0ol33dGJfuwbO1bFbw6BMFG3L3h
pjrlDRVplCV3fnnTKm9jOTPYmc00Kg+TTt27sQ3pW1hV004u1GuMdUV6ZqUcSQdIA5jCKuOoosD/
8qYiSCwz04POL4O8pcit9Q8dHpsZ+0MDBfX0Gx5J0jG2gE3NrOVm60P/0IEg7IeRhEvALdagj10a
46w9SPQx3Q72tqeh0b3t0rn5ePrOv5mPsvXQCMVBdhHOWixvX76nXMxs8cIBT0SlgP6EqK9rmpA/
IWCIbVRp2KNqVWN8s6uggrsORhkwh6TKlxnG3490YwAkqmMRbUA1wRc4/XTHVhX7MguLIiWHiNVH
MIZRlojc7Is2YDUbr3TIQ6F5RWdcdoNw+FNlv1+DQe2aCiw5GV4ZLwdDRLZi1TVHlqinZm10qBeo
FCd3sdqpf74BLPrA4EaNRb14bYZDr0hrI/hgfgDGfEfK+6Fgle8IMJxdnMa4cdQ89f98ODHERfcO
CX38d1YLCUpbaQLi7n0jL6kVKEV/M8aF8J0AYImO19v96fsdi8Ro7NmORjJn4wL1cjjtQsZ3UxSD
P+iBvJ+iXoFD33aPsB8VtKfz4Nosy/Rc3eDYpEHIFB8XJC8X1cSXdx3iyBlDOAV+0RuaZzo1yLIs
ljYAA6VFkkA78yWPRAoNhLCu8T0xA1nfr7KJwLSdR98QYXpVGXHz1Ki62FFPSz+dHtAjr0alHCk4
3o+Sr7n8/Nn2bczUOuc5GWlDAr+07NqCRmxCQJR6wN9Ixc9n0rIjN9RhWbOJ0+tbtP1e3rAodRgo
kCX8tA6DbWGOP3I9VvdYpVWoH5XVmQl6ZCiR00TXlw4vmhLrYxGN9J6+rzz6LUHLB9mX7sA16KDL
zXPi4b9U3Vap0JIH4YCGzBfV5FXgMyOgY2Y8TX6XRGJvaKgW1LHU3yV9omzMsWs5fsrFbdy38mVb
wa8xWme+kcc+/ByjhP0VVreOwoHW7IfFkMXSjOAhDJr+2ubQd8l8SPYFJJZ9GKbdOXmyYwcGeAoc
Uik6Gr+bXM2KhoUm+DffaNoSiFAAEctQJ+OARV3xVILkIIsVU/jRYT++KOsY3RGgQtKPTitjSCEI
ArSb03PzyB5GN4A2mUKuY9HAejlVZKlEGLVhqihmJwE2yu1FfWlAlQVEV6Xo6X6WnBZyZamdOcAd
uzO1eQrZ9CJQKlqHGaPHDz4KJz+Rre8YTugk7HN3DaPc8JVOzZ7MdojdsXX6M5nmkelKC4S+Ekc2
pquqvnzlEPZX0VXK5COKHgEvM1MXj0DNN+rhnA33kVCKyvZyH2rh6Jus3lHrslBjO5zQbAgWcL4+
5juQOhM93Alwo5ibvVWrw5kXPLL8l0iDBQWJgayua+hCMfomLSG2VwKFExlELFht5Dr28zgVRACk
PSrv9DT6bUyZzSSYxtKboJy3PqHQ+i+Vye4Fqy9ur1slKnZqqY87oJR/2hdUuRUTFoUKshj7Nz+6
KskGM7HQwVhAl5dw72I3HWxwRlS0zyQyx94KpSmNL2gjWrPe7QulEoltSsKHCkyFPm/03jMArUTA
lMbMPz2Eyzb+IrIhIkhhEpV0CqwAb1cr0YYmAxIW2YQYuPQ1CGxa/fNcIsBy+j5HXorYw4FHZfz4
x3k5/ZUQ0YOw1oSfDegg6HC+4L/g8xs6Zf3l9K1+m/6LLqJJakzE5ujxS9vy2cZnpg4SBEvBHNpq
ve/6tvJb2JWbrpfEltK3eJKVbNyevumx96M8py1yspwE1mZYERp5kFUVQEfA19DNUOP7QlCzszrA
sW+5lYYFwfJy5Eovh9KE96aAWlzwTR0utUYLagn9OSDxjvWvftx/f5v+J/xR3v5rIrT//F/+/K2s
BBJfUbf64z9vqh/FQ9f8+NFdfan+d/nV//zVl7/4z6v4W1O25c9u/bde/BLX//f9N1+6Ly/+AAUC
XtBd/6MR9z9amDu/bsCTLn/z//eH//Xj11UQW//xj799K/uiW64WxmXxt3//6OL7P/6mLF/ov59f
/98/vP6S83v7sgj/67D85+H/kMj+65L/+b0fX9qOSyj635clg9AksnB0Ewjp449//UT7O2deqkRs
uRb8N2ZLUTZd9I+/qerfDboCZNYLmII0kF9qy/7fPyJ5QvsNnvDSpGNv+n/P9+JL/fXl/gsNodsy
Lrr2H397OSHhlVC6pc+4PpYgC5+PUTPIh9BokVa6dArAedKZ/fu1iy/R5NnSGkQLkVgdZZg3kLn7
lqZXeDE4fwZs+evZV8FosDphpWkrHxywW7XkBnJ8Jgy93P7/ujKj/vzBbTzG1T7q5UMdzn6mTi68
JhcpkZ2YrlQD+ffhx7Pp8u/P8Xz4X8bVv2602nsLTalVkJ7yobGvFqYlnNPTF35t6FfH27JXiSmq
Lh966OmTimaNBHDKns+gNV55bnsVn2PNHqSxXgZo2pjVo1WdCcq/8pu/Npr/DMhaFVJKsOOUq0o5
KPq81bXw0glLd8il7WiVeyMdboAuu+iaeNoU7iW1vrVQYbA7x3WM6h1MsZtQCXwpsw923V0l8FIo
J5gL+XJC6+D00L7cOP56xFVALSvDHqxSlg+TkXwUACirJNrM6U9Hzy8VlB1O3+W1EV6dx9CkULqg
ZISV4rOGOPKU+Kcv/MrMWOsPhwVA66xlxVvyB5EiCjNtc/sMMOOVdWOvFjzeNlNnyjw0Wvh+pfkW
hIxE+WZFN3Kj7oPyzCv8KkUemyWrlR92pWqV2SxjJPKDssOhRnRRAiyPmB6ClgHCFZJ9qZXWRimz
y1I2tqHSP+Zp4QswYSG12lHIm1AaN83CfCuqrWTNN7UZbRqaIpERbvNQopNVXCUBxCA7XdRjmz1k
ALbOzMclYasChQaZuwNQ7gEy3kTNh0k8VX23jTgqBdVVgdGxpKaeMUTXHPZueql07XrelipMtX66
Bo3OkxiuZlyWpbrN6tSH+eQjyLsj8Gxi1bxoZTjp6Xgt9Z8HZ9iYSBvAdB9i4euN6QbW92lONlaA
LJq1OE3dJ7Pmdlpz97Z5soqBwMENdJIT+SCKB1TpcOpUqJGdvvavk9uxD7iKewmSO3lPY+Zg1inC
E7lL5RUVOfQXOD/uJ3EhOCSHOnDsyOtV/FoKAxyBvRljdBYmiN8IctiZ9F5rwr3d9ZepU1wK9jIQ
Yokn+uHMRFvC2bHHXEXRog2xymmYz8NQ+aP6MUX1pBGfFUBpZfNxnm30vKwzY/ILh3nkZmubQZYl
1A+pkw+aHTwh0LNt7VuK714g46vmSBci+6EkFkvLuOnMLneBzaO4ZUE37DYB3JyhC72sl5/CLINh
iyZZyIRvFONQmTUSG9AOsmpvBblHGRxBABp/KvpYyaWj1ZDsPoFMcKNeopOCTlz1U+EizYA4DuAb
mlRwFnqvyGFdTrPXmbYXyg+j8qEsrwJAlWbw3k5/lAoiInALT8+RVwLg2rISpeV+BKkqH1TEjhJ5
AnZx5sq/YKDHRnodwRUM+XJJ4bOGhhct8tqwmeXJh5uKphZ4CMlTGvb9AqzhZ1ugXI+EoqLTzxJe
wznVnJ8mK+Z/GWwvyrskviuQHuhRr0TX79xR8rX3X20AZomajmU64kAOvA91djPp2+mRfWUDs5ad
4VlahvZ0D1FPZWuJ3oFx8yXKwtr3vN4DrDyTH7yyyVirjaAawwQJOjaZTmLH/jCMXzTpx+mnf21c
VrGf+iBmfIJ5AY+qHvbinFP3a6OyindVVqHerXBdkzAS9L2rLEKOzYXdRXu9eTj98K+NyyrumRnk
TgU/58MY3JbmdVJ/M5MzddXXxmUVq0pzNBeGtHyImk2h0TvbnH7kX57rR1bL+iwO1Ykq1TDJh0pZ
WMvNrqB1ZQrUS2QH7rh9YcWfGljyavMYJxfAhr2k1N+PXbexKugUUrtRUH6Q4kUAAbTPEG+d1riE
pLhB5mYbBtp2mOudlENKTmGANeZF3N+28XQ3WFQYkH7Kv7Q6AjLiojO8qqsu4tB35G0VPulhcian
e2Xw1vAVabCmXAQWSVEjbbV62zjSG6+8ijUm9KcGobflkHKfiHdamZ3ZL16Zr+uCfRUFWQ5ZaT7k
beeOY7qVh8iPzDuIJq6Vyee+/vEdcE1dqbt5ltQgJVRGO0m9aPQzC+G1p18+xLMY1OdxwoojAUgR
pJjDd3PyNIufiERCVT/HiXnto64iha6XnRHjpnHIwm+9cgjqwjuzJF4ZlHWoSJoK4C87dRNR4HPr
c/rxr0SHtdHQOEW0jQN1hh9boSgxosUb3UjhmZj82nCsAgSg+wahRoYj7+JNN2zpBZ8Zj1eee11Y
DVOAQjJGqYcyeGhb+n0BWThiH6dH+5WpsmYiUDwLoXk3JPsO9MP0/STfRvgyJuzZ6vj99D1ee4PV
Ko3R6++tablHs+/0Rwt1m7j7MwLTfw6Mxmonj8uswRiLlVrCe2WNnjvjv/JBjeVlnq2haB7yzs65
bv8lA9h0Lj167bLL/3922aqzpbh2jPkwyvtI+MG8OT3Gr113tRwnwA1Tk/G4nY4orPLQmmd2vtc+
3mo5SmqFmOdy4TC8GeQ7hTOYdsaX77VnXu3XyO7E4zAyFkV1IaFNdK6N/dp1V2tRddpESpZP53Cu
mffYibxpjPVVXSbMZyfskPU4FNFuIUX7b7vsct5/NiVUh3NIXXPZNL6KNVivu7ddd7Xs0poksWm5
bh7eTdrnevzxtuuuVlyXVnGAXxWR3/oypVdR0rxxfFdLTka2Qs9KYqg9bXCEjdI3DsQyT54NcAZ5
OsgGfT7o5oM6P3TnDrDLQB7J3db9migeRWGBlzugiIuJwB1Mfyph4QaRz4sJbci3DfdqAYZdFMRJ
yV0ima6TdFliJfK2K6/WXzW06F21lXxAi6kTF9P0tr1wjerPozjlX40Jne1LRNKdty0UbbX+eglj
2VrnuoJDQ+914duyyLULojYrtaSlxIsxx2oR16IzofOVOLTG4yJ5qfRz7aAnMG6MYi+kMzPilcKJ
tlqAdlRgZlMyDrPzZWx+6j0S1H0Lkxap2ea9HtbbuLt90xRZO4dja6wgkGLNnJMpJfXvleLr6Qsv
a/rI2lnjhvN6rOhBsyZllMFQaEE2jm3A2J6++msjr71c8WkeOBA7yPUm1FOVTPeiz2+78GoxYmWG
Z4PF0A+Nb1r74Jyv8WsPvFqK2DXVRTDZJKeWjQTITfzWB17thQKfRoVEhthX3Wr5Rd+fsaF+5YHV
1Vps8AFLrIjvV2Cj2UeooCRnZvcrM2MNy2r0sNWcJXqgp+Qimej26m0RnoumyrKrHpl4awA3WL0x
tJcETEk+tyK6jRwsJpCzRpIQCU7fMR5LpXZrtHZCqYCoihaicp8pO6FvNeR9kY3foxp25l1XvO7/
ZK9r2n3cx6WkNTwNnMeFCejqFTKAymXf6S66s26XxF5v3U8oIr9pAv+GWC1j7pBn4hBkEfI45U1z
Jui/9tmWifJsk52GxoiqjDcBdpkoqVsGN3h0nHnq1y6+Ws9dS+uqX2ZbpyEJl6VbW36IpXPorBW0
7K+vsFrVmWVipdGo00FtqKUMEyKNIaC5HqLWZ/S/N5KD8rsqXaoCRyT06XK00VEHx+YhdLsKIVxV
3ZZKfF0W0gbsupta8mUnhjOT5LWltooNs6m0JtZgSwKAaG5yMeGK9bbJsAoO02zVGckKUUd4SnlR
WGfC7yufS1kFB30ug7ZPuW6sXE4lEBMTJwtEh04/9a+lemQJ/1raz6ZanaA8ai4xbQTWHSfZNoW3
ji86TkOo+uOokmg/neRJHhw/Gb4W1nsd/eCRz1SYm6L+no36YdC3onrSZ5zN0dQ083RXqSaSOQZ+
gtpFhTOadH/6aZdN+djDrrLwRk5apx1zcaiQQUzju3bE/UXpQPGeE9d4ZX78Yo89Gw7aPX3dopt3
KHXEibOfontbjF+DdzLDqKJYLsRBprfHweSNR+tf0PZnDzwrZYqSMFW7kT6JlCeuMJu3pfprfnyc
VRPmNIy2KPEi8orhzFd8bYxXEQLE8tw0vUIAskw6i6O3aFSfniCvXXq1vGv8ORW9LsUBvSXMivqn
t112tbadQZdQcDLEYYYqdBs2/psuuwbESfR8kWDVxWFE7/36zZddnYGdJO2GtA6mw/B+joevVdZ+
O/28r4SitfFrZVRh13Q0Wodmn0ifJjSfEE1928FBXiXifVLFRjRO4oDvDj3D5m1J5hq9OQhS47Lg
smhNUsCt3/i0ywR8tuxggIR8Pi6rvTPuk+lt03cNx4boEVeNzoQoolvDsj5n0nm85zJXj8ROebXq
GlP7v5ydWXOkOLStfxERzMMrkJDz5NkvhMtlCxCTJEDAr78r6957oop2OuP4oTq6o7sxFtLW1tba
6/t/qy4RNZpXXzxszeBKsjqJ7GmlTKNPBDmpOYclpwWrKdMfWw/wsg+RAFsFlTtN7hQFjuT1xnNP
mLjBiAsO/Z7yJ5vhMN328Egd/bGuAOhhqyEfFlX+LrmysrQRJvdLqzu3cm27y8ZbJTmMhFFpXBTQ
8YJmEcCV01ftRdkCbzmpfgkihwcAg5I+cPX5+9l7JTbM2ZOt5ZTc7eW4MZ1A2EFyq2X3Tzz8amRn
0cHxsoyNRB02BLoa27kjKdh/mgo76+dEOanZ76L4UMo7Jp+s/pUg/fnJ7wMnqH+nYDqoLXzrcdJ2
AZ2sluZ4o7vu63FCO9S/z6WZVCvTU1BxeOvhB/uz3cT1Znu34wF0CMYsHvtp1evuVvvw1ymB+wdw
+9dCxI6nwfgWXzXJn2wkc8V0tu13OJDfSJCujcYlFv71fKOciO0aeO06eTRsEOdu1DMuv/Z/Jw3a
NP99rm02lQ12BlChkH4BWoE/hm/mZ6t66ctbyfi1lzf+/SFe0cJrdkARUOtj0GTATPx+6n29EUAM
+u9zYWUjem5evmUZ26oKd1O4hpBbl0vX3nq2idPR7Uqb4q1rCDjqlbzV9fLHoO+rMZ8t1ATorEpp
OyR3yRbC7ZM+rok04bp5r6YPKcRYE7CBKsycYLh4zGCtpGh7zVOiLE39XLAlYE5LyxzXFS4uDUIX
rOlCtYYDvWKFioJTSuPX1UfXLHl2r2roBtREIHEBNBEewgn/xoxEk9zXc2euaQStqnfRz4hitLDD
icgFTBzRGAgrJvY7TzRgE6hPiIHrYbhfqe6itMB/GdKQAkBQANHSOasB2b7g+76RkKRVoWt2kWIX
S4qNndsLXQUEQyVQqZmhAelWo1dbu9oOMJarawRsWiw87WEwf0P8Ds3Ns9Mod6bWR5ZeHmr6S20f
nU5fCDCpUlhw24odGQBhVmhAGc33JtumqQJFix219TFNn4AOcU22g6tyiI4Z37VWFSz1++nUF3jJ
tvbrC0bX0nzXfTBgI8uHNziQBL36UoAUKVRwQDi8cHUeKKPpD3DVd2HCTMqHyTo6tR4k1IFhCDg6
YHShz2BSYXvtBiUxF1S19rb76BpbWnsAlXihN3oLR8ZgjQWgmx7dHLbLtrLguubX5adqW+DUvBot
PQqjCwwmfhZz553Mk5kQ8BwutyxGgBuyvr41Vy5r5ospP3cqwqUy7Eskcm3ARmp36/6utxzmyFmQ
TVGjLQldJfXqR0FhblmRWQQsXAsnyaRY913iizS22c2bySvxcq7t6OHfU8MLETVORQNr8M1BmjF+
FsYWOMSiXqGtKTFOaBAKPOddkLu6kUB43yk0Ki3ps9QJepsHFmO+Z+5waFq6BbtTu26Zaig9OGng
NqARumdO6scUkL0CHv/CjkpdC3QoqhVvAXYcKBhrCXkdnAArBnGaDE19neaPmXOqSNw6sdLc0h1e
iYFzmUdrwvB6VFRMCJX6iYJb8NP3X+nag2fbcFIA6ycVjGPpBdl45P3998+9FpNmWcOU2lrGLoUV
V2xzvh7ypTLc0OpeEpov5vC8LwTycKBOSmyVaLaGVPA3IwBetRoIb3nUI2KPNltLNwu//0WuJBRz
39UEftmjhD/vhiZHS9xzujPtC8/jxi9z7fGzfMLVsmbqa+xBSTb4IMCgq+xVeFlgw9T4+1/gykqZ
S5tF16u0u2QsarUxqxJI51Ui1pi6Nr3xO1yZQ+4srYBPsIIeF2zQOKoZXVTIxfdvfu25s7RCK7LC
oA2eS61oSCNwzX723FlCIQ24cKGxF6U5uhrgfW/dOARe+5azfKJqGq5VnIwbFFRDh1eQT5eBMI8d
6mg3PuaVuT+X2gIm18NuGq8u2WPBXk1lzymM1VWBex7iw7QdguNbicWV4Z/rWGu47yoVjOo3gBwG
eufGEJr9LOo4s6jTjbDkNFMxbtwxIBnweze+wJW57ly+zF/ZuUYLY4TX/IArNbHT5Liq6wwunGis
V4s1gOE3YsIfH8MvQtBciGrX6EgrdEQ3x9hWCvpUjK3nsGBSj1MN4HgBvq4Hy7yjAi29my0Nc/AB
qECvqi/B8QSw02/HKOEaCFwsBKko5nC3HZrpvmEPldnGEwx33OqDlrsLWlfJeMQAW7Hd6PsFcKXK
685VroM9VIbLsbKq9rkYhc9g9J13OGOXcAhIf+UlRZoDThIuGVhzahIwXk6O+4s3PGDY6mCMjzen
oU7Z5gIBBzIj7POoJRS7/Emjj+UYls6tCHxlK5k3wA+D4nKAYnHNRkPZhn1s5D8qwsI05t/p4qZa
rsC6G/ob/qsbOsAab/W4Xlk7c/Vh0qIvLmWXCeK+V/VRkS/ffzl4Nny9+81NdaZWBSrVwwGX47IE
yEVY158psOjagVeok43kleBGoGheTxZ4TFbomOuiedTIK6Bh6EiAXySKHc6kxqYO6MH4CXwXoEzP
oK0G6BqATO1FA5CtKMBviIEy8+FL6kunD/TWWvQgA9hE8weCxpJh/EiUbcE3ab5Vy7MGEGa5aaqd
OsGdedOOHy1fNmakKS82vcumoyJEFhXtvYDZga8q4w7k0rPD0fnrcuBNTIrz3ZrbL6M8wPortNzX
lm+5HZL+CfTvLEhSbzE1cCCYPp32bAIR0Ka7CSy7FFgL1YTi3YLbvRMCZghYu9ilrQop3L0z3mfN
UZf3TJ4n0PY6clSru6nasmSlKntaLUm5bdhhZHe5ubGN9ZS5YTqR0Ek3Oct9Tx6oTlA9fqDmpjF+
C7MA/WSdjUkM/nLoit9FC+8J0zm4TDyNaHpK7acUAHqhnPDqZvf7+y9/7bvPNtmeGBIgZiRqaCzJ
232m/HANzDZZs4RDUw0q20bqaEbZTbdC8Z875S9i5FwTytAMkpJ0wIPVJMK1qK90XghGKykVP7Ue
CuBP6HP+9JJE1rRVnBfFek+Ar5/clec+2dmHNZRnIMhPlrK0ego/hzsN9vqwwQtrgga7nwmj/uNp
BDdY2WRAw6H1CWBhZ6OSG0v1kul+8fvPtaVsykAiQWfMBkRf3LWHKYv74cEY1r0aDojvP5oWc41p
xgzacdEif2e4Pw9xPvnZc2c7tGtXlek0F6UA3eYOTOTD759rfV13dueaUloA1fxHYNOjO5Xn1cJz
3tI+0rGlVAoYKNp5IO+G887GdQNL8kl0oazXZTUCBbF0BvTLigseA5eTACxp0y8+AocEFNjgtwx0
LDM0q70i9oaNDqJFq6cX9vQig3eTB++R8kNxm1VXVXtAwEFoWdNBCRJ3ikjW+1PzIPgBPodtt3PI
wTL2lhV5lvXDLzXL9D04HWhlgjM9Y2eqbR0UML4f0iuRYe5mm/eDBgYuZjCIW/Z7l91IEq49dhZw
YKUAqMulBgHAjZ/azwkqVz974VnIGd0CiBMw6jbGu0K0/eDwG6LXK5nCHBRQdQNRJZwhN8Kt4ZRI
8dr34FjfGGftSnb5Z0r/lV2mVWqoqWXiKAjrT546G1OimapQdVSl2ogYHzBShkX5IAILVLSSFkhX
1NLPWL5vGx1bs/LqVNmHp6g/i91z0ewE6TrweBhI0Nx/G0+pYf7+0Reae9kTmVD478oJynWAL0Ej
urH6r8ypuVUecfWsMUCE2nRIZ9Mw/fjZ687yuEzBdVVOoY+5oJvV9Q9Fye7c/rY2SpspNV63tP3B
jbqbdx9XgqB5GZ+/ZlKv5h1Yb3jhNoGswplg9v7gliCvVlvq9D7pP6sRB4s2zBlIz+kJhcwgBzzY
Hc6V+57moGbJEf2++qHO0YVSPDdjfyfRRtkWQNoOD0mJjj4tHlzNV9t6KSB6658nfT/VR8LAL152
Wjz1OK23BymeDaKufvYhZjEj1wvVAKgYScqr0azZLfORa9NmFjDEOAC4NGG4FHogfayKG+vnyoL+
0zj212dIeyPXWs3APb55kBbsEinQdl4K1zATcMM2/f2zUZnVBYg0xg7NeAhLehX2ThsJ5/5HT56r
dmsxWWrjXNbTsOxE6Pzwlmuu2lXqhEy1i+dq6rZ7lrf6Ha6M91y0OxhGR0B+h7qd39vo7a1q3JE+
dIBX/u84Kv9fbQbD3n8XllHrjQ2AMGqDbbnrBEqw3Y107sreMlfrWmwEuEXHu9vGC6tAkja23PVu
bC1XJvhcsWtYlemKy8MneHmPkVBvPPfaS8/Wo96YpGWgTW+s/MUG1wvXKdy5RVu49tKzVZkltTVI
HZOEoRs7CcxbL33tubPynKMib4bT+rhpI3NYVk38s7UyW4WDNxaq3eF1HdCJwfolP7urmat1J4Vz
D/aYiHnwQVUXHfvZ+861uu40oBKkUgQ9oNgA+ypuiEmvDO9cpDs6aOw0nBwV5zg59g8/Gtz/am0t
rk42Htpv+eKW4ce1N73M6r/Cs4Rn81SY//dNUfb5/k3/1L2/OJfNEUuJqHAG0IZhI60myKkLhUlp
/5JaF9SmWBelCKpk09palIPkS2FCk5W4/awIbhGPDcyQfGHXcY0TRn5SIFarqh2rHsvmuTDJUlYk
zCw4ZBP5DrEcPPDgflfAeiGBtVkrpqAw9LWA5YGVAZB8zNFxwldWvzd0lFAOtd7HXWMFDn8qerYC
PxSymRcoRAKYhhormlqQv9qFFqhojQkG1fEV0qwAk1z1tVinoDRaw9jsRLuXerV2gQlIzsOAgsom
JUtR6LEuOuFrgw6pq0VCFC7DJslAV643mbIASnipY0fxBcCbwBSuwLdeXQDsJtFieJBFlfTuvQw2
/E1K7GVtFD87DswtxWoyZU4ia1wV0TCp/cb8WfCbq6eYilk+ODgNZO1W6M+2Q+E88UNRwlw+5ZEO
wHEDq7Oxfnf63Vjefz89r0TsuSpJNFTN22JCd8UY9a62MLtnjkn1/cOvLCh1FgJFyQFi1gm2GfQx
5uDJ3ii7f/3SMPb6d6FyMCmaXsNIp32MTNwvy+iSRX3/0n+0tv9dsM5cgMSzgrcwUMI+Myj+ZMDg
rvIQaR85/D2nqg94N/hCI2FZ6mHnfir2cwPdK7DFsdn3J/h133iRr0fPmSuWcpcAKmQj0Kvus1I/
lj/LWQCf+nf0MvDDPQK1w0ZvHoV7MLqffW19tvlrnRjKXCJ8GhF5GH99/zW+HgT3j/3VXzG5BgnT
AO4Tl0IR2Y035s/lN/3vF4Z59b8jYIrGY12fjhtn8kITNe2phUJGuTg03oj6zpWfMJv5VpsAQs7Q
mmEkdlTBBkm1hrBAtp+J+2J8/tHYzKX5GWSl5pBjwIsV2/3wjmIuyKdaYpv0ogGF0cMDwx9y97O3
vQzVX19SEX9MuBXcVsK+sTTODZorvn/y1+EAHv//Ppl1kg8qOpA3LV91A2DC0FKU+a0WhSszcK6c
h74PvFpYXG4qAVHOnYoutJ+99uUH/jUgugPGCBkQHXPnlSnTCeAiH6ZX5Y1Rufbes+VYJkxIgDTG
DZsOYtw3tzQ9lyD7xeL5Y4v812srYz1QJcFdauImgKfirpPXAUUXTZnQQAE+G2ymBb/V/31F3epq
s7VKunqyAUjGSoK7b+OFbf06oNJmqUMsCxGbZR/ASnLRcIaiLG5luiPwZN9/oGsjOFvEhl1LKTLE
HnrGlc2NyPDnaPjF+M1V9wDcDkA0IvhULtmk3aKltd+51qFCRT0pspCNfFmZ1qJB7jSW9UJVFVSq
VwAVIfer4hFg61J7wRMCWcXUfSzVw1SvKUG/cv+Yu92KoCslgYIw0fpfsn+j4o6KpTqtOtZHgwOA
sfdbcW5ZS84YBv9zAp67k+elMVaGxaeNoaHWszahGK+bciFhgaZ21QYqHJOuRnpA90IJ5LrQTpl+
/v77XAmy836APLXQ8pzjtFmmu45kAIqvhP5UeBvp/vBedd4VMAIS2WIeQBLyOJ1p9P17X5lX854A
znNRFIY7bAr47pfOoh9vrXmAK/QvlyeM6v+NKqaE5qaoK2S3Vu+3XaDXv2y5JeqzK94l1IWlsST9
gTZeUDlvfUpw6b6GhgSeoDzoAL7o+2VKtm4zwKvsSTpPrr2W2jNmrK+WSuwCGycU9DLCbs1Tj5rY
OsbKwP/SHWHPO3ZW0Bk8nuouViDwq+0l/F2XAmZobbr28Kewz4OZrBuv2Wj83fF6P2toADCGnwzw
WjE/akusdOde4e6+hoU5MfcosS9cy40HtYmBqV/APP3C5jlPgx7SZt0mR6lVKD3aYVIloaokAVeW
iYOjld2g/9v1O6Pa1R4DLlgscOUcoFU+5Pm5RGGinJpggHtZT+Q5bdTIUh6r5qNxNFxo45+8WHpO
AKLcQk/uKrJOCn2TyCwajOM0bSFsDioWwq7Vd5RdXa97E8AZaQRt/zkqWz3NglpbmjmJuFliNKVf
1/WCJR+qfJOD65sONJ9a/tlgiOy+A/xTLhR175VLVeYLzuol1QgaqjgMxlV4e47qaphEPKqwNFQ+
ZDkcR0RdVn0ydU1bsTTcV3lR3gIpb6aRhbu0XH8qm40nPzJ1JbJHHRx3FSz0Nk3DUdkPbh+L3HoU
yZlCw895ebZKNP9iAXu4yiYygh9CKKkdWt0nOAMhfNbRswg+hnX08s7PjD0rJl9BWPLlGGnEiwqi
hpbDAwPRSEl40Hot3vud5juzAfgQZPYG3Q/a0IRuNoWmc4eqGSpGvhjcGKSBoMuKwMM9na5vOKd+
Tz8clu3NCfZZ6OaUxn6CA6IrrABaTEBg3oohhv44lNyOwQ3zna4EffAENYhQQ+YtzEVu3ln6UXj3
ZLjv821fHHvAavGP7eXvLeViJwlaPJwlHxq6x18r/LW/92KAt1iEm1PuLQKahjnq5qVsUTuPhc59
Hefsvt/30KGkuL+z9yXfMP25HRlUNQjE1aervwj6bohX14375GVMXrTus8C/c7SYwvouc8qgKJRd
kS/yYpdMr4m+zC3ohMuA9MehODTFXi9WSKcDBQOqeQl6l6HGDBO5K8sdzxZSPXsZsBPoZGHKPoGW
Ik8buNAfUMeJiMKWzCWhKJ/7vML+gk4pZBf8tcxXVcd3STHCqHCIVL0C6g7iCjS9pIq3dKthWZoH
CIKDVtlb/U7abQBUlSzRUl2+udZ9NdahI4pw5N39AOsyHTUJuOTtkCctWu1QErywWPNJCUr6NNUr
qx2inmwA9gttwvzMWvOq901MUoV6/oCoo2iJ710uZlmkIxA56PXLHV+YFJJsDDkQrn4HljPVITCZ
hsDVRcjc2Eion2FNpUW387KjZR4c9Vi60GWHEKTjTkzrUngnvDn8pOnDlpj6eSigQjFMX6GPOeqq
E5ROFe52cU53qzvaZkuPKyHsIxYwSK0U3A9DhVt057L5zQd6BKttnRe1nxh5bBjnxC39gnK/VmAS
gguSQRhQmktfLy2cR7vQk/eeN/qNMBcOe7E5RWcr9OcNCVsyPBQopnQ1D3PtDr68vmVKn3sPnYAG
CmvPJWbopQPgInuKEfDKt8yC8IY5Qd6US9zxBwqcPjo0MxvW1obSv+YPpgZdnsiWQ7Gy0Hfu9CH6
DSC0oiE3Hj37LtEfu4zvdVhPEvQ7epB16EYTQVq/aMQr6VF3qcQzV8HLhqLP8ZTdILAJVFNx8c4M
arv0AdZY5moREKNdcZyYeooeBLV5qSGBLwbmqxBJdIUVNgDspoxGprgfWeV7XRINYxfyKQudyory
cSWKdtMUUUqiVkGJ2I6r4W7q0ZaaAxizKcSzNA8de7R1NPCflOoJJVSlAY6pivFfDF7pG8prlZ4k
ZhBLPBzfLpaxpZ9DUk+Ng4YZo3d3pMadvE4iu49TDtP6Qy5RqHrMszsTiyWtWlzVrxPd2+ByLKi8
PLTp61A3awRrDz1nipGiQqdCf60tGvXca3qcY+frjQfDOU8CYssiLCQ6z9hTnaDX06P4SStJdnVV
L0xmoqyWLhx9uM+M14qvNQXl2rQJSwXVOLSXQaUFB1pFvormN7h6hkDS16xq69SQd20SWBFbmOgs
czjtF7+0dp3jlWqyhlhqZfctMsJNb+l+kt/LMVb6LhyTRyiItFoLPVP3myZSHWivsvcBTXaePFki
JOLOY8/cjcrhoPTrTs9WbXtGsQdbaDHK98nU/J7nC11R4mLCLHqxqzeBs1SqcRTpnHWPEJs3MFTI
V3qOrupdVV3w3zWSL74k9eiXdVSM+xoYHFYheqWh0I4areMKbrBMTGCi575GyCKzjmgGXBVkP6GC
DaCjVD5seBhCtKPWWP0aCp88QJkQJyMLDn0EDX4grAZN6fmXeDPVIkhEe99hkxenkkYjOZhGONAt
iH7QvsSqEWMzhnYsoFnjZ0Woam8q6Ef6xjIfpu6gmY9acTSKDtdjJ6ZAwIUG5s70E/3Qu26k4Q4K
Phg5tkOZPrUk5NUSV0kwdThn/YOCvY8DFey3DfyPJ47iLX4GWj+8ihwIgZY6Vza8fSO9goVp+rLn
K71LwhzCsloF4wsJWb906m7ngkvP2zIwXeQFEzvoPCkwofdFiXsIZC0lpSHshQPSrhCe906z6RCd
6qYJMkIAlhexIq1AdyRSLdiqAvKkozW+a+48hUS03+VSxF6lwCGv870sQh/ZMUXxKhUoz+LaN0s/
1XFH9U1Zf8AqUtGORbpuu7uk7HyLvbRTsiDimDHE4GHXZI9TBkvcCQwwY9GibG1mL6J8yvWIStjN
dVGH/hqXIoIRbO9dHjnwaqmligD+yfMlGpWCrMowiZxQ4AwzIQIMT553XzhLgGKYVYcss+Ki29Re
udcauacEOi0YA4G6u2XwFGuht1cy7C/24OBk9IHO5XioxblhLGiSJMymIk775r0d2HLoFg5+6cTj
QZ2wbSklnHFPSA4RClzQlg928aaXtZ9lWTi2SihqEWn6PdQ/fkVoMLnb3vqla6syuYyrcRSJ7vdY
Q6KlmxZDYOOEkSmxnffwk44rtYkq+j5hfyuRvUzI6Q0XNQhMYgMZNjPSSFIr1MdfCjY4G27AHd+P
5K1GMq3CocJJlxNGuWIiSK3p0IErWpnmZQF4abckwtu1aHQyrN8OFxF13AVR0BWWVKt2VH2DewHD
vMmbellor2DChHYBpiVsIHZaa/iJpS94m0VaZi96wFs5C4cCzYTKxQtjTbsdtbu73P60zWNin2l5
RALaAtXIa7mY6MYjkJdoLABwBiYxgd0BezABzga1Zl7uCs0KTRBUStvamTUNBUNuWOvLshl9MQGP
U2BjY0UsGNrBQEu28zrQEZ5bE6PW6WirMuPe+i09eP2NuHjonebJcPbG8NCMz8gZlr0qXwGDwI83
NkSjAfpSENwk9FvvYxOrxFrkKMVO9n7oHV/Tkc53mIxIyxvWH7OyAObyVEkRulaDhdEGChKqzh4g
0pY4EAyx5jylpRFNXbXtK8sf0wH2TuzE4VaZcu1oWthyZOcLRje6UeEs4CxIvslYmKAW4RVeIHow
lkqYhNkmKsK1703IbrgbiMwJHHXFOLJFigeUGBQuQotGkzPAVbo5jt2BNVXUULHLnCoo3XQJGXmg
wP3CxUMd6DPyBkbR9oRLPndpNHQLNODKwDBPyrT1KujHTOulQEDlsNfRkBRN+meLRj87AW6tLldC
rqyhCBg6iAYPGT6MaHSrWBjlcKaTjCssThckUIbCU49MfqDp0dWG3dTCfMOw1KCtfttOfdCzDa/f
hJEsbFfH5iVDexRLR0Cln+5FjR4nd9NQxYcJ9QJOejjbos+tjmFt7CeffZKFSfvY2d5SZVUE+/KN
4a3xexTaU2qlcTpGHohKxgDUGDrPjHgs3Y+8h1WOVy2oM4QpCZtLx/S2k21Uj1HrHMAS8l109VUS
QvWu27PGWdjyrOtjfMGO16rrw4kvGjL9xJtyy1oIIjkkrC4Ojk2o2ykuxx5aHBGJ/UjSOmAQxyNz
zAkQ8GDsZpODdlW56l326cAb3JctQpvTiV3T3MG9xbf1U1dnv0ozPY6INOiCrFicTVkA+UJZwhd5
2FZaj+QOduAaonYmhmpVwlgG5K+9524s9InBYMeXdoWerRrqZHeZNGfBd5LYiI7PmfcLxnyN38DI
k2YptjScgLIWEn5EcXgCG522ly7qPBMHCZoNkabWIeXGTsJjwNGMEGsrbqaHCt2SBBuvJe9go7ho
XFiVJ/W9tIZ7Ff7dXUEDXPqgsTEWWlyY+IGT4tNh3HqKXPTSicCKgFAg6GSyYGnn2/m9RorQ0b1g
HHGewEFS5lMgsQSHpFp006MjkBKUZlDa9tLLNWzonhJXEEGWCJW0hfc+H46egd1V09qQWcnjxGlQ
Wul+Mr1QV1cqpUePfbrM9E00cApjCCe0J0/Qmg+DGbQ4LAABujfH+8k4VCBCT62+0BusR2vjJacJ
h/I0bePEwymYsFBvzQCcmbhKHeAn+m1Tm58mXOnh0s/qY2tETrUn2hqe0L6nvejZY5+eei/1vXaL
uAU1O892LEdZg3VQQkc2rPVtdbxX0jxIEj0AmOuIay7kD42Pa97YHr2TkafLZPRWLSU7s5SRRfTf
FBmq3adb6TyOPcNtFTIGr0QJZvIzbkQgegcVWmMriuBhK7HhpWsVUizRjziQo8AA3zaYQ+u+YVwg
T8RvcJbAJW9kJ8omsfcGThoCwLtS3nfOBD4Njv3OZMQENFEbDbgXL/t68AubL3QPlDq3CSiiHVBy
h0xJdxJXxlINTbSCKch0SoIeJT1UdIAGRvt1cD+9It0wQX0t+wU48wNuZQ6oisC8QVtXKXY40FGB
3OP3ok1iyO1wWji6dX1o0lM+nC8H06BEMpy1RpDLXVHhgtnRd7YcA9dskZ5NOBdtiM33TYJtYHqD
LWIAiJuvV8picl9z1BQlVhHqRtDjFimuyPvJL3BDXL3WBdrWL5Wc9NzytxzlGlAikZkVISOfoF+g
rkUCgbUmYFQ/Gm8DhJE6bn1t7z1x0ju3xwweY6tzl3aHowoztik1wsYG0ObSSsMXaWnFpbfgeDNH
ftaO7SvCWVrNHhXHQMOnh5V4TNxlWjm+XfSBp2SRjdKb2Zs44GNNAAvQuujRHi6BZ2UQsYRbkdU+
JTZHkP2cEDhbtHzmCdmXSr8kSFoLMAg6jUKBnAd6VnwOjQggTQd84HQpi2jYx6TZ3uX60mV7XLqh
CwbWZtVHxt48kWwytY01hn1HG48sLRdO8alMsVVakZ6sCteIh9QL0onHKmZtbiD/HKylhewBZ2PN
mBbpOCHmqcaKOS7OtXWYl2RZFv2x8l4rrdvXqEYBtOZ3PXJ1ou4nvFqL9lYBFEPmPJfTWnWeekh0
iPJRj0eUNUb3zgrpQma/ue5uPVSFqLMfhRdR5FSVpOjyftWttzJZS1Ta+VK2VQyyo0AvskJ3FJlc
L57zalWjiGECnarukqz1W8hiZfqrgpFyntp+g8XEMzOaps8BCcuE0+UAM25DbKkmFwwF4hymShba
nVBfg2xbHkqpPHEYW3a02ueI02AlBsgZVilDR4s3+VoOOVpzqvohpJnh1ziXTkNY4qQN7feW9O7W
SY1liRSutInvDa9l223U5NBkGTrxDzVxQ4V1Yeu9mcKEa1a2y3F1oeJ9iWpj9PtVa9KDYjFkxp+l
2wctaJI9Q/ZXi5D2fdiTDFyfBOXKh2RKlp4bu7jjskH1yZxiU/LHpkoCb0JuVVubzkVLjYpKbns5
R1o7lo5rTwToCwi4A226XQZKAWmJKIMROnWPmttmQBD3uG+nAlS8AaUmDc0PMiiRFQzMRMUOQlQA
V1iPCcg09L2gUxmZE6+BGaseHXKxps8PZHQWqoWoYXuhxZKwbCT+0y5McxakutxKFxMF7HEy7ge9
OOdsOPKhQqc9gliuRKaWxX2doA6A3v5KLilCFXdeLyhHBv2Liemiq0hDlAxPQ9ywn1r0ZWmKdmKm
92jB1QXViQd06Qbwet+xyXuglVyZQtu1Zr8bkyEWkNKq/4ez81qOW8vS9Kt01HWjGt5MdNVFAukN
TdKIvEFQFAXvzQbw9PNBXTN9lC2SM7w6oZMkEgS2WftfvwHZVqVtlmK7DwA5/3isS1Tj+dIa4kXa
S1u2Q3WsQ86YlGNBf2zH78Ot3Wr7tm2fVAEVReUU2vliFag+kG5hoAeWzmEHxFbDR1MAR4xQvZZr
m+q3ntjg8WSw+mgjxvpVdsp1pk5eJSPZy/RdpkjLtjCktcieJ1/fG9ANRoPokmSpRkmAAgrxvxx4
Y/E0NJCiq/Gk+oqX94cCk47hSSN5MvHvjOBbUDu7rkz2eNs9hRMrtyPW9TS6RswEMR/tnrgb5WfV
P1bkc+ihtZwkQnRafxkm5TJTxVVTp8PCMsNbDiWwA7w+56DufAtbeyfC/GUQUHfN4jhWxlZJahwl
ZClZxFZLS4o+FAchwUKUxPDgBeNrXApdcq3qICnioNU84/EcjAdbuhpiXtmmCbPQlYP72FoWJmW+
0xJTYONVoRampxs1YS6T7Fb1jYGHWyfFAUWU4U7+6baKpp+lvi7rkigVCfSNUFj8e9qV4NwfOvdy
fWvFxY1UVUsnUXd5M4JfV6sGW59Agw01nB3K1aZydnWpcjZjhNm9g2FQuTCjZ9GcM4AL31F3cmuB
bFbFoq0Naqap8CT9FCfbANL2jNatgrrYqOqNPp1CuPi2EF5BSMNSS6sUOvWtESBj6fMXe1Y2Jt0q
dFSaYN1q/jdhMSuNXlXFf1uaBPO/Z62oX0zLiWJQKPaiRKbWRvl87sEtiQtnnUKJmOIpqc987K2M
XYtWHVoKhmYKbyy1W0hGCJZq/Bz8AnchrGga4l9Ngton8xo5o5fQ1kn2IgOEqSmlB60+N4W1HkS9
EHSd/UFeBR34k3MVRJonQ3rp5Mptx+5MlMtL6aA/qHO3y559Wq7DT6O+s/zXqWOblKwVCfTrSgcO
xuujL39Y5V1l7TKnZ89tlrU4DmG+arpoqXVXpi2tLH68nN44HS97o9x1TbduHN3D7BUNhbOgANi3
HTlSx6qO18H4nI/b0NhnarbI8oNjPlRysyyFsggm2ZNADWJ5actoNRXVjUwLaf5Lw9gvgXgVemyq
Qx1eABiPaCkUWF9KuI6k+lvUqw+lMFKmo1gDfd1m9k4qN4kVLEW7HY3pRabsrIcWoykEkMHWFxu/
qjadhLFnLq/CCJSq61a+YqxkJsLIw+7CH0OSv0RNxgxLPckUbLU/7HFwi8F+iDRsJh0rOdux4ioJ
ZHoJ/tkUq0cMYVZBolBb73qxZ9vYMsDXbS1va4V1IOl/mqxSRVNuJuUuILrE5P4rnv4YdUCMvuWN
tv7Stj1MuejGCcyF1rNHGzluWgUA0jTlm7y3M8+SdW+YbggKUlwHuG8YxmWuRQdcW27IjDmIJjnY
5rQJI3XrS/JGzm1OdfohjPIbBSJX2zZrf87GzPRVlfQbvSd5hLaFkh4D7T4ZH4v41YlfY/ESsAUo
eJskh1Z7KQRQe3sVGCdh3vSc2XK8ggOQSAATSUqXyfQaN4/O+Jh0PwfkVvl40vsNGD40QdlegaBq
obE0E2QKx7l9XSsBEsxrGopKnXOF60C9sUFlHHkrtbtB3CT1MShPenpUwmOkHOXxdVBnP+8zw9Dr
y2TVSdINpqA5S9Mkx27qI0xOxPgtRNjZWKfeuErnHfCuCpPb0eRAWmXLtOpdHsaPonitjVWpQW9s
2HGH5eA7yyFyWYlsHFzCs0m9awDC5yEen4FXaaU7QU3BIHBn6RzA0MpqOy09zcfL0blOpKu6Az3K
j5Kv3U5afTDY0gKdVuAGW3Jab+vGQDZM9T9dG2LrZz8xKYVucejkV0UKNprGhBLHOF420sMQ3deD
qyo7oIIc16hEzD41zV411qXmeFkx7jj+p/b8vvedpZ2k6NS0V4aOdQndXpppAejlXiS7vLO1p3hS
16iL9mnxrA7OQetu9WbAizmXcaNxXrqiuzJIGvSc/sWQH9pQWXHSWgVOROIhcVctCaTfWfNvpsDZ
6JJ2nO1x0u7GDh+zDmJ7dy9FDxn9ovZsl15c2js93NmU5hvd+iGJs/GUx1upbpbNqK8b+aRkV0j5
aWu4zdruoZsGy8DHsKfR7saMiG3WY+FXjNuTlvY3UXKymnCJQfo6Vf0nM7wJWRFkA4MfakQaBhz8
7GiRW2syupVdZupuZ587Kd1KGucfmS8qSWa6gym5lDtQSelcBj+yIHt1qmI59c5B1oK9qU4HtaT1
3DSaW1lwezFgTanDncgmH3yZRdXKpPlIEkoECnBOOJLqebwSLRE6rd0t6xDeUqh5an9PLiA+wQ09
573cvqq1WBEKv1CBPlKADCOTvVaRzkP5A/lV1YBllHySx/edKM52d1ZkafkVnoJ16RGmh0FTdwKi
YNp4Uk7//hPvsT/zHyzngpkUD1nB/sd17WZVOcfS+hIz3rq0BZOjSC6MkevGNDK7jfxVwuQFBSkn
wkwtbRhgY42ZNK/oEwLYOwI/Yo5/52oEWaUNbSaxKWnmNo6ee6knuV1hj6Ujq+rrIancIFVXmfNm
+8M5DRuixum/ObUXIHnPv5tJ8sm9vPNOLj29UPkbaTz/jZVBa8pLvvaqL1NK+0SYdlLwSuTsNNLK
ogH+pbFpX7AJ7cl0+ijLUAwpXhcvo88IP3+mhlqX9juRVtuJr6JvZrPJjWyt2SeO7Qs/nT4h/7xj
UG3ZFwSdSA5aqY8kgYspcF3ldlO7DkpqbJrjvbK1YnkxSGQQatqWE+M+Moylrj76Y0oZepU79FZ6
1mGQEcUvTnLdX7XZJ0qNd29tHhyvL7dRHhCErPx72ieTHAYwjjNQb+Ji0apv8B4IyvKQdD/oQW+r
bpO397B9dPNYYqFu4mIhVRY2Dski5QzBSYhUwIOf3anG1+S71qXdD6+jAExwsKnNPDBnklK/NoRm
BtVf/trKzrqmkWG6trRmR/Wt+5ov+5w3/duFRVEXVj1xYX0ttQsyfL52vxerhSUSRZccE8tG1ZU1
jqHel6576fFj1XpSiajmdkfVC2AfGsAgX7v07FXw10eMUCmfOpSIebuX01U0fG2lv/TzCYkTyIN+
HPfK6/RY/Pj4ZrU/8wnJgf/9bpVIlSxjtFiOddhZ0Dx6Y3ajBT4ZpojGdXoVZRoloH/jSHPPGmOQ
mv6iSA+l/kQLQpIOeryLqCbKmFgsVd/SiVglJOVW04+8x1ZWDKe5Ox/JzrpXvsn+S1/dOqq8NqW7
MOghRO2UycR+mMmUKbcf/1nzs/6ffFPLulhvLDUOFRXEf5+K84hXiah7shga8aSV1UtU8ieG/tcM
hK1Ln58xMTIzrRhKVnw11SvLfvj4b3hnd7q05NFyvcsVPWK1Dw5FPJ8VPr7uO6u9dbEEmHpX4rXJ
s+mlgoWYFEbJB1iySQD/zCD215j80/O/WA36WNbkymAOxGroTvlNXhxk/a7on9vUAWX0aSBve+3Q
FAcrfc6bK7b1In+sJAmiW7IAxQS6Tt2ies36Z0c6+9ZjpD4Rr26OALYkapCE3sxdSwmbnQBop0hX
RfWm0SclCdtUS7bz+yh5MCIPLvPCpmUTO2sF8yWrCt3WOqrd2hLXMjii/D2Kbwzl1ZmeQJ/dPrxS
huvJnLPYrrPaOUn1fohPUQHtoKhoMj6X4DtmVV8HuQYvEgZPcIudoV1PZOwW50GXvTJ76P1dBT/b
2QXdJ6rvdzjhlnWxEpqIwtq4w5No9ubgMAjxiVYN3prjANBvQn50XCNQSNwovJKTsA747gThl+zn
SJb9fZloBqeQBEKv/VAdA38jPqNSvzPILz0X1SLQQwn+wL77ad+Vn+zp7y1q5kWhNEZSYfcVdP28
fzSIF4UKCjzm4rqlByh/G+C4rl4NgeIpo7mQ5YmEaToSgeWVzTZMtpz2Rbs20hHQkIdNV8My1GNQ
TN/kqLly9By2gXlj56GHs+BaAVweInMbTJss0Nwwiw4jeHKiHTKyWSLtM2X3e8/qYqlu9VTkU6JQ
E+xwIBBfc6GxLm20+oZudh1y2ehENy76zDFlXmr/sARcemjNYQNJljFifIO23A+EExuz/uJeaGq/
D8eoEV1d4T23jyY8GJZZvPp4bXzvpi/WRkXKUFyXXDcMMtfpQTogk4ivZSdal25NMnEdmdxhWq68
0h392mnDvFgXGknNm3RAK2J98+/M7x8/h3eG2qWvUmIGjdRD05m9SZrYa7544rp0UjJFU/hifgLT
t+n0mdPHOxuacTHbsw6fdt3PqOWcal078NHhIFkyNAm79b72PC6mnh6zoIhUG/bFc+flb1+76EWR
EuPGLEc2g63+VllLUJyvXXZ+p3+pP7M64tBdUCfCYqTN5Tx9fNn3nvLFlFONoJaEqnKE07qNBQE4
C0rXarS1ln5mwPveV1zMvkTFW9OGiYuvPE2Jt968iQmqd5JPnIveKXUvnYs6OQ41SWlZP0dxGIJ+
4aRibwNnjuo1Yp6vlemXBkZxqgtzSHDOVTNo5hunDVYfv4B35uSlEZFa6X03Ngqa+ofgTvrawL40
ITL1goatTIvAUPwtoD6a9o/v9p2V9NKFyPQDrDfn00qUbBJITtRXRZgvP774e4/iYjqqDpHCGWrH
Ga0V/XbUvvg0LmZkOcYGyDiPuGlW48wXX3x8v++MvEsrIiwMKhX/sJFIOEjBLcb1CZy5m2qMl74+
ffIl78we/XKCmokdtDFfAiw68zroL+iwvrTmaxuNfjE7NYO8kKDB08Gsmmhh6opXQDf8+AG990Iv
zguBYStJZ/NCDR83OJwfPqma37vuxeZo4yeejSP3rBqeeJXi9ce3++t0/Ifi5tITSG+F4SSOGPYy
mrART8AYTtoQHGLcWaXhxxT0MB7RFTVoNcbKkwYZCdfWhHMpqwuTdlZawOa6MlUbAjAyjypcx6VG
0zNbi+lez8e5078PbdWFLDm7g2pleO9k+tIezXUxgcpqa8XsPQAzV8dCw8+/z+oIKZGhKjxPHLJI
cziYGPYNU7rX5Raq5rmB2h2Z9M9xk82sF1r0S4VTVgDUZ9JyCdN8PaXDVm3rZYu/n5170mQe0mDc
OjEfd28GzdT2flKCVYgyqc+uG/z8ff3WVmEmZCp61HsM7GAXfP/4MRvW/P7/9JwvsBSkwopCbSpw
7m7R2j74w70B30iCQFnY52Lk+fjPIpbWqqNtR6ddtUm9GxuTHsbOakf68mKTWcfcx7kcfqqOc/ng
0CovF739Y0YlkmJXW4iJ1GI9W5AM2jKBBhDIO6iC60BHsMOn43RVJT9i9QXpAwqHu5zGYa5vJnrP
Q7cadHgsU4C9oSeqzIvgeUfitUD3hYWRqzfNIoUsbA0DOqCNrsSrhO7GBCkppVFv/CA12hR7rXvq
U2ed2WJthIAkMLTH74X6PSapZBDbGF6GctWmK8mBd0PPtlLcutwO6k9geleY3X3S5Fel1O7HhKZS
T6cSkXKjFW4NpcyHY5JoeMCKh7GBKd1fj1Dmg4wnEZ8senII1OBI4YIWYbsvdbdNWMEB0zdpqLvD
KN0WLZzPF0UZFx2HzTIsVsmUPAzkf6fRQzENy6Lea+aqkOnV4+fYKbVn8aHIHiaikIUhbiQU5JXO
L6tRD0NWkj0Nwng3qgumQWme8MFaDOXGLNtF3dwQoOHmUbfU9Ne0Ohij4cVm7mpCecybCpkinHTu
qo+07yY27kRNbSIH13XRdyt5ItkaTUoWNrdDVc7sL81obse+9WyUFJ0qefA21kN0DW/ayvJlikG5
JSmuiPptDws/sFKXWMmpJHYinLYSAiv9RMCel0JHd4yEoAzbVbgFg6+uYLL0AVSsucG4VHXf0/16
q/jNqhcmTqfOTkHq6fgDmqpsGVrtpqPX1kbhMoWskNTDujJ/tr2/iiJnk+OtqYbaax5AnUagFdCg
tTN5aUaql6fnsdZmixjXlLD2rdNTqv6IrOsRKQMgqQscAjXVIT8vc22r27ah4Y6z7nDyIRN9S53y
xp7wZKKDYiwk9AiSdHTi9ljS+K2GZaZ/G4nfnaKDhf1dt+EgdA1edmVP4qA4t0r4NgSoNRUoCSXM
dqNwB/1OFmLnJGsQJfqi/tqAb8FXL4ZgRZcODw7XgYMOLchpiHA4CkWGLpZDwqyWIp3uOhtBUAVt
VNYXOW9Mzx/r4VFmJEKNGmgS+L3vZn4BVSpbNIHk1iMeJMS+TI610MQjvsdNFLrJgMQkg5k6ZSuh
7WRoDmYbQmeja1nC9k0RAbwUiYascFvF2iK0NHISsfnLUDbWh2gcVrhAYT24jJNzktkQB956zV6Q
UKM0OylHnA5ONPS88N50NfyCNPnWQHWNcAf7cBX7rMZ4bopsFdLNsOO7bLxtZAjmgePyMuBY7VUU
w04O395hHANGtsmjlNU4E2loMdRNKuybwHDOvbWHvpVBey6jncDRvBxWZm0eOxZoq/kmpWgCE7Si
UePJJWbNMaUVjlu0TWDPpmGyTNtvg8H87KDpkDjSa284NrqqjABr1L3SeKlgt7bDQzvkazmy6L3e
JDa2mfYGcpDSJm4Xkh05ix/7ZFdMVwpbmBI9Nh2s+PjFMfVNWZrQDeuNY8mgc/2iQMqZGv1Ckpl0
CH6uzOymSBjGg7Gw4fXLzmZ0jr5FXFtj4RhduH17byuwN+HYe0USvslxugvCc0Z/nbk0b4jCgABl
PeoiZ4nMl1MbPPp0u1powZmTHc3g2Q6gwjPgWvhzgnyYxQhpqGSKyvZDDNMjJ0KnSKZrs5LvMzjx
Y4a8eMhZl2PnOZNYEcMhqdfpYHpmO7i1AfZs1MVT3ZvbXj5ASg1xi8HjAekwDqRmvtKifdt/V+pj
lB5V+ckWwyou2JUHmpLNbJkr9qrOtv9jbKttU2rrJL6Fa7gc/fzICcDVeW+kwdTJ2SjxZEYG2Drw
a1uaR362USznWKvHvv5e0ZEPhNtiXm+2+BgG5XK0t0Y9LCrrvrWfwZa8OOq9ynwwsp+aee7jJ3LD
PB0pSUDR0eXfLXQME8k7amPd1PF12RCXEpzj+iGLVsyotfC5mpFGxyAZrwWZYJG0S4QFl44VGA4u
3qouHReEeEa1SOIGTbC9a3LZFRnkgayJl1186xftvs/RacDFMaF5V3A3TSoTDlOm4zz5462c5PBw
IbAE4V0wnbkNT4Z0JNv9d633D7V8I+n3Ilq3YMJIqYZIbFNpZ/lgws4xoYVUQmKf7VKy0XrtCnac
/q1AmxeN6SrrhkNrIXVzmL/VN99RtkNIl7WB2SkxWFNZRi/jLwyadHOkrRQNlMKCQu3W6D5z0HvH
08K69HgLCU/0EcSIvTOe2kbxItbmpkYZXv3URbzOKa1aiC5RnRMChZwd/QDpv8vAlFwRon2Lfk5q
dpv4bG7+uc4yLzMC6jzVK5iecQHuaG/brod0heA9at06lDZ1V8AKd9Bqnp0UZmherMwWUhXE4I9L
Lv2Xo/GfSq4LNKVowy4pwx6kt4evmKJ6x7ymugnVbtNIlRexGKM03ghtXZXTwVaeavsHHNiFmpqe
VfSLcEJ7iRCrhOUxxAaK7CsSRhYTsggxISCVlpXe7aEVRsNNXKbLEst5M7nuckSrsbpvZi5hSYFK
q6/VUcVbpZvmd4ly02J8MLXCswttKfujx1n1R4YI1UmmVRTgSkXTYLwhMH1VIOSMtgKdWNReG7CY
tJEMIvm+x5rRQkwS+8c0fIVKa5T9Tpi3MftULPJlwFnS7qxjnMBIA833qawQsNFnKBJiEgXS6WaH
U5CyyKoISfmqRnIv6E7XkIJYDqb6ear2eP5QCSFXtopHWcL6GihxtqHtpINRBbctC9eIEmBoVk51
dIxTXXttdKMW00aOtyPvvUHN5QewiqVio6mBCzmNumDnl2s/3aqicU0z9CaWM8OCz4nYwtYhZyvl
UrevchZlueoWaluwikP5REikvejdrchuQ/RnoLDFDFVHNyVEORwznNpZRQkFqL2WTHRqmnyI0tMk
PbNlwMgUnkblVPa3Y0yfNFjJ/nFi86yrsz3ZXqCupWEhbq3mWA3Twp97LfI+mG7U/M5Sro2kXhJ2
vNBpkkfdsbO+Negy0+3AsmZSLhsKI3nmxeMnkPDep+jZxmwiQfbfnH3xIMs3YfC9r/dR/OijrY4Y
CxnjTzNOZfDdqdFSceH4rqijOfGaWoMF10a6T0uLfAU/sK9DVDiDBW+ZILRlhxCxzuS7Ib0p6Ktb
JA9AtF3ambp1VGVlm/4todzLxNkThGEn9aosod+r6qEtwm3O6ceHIl6kJswpXo8z0i6oHormOfPP
TXSvZM4OkRCGgNqdP3TfJLncp0zpwnqdzOGmJ/uT5AVi3ryc4LMG/Kkr7vSWFUJGyBAWOx/2pxbx
AFBLR1JwhuDlNshEe5lNYLwpMp+osmHR+6eR9M4Splv14iu3vVosaoQYjoV/gX5vYFCbRahl5eSg
l/d9uu6Gb3EyekW3w65sDgqlbIWFpbMwKtoxZypq5Q2pwwsmGRp4dMxENzDZX5T4tqO8kHn7zj36
LnJHWvFS+3uNrrB6DVxCub9UIRK309HQD1E/rG3b8XAAaeX9yP6R6c8xSofBedDtN4VIPzMqlkFf
3Fp6cJ8j1o6wGcEDpcUG3ut8qPEhO1DC+TPA23vN/1RSTB3GcJ0pr347Lu2BMgBWuFvrGz1cj6JC
yb5XaGKmJmff5jGJCwTRCby5DlE7Ngx9c29LzV4uCI2pwpYzs+lvJsrromu+hRhkm06HBitc6w5G
BnSJTDSIfQvPM2uXAaqDRq/uzM7Z4ql/Eqj6rRFWa+plJvZpCsI7xXEFETvxfBQXlEKo/zvz2kD8
H/qnWUWDeYpvr9rBoTfHMh6gVsZYIJvCFYKmijOAmIs5YvUcaViF0H3zYPBsRBNWs4vkg1o8DABo
WjoiFJncxKciR8uhmPZtOZETMr9PZ1zn/abpt/MmpKbVz0hPN7GvuUjOXbtGEKGfRyCEDLRJQpI1
pYGH4APLim3UQYM2N8Owa2L7ytIzhLXRUdMwyU0hFVbtMgzWMaYrdpPd+oq+blHCBHV38nVth2/a
egyhTgnC3uphM+n21urkfZMyHlmRbIyYhfEkIfvxcxao5jaA4F/Xz33tr6wMfvMdmT3l6B/G3Dqn
idgoNsxDjHA+2c7ewQ8ugEKUSzwMNNP7EWEhuuiwfvv4wr/85v60TV5AhULpTaGr1bC3u/aexezk
Y9MzmNShGsYQZESN1P92BunTfsOugRrEdBGX7SdJuUoGeys300No/4yd4OT4Pz++qfm7/3RPMwr2
F+S/npwK/ryJbViqLxKKoJmiLMriE3T0l/vbn65/gTDqid33VUpLr5Q1r53kexHscpWoIvEzks5B
p9CY3yoCpnG7E+yJ3RifUutUfRq/+8uQ7093cIFBYlBemIxB/kJwlAmFvTpm6EGqJUyynS8cVBek
TBZXAzkKEUrnhr0qU9ll8kNb7qG6Drgq2Kr8Naxfu4AtQ4RgUUJjfB9Ka0XcT9En+CK76zuv8gK4
tMwc/Qb71R7x/aIiYxc0Dl3iBmrEmcMz4pB8TwFElEfq5nT98+i1SjGqVzx5as4FO8oU6l6FSI29
YKkjlR7QLaQ5x9+bvnzSAn1lmN1Kn/RdWPbLUHrSYYgXmn3lFN9E2btjEC2z7KGaLFckqOHKbdMc
/PEhbysPdyMHRazSXtVx7GaYitQAzZV/rdk7m9WUNc0tzQPKv6p6TOQOeA1vm5Z7QFDG6t4UCIKS
ybXKJ6xCUh81267tceSWPVggXWZRPCKTl9rHkIVyQHE0FNmMJLi+1Cxml4GqK6kqXpKQYjGBqIuB
RtqiDA3tY2sOW0mH0T87dSzt9ODIS0Ss+oRcsTqFxbYZfdcAIlTBIQYt28QYcSUcC4oWMb2y1ctk
gaEbGtVivI/bwqu7cIthKk5bT5ZG2R5tk2pXArERtRQFL9PwMy+CfYnQpwrhT6NixKFF1daGODjY
VRfkGtAiO0xTdKqjiN2Yup1dVSgxcyXzggEFuEDOGKz9VWAouE1ZvGqkr8NTrKvHvPipFdUmtUcv
7WZ1/64M76J6ekoExY+JbtBUlhw53TJix0Gm1+R3fXJUkyNEUcyd/HjljN+1TFmOcnxrtW9O+Kqr
oVcKzOMyC+Aj5qyVLGpVdod8I5W3rVV6k1b+FE2+aaWJM9uTpe8hkiN3bQ+Zpi3xM+Egr7u4Ki16
M7ueEJML9EZ1P6xE4QMgpQcEb78SxoMwfbIhFoRpsezKbwkAcTfLKzFStKYYGMnaZ8opnI4t1WM9
BveG9DjG9d7J36wQVa2ReYNWLUd0BZ1wTnqo7dpA+x5pIBAQNxz5Teo1tMfEajUGtrUlQeuPMbot
3MW6cuXgr5Fn+nVsyZ/0Qd5p5qgXe0qVxD1DxhdUHT2o4XkIQk+yoZCEqOOmzxgO76zl6sX+gltr
rmIiJPZtcp8RM2w0BwdZ68cbxTttkUt7bmfKOaRQSe0LeRMHBOYN42fnxz+vW+rFFmEFSqSD7Ir9
0By7/swO8MmF3+luXXrimo5WiNwCKe+wh+j9CWcwTOQIO87lz7a3d5oNvxjCf9k+DStPm2QyeLEo
OcqkJUPQBC7bxViWRPF9KK/H3GadiVxHt92P38R7r/linc8nRbbG+c+qwxfNmitDNH1YAHx89Xce
2qVZrp2EYTZ1vOfAkEki3w9qiwAVEzrx4+Mv+DXo/7AhXzrnxn4Lk9bQ2AHNcV6pt1EdnZJS/64E
gPRE80asrK3yavUDx9v0lPnf7JojyZyEh+AOlyWvKzEOC8ZNUnKilYvvjpltW/SWNO9Wda8s4zjd
51TTn9zxe2/5gskmm2Mg++VAqxGFoRnSVjCLg0jPSfgkym/B0OKyFjxNWHLpmH44CZ4+loSlWbuQ
BKyuEmlngxjJLmRaSi+59BpjAv/xvb03LS+6XY0fK7jL2WCJ8A7ZREbwwY+vbMzz70/v6QLVqTgH
K53OSGjz+DozxnWVBUunFVvVHNcFsjRJKRdNkXoY1+PygxtHXjw4CIQUQO0g39ixcGPzWYlhUhba
jm7Twg/hpMZuYX0PYlbu5FzNRiXAmopCmUEmqIxCWOAFFTTYaclYuvnJprHbpRY+Jf5LYpRL9HGb
ckweinHYJNCN0+hao5mfE7PaOc++r7uNs84jrB+m4bs+6LekRoMSaJ88lfemx8VKPiZOGFRY8u+V
tAAESd0Bw2DC3ujk/ou//h+vw/8K3orr/3rEzT//k3+/FuVYR0HYXvzzn8fotS6a4mf7n/Ov/d8f
+/2X/nl66RG+F5c/89uvcOV/fbP30r789g90ZVE73nRv9XiLHj1tf12ee5x/8v/1w397+3WVu7F8
+8ffXosub+erYaKZ/+1fH21/II6Y6b7/8dfr/+vD00vG752KWryM/+MX3l6a9h9/05S/K4asyLam
WbqsajMlQrzNn+h/N3XNVh1szw0+sec82Lyo2/Aff7P4JUvTZMV0TMuyfv1SU3TzR4b1d8fSHMOS
TcUyLYMg3f9zY7+9nP9+Wf+Wd9l1EeUtMo/ft3bTMWTDUVQNFrojg/woFwPDN5WmEC1Vqjok8qvJ
3LhG925BjFfLIVi0WYvBzuD8/yUBzV9rmrZl6JZl27qjWxd7/qRZo6zWE3rwVMrvSwNRYgi77xMu
xC/i+H+vAf/1NQ6PSuMxOqp+SSRy8g6MIgwM7POy7lFpdOlsjFJ9VUQpyCMFk3qntcIK3Epu7RY+
a6uf07ak8wqnNqPpw2SO1lll2JqnNebsGSGKAsVzpwav8q8nZNbp2HrpMLRzmVzTucryaEbh5Ew5
AuFP7Sy6QPudNYU8rCzRh3dJDR+Gqr4NKeHUHqlrISfFRN5Gp+OBBd6d0tIKFP80xE33A+UbzRBV
AON4RlQoL3E4xXdOF6pgMk2cBHvqV3EO67Cv8PGJEGnaUYGBhoJXIbr/ooEkoYlEXcSmkfWcHlEo
a2kslAXFXYwUPZMdRtCopdl6YivFsk1XZJqaYaLsahq0Oh5KQ5Musz5BZ69EabAdqxKACyO3+kQs
MQYTcWoUKb4KbaC7/56npZE5Pnmrclrp13kSmSpQMpZn8MVwV43bkCcVyXEUe7IWRcMne97v69yv
F2/bqsb0kA1Zo0j5HR/o5bHQlEjSUOaCoXe+RAvFwBqt0vMEvDCyPhlp+v/m7Lx268bZcH1FBCiR
VDld1XYSO8XJJDkRUtV719XvR977IJaNtfDvZCYYIBhToli+8pbnd+zTgGwgzxh7XW56u48iD/65
m/b2IVuqojsUSZm5b90GhZKjUVXy0Ia2XR+7RYuP/rAqm4QDyk/nrg/IJ3ulUYGq4wlh0AII2Vdj
+uinWkK4/KvJECRh1NX+prOH0Juo6Qs1qBFR/iY3+zi0XrN+KoptRQo/dbdA+b8Nh7yhqG8FaFGJ
gIts12ai9lFMrqLbDMEpZKHcBZSC8lEp2ymrFF/aYZUEpbi7JrZ119yleZ0Ue+POfUD/M4y/L0XJ
TffPUfn/TqR/T6BXPpVv+Z7lO/zpyC35w5+t0svByRxyuKjHCN+bc5xN4mTLvLuJK9+6guvf0N/+
76fSvrSN8l3t6a3DkpW6PaqTIOLDQLk/81Ikh8jQrxU+qoRtEzvFLgtR6fD6OHwsNW095NPy+ujF
fvUlVGlxcFPTfF5MQ1oaWA4ScEbKMTtnVHC/Qn1FRw8TXAlXnP/L16a4srg3Zs3rG7jScy1jGU3j
w1ab1CMsXC8slkAd8qL0wCyHbQynL6MF30+Dj2t2N6P5GeeDczSxRO0nQB7AO8YpUBHwD20+QVyf
ctjYgZUCili6FVJR9iERTBXVwSpVSP2cnlH/xgm1N6L5EPSENaqxH/J4ksgEeCjE7OdEZM6VTO15
fvD0cpZlG249YytXbrGrTqvhAjWrziyv/q4LJDpxpi9ulvR6/vO85rSO5bncvbZiNqXvb72C0Bx2
m35axMEWUlBTSCcwJEvqoqRt2hYCTS+m8beJVPUdA974jedoKm+pKoChXN4FL+9hz1PcwZ7tcCX6
WyV6OLRe3SgRoiZs1ehy2ma31IgU57VHmXyglrBH9aq4MurTBfj8gvQ95oDnti3PWHqTlNF8SOvc
7aIjATNAty7Xc3lKuqq6V4FoEIWnp5EeTO55RL8pIi5DGvlYZaf0QGCCVcgm2D0+u4nXUqBfIkqm
KB2Xg4uec2geFDE4smeWRK21F0UavEWszUZKygY9d8hTFf431DRHCJrt5I2KQ+S+PByoGK23hofe
S1FTy1purbsG3Yv/TMQxtKvKJVmOrpwdebDduOcw9YWAV+sp/cW1vKK81ULQYskWV8YfkrmPb6w8
0BNgHByuQjJ3ei7oWz7klaHgwIm6oE8CC21H9wMZh6iCLHZlWb845ixpaeIYPrDUrqU3gRZ+jSFy
pRFNoHzw/8RdndzUixVDuYqCk0x1+f81nrH4rHxexxBb/lshB8VD2OnkmBW36Ni6jTcvO6f2xX4w
nUYDLEOW6vISfrFxLWlLy3Msz/ZgV26dL2b0NxwrLBGg1FPOdo2s89xG8xuh0/Hx8lBPtiDP1u06
lqNszxA8OmYbP+ZWBpWHOORojRMI9y5W5x5rN4Bmfd/9V/kD2iSxMNPbpAiqT0vk4MvWReOTtlxv
/73yNETw/6SaHCM8jcXpQbQO1gvtyedz3UVOUNkNHX72qtXdZr49349VRqqI1fjbKoR9WCbp8nui
g7KPTdN+tg26fUvnxAc1r6THJq7PRVBf80DbdA/+75PZgGpYci433lPY8k+hB72gYKxTkx7VFAfp
uU0R3PasmZgvnjsDPDGdAdHUI/fDnt4c6oqVlaFXJZo4QLvGh64azAHaerYRq+D0MMTvoa2Do3JN
iQtAnQm0vrPZFdcoLq+sJj6vo33boQNH/vR8ToOpXhI1xv4hFTQDKjeu37CH5Ucp6qtdnhfXgCWV
w+RoixOCcHEzltO1ji2nUAB8bNvPQqIHnegw/0FnwForweH3yFmc2wo9k9PQ2t5PSgb6SmPllfNh
zQ9ZRHwuYshNsWZx9QRLxkFHmhsXDwqpy0eap8nZOC3t2iX0EOe5sm7Xn7nZRby0TYjMMeGzb5/P
MdTVGuRgHhyyOKrMuWtzmRwyqenrFl6cfy5UjqRPkCGknRnogX5b0TXuHb4aUNR8snejP7jOIeyx
YEcUdq5Pc29zS1Uqdj8nS7+QOFQy+TwUOW4dV55+jXK2T08iTNhtHMdRT/TRf9Z2SXFgPXHcQ9kF
UJxpmOU5tFU0TeCxOUlPRxgzW3r8roZ73UF3g/+oBiAtPM2vVociP7lypI0BtMm+SgheJ2/zeARn
HE/8UCX1tqytq3COm2pwD9yPC8qHTTMLHE2C8WHEZARsPKvxvdGFqQ6oIAsEyj34m/WiwOtNiYd2
VDSKGIMQhMDfTsnQJjsz1HlzMK2XoDxlRWLcx11T3WdzGyOvlhbNHzFZHRekUOV0QBTMoNtE5jAc
pY8nza71q6L/rMIGNZ++j6JHR0boWnGlt8O3MYwnpJQWhyQhNkl6HzgZeqNtZ//SuZf99SsZyV1N
HN8Tithrc6PKlY0Mjk+XjgJoyoULveFhtvwFP4Jh+lMoHuydCSPymsEVdLpG+NLcvWFcI+jYKFDj
LJXmvU674NuSuMNHdL0iZ18shh4/SGi82wAVfYsr4fxO1dT+sUwRSEyTIkCW7tJnP6I2Q2J3bguu
NjdUHa2eJs9YzB0EAowEEiXObhBNX8M41R8B8PbplW30ys51uPckG4gSj9mySsNQGU21RBw4xtB6
DpTYG1EgyxS1xS01N/tK+P909G1WFrera1m+rbhx5box/ln4XYXnRzzn4jAEpvnUjCBe+wr54Gj2
bVrFeiCMn111IgVtf5kO7fbIQg7x8vZ75exwODCJLdaTg6jm+UMQzUAVdHDUoIygT1ifNEBzBnNr
TyqGa+z/nuY4+mi1ZsYbAFb65dFfhMuUH9aLlquXy01tXdu8Ysn91PaQzhzR1k0sDwxUYS2/OlOe
tRUioy3i8coJzc54uaUdjwjHVfzmPzbnpWmE8Dk1BKLVfjfsbT24KcICQLsn7C8yUiZSK3RGnDHD
AsBK8hX8IhHOHRL4wditB65DZ0WKN6mX0NBFwNZ2gNd4kz7KJdboDvdpAt5gkj/LFNW7XSHmtr0x
S8ChtuiGM0BFCSqdTZ5Cj9AicpBbRMptH4DR/5jWSYjvR4IpwCpajiipn8mcRA48KzR/m5YPSGir
fbQMBScMUCbvYQxF+7kEOfKnS7v8Q5eBpG3TOJC70Et8GyDPlFlIMpbBh6wcqujsimX5bTg9EcM0
Y3qvexH97DMFw8tKJzSueishkh67bCr3Y5DY1W7qF3TaRsm95sVpjWsVjk/2QS8ChoTrL4uPKF40
fm9cI8RO5Vp+D0YvkYfYTmnC11E5/pR10Me7aW68j/NcAH+d2mRZhWmrHrsOpLhhtJT1xzKNO3rS
8La+V1D+LFLUagSmpJz4HdhlD0edJEVl2a1i81C2fZ3sHVjxgJsn24IAnRU9xbK5x4PALgWSpDXe
veAShgDNS6dX2VuvbJoeRzxXfI2DOPpdGxfVRzS8nPt0LqqvCKxiRxDJsvsjgWFqGl3QPZpAmr9W
6tGF8bXO389R53wGvu6/b3Rff2qFC2PFV9g36S4Yw30SpQUcAH9Eq2S0BS4ReSXC/2bLBmibDMJP
963pgM9llLooV8YlGEHR0EiKOwtsDt5Oot2ruPAek8KZQKUmlXinTQ/40EKL2z7EZSnPWJv66Z3j
zJL2aJknD6lrxpIGbwE8AI1nBHXTtVYZjmPY/7i8h1+em5atHZcIZM3B1TZq9mIqWxaNl8M8JDRY
qsDBYayc702kKW3543glI3q5ey3b48iwyMMoCj6hm/85NvOohPQjci7kvHI4MxRSe1y3H1qIV1cO
x5evJteky6E8QyRHWfD54ZgPWWrKGKfCJm1QhfSyFNoPzJuwGeoz9blrRu8vX432AuVHz1n7CQT6
z8ezICq7WKuBR6zgonh5U9wVYQgipnDE6fJXe+324Z4jZsSUzvj88XwsOw5FWhpoQF2ARPluynzz
rpg8sZpZWUc3Bpi56LBN8R+IxzdEtS1GPmBWr9y6r9wAnlonV9IkIefcXIKq1GbRyeAfPHua/Zu2
scblaKcCxbwe7GNwtDqcPY55PQM/vTwFrw2ttauoICpH8QjPZ4CurpUrvwkO0ZzmIBVBF7XU/m6n
eijulhwhtEhM6fnyoM/1fZ4yOU9jfupR/NPei3wIgcTRAMZkSU22Gs8RPQQuviUBzOrXhsvArxrn
IR96HzexLr5y972yoFnPvCsPwEM83Yz/7B2Ue62mBP91CFEF+hU3He1hJnjvlQlsA4AK1bfLr0v+
wSxuohw6U5JKgs3i9rZhFQz5PE4X5KbL0EnxN2kW+SNMe3imfbM0883gzxNq/ZgtFAd/8gLrZCHt
6XwYGhV1uCSVFO7SGVua2e7LHwspF/YrjhT+yZPrAV4IcMO7dF4ArWejreJ9GC7Rezdokp9FP5An
NJRI36GaTn0w9rrwa0y0Xx5HHcI4KpGIaU74DjpfpWsvoPe9iZtulAkKkQlB8rucKH1CwbZM/ytp
P/cHTkBfQejskhlmgzbebkZ5/c3gUpE5OtqjzOrHQXdn1WoG4N+HGSfzmMibWVhIZi8Y1CGyT7nn
VwGwKzkOsT1+HwvHo38WZGjG8/ogzOeI+8737fKHCxShPTl2b+UH0WamwdOv53qbwhTgeV15gJOc
0APNB3P3AaV/3FwQtAySvVYLpiahsMVj5qcVZinFlECJqUF882SR+MENAhkGn9McedhpsTWApnSB
yyIbR9DEiLo/5TiYjw3wxb8EsjFsDjT3w09xIrvkMEZB9deb4wD/xRZvX8yT1fjJ6eJUoFhbzTVU
AAvpozxKcTTKsTRc3VLyWOyTdmzCt9UIYj4PfAAVIujhaFAjpFRBqZB0sAEsd14Gt/3jx1Yd72Q5
yf8KWiaUL/XcdTuUOby7oFbAJZWN8QpiocGq+I2Ma/3flNXjL06eRCN7l6FAlEdTBW6cmIXEakb2
2yLSaCB+lfo3p07PWtLFNJ7BXefZg5oxKTrSQ3RCjFEqfgpCK41+S/9nsW5xfGxRAEMyANlHiBAj
jMUyrY+yC6m20n700IS2Y97ZhPXwfcwztPpaN07BFUywCqZYOBngAYHk8UAIvnrLqczgTFLoD4Nq
lunGGcX0Mw6bAGS1sKZfMprMr9BnN+0qBOb+EpwZ985LVQkRGA5IfJPN0tR3MWUetLxLDxTeskzw
RKg+vDW2HQ1706yRflMEA8q9i56/DXY7vamMLOJ3UaxsBFEjnfwHmUvjbgZVaJ/UgpMIDjZtPpRU
m/7GjmvTnYD36+Xgih7RAVWZJTxO8wBRxjSgIWCUSt6rHcNuT7uzXPa1YwkQYWGAx0+TRYMBplIU
jzxJVh7sOMLCzxLLpG4t2en4TZNQOT/hpQtQ7fJ59PLMt2wfHXKblN6T2t/csHPiNxm8YecAyYny
SN1Zcw5206OSrOSc3LZhGZ3TEtbH5XFfOwUV2ABqqtTx9BNq9p+DN8xcM3nzWpoiglot5lzMbgY9
ncsOTzCBdRMdAzgXMh9MtNMlhfrLD/BKaOErunNPJU4ijE1tzO1k0ok2ZU/HprgzQ2mhirVo/E2i
75dHemWKJamVx51KOmn569//86pd1bWhO2nv4Ofoqe+6AdSqFY/hb2EwszCweE7DHJorl/nL9yMK
tXxl0QCyXGsrNlbWLS6AvevClUa0nasBk6FuKj8s0BKuTOXLK5yh1tBJ+x7ojW3bbkb3WtYDBSt7
kSW+XHAf7IJqT9ep9MGFDcsHjJz+a5tkV27TV15SESNpx/h0WJ2ncvo/U5vETWgljWRqndG6l+WT
8pz2vixM6JWNYukX97ZFcqyAlNC8W1Elzz+jKYZQ9hpRa9Fl4fANKxt56IcunOlRZ90ft0l0fI4B
OC77hjwZ+irH8ZHn7jCfWCqBqVoFb2Y/Q+Jqb9MI6NnldfbKZFDztBHaMJaSrO3nD+iWJeeI56Ir
lmJXg1rJclNkojugqXStv/bKktbKtj0NyoZ4cbukUfLvkgG31YPbxFBuxJwe0hJiY12P4r7o7OHI
X6C7dfkFX54ZlqaOTYdEk4LQU3/+grNysmUW+C0p+l0hSgs29ewM8WzyaaGnfeiJ8pZ2r8Upa3fy
g9tIWFSXn+G1SSb9ocfEavBfBIw0C3JrqiSOzUmd/y0opnyT8wzuIadR+OHyWK/MMo1wZbvGJ79j
Iz9/34ayn3bS0jtE5Vy3p2jyMXiJOKyTk4UQA28dyS+mwyjwfx6X8jJnFQ70nB3euhP+2VVVaHQ9
zfC4Gz8pMWCRyd+S1KegChTyjUOE9eIuxt348rCvTC2wFnLYtT0OMm2N1f8ZdsIUyqnpn3JpGss7
u5iw7om1sCVFM7u7gpZ45cziDSm2EbIqmyDq+WCFdEVbsVGOCYX1o4ciBNgTjUfhEM7Z73nuNKIT
o6tXhrKIj//7m/rsU8nRzCRvm+JuiiUpAIzoGM5e+KkY2v6W6r58J7LWvzLUK2uINJ17TmtNtrFt
z6YeOtazAq1jLXNpvVW6Escg88gjcwrJxTGXqXvUSXtNIO/lx7R5PUP1GAQCUqHr3//zMWuDL5hR
tGmtVrl/XVnDpPU8+BLBYG4uz+bLg/n5UJtPqca6S0b8po5xSG6/z3Kk3nYG8NWVbbH+nOeJm01T
Sa9lD6ridEafvxJlyt6WyZweMfYq3nqe1z4UdLzeCiQd9y4gs9Pl99roq6+psW1h+0UlwNPK2FvE
SE+mldgYPR39oYZ6Wia5jy0s1iK6OrqLriCsNeOn2o/86eQBsvyQUjX8j+Zacw5o/GDYKyyRnApq
RhGAsQTZkHwM0Bads+QWtTDat5ef2H652oBbcD+SyhuAiU+M9H++OilPQrIv8FEemrgAXhpmn6Ox
irqHmjobzdkAt9U99C+8c0Yiy7+9m2NZI5ocyZ7Bz4r0HNqR+1UC4OkOXZmg1mPXpfu9ySr6HSpt
g09DrqLv0m7rDxNYIUxh0gICNSCh4XO+eBrmTa7RMra1yWGAx/6MrbDdUUi4/K6vLHCK2JTNWXxw
h8xmgSOsociFovioJyQ5Ujv3cKZPf4B4th8vj/RK5AGQh0uHniAXvL+Nr5J+dnNXpCGw63I8jXlr
nVI1eO87L1H31LKX96Wsx489KdO9Xn2xUhMHLfldNe/dFKOoKCmQ5u8Cl2bO5Wd75YNroB8AeoFt
USbYzMJSIXmEbRgfHDuTcwNX4eRXuAE1Q7I8YNUEOdUs0ZVl9gQ63OxE7VsrRMIn/AMM+XwnevEw
44WFaAbydBgb+Vlqv4tltmCfWoyT3KWFhZG1guavTlk62y5uU2H7G28vfBuCocVctPFHSijBPMLv
As7mfvUsFefnvHdC/3x5jl6GLSRXHB1rERMpk21hEYhWGPaIMhxbl+qG7mZkZ5p6gr8rcRn17oxK
hp1V9DgOafy878kN/T+XH+GVI5JHoK4IFpt/nlbYP/uSK95LPSsEs7lE+akpxPDHKG/57/IorxyQ
WJiCSvXXfFJtuZT13IIpWCAVlOGSIfI04hS2YB9/cN0ecd46JNu/POLLrbFC3DxNPc0DmyO3Xh/5
XNll3cDblf1chmTOVfZoFrd+B0I6OIkyst5HoIPOZq6aW9yF0gaXeoPIVZu6zacxCuXbbonTM5oY
7pVne/HZbTarRaogaWZqZ8ujqpNeDnXjmKO3tJSOemL/r0sxN+FRtqq2zuVUe6v3kg7/TkKPOKXl
DviVyxP0Yn/yEECFbU8SVvkku893yhxiVI8rHlZIU4EoDc4Tt8CpAet0Itjlw5zehXDhjpcHfdLO
e7Y/SQe5B9iZisyaburzUTs7HEUZJ8Gxb3VLHU3rpT4RtxbY5qghLY9+4ST4RmWYBtlpEP0Bbdn+
cqJ8/Dm2QUW1TeFhO8OL53hXArHx2PMoeC1zFvywS1lJsG2LU++mLhv/uiMQec77DIvsMAmGD+Og
G+SY9Oq1mMxjdChykM17hzP67MVTgqLTpKafBldneWy7EDumQWbufpFjuNwOOkGUA5VpgwmXY2AX
8ZzReyLlwdxlbqCcK/HLK9/IVxpMELtwDUm330iLoa5U0xxjN6kOxZw3D52jwpPW8g35W3Qio/av
LYwXJwKBDLVnS/Gvtd4uzz/R3E6IQZZVe6ytqL0pqRqPu2pywZVcXgsv2yprxGQ7Prkiv7nDng/U
j05VVdbC23nKetfTd1mtosOzThp9rD0sr9FumW/8qIFQYPoJvabJ+nL5IV6bYQJg6vvsAA7BzcsC
EVO1hycu7lsypuATz0fOgxFhvBa1QEfXN0CK4X5eHvVFisHOk7TmqBlw9NM/eP7mFjghQJtTe5yK
Vt0WC2SUXIr41omCDCE5pzzPTfujgch5RbD15euuuDIAG3QhfXg2m+sxEthX9KnVHoF/+99sukn7
tEf6E8euJF8OuKAl+8ZKhL5yL784/3nhdUFxIPPL31YFmiXJXRPUQLGtJr2ffB+7CJXK26HLLVxQ
kv7n5Ql+iZZcByT+YHod6j9btESjRdDlS9weYz9dHa+S3ByCPAmwOS8sDxNsWBhO0sBG7yxVt/sM
Qcn7epzozsd2I6+Z77yk5azP41ABk9T5lNmK1pfCjSbulPYo5hlG3qEJGlUjDYrG1kHhZJ0hrdSA
oOlgkfjHMUKAbG+gNtv7Mq+Deu9SGXojm3LI7rwanbojHJV2xD8X3BchtYNMMyenVZ2bbKSbbYsl
+rNk4InuAHsnDyOR4nehgfoTYtuC2lPWyF0TUs091JMkHE7LWC9v235JvokeJMZujF38Wr0AeGBq
j7OL16zkobI+dh6iPgseWTbqKzbnabczYx19wUFzqvBoXAaL9oBVGph2EsG0EojhuQrr6CuMC3O/
jIi2wn9HrMhfJOJRTg1e8wglQwUHU2fl9DtoqBEeR6C8Z5veBARGcMN0/ZK09uPHxm/js5vFqGQW
MWJbN0GMBNQt0XGIGmA75beK9OBzMVrU/yEBLeoGVgHgoEF1tX1Oh969oaGL0GNg8vnv7DdNfdR1
DHzu8iJcN9Pzuw7OFykABzi1QTA7z3d5FdJNGuOqPDZiHm4ALbl7qZMFq2XdXblXqQ28HIwKH4V6
0k8aYnJzsdZVqRN8ufMj0iBe93UQuviWeQVCoXgAgJUTo3B/kqIGcIOmePpGdKTsTzgNZ/OJ0Ej+
SkyLKBiguRLu/TI0fy27CwRSNQJF2j4Iu88pBVX3tlmxiXeZkJP9diyKHDB5kyBDAvJ8ePS7prQO
jTM7+pDIBVM6lAeLT0kmVbSvahBKeJ6TliJ+10yf/dYZV8Kdnr33TQXk/TgZR+WHAMBPgzKjgqbT
u7B3hr6t+v0gIWDt/TLKEDJtMwBQeuyNeWvQFapvSHj9h6lI699ZXCwTaPwercIMuOMHa56le/Az
G2WDsdPAD43fi08lJ4E8uqgzvaXPiZsyOUBb37n1knco8lBe2k+sO4N3eF5+R7YOlFnfOSU8ojzq
nb0ZHffGLxF7OqUTnWjOHBMS1kbWgBtFhbxqQ791PMwZoJCDk5MXnoI+53JblhqhIZyBi5sYo2Xc
j/LOQvAzqvOvOhyUOUydpCxMOVneOoPTA+qZTFJhfEozaJeKSPwmnKnso5nD8N2Qdd5/OEyzpP0C
jv691nzdvQaFg2aeNnPwYQ7rygKhlLrWHoxD9w38vR7o4aj4T2untfdpSoNuOkdzgnpGJMcAoZu+
0XCr6IOZu0qNgb/PQp7o1EQtzqN9iLTfI0u7TR+aoRs/ZKFrYVgSQG84dIm/0CScVhnPJB6Hw2y1
YnznW2H6ZVJhjNBQX1Tm4AhnPrhjU+g9MWA77mWgh2Zvp1TndlbmUDf3jUiwU5dzm5zbIB+ifYCk
EKEjv8y58WlFnf0KyVrcLfI+PeSxbv7Sc0y8EzTMGjujzJgfcTr5E5VvixZnEKnlPgzc5WNbS/m1
AcTR7vWwEp1H24+/Is2WhAcztS3KdBPkIuSreag2oNe0h/M23wNvCX86sCfCHTIOOQWYdgh/h+6Q
+LSqgF/tSqhU/k47Vld+aMOsyT6o3lls9D8GsNRdgyV7ko1YBce9ebx87LxyEqwEF+gtwGKIse3n
x46qG24Cu+2PVBjHj6MfRLcoVf72INx9oIZwDWP0SiyzlvLWJiGxPZft8+FCUxdzFqn+WAR2GmI7
6ZDLTaJOqT+kq7O5XZ/ge2a3BYi1Kyod27GhCfOOnHv0G2w6MNtXtYaw6OkYn/xclu+LmfOqVygD
WhrtX9CA0REPA3Hwy8a7cuBuz3aXIjRpEwEy1SIwVpuzPRJF4c2gx0+yStMvQ4sum7HL/jaO8Sy/
/D1fxDLUsB1wN3C2aN3Q0NpEi6aD1olzggtLyfVvDDUf5MWD5f2K7brJBgOcG0VJ7zQmqjuWBudQ
P7WyL1kh28+XH2W7tNYnWed8zappdbmbS4aKkVvlZnBPqBdHNyX6Pl4yxB/mNoTylGtzpaz64vP6
dBnWpeyu9DBfrtHsP7WJLCnUGCoH2RlvwlbM97DesfTXdEzzGwLZ4L0u++Zn79ri5n99TxCQ4I5s
lz8gba8P9s/ATDbUmmSRp7rHhr5NymKnQQA9uGn4Iy1QQv7fh7NIBSw4CZS+t1aVMQgBu0wq69TR
eNiVXFRnEN3qsR9R2h36Svy6PN6LzGul7HDn+MCzoaE6Lzwh/QImmVisk/Qb5z3aeMlDHzrxGY1p
ZPzmbKh3ge+EtzpJ869zlKOTJzUNnsuP8YKWuj6GlpYh16BKA3f5+TSHlTA5VF6Jj7bJis+Iw3bO
vawS62s9DxUH2Gii8VC4WYeVbFV4J8g8c/VWgnnHljpTyxfbZdMf60BZSN/VcjR7iAaogMmZdBqx
pBq94wI8B0pppFartGNJdDz1CXDByy/zcq06FLaocDOplD23LVbKBl1m2tE6lb0zz/t5dt3Pcz9W
D6lAklAJtJRjarGHzJmWKwfEuv//jTMBoxOocJfAoyTW3OIVMNv1ewhOqAeOyt6HpefcJdVQXmmL
bVPHdZS138AXA4H+4mPBFbJ1EyF9Wlg2ztZu/L2YnOy+i33xjhu22OsI7+3Lk/p0V21fjX1Pw4OU
UJEvP18ho6cHkI162YdkrfVREBt9KwOvPkw6tB9xD4iPWVXhHRmPc/yp7Hxvt/hzca8RnTg38VBf
ORhenQSKdwbG+yrksDmR9OSkEbBzCcen4Jx1nyQUmK951wYemUg+oJxrw8O8Mg/biiGTv1YMV4Iw
1WJu2efzYJDCLYugQ3cWKvIuULl/Fk3qPxa6DH8ndT8dk4p4uB3kdI6duXhEqjq8zexp3FGnmu9V
ndcnPwjTW+0WaFIHQ7gv8i77OoVgrsPMi659ufXLbL4cpR12OMcy1/OWYJaU7QQwUCLArTv3raPg
4oQ0dCivixBNY6dx4c5kviSSj8YTOkPOAQUA94i7o3ik5w3TqkvElU36om+2zqOrKQjQHDD0oTbr
yRJlDgHYnvam68bvdtYOwPbnwf8yLqV3V8ardwHdegsBTdEv4UFTDBC7vJL97SQV2vxzubYQFynk
g6An9aVyYvV+khgf7AqDHsnp8offhhnr87K1wcDRRbH0tkc7gO4s0Guf94Ubt+8BicV3PYD6A4S0
8NoXWwO17Rfj/GA89hm9q83cjJkDfzlDfZVWTfeIc2jxiI19+C7Mhv5nHSLkrybIebVdxcdZuC2S
9841DMU2wFjfF+YmpbGnEENtQh2cyTi4OgAbpVp+CytG8L5BTmOPFGH0zRSpvPbSa8SyeeknQAxc
Ou4g42wiyEbaYWc8zk619BgytHOEBb0nb1Q9Qe6C2QLetkzdW7YclvET9zFy3whOVyoYP1z+1q+8
+1oaJzezfRxNtlEA9hQ5u7le9nkGtLVJuuUQJrq4kxJveNEs13yQnrpL23e3qALSgQJwjC7E80NF
UHcOGG9B/z+ob23wpdM9gGtMRBIso3vcOrFzO2SinepdX/SJsw+l0j96A+tipyHCUCFVSUNuGoj5
55AIUuiij+hHu2oR54njRpzJIZvvaKboD2E25SyasOpujdOZ8crR/Nr0Ucdl8VK65mzeVJPDufUN
xaN5P0UFKl6jk97PntuCT7at/ZIG+orq7CtXgSLfcSUNeCKobYyISGXgAGqb97Wb/uj9UZ4gQpt9
VmMTY+cZh0RWL7eXl8iL44A+KuHoqqFE9E1J8fkXq5ewySjOFtBPtfdmWHJ0PLw0pAhhXyPvv3i9
dSgPZAF8DqpXahMC1+EyLoFAmDS0W/EWqPcIgq2YjxGbiLp86eDL2nZX5vTV9yOZWht2K91t/ft/
4u4AvRGtUr84aBXXP7yKBk3bSBAVKzru8lS+CJp4P3or3OQKZiGf8flQTcLynyioImvvlF8ToAl7
JwYwde3mfnUczUKhvWqvjd7n41SQQcBbDCUGR8FyZ9oCJT2fiT0giRY8qiAt9iTO1XdnyIcHjDrD
WwWjbl8gVN0fg841v7p60KeUZP7KDLzYMOj2UCyk++ApIix3E8s0dj3aAVDEAwpe/ieSvukYQr7b
zc1MdZ7i2JvLM/7Kx0Xz3XPgkGiq8lsLM8quJQLhM6y80nUpIlnRAVMnOAiLf+3jvvZqLNqn12OL
bk/1NE7mBe5dcUDCRR+tpMNROER5qivb7FzNlrgyla+9Gvk5kANbuxw/m5PUDmSamcnlXoa2+ynK
IToWblW/6V3vGvX2RSTIVzM+HwwNHBeQ4SYF92wIHXpZygPILvrnI1hDgGqT+slmUYi4T9U9hc9B
nGphkqNMu+5w+TNuEx3uJq5JWiuUtglGt6KQZScDNyhQ0nHcenpXlbZ4KJq8RuExGO+XecLdhk4A
zo75lJ8uD/0yfFvHJgQm0fLZTttaE7lsCdUvKHjtriyPUJuT4ezBRmmwxVLBTY0A5HxHJQLp2ojS
oHsOdD6izJFQ7fybLkV9ci2Amu/qJdOf6xmE5a5dRPQ9pEtH6/v/cHZeO24j2xp+IgLM4ZYUpU5u
59C+IRzGzJnF9PTnq745FiWI8L6YjQG8xyUWi6tW+MNYeTu30pUwevaLN68rLisl7qjtD/AQ+o+O
vYz3U1IhO1mY2CeBSvo4mqTmt/fp2qIOU33LkACki2rBdqBIUQvXh9GL0j9L19Gu1fLis1ti+jSn
aCnHI97Stxe9AFzIg8GxRMiIoCq17s4jnVjKtZyVskZ7XvOSl9Rjhh+o/RBlj1bFGPkQZbBMD003
mvdF0uff+9UaUizmlHl+NwGxZBY5tNA+jUWqQrpjm328/ROvHV32g1RHVlMM9s9/IX5G82on5Dfj
VDpHyJ5z6DJUuNf6wfozill/VluzPLpNsafccC0guYDpGPxBIOfFnK+sZalqFkvRQCYzkGO2VWEf
eBHWF7fXFOQD2h///KRSc4f3j9igBHicr9fC/SoSjyjR561+AHyTQTnF8gTGthqWc/K7Vo3sGwO8
PVDplQe1SU1A3ktcycVk27OrNLNoxmIgCy1TM4fyXhQ5HgyKYp5isMk79+uV6xVSPIoTQEnBkm7J
IsBw26iOYjaWhE8/CteqkntAhMbO5fVa/Zwly1DvSc8pwF3Jmdg2WZrcciN3qppDZDD5CNYls0+j
iPqnqeunYzbPyqlVsIOLEg29pqkSwxsbbcOElhMa4XQqEn/S9Oz97fd85Uu3JUCE7g+5DM3o8/ec
LR5TGKExCdPb8Vno2Hwp4C3uqi7qP3jWZDx1Wf359prXtpxsAIFOWCRkh5uvaFrzQq+AzyOD0FeH
Ii7sN46StDul+sVBkiQCWJD8/QQUKuDNkzUm+ulMtwMRZ9mzph0yBz+XBO171CPFTmC4spgBDtpj
C6VG55Yskma0BRXXc3mtVRpUI3S9IQJdP89CfRCRvscYubYeEUgiRIHx0lU7fzin0XtdHR00v9D2
CUjwvBNELPuNCuglaFOEc2+/sldE2dnphdQHzYjymjkNmKdNcbQyoHD0WWdBHZPJQCkSfGtW5E7D
Hv0B1Cumrk4O1toA+NHjHA81E3AkSp3Q9UP60fSXar0zQgUtg8AuiGVHKxVJhc1HnvyZVUxvoK/F
aHEa4KCwuGvypylNm/EEoR4tTiV28Dq9/VAXZ59nohByOYo0zs3tdMAAt1lVDcJprqVgyaczUZyC
tV2rsAL7d9KYhB4Na7JOt5e9yPVYluSHDgUjJwLkJtcrmOO5ihixiVwM/GHb2YYFN1TGSh49eTsF
38W3JheDqcXY24GBtw1v5aKCObNYzJRkN4SaHWDPfTXHe2CsawuBgKbBCAuNe3xzeTcKxXurlF4w
VtEUmIM9fahR5/9ye++unXsmOVJPhDjKNp6f+8muDbVYFvjaujN80CapsSeKOlibVL0fWuNfmXwe
0zlJNeDMM7NCAuF8vS4R49SLEqfJKqffKKq+fhpAy2h+rdfdz9sPd+U8Ej/Yu9cziWHi+WLToo9p
BrMrsCKtf6MZy5/VwPoBywlx71VF+VRwZHc+7CsbKsFzUMnhWlHIbWLxkjsOxY2FNpU76s/ozKLB
s85cApC7f66jLna+ucuGvNxR5jXIADDqQAzh/CFnKwfDTdM3WGslxW4Q/amIzCJoRUmCl4OajAtA
/kPHQGDuHCREyUVO9tSNd7Pr7eHorj4+yZz8OQRudXOeMgr2WuiJNJuIxKkcsWmbZGO3hChALp/u
PL386zZRFDIj3R7DpPig0XT+8A4g8WJNiKJKFVn6A3m284xR9PiUIYzxczVX9a7tDRdguyaMnbWv
nS40eMC1c1HRdNq8aVPY6O842FFlKPsGFpCdJ8TrCgCsXf9RlBmTfjxx9jzNX0dw20eWOGGZzwHA
3MqF9kwQINMVUVB1sYXf+6Dk4gU4DZgsUStzXweZZSzgUFyveO8iAI9rxqgNv5S1R6wB9WlnDuYs
rcoTblHQd/U5cj9EkT51AZbMbnVKE8bbPjaaQxuA2/fKA3uLL3IbzYn+cy3V5FM2DhXtdWGDTzJH
TIG/4UpQh41dAx4Bf+FVj7ky44aTrZWaHQfd7dP3lWOMd1Wq1pPf9WX52Y4sAGOL4UbFzmDs6jdB
ik1WycGAh7h5NQuGzn2dzV4Ak9Y2JA6v/2PjYf/QTsgK9/pafp894HCx8Jp7bc16P0N+7WOhMJpB
P2xp9vDlVz4LJvXQq0gv4Fnpm7CnCXfJRD/rQRpV4uvaTra8ErPxEYlmS6Jy4ngnPb7oStDdQlBQ
50YkFbUumqFV09aTl+nBMPdmILDEC9YIJPtSNj30dmWgy5w1bYUXqO7imWmmCPHfDr9XHpqSgyyY
7By1kK22Tg4aqRvjVg9KduWuMeKFJXuk2kJQTOJZlEu+VxRcpgIG6oUEQrroXDUXoE4g+wyXceep
s3p9mswWR13E2Q6eJfY6v5dPB3KUVjOLQA+8ANDqiS6obBh0omFOXaVWy9ER2U9E89JQR33qcHsz
rz2ZRC2iEMnFyXjgPNLZyoREOf+gJKIa0pcvOTVuUX9BuXrZeW/XlpK5KeeVngV01vOlllHv4rqx
kZLPHbBWc52Kn0JUtnNkTGUWO9nb5UGlSLRAr8jOPeCo7WrOklJXJAZJY04Hvc6KnwjggvrNM009
rSm6gIchV5A70fKm/qkXk7J3aV2mWnAeYcCRjEvG+LZ+8jrTQXZ6MjCk6NTHtViNjxwasfOg1w6M
5I96EtoKzUP++V+t9MmCAN8UMcosM5pfvr2gnZ0bGLRWdJ0+rx5B9/aRuYApcQmrcBI1Q84pISVv
VlS7thqrtDSYjXtufdRmXYSD6GExgRd8B3xBVfBxxLSuLcf2a8Sgg7Kjil7iotXf3f4t184UJEMd
fAsxAW3t84fvl2Fs56kwggHTsGNXl8ldCln5JFG6O/t8ZSlkjmVDwEaWl2zzfKl5MQzFEfi+4+9S
vDUz9yOVOEbH8fzp9jO9QtbPr2LqHNn7pG5E/0/fJDsQAOHjZJiDOnNXfaDV1nyKyH8aMoIFdy0m
BPo7wAnmgt1q3M/4sXX4tcc9NGM/sXtYPYlTiVAql+Jeby8ANLU2QiHm9u+8tiGyOYDmA3NMroTz
DXHRFe+LUTECBqsQCzIgClgFxyWK6ra+q2Mr79btpnDmmGLQDef+3ayWWW0uhl4YQQmI3bD8Gicc
3N1cbU0+uPliLkGexd0Lkl3MAFy1mf4rXQaSq8l/F6jmVMd7n4F84dtfxEFAbAGCPC2jzS9iftWp
ZZepkCyRvhbdZPwW4LKPsGmUX0OOqYTvmlIjDzRECjy6Uo/LOvQ7AfwyXYRaJkM36TqQh616VVKt
3uqpMVDuaVywmaaMvF+rJnsVDsd5AZ2K4oWpbLkzwbt2SmUmBGoPxQ+DEHv++tPIzJXIKdUgqorp
QTWH7BFVx+6zhRwGhqeSflWikpi0KylgocT691FV67tiTsdT1fXFR5A+9fepVosHC821/24fziux
Fxoyp5N2B2XhFsCIl3KRlHjYB3YD78goKmSnkG9KdnCpFwA7YiH0QxQ8gJnAPdwegsWNalTYIKM1
rW5DzIbqFHTDgvN7PDftCdWj+VND5aaTK3jq22zFs3fNkngnNb1yCTCQgjjmSZ4fF8H5y5hs5Dqd
tFNJxsrkk56n7VdTT9Mv+OLYjzN41Z3Df+3Ucd8AAuba4Zrd3K6alOBoXNDqVle7byvXiUMxFeWD
7k3N/WDgRjIz57y//U6vHjlLzh4Q33BgRshf9fdVx9M0KxVTYHPl/ZBzsIcGZeZPjdlXp8pd8VJX
pij6g+Zj961kLmDCUJB4f+pz9dmMZ9zNhlgtQQm4w/upxBVi52u89h5AsOn0ItA4pjN//gvrlXET
dwe8GEWNj2JpvHc9CWqBbOrQvnfMdc+59tqCHD4mX2jnERs3JUmaewJx5FIL8I+OkSBol/Q9+p2g
zufSTttAH0ckPm+/h2vfFghEagCpSAJg6fwhld5RG7NdtEBF7+oj7MQv0Kynl9uLXLldSIH/f5FN
eMkrvM5m5l4BqqhIU2nMQrXQ8+IK83d1mHfCxdVtBCALO5BJK93G80eK1o5bv4LPNNmJUYYUgWIK
Of9LYE5oso/9rmnjZYtB9nFQSbDIf0gO5fP/dZYVXIiUqkHdtk/18r4R0HDnvLeOAvrGPXyY37Q8
mgfMOIq7f99YlDt18BAMLKHqnS/sDRkmIL2rBSCC1QfQ6BaWF9347HZ9v3NQrj4j34EsFolL1uag
YLxoKDaRP+i9eO5etBJLJuS+0SBhsFwZKHr2S3yMDThMga7N8b8KkMjgzEdBrOCDBGWyOUMZVlhT
gtp4oMOaOsbLDD8Qy5h3rYrq/+1dvRyKshb6lbD+bEkG22rcN8zKalg9erDa9jw/2mM2zW/RcEPv
1nQmNhlZG8DMlZp3ypt8NoV63/W4hZfFoisg/A3lZ2Qu2nDCsUR8SdQOE5HbP/HaGfcAYds283Qq
902oAMSE4FgdQQuKsQRvcJg4GGvSP8Fx+Y3BwrqTIFy7IsjMAbqRNpMfbT4p3J/q3JqlMGwhlHAp
jS8jxL+7SBTFyZ1a5xCZybBztq+VJvQIGXvwIqgzvc0zVo6VGqNGaKrWTlRfXUSbH8zOa+cQYGoD
7jPD7WwZV0X4Iq0U42HqcyQllQSYImJ3erJnVXLtXFCIArKkoqf63Zq0AjzQak6fGqCbWisnNba0
4Qi8uc2/AWh2vGPXOriPDY2xonwaI8bpk9VjHoweofkt00odF2cdfLSvzlW8AnvX4r3DeyWgEwe4
RZAwga1vb3Zt0JWSarlXaeO1Gi0bBBwRBFyOt8+fDCybfJm/HUUbpN0RBNqKITBWFSPKP3C/KSbu
53q1vpRCvEdESzn960oEVkmPZPpvklZtbmEPc7ZuiKUQsjqVpzR2W3+gUf4jQ8T24+2lLk85SzGT
4jXKFbd3YQKAweixzwtKhwvfTRX1yGHKEDeHfoC46XSEZD/v7OTVRUEGyjkfALotn75dTWfBkM0O
uJawRNBsGvH0ANyjl/f5U1qa873XqvpONL+MHyQuUvmOcC41V+Sv+uvGKtIYNczWgQ6Zevodd3Ad
FLNqndIW0RQHO77g9tZeya1NWmHGK0AQhcqtFjE2YJPI6e8E3bKsn5OyYcgO2Kv4OLZrj49UE73R
BjUOs0433kSzs3zq62XvurzgrkjsIP1wKBFM5SSi5PyxE+jG+JVWNhlWozk5dGkdE7Q4m8cKFSUr
aX34s8ZDLJz5+1An+ttiRRiW2RA8Il/P7PaPWtvud6vKmuGNVU7tVw0NwfyYWDOePv2ozL/b1sW+
zitM9yE1rc54gGKifL69mzIjP//6eAw6pmwnoNmLSbSWLOZgNOjdOFo7qSe71FIXyqhe05NPoGiC
9J7noyCE5WEujBRbH3oU5k4KfxlpaBfQ/qO1oTJmf83w/zpDnW73amTEFkL+Xf4W4Fr6vhdi2Dmp
l5FG1sMOVk2A52hPyD//a5UVVnKjoAMVqPOk1R/asSmUgyn1PhrUfNWdS+fqanTBqLpg/CNDeb4a
hHeRx7ZnBh709u6BydGUvVl1jQaYY/ezs/NZXFuOJpSG8hQaZNY2WK/qLEldeF6sQ+p+t92swgMy
Sb/VOkopt8/Mlbel09eg3YK2JnF00/Ia7EWo2tI7FNFd8gvNQ+1LE6c7ecKVsMIi7JzJwWDOvgkr
gI9dUJUssqp4uxwFWtxHmnoJBJ+5w5modGft++3nuhZZztbcfNNINmexO1ZO4MVwqEA1JKFhl/Nx
MPT4A53N+OO6aG4GSXmaT9mcqI8IRk1fb/+KKy/y7Edszo0Vdas5vop422INc4QJUONpuq+ah7Dl
vy+Fhi7zU+AMVKabpcAO9iU9RTeAv9LpwcimPyhrS4BS5nWvNyD/sk2kAf8M/I6MR9aIm81tGBo2
XtGAm1DGwjg1SWG8M61+NU6eVrb5wUt1qwnsIV+nO92eINQCq43KnUHVtd2lIczR5emYFm2OlRrF
ZsdcmrOb9/ZviJ7lD4r2efQzQ5/2KuJrZ5gPhPIbzC59kc1iI2N7zABzFisgso+rUT0jnq2ESa72
ge4uYocve+3hJC8ZoIPUhNuOw804TbNRyxygKY6iHQxlQmBdw/s1AgI41j9un57XJtb2jTpMGWlw
Ua+CHjmPcGVsAc4XfKKU6/yvOU14vbVDimmJXhT6x3RNF9SXbMK5D5umOqFTT+ulAoBZDGPyXokQ
Brj9m67tAFpJ5JHSKZQOyPlPWi1LiZPVciDxmOJzGXdj0DBMh5ZtaTsfz7UoiLwMW81pRnNuU8i4
3oqwJD3QIM2m7ntGV/2hqdZqT9FObuJmk2n7y/EqVSS42s0mR86yAnMCGZNYUrVQ+jv+jts8p52o
GIbfKaX6PUMiZifGX/laAeABW6BEkz21Te5v1gZuSwAPg6kx3eq49kl7TMgrzWPVr2vsL4tdYj6h
NvGnoZsLdF+mwdF2fsS1JItwgWet5GJLIvb562zXuRboB3hBE2VO9IBsurYeOgfYsI9fpfIhQcIs
DWbbiVH6AJkS+0hwrBOW0UP6ScXi77+lKOoXMLZsoEAeJw1M4Tixj4iD0Qeu2kMwc/DLuVdarBJD
UiEUHLIOiOe/f5pYJtr4sBD+0EPUz59ESVOjH1uAXPNseAfG/wifFOr6285abaf5fPkNWPL+B5kv
ETHkU+dL9ZMx12M0JAcmA8OTk+rToWfyzlWCE8/tz+0ywLGUS2SDLO9AUNwcTm1w8maJO5CDo2hP
uT0vPjqD1SnHWfU9SI09EMzlN0cXVSbbdEuBhW4BOAo1lQfyVgkqz1boIGAO5YpsD+R0uYGYmzHE
lB6S9MKke/3feSK2t1XRD5BEFEOvaBXn3Pi0qJ6NZvD++ViwFF0AePiyhNoC1Lx5dFvdmxmM1iBa
ukYIQCxREfSuUR9vv6urTyUXYvvAamzh+dFooDnjLdCcIjs6FmXdoj0eq6HedHsJ4jZm8a2iigEC
BZgfI/Ytd2zRh1lFzqUM16pK0J9NVuqeYrirWp2+zzDr34rMWHeCxfYsSroDyA6qCCp8sJmb/MJq
kQckQaxDxS2xw6obK8wBIh5dc9a/JO0uDvTKQ7Ie8nhQp5hdb5FwQpizqGLUnSr6L6fGNpAiJDMO
jawf7p1otNHcLfcscS46WfIpof8AU2ayJ4/o+dlUNLVTjQHhVmVQBof01Jr+LGaLd7STT0qOa1WV
PywNBCFfNcYBzgdFanuHHZP9rc/Nqfsfdh1AuYvGoSQ2bFOOXi3tarHTLnQUL/lCAY74CKZ8hyHt
17Cr5z1xm+0p5vklowVGGgUcp3hTe+T9WCmZYwqObZ19aFt8SvDE8Z4wwklPtz+Y1+j199XLWlIC
RFZUdKgo4873Om0SZzJENoVqoxp3mIUU9w3/30NE5hGOVjmERZsqx2HINGTCY/qmhdZ+RJUIAG3G
rMWvK3s5trY+GX7ruDCmlg7BGB3C8U7ac1G5yJ8KJJEuruxsowJ7/lPFaw9PmGOY9H3xBXvr+C3W
2csns0lXcPNTPL20daKGiWJYHz28Ce5yEQ17G7ZNGuSvYJ9e3QmZXWwPQyQV1SGqjyHSuXl+AkUc
l5/K2FCXsMB6rT+0+dJ+TLQe9gtYWU0NtSYvPwtj1b7GY6MbhxY7uOcJH8VfGZDghzUzJ8dvtQLN
WIQ7xq8Ai6OPZqStn26/6ysfM+1HJnOUBkTh7byspokFam9FPsebnUeBwVw4jOn4qDa0QDKsNh/W
NS/D24tubzO2i2qI3AYEL9XXdruUGNcyd0Bj3nGz/qBbVfelbmJjVwl3i0h4XYdhN0wgOnQX4H/s
TDKbsInjUi2MBa6KW710vR4/u/1kYn/nLN1d2TbDsUjMtjlK3bynSIuq/2GPAYZIRDvPTPV1fka9
EuVJy0XWpfVwHDEnVXvs1qQ70JvKnsgqf2sIav1jggLuidQEEOQrOpN23fmaeKcwGyxYM62y4r4Q
yfIzXSOSQUQYk7BIoj1I4JUA/aouIblPIDDUrbROVti2KNUV8Zo5LeiaL615SpK1Fge2NHmnwdeO
/DXXcc6qBytFqNZMtOcWAejvQGu1/24fsSuBgVk8nWhuRCD3FKLnG4C4ZxkhpjOFbpwkP5aYEGFM
Q3lHaYhvUi/0Q1Wp45ssV6XnvZfiKWzGL7d/xEUaL98C6D5ZJNLo97Zca88bu35RrCkUmtFrYbPi
uxnoZeU9Lp6dQ9roFH6I2/et4jtm171v12Up/XpxzfdObOmLrw/xGIHU6LqXyJ7bIsy0RpkZZmvd
y6JEceLbY97d56kopruxy9McCcpE7+9vP8mlvDgxFk48nQOp103ee76dI/qgKUOaKcQHuMR8Y+3v
ShfNfOi+Bnu3aDMhtsvuc8SEQxDymoGlGBaZPjbGSBCraeE3Q1rfO31TPqSJ2oTqaDQ7ncfLMAwL
E6Uwkj3CCnIS5z+yGeZiSEo0YRAP6VFeLxJ/qGocp3Cz+4CB5/xurJgzltiShfqYdTvf+dXlURCR
fWXwT9vSEfnabAbqvYR2Mg6zP2ZGN/uLI5zoqXRqxQ36TlsXrOcKa/Irc8akDVe4SNkrg+S3fX59
Q1MmW+BNQX6iMXq+DavlFrJdOobcQo37pq8A2DylmhDaW0zi6JTGiNa/g36KY4+SJMqzpU/w9Ie0
9B68aqjyO4b+BgoL9SQWPzfdcQ0LbWVS2C7tnPqjhtik7ymV1wWznI/cG5E14aqEGl57byqp8qMy
oCgw3G3JSOfKLHHBi2qAKtqkZHdtmTO+KxA4CvVZjBrEeyt5jKdCIDKSdtiLZ3Eb3+mr00fHalrc
IXC8OLvviipDMzlRI8+v82TtH8bB7n+4w9x86aLR/BDbSZ5/nkBi3VNcMOWyF9JiUPxmc1qgUz05
o12BVkcDbaeDepmdwUjHJpiyEy4dJP/zLR+XAWHZ0eRDt5f0qTJp/BR1zyHX6z3210X3iaBCJgx+
ALgJTYIt536S+LaRTizoD71lBCRb0tmhwUlJ+FFm6h1SFUZSPmtK3KKLybi5wIt8Xp1fWt+16n1l
iz75xFHc7Y9fViJw1JmGgd6QitJbdWdcw0Tb9/oQijVVXqwEvjpmoe3Paey/AkveU4+7kqcix+Wa
lHYqM5wLrN/YRqoYKin9GhtKi+tgnHJgo0l1skMNzk/ANldr4yEahqY8eNwH3WEs60I7zlM/lqEH
m2KEQD9iUFeDdFH8ZjW6TwTUfnw3RnP0bsSI8V8h5tIHQKMLy5cJMZpodX5WHC+dbGzUc9S/I2Tc
s0GMdPmn6bHpk8g+3A7clweTdBSBSII3OSoJyPliPXdLvOhrHWpa6zzQQ+hC1ynrxxhCy85SV65c
LjmSYBkAJb5kU4h6HZWb5dAdq61kfEJMqvmqQLA5moUdN/7AsncTaeaRSzPGiD5NPtNDdnfqssuE
lsGoVFCRZCGJJTp/YCfydAwrvDW0yK5/4e3ifIKDouh+lzROqGCaN+LJaNXOzt1zQRiS01AEOTWK
8Vc9pc0NmdSGNkZtRvE3Y/j8IGJVfe76Nc8Zcs5qc0y6vslOCSqpL1kyGi9gxrNPlsaE+qQWk/sf
vgvJuyYnlTtaOX4N3PHYpPmZaNrZL7oULPvoLAsukhGBXDFQxvexwIoj4ErL0PjLWlqQhmsT00g7
EtYvUxncb3W3xEgPoO+yPqSlOn/o5hRtMtcWDehMftl/dtc74GSjUYw+msEopfW9k3y+fQwvzwZH
HkiArJfxPr2AKnY0KPCtds1wTChau9jTka1Vm05DZDJJo9Aol+pOdXFn1iazechSoSaPJj45327/
kIvjwVviBdFEg6/jwKA9Px4YoyWmHqdrKNV6cx8bz+a+G3qtDnPo5I4/TAqwhVGx1Z2vQx7+s0tZ
DsuhPUhmiWwSbc7lUlmI3WA/GM76lFQPc6R3XGsY2uK1Kaz8c5PYWRxgVqdNOD/Oy85zX8QBlocR
hWEarHnATvLP/xoB57Eya0neU3gWBReua814hWfacXURqL29xVeelAaYxF/TlQKZukk/sIvHr6jq
1jB2EQZGjgSLCj+25ylMusl+WkyqksXDXNZLor3B3isveLPNAFA8xDhkVUu77/w501SloIsbLbTo
iUlJ/6lGM9sr2ieQXhXEdlwdqoPiRtZdkY6lwvCmQlO5ctBZu+OisdB3LtEDux+jGEdrdVmXA7rb
ehYmsxmNvt0V5keFn+8elmTNhoPuZNGxdLRaPQxqrS+hW096wzC6bt6u+mJ9T6vEhKSgtfGfJhpz
L2jZF2xZunJPpPYCD0wIQnBJNr/l/l9wfKxJawwRWeBCXTE1D6qiab9nw0m6Z5HE9N29sq7jY2Q5
609Ioqv+ZojhiQcMueYm7NrFOZV9Z8bS6Xm9Q/Kti4KOjnD1ryGanwliFKYaxZELAOr8HYkmraLF
kBrefcJAw0i7FaOy3nXnN8w87OkUjwJ/TFdfoz3M32XyxNpIloHTJX9iTrY5nBNaRUTpQQ9h4Cgr
aqWp+3kch+WP0ARxMUdO85troqndMud/ppnbN4E12vmLiTkx4ol4Vdz+Wq5ERixmGZc54AqAZG7Z
/K4R15mrcmINNP4/1NW43K/cFPrBqTLvjsKxfhjIGA6QGPL33rjqh7Uny9t5Jxe4PM4OyGUJwJVN
RuZt5y9FyzuXzVjUMMd7T3loVBWFKpB8Y3MAQRP9apyY9rxp4aA5Vp2V3yUDMhm+Kpq+ZviUDO8I
ab3jI7hpqkGHbcMeJfciu0SqEIQXomx4jkqo/fkv1IWdumXtIGsFkP25xikXcchM+yBQPvhcFE3x
8/abubKeiYwQGQ1ZGgmmLPf+DpkYs2G2NsICbM2oCmKzjx4zRclfnHhMFt+p6G7tvIXL0ImbHg0r
+R6YPm5D51RbaRLPuRl2QouCvvfS3FfLvOt8Y8FDNcsWPAKyaD2iPg2x9J+fl6JZwvde51rbOQK8
oMZyU8sMG4H64WAO0Y+eGrogsyiQmZhTfTV2Dv/lraQB2pFseqbp4IU2t9K4epNhtrEVzmjRP4AW
FdWhLjrlsbNTIGH//Hy0OIE+SFg7o5Lt+6yRp0XIk8VcQV+6rxV/LJD5XNLyNz4tzT9SUGBlcNOD
AEDbWoc6L9/1X8fHc+JZE2kbH+GJKx+8SWOMq5hLD/cvsh4SzKb2Ts82t3ldEW1erELlFe9sVqzq
mOhpwXQkZNtPjmsPx3Ro6/fqmKlgy/Wa6ZrYc3Kj086D/H3lymXhlEpRF1RUwWCdP+iIHrkDz80N
2xQhKbJYrzkWczt/0wTeVH7jDcZvU42UDH5kTXMmx1viwcOdYUA7OEKUJaaufocEANpXo90bKl4T
dX5f6Vnyvuc/oIyvDBAyC+D4D21iVB9tbDsyX1Vz8RuVi2o6RnUsnd2rpP8xpKr4Ws7DDL/JWm3H
J3aKOIiVXi1wFkvxaa3pQj6vbt3+t5aFAzMJ+d3jhPWL+tBns3jQq9ZR6aulyfcEAj/cOrcZF1/t
a6cJvGWiR18rHamD28fMYZVmHfFpsRyTf+/HHzE+m530sYjHg8w2+Ktwo/yPUyLQ41hJroO0xhFj
qfGCDhJzqP/Lkw4zmYwo2vpdtMxZmCcZD951SmQesA9S3nn4MSRhtDjZ02KNAJ8nRHfvPZV3HSLy
5pWBrRjZLwoE+C0VBy3yZ8/uPkdkfXUYIV6LoZ61aMJ3JrQ0/UkY+RtFTXFcrY0pEQelAEHup32J
yVevdbHuL73Sr89rFKMSKyB3UiWYBgqoMa3Kp44/ex+VIDJ8Tx+VOJirSmZ7ZYqQLuWG8R606mAf
x7oZ/7N7l2Rszsz+W41Nwn/DWFO9UPS62EwNcf1NL7ul8o1paR8xO0fdAQuZyfXtTEv+UFRo1SGb
7UYPhJi9BadH2Jv+Upprc2ipmUWQ4e/x1QGdF99lSCHcRbozVcGiYS7lk2U0GLt1KvU9UWXBX6iu
B2S711yO7aMieWAyEhusxsjQL3NPsb4sGFXgwTIym/GLdIa/78XIivmZLgaUKoVmo3XlKZ2D6sEI
prGxyuX3qkbwp6dljU1cAdLijcBB8ZMAzvYniyLrt4t3SxHgbErLzc7TWXLgxuSJLm7+PbNyvlyt
nODYCIpj29fLxv5VL1aqhiisOE9t7WU/2TivxcQ0JS7fDo8XLV6Jn8JCmkkyDGIuoU2rQMgBRjZ5
5RHtI+R+tcXuYYolI9VKCtbXowsdkcTTem3+qHM8J1xFS/kLcEfsHMx+Kt+BfI7Rtmxq965ppGNc
4rqr7S9jpSs7v/Yy1oEIohaWxRT1/nYIbeV9mRpR0xwZAGpB3WKdl+LU9kMU6dcxMb/xkOqn2xv0
arZ8HugI47os7x16ThQ454GudhViS9M1R9VGhdY36qi+m/NWRZEj6ynSUfa0q0Cn1CtDU0FMi/dU
wrGp9KG3gn7RW8QZY6f4hGBTpUsKnB29tdvRRk5mJjy6THax6XIK93OKdV95sGetbagzbCaILg5R
71KMG4c3xuKtzDHmujv0MJvWD6JOjPStnhgLxrsmAMI5SXG+LZVZgCKN8i+pa8b/xSK2vlo45qS4
ZHvz8pDrRfNjZRwlDgkC2wCC3IHGrjomzG/cLK6eU2UefpbrGCtHGgs0+tVMG5BYN83iVLHFH+xC
9is8sL39fdRXDmBNaxofLDCPUyAYv76IaaSD5mRT+sYzMRvjcyyrP6jCIWg2IvuCmlqMNCpAnZq+
IQa8cEQrCPPKtCZ08ZxCAKtvpfIcX/H4rZm1eTokRi66e62zRYJNJXR3Wp1e8XlYAcueJrydIDho
UblXw18eOsTmyJOZ+9NX5wI9PwAWrOpqYlIrJ4XqcdVKRlk9I3Fr0IGlqUAdi9ns/jFH4nplG+Ss
VI6XgRqcL2r2Wg8ax02PqlE3J7dnsuAuyoJHpzq/3D7h8gCfH3CgmnRw0XMhc4FteL5UF8d5EScq
7optpzCwMa3xSWnsdgfhfLmNqAgBo4apAfqHj/d8GZdh0WoXQ3w0QDFoeBvk0VuJ25ECa2BnxqVN
33aavQchuZKnuBTFsJN5c+Sam7ITdrTC7CZNjgPmOaEar9odspzGM42Y/lmPEhBxt7fzwvuOV+di
/CpBafR5za1/jWO0SxWbRoTrnO70P8U6Dy9035ou9FIl8x7dNk7uSqNSYx/acP1tGKOehF/r4EsM
bRQVX5zexmesZHjznFeePtxZtde2wRihmXbQ415pgn7QtM+aV+pD0DNP/JUCuKiPVTPn9ASBILgw
NBrL8KNUoeG1VIjBKHwaow+fZHlLe9jsfC/SjeroLpb6lOTN6DKXKkzA0FgoK4dWLasjuf+a+WUZ
jTXWYthecP2qKDMbWWF8FopOxZwUg/hqw/OP/LpVHOXALLFhYKiOw8AYMM71sJhjsw2ypWk+Cgsd
hhNSoN56TL0EfSdtabSfMDK6xJ8LySnJlszB+Ssy0v6gmq02UQBVaA2jqRA/drmtQQ3rk//j7Lx2
5caRMPxEApTDraQOJzt77BthPLaVc9bT78ezN2610MIxZhczgDHDJkUWi1V/MAsXLd7iOVDCafAR
5EOLvCzyJTnQ+hjnExem87Nx6Iy4i0EXxFtCJ/1vlrPiKasceVdx8Hp3C51e+v2YvPJeXR8iqzam
QJGH9LhokWp4RIzkExwzyQM2PFSHzMhUr+kDImpUKnft0kue06doz2WlbSQUmEZ5YQHj7hfo1/lk
zdX4D+je+C7v4vmjFujWg2M3SBuYchn707zYrtMgd1KEYeE1pj49ZyHOF37eBJjolnsYwVdEyGWQ
4BakpwA5jpYXLcbL09vki2Z3g5MctUSNIj8NVY0Xhqy3bmDWeJoNU225Sz5kZ+KlprrKZBqfS5zp
ihMSzhMqKXhxfu+Q+q8eB61R8+dJXAmgtkjzeZENpfGEVXuKwqCck+to84wlhprmOJrzvQbSaTko
yhdnCLsnJ0rn0bcrLZm9fLJsjIRDyfrVNZn0LofQ+xMaQ7Vn33MdSKAL6+RIdHHoraxrSBNu61ah
z+nRmMrifkZ2zk1CKsgFcgQn6nrhzg1wHZYZD7ESwabBtWANZUCxuBmGqk6PKsoaylNOOtw+OVm2
nG7Hq/VrnASQsEiJmsGoAK21cw0lHJeCPXgcEsV5SqymPGZy077MjTr7bx6K7jQC9GBcKNeutSRx
nKM8Z0zZsYUhejKQzDrorWm/ow6zZ31yVRJmWsDVRSGHmj8N8dV1g4gpXvF2HB8h2PbVA3Jq0X1I
9995HoeJvotJTOVh0WGDaSe9ySsuQ8wcrqQxY5u+mMnZ4Q7MnoME2KgvG532zkmznijcA4Xz2SlN
dN91dWP7jaTgHWUOiCqrDlLcttIHk08dp/9SG7rwm88XOjszDenOk2ERfJ7LVjPxXqbw+Ri0Zmzt
7J3rvWpycF6bsqA1aQBentZaKrHBq7r8KMnSVMB0cXrnY2BJ0oOUNbzAJXsYjZ2P+/rivwwRAiyi
KjgLI8FBr/py0DjPFLkdx+KYSKnjuIhMq6c2aY2HvJeg2EPrP+cx1mJlaPa/dCnENqqx48ZztMI4
O5mSuSg2lE9Nsai9S/WVx56TZxgWKnJfuCoKEufb2/E6ZpuYkAnPXDQM6F+vYlqk6bG5DHZ25NtZ
p7HTdJcs1K9qg5aw1eQPnRW91eGGV5YBVwOUJTho1mo1ZlDZaU6K2xzH2QKInKWG8RnHLxBhFa2w
2/MTidvlB8HnHC9gGE82QVtdfRAdK29jKNvyiPStcyCjPDhldsztxCDbyp3nMpTRCwo0+dvtca8i
Cn1gZoYQj4E6FpX3y40A7bBOq2msj81sf6a+kFDV11P9OA9a/eH2UFcbnaHo9gohdqp7xMnLoSRY
cQk9ruq4RHP6S8tb/UQxKf9B75/qjBUuO3yqq7o9sC5URugzQe6ipbmu1eqEZCQiyurYzSXYziBv
BRR5ghLY1uMpNxR8TqOo48+5MO5pORbHHDvDHbXorZ8BExHVmf/LyK1BR3k2VL2VR80xSmLpv0QR
TAsEQg4wcfHAkuVRf9CxbkJ0bbbxjpOBQ6HGU+0c+evVFwQPdDvg65D8rOFhM80eeTGW/ihnyvzU
Nw6iwPBR75AEH2V+hQTq7/b3vtrSbGceBY4K5phAsxY0UuA850Ect0e0V5dzplLYxMM2OeXhtDwZ
eDD4RV8sHi267I3UBfgeEOleoT7UAEAfX+60odf0Zqm69hibeLNhXK3296XB45oEKNmjI11FJjEY
vmucHTYcZd3LwTiz0lwvZnu0W037F3iBcm5bVOZrHXaLA6XsbhrmPfre9bFlUICcOhIlaBOs8bnN
AO0z1hHFsCng+DhFRQek7dRzVqXdzv20NZQgRdIrobwITvdyfkW6kMyrTnvU5Mh0+374V4374ave
WuG72xtmY4uyNSHuIphE8vaK1fyjHq/VTZZXo0oSGUnW/TxO3fukl39ESYTEBPIBewY41xsUbJK4
BIm4GjK9q4Bk9JOEtXoHtEEas/+sII2EWK9turZB69dVp1xr4Ng0mS/Nhv3xrZPVQFoY6JpwIPlL
pJR/TDZKWqcDcUiKqmT2KeLYf9HKKb+XiBTvcCr/i+E49VCHHAH8utJd1UE6Dgp2tEu76E/60uL1
U9O7MkIr/TYO9Z5Ax/WpoBzAZ3wV0RG0kMvpiYxuiCqT6bXwbMzenO7log/8uu8rV4H19lBM2h6U
Snywi0tU6FvDsRHi/6D81qlUTvYxATvk3uxn84iYW+7OIyr2aVNXHtU4g3ecYDDpZfZoVsOeTd31
SRHy2gj9IeAjvHDFfvvjk1ZwmOxKbzPQQSpSARUEzIAN5js0UXai+dbyOkI1nNRZPGHFn/8xVNhY
6kjdLjuOkzI8FinvryDLzac8yu0fRWaPAClHZyegX7XmAfABBiD9ot9KP3yN3AKEYy3SYmRHMxzL
92FSmNMJYxWq3Yul3hmLNvkdZqY0MPQpe4qzpHer3DF+2Lj3eYudyP++7QzBtqFAJURMsLDiLK82
WdLjkZdEqeSpakbqnjjGfIilYEZ+2nrJZf337eGu6u+v41miVkQJnbfRKtTLVGxIk9BsX1Jgn25X
Q7N1uwDiB81KXsI0k+ROaDxGeDniRNY4vdt1hvzNpuIMjMLS5s512saoAdQm/fg84nmtnki4gN24
S1mDbdn5yaLl/ueRED8ZMwBq8DxPIWitSmoBqgB9p9EKm4LS/Gg20/QxLePJrXuQz/y0wQ8dqzyb
iXavUvV5CmMqs7d/w/pUvv4ECnpEdAsKy1oePJqNUUcqiPLKaIKAL4XdSFSrx6TJSzSNKvXOgkN7
oJ6YPGYtzli3h7/C3LyOb4vOCaGe5ufqrFgRZvZo+tMNTG2h543VkpfQf/upahK9ZYrTrZuHSfkt
mpXmQ6Qv8ZETPvykedlgWaL1J4Pi17HMhiE4JA6I3ds/cH2WX38fysmkqoiAXMlSvuorJbIleVXt
2Ac9DVIgwUoECinqTzgHz77S5s3OoOu7TwyKyq/OZcubm0f+ZQDJYoDGLW0tH8kM42tQlSVk42bw
1crq/Fk2l7s+jmcvkYZoJx9eR8nXkYXbEHLRwGvXtZIaZ8fGqjPqUoqCTW2iWr6TB/a9ZhR7Sjgb
QwmVUcGRE5jPdQYqRWpczDori2MlxHtrTEFoTOU4+WPZ5Hv7bOOoMRh0exBegGec1T6DChbzfxjA
oWrN9re4Kjsfzcnel/tZTg6ZmoW/sUB3guOocwmStBmOG03F3t2wNWvx4sGahtkD9L38tI6ypEAo
MQ0E7xqHnqNMtJSDKLAeWtvIT7c379ZgVLKBwwCaRnJlNVjZWkrQ93noO1lvgRmWAeS4A0QOpNWp
oO9J2G4NJ0IZZ1mYDawBzEOpynXZYL1TOyO6xlJW/pPL+CvgONx9ffvMBEcFqgELCTH5chmbputD
BxVjT9IRIMl0Kz8nbUyvf6K99BdDoeUoLlVhF7F6rwTtWHGVaoEXTolDT3vRQq9NhvyXlJh7BOit
FSTphBSLaz2LKP78j8wBh9Iuh30SeLoOiM8vcAdtTtRvwV/ndt4NO6diazhuTJB8oLRU9snlcKlW
88FGKfBUEJpPkTmmXpnRXEXmQAt3lnHrfgbdzaeiSETRd33TxCoO630bB16iI0vzwH3YfQkMU/qo
VUrxewnSunURItKf0R2xkD2jmAVSVLErLx2X6b+exkxABAwnOsUkE6BRTC196emw/7z9wTd/KQkE
pxSZPv5aHRtwm3OEnbQ4NnmFKW1mY6wpBVV3SGpL/wBuvlfccImql6qWo9mfee4dpF4Z3Dho+2cj
5gkdwy4jQoOPPgAyX84WmjR76rAbdzfHmr94wuPh/kop/GO3hK2Gn8ZswMwPLenQOqn1SO7tuI08
agcKPbrPowUiWT20hpu1457EyPpJyGXB2wjQPgeelVqX4MI4Hx09odlctHl/bHppONct12IwTc94
AEnn299lczjhtmxSq2HGqxDeGDMiXA6hEy7UvWpkhQf7kBSpzcaTMr3d4VnMTgxEA5Ky3/oSzhdZ
bUcZiHPSdfGxQQzpgIFNdAfRV/VqLa0KMB5G/2kZsupraDnFXdQO5l0zLNZOxUQcw1WaSEmO6iNa
Z4DErkwyWnXoKXRLnjaoy70g1lAK09ud5d3YTWAmidukzhzUteEsuY/khIEa+T347HO6ROE7CTwL
b9688nK6jceOH+3O3aIcaai+FZHCZuK9T8Yj7ir0Tle5cKFJva3NKCiDbFaOOV1GuGuK7RZNpPtG
bcg8/KM9zs1GAMSIC7CfiO0MvBq0UyZh0Y4OSa0E1gGp/9QHCGsdgnE//m1kIKBveZwhOM9pWev+
NARxh5MY+crSLLGHkK/5Ra/H6b7R5eigOun0qE/x4lIPBWs+pnjUdGG8Z967MWMI4zTDsDrB8WSt
phW3Tl2qkxn68TIqp64koUQFJ/vRk6jtRXyRpq72rS4skqlrUi+i+nZ5vcRgzSzkWSNKYFl5VyEK
+qkxpe5UxGl2HvK2/idLO0dcrAUcSNwY7/SmwvYnM4J/+xp/y6nDO2jnwbMRRaC2CtFa8ZMAtF7+
qAYeg64lqOFKTvxba5EK1sLIPpj5kJxKp512Uvmt9aYOCByZYgAWP+LU/RGjl1pHzr5S6TRPBTqe
I5gr4nONo1GEzuVfzI3KIz1O4Ohw1laDIZDV0qXqGaxsZV6uk/PoZIl9VxaYJXqN1u1pp2w935C6
gbJpIFhIbFrlYQDypdzAntkftUg5DZ1mnSwsCpG6CE6gKV4wNDAFeim7g7JkuBWMgpe2GRS/jYf6
PtG07jCEVXCoR/3b7dtia+F5xwA0Q6CSlHR1iScwJGY71WK/lEv7mCzm16ZW0TPrg3DnE4s5rrc5
hVGyNSB1KLqsXmtIRMmLZRBEkDt5MaMu/9HB4KGgUHaPTqGY7w0L61bHkrJ3b54iNSahnSFSRUgQ
l3srkEw9CIIi9KVCqQ/TtNASbGMsVLXhLzJFZDngy6K0Sb64fkmgIe30XVWHfjkUy8mABfpgRrhQ
pW2x5wS7cdtRH0QDgZ4XPK+1FNsc0PbLxazsUAmetCjUnspyid7+NKIxQNOSICjYwKvtAeo8ympj
Dv0iHkJQNk3v1IdkhOfaxvKe5NtGzOFY8vlZQYrn69QXPZ1ZHWMyF2TIjEcnH7jR5gIqeFwjceAH
kt7t7P6tEckZBBOFVjJ1uMutkRZTrhYaYX6uy+BkVUvtg7j5HZla+IAI9J6Hz9ZwPPqwSBYfDFrS
5XBNKC9DbRmh39a15He1oh+IQ50bLZH9OW3tPYmdjcMNyQI0A7VyWIH66k224MwetKUe+uZIlpsG
VGDMGWosGKa/eNRSLIZdIZMI8mRfrWRRA5YedIE/qqvFj4Oy8aw8Nt4HXE7+m88ze+SVM0PIwp/x
chWtpcM/q9Ayv9fUxQ2DXjrLIY3mCIzQ2+s8lJcYTMBVgCuuhqrj2LGKRc/8eazbF03NzXuYpeNj
skjjzqW08a1gZ5k8avF24W5aRam8Rq3GjOLUV6MKE9i0iypPr5uidtNhmHaWUPzuVSwW9jmCh4OZ
DGnk5RJqQ28vFiqHfmrI9RckiuuHNtw1qxb/latRAJVS1UYb58pUDZx2L5RPU7/Fre80JzZ9+dqC
BLHYIH+xCHUt9AG8NJ3yj1FjvRWJSaqMHgo3PAkFwWQNAK35nJWTjKk/m9F4woLgfR/E+ae6n7q7
ckqCnb1ybWFN942qOoIEvL5ohq0uuAlhuUxT6sRP84bkwuwCndqwGYz+FDj5U0c98Sx1hXXo9bh+
AaxXfGwhED2Gha7HXpnX2r+6Ae3j9mnZ+NRU8wCQwVSloLe+/ZRCdRotLxN/iQcZgXkJr6Ao3fMl
2rjcRXdcRDW4lleaKMFMEtWDjeBTzyh44MMCvlflUQIzZ0nN0zRa5oM5ktHYk1XvFYI3zg51NIIB
TyOqwevUAnufGb3bNPOzbE5+FZYUPoZjbd7HdrFTUNuaJ/gPMHkUEqAircKc2ltDwYdGTrdozHve
JekduYB8oGavHUYag4+B0SUnkgD9fPs7btwd3L/0bQTIFy6kWIM/MmTENOTKSJgjjfT4d2cY7WGc
tQEyE9J85x4FiZ2AtDVVKs6Ud5gB2HDx538M2EWLWS8jdhVpLw9HRDwHt01ivM4QvDmmSW2/D4al
clU9LN//xVTBR9EARW8QJNHlyDx2YmzVWWQdFTM3Lefxc2vP32d5mk524eyB17Z2D2UDJD15W/Oe
XE90hmeuJxNer4NR/DM1RuhRbgaDF3Xq77fPTNACSTVEhmOv7pOqaGanWOTMV8fCxDCsUP4tuix/
NyjIYWpm5ny/Pd714afKRnkGABgFfS6wy5WE8ty0QyrB8YiX1APCUz63w6LvIO2vF/BylFWaAWQ2
LcoMa9lGzZTPQ1FQW1MKqLojLYPbE7o+BYQY0l3RIwfev65EKFIzt1G2CA+AyPpoqvJ3aSnNs4MF
yUNWDHt85esbjOEEsoLXGzyCdelQHw2lTuWw8G3RkS95pLZuqprVszwtDTbeEKRcYxRvtwneC9cZ
wkI7x3Bzxg61AdrxiB28IrP+OIZVALZIxt3dh99lI2NX6NUnY2r7+0BzpFOG3bi081Db+pzCAVn0
XtBXWWepQ6HTZ7EZUaabdkirWDktduTQgNL3fG23h0K3jMjNJ33lQv0xuVavGuo7deHjJN7RZ6Zf
8aSyhr2bBYazo1i1dRgAG4nHDMA9Hk6XhwEocmeHzlj4o457If2gwoVfFu+lAeIKuMx6LFDAIo8j
etG2W52GtHFkjNjbwo/rVqc2ZQ5uZg4m7WlI9Yk2Ocd5VrNDpXbzyY4Cuv2BGvy6fUyuYze3AH08
ACQUKsl+LqcqW2lkl7aa+0M5OBAeeUkV6PrewX5NvECf5js2/ezLcz7sFGG3tqvQASK54tEBXO9y
ZAiqixVUxIIutednI5l/Z4Y65ChuJaYHwmI83J6puAvWq42pLR0ngYMC/3c5XpJhOBHKjCdby89R
WfQeWdCxeJyizvL6gh5lH3XRDul6a3mFoPArqhYNttWgJU7TddbFhe/odIXagHQKf1vcs3Mjfep7
JT2lsRN/UaQ+fHv91wLjagAzh0IlyrGX8y1i9O3UACqbVPWRp0lF+zxHgJC6GVXYrDBKzzSTeeeZ
fKW66IjLmE473RC2FPXQy1Glwq7MwTFKn+LslCIPLWW6F2em9p0QEXaHEABJcSfBEO7cxgrALEH9
aSDBDJP2o2pHdU+pWmyj1WcHDgIiU9hNAj5bLwNJYJ/ISukvRqO4dWot97ZDQxB+UrBzZ29O3oFX
RXovZATWfhxGFbaG3ialj8jv6FdJDuUpgqhcuWSyXKhGPDyWY7R8RRiHLIwH4/B+NsL+VOuJsxOb
r4C4fAnR2+HmQ30GcfzVxGdEjymj5YmfW1HqBd2SfwP4Vj5PShCfbZizZN12fmdgJ+2XyB8d4ers
WQRtBFLxwkEomCKXyJsud4PSBdoiSfwG0AKjG2YDtK+2PN8+2FszBajFQK9kEUBpl6MQLXMpSHnm
hyR/8lMdGeOTbs8ORPkmZZ3Jk6PSNUhEm0fJjKMvQZY046midhDt3MEbaQCtZtRGxcJjbLNa9CmR
ZhhpYeovSlvd96Nqn1M41PdFid63pAXafdkNyJZomCJMGE/uhJvrzY7MvBBcMG1SAMo5lysxxzoE
3QHu2jLnGFuAPfYmTYrcoZca//aqX4fTV4cgOi+oucFfXKXe+GRXKHfJXPYmGkKjqVRfhiqdEQeY
8jupy4yv+mQicXB71I1vTT0HO2O0YXiy84+XM+zKRpksmi5eoXTqucWoyU9xF33CiWv0IXEQ2hZT
/QhE/TyPdvmgTG2+8xuuvjELa4q2GjcnYJA17lLKUHbuNNh/sxIDK0tjFP4xdy0zzK8GyXIVezE+
ROUcdxTqm6k4UH7d07S6Wn1+A21qWpc8Q3jQrj70KAmMINge/GSN8B69tfJk6TWiUIlkvR/7zHGd
eZe1cXVjvw5KX1YHKk/JZPX8aZUW8deqQlRbKiuMq6P+HFQogLdz/lUKg+G0863FJC5CtxgPJgFo
CgdUxTqFx25z0Ewkcz0py50vZWZW940TtfeIqs++ZvTLGZXL8Z6EwXrX9EnwHsKFce47p38sJ1n7
XofdbOx8/KsLXdQTAdbRohd5yxoUSThJS01uBDtSso8FKiZQ6IvO05tscg0HDd3UAnmrDvA9bi/H
1dkWIyMl+1qfIVlf7XwDeoHTgxDwuswJD3VTNz6yqIkHW2cPw7g5SVGgJTEjt19XEHI6xIgLBYNn
mY30HIMKcHFmVM5NnqBK7TjSsRHaATLd3p2ceHNkhhTvebL8tYu4Yy6F5FRM0jYGBHeaqVaeClBj
P4Rm5KlU7OY9aPkG4eZc1nay/q0FFt/2lY/NpFfXiNpWXWOWjE3+MjReGWvafz3EY+tQ6k661+nb
OMHigpDJzMAhUA68DGT45E5FO2GLY+dVflqGCCBmDIPn4zi246nU8vq9Nfeg8W/vos1hyU14edCm
p1xxOawspZrTTCkqowhjngJtNM9qMcEaSZb44LRz5El53Oxs3Y2vqnL/i9419Hpkxy8HxUwDUofZ
DV6bNgm8rqb3oauieYTHFhYxQ/BTs8bwrluS4Xh7uhvfVBUFDYE44ZG6jpO0yJUBO5jBUwu5uMO+
NX2xtTH7pVSKurN1N6IjtVzuQ6yIRIdI/JQ/XqgI6msd2e7gkQIiZTkg4uO3TdU+ZhB0nhBDaj7f
ntvWp4TFT+GX/FYAWy8HVNUQc/O2HoDdR/ohTObsLtMczJHlAlXiJtC9foqLHZrZ1oK+oh0ogREh
1jGZeGwreLIMILGi6RgManM/Vm34gH1n9Bffjk4slktA/2nerEpSMstpchAHr6l7XEKTRn6yxyb3
YrsPvt1eyte1Wl01FL94i1OppVW6lqhGDyXl6g4HT0qU/qWX0gTULHeK4eFQiPZfrFFrOM660ptu
LTnBNycc0g+Z7gQjXOukx06sTmG6BRrU5DqYsneapEqGV4xyZN13WWs5CBoF+j8OKflTUmTh9xou
34RaAl0Gd6YM/GYwGfVYklBOHMrfXFSrcIaQayVHg0Mo7RP9sde69tQ6Qwrb0mkfgIXvde2vWLZ0
v3hvUv0C2c1JX2MtTWUOF60m5WxAU9huG0JS/UXRLDPcJAvG8H7pRsTqWEkh2Zfn+fuknjPEUzp1
QknJCuJ39hAg0G2oBT7NlGC7+euUTROmxAYmFO7SL8PHbFDGnax54+SCIxGGeJxfIvFqpWjDZmYU
SJPHgw0DUcOJw59Nb9Tdi4USROhizBxbOw8FEWdXG07sa2r0vBXJ2cVv+iNaKL2N+GirIOFYzdX7
0HF+dGqp7mzrrUGECQgfBtQdtZbLQfJ2iZWuVUkZoqx3owJpmKYq0sPtw7MRh6h6gm979eAx1kCz
parsWO4kclFlWM580uFOX1AKHuVwPi85ZPY0cvZk3jbikEYDh3KgoAXxHLicWqKjcJ4v5GGIERa/
h3mJlmMgWRr9hpx6zttnCIgOChD7hOx3VcWRh6XVUFQYvaqKsxrsnl6975RI+tpogDUTGdK03YTm
TnNj49akngymnYYyIr1rtFfSjojFQifxplLuOi8szPh9Mqv9YejHXAVLa6SPsp7GTxkiwTvfdGt5
hWQfDA3SE/qNl8sLWi9WCofgIbqCh76Z5fBEz6NdhLubNO5cKlv7lA3KVPmc1/SMQnYmMEvR5FlF
YX7jm6sqyk7mXsVxa1JIhcAHhC7LsVsdh8Vx6sagH+9VQznD6qrah2GqtHuck609k82tsdAuoisF
Ro2egPi4f5zvidtZnntgzggu5D7cZ9KdVpGbxwQx9530anMsqtBcXOQ6yMdcjlXAxQbXiHBho0jx
CeFsnqZ0eu9nWUl2TsLGl+I5RtCmeyuwl6tj14/LCPOWk6DJi3NqKz14SIum2tkPGwGZAiLsWFiV
AnYnfsUfi6fpRYf+9sjuqyM6GWOlWHQPjS5HfCEq6/sZb5ed5P+6doc0EnhgMlQ0MqmFrxaR0knN
lYQYuzxXMcJ3kST/gjKlP8VjOP/ukgB8hZK0FSgLByV0P43D/CTXUqvChiu7Pa2mjW8qXr8QTURk
JbG8XIIoDwFaFQmhmzKKm0wz+uvov55GhIh2pr4xlKB0M3E0MykUrr5pMk5qQp1j8Aq1NE9G25mf
e/TroMql2c5QGyHNEIrjdDY57EAuLmdlUnbrG9yxPCD8+tHp85+dYozPkqVOL8aSyme7zkovRj7o
3e0IvjVH7luQ2IivCLORy4HjjmUMNOZoGHP0jBERqp5LPFYZcrba/NYup+Cps46iTsL5f6VD/LF9
ewuPyX5G9q6w2vRzmiRIFWL39QhMN7m7Pa+Nk8JxZELCOxh82ipO6zXih/KgIquXSuPz3Crq8RU9
2rLDfa0Z93BpG3c946E0QWAjgq59QFNHbZ1KMXruBVwiQipkrjTUn00l0s5W5kx3BXrnx9tzFCdv
lSoR1vh2QgQAm67V7WtKaP6gjd57s6GnuRvSI2xdHcOi5xCDZiTvtCH/mvHvmm5Y1eUn1U7L6nD7
N2zsH6ptQEc4KZA61yJavRMoUPdY59BI8/8iXUo/zLIzP5l2F+8l7ltrLMB4UAYFmXX9kDQbVI9D
PeJdZ8/qXa9NxgGKFNZQFipakJ14k4Be2QnsW4v856CrjdQpibKEJg+gyiwGL12s+S5bQljGUWq5
gZPED/hI/sx5/HoFUIG332A0Qum30rnGr+vqKZuiPRSJ0XFq1/1yRDYF71TJxdix3dlNW18S1gdd
CV7NXC2rixk5eeE/wupO0TCflYJ3VwYLxe8SU9kZ6soPhhcRSGkeXwKIQ/9jFXVKNSyabsJLDZ+f
9rA0VfKwSGry0GB98L20MKJ1naSuP9S96hlJf+6r3KzdXG9iOAyZcRLJOxn0Yv5sUcBPeHP3xr+I
J+xVtMXHXZ8wqHiCcST4nGtpCHtaVBMY94D8fCH9tKYIgn2RyvWHtoL+jZG08vHNxwm2BCGLD8HS
rNMIMONFlyJd68FMi9FbztqnnJry0WrC5etfDAW3SUCTaMk4q42tjdT7mkHuvTRppA9akYKDSuec
uFUP2s5DcuN643IBuc8qCoGvVQ5Bu6DOC2PuvdouBOGOhmPLOf/UF4l0RFW0OleAKd1m6uKd+LSR
lzEyWRkvSuCTa/iOOrcUvA3kVTPNlM5BWpiIV0XKTpC47r4AiqCmIOAetBfJNS+vUawJR2nR2dBS
rub3ZpO+syw82EY7lA56KAUfRoT43EmG7xRWeuFKVuHs3Hgb55e+Fi5TDistKqiXP8GZNb1lIbgN
ZE6tHto67hk8ccENvlUUjuNL0ZDSCR4xELjXTghtKEOTSmx2qTPb56jNUl+DbXwkqrwZnCCGok0P
i4j0Ewbi5axsOcyihaag51RWcIgHykVdpIanMOp6r+P97GZhuUelueZlvo4KMFpGxoMH5irzWyJT
zqNC672hD9XjklvpIYy15dkuFfVM89iaj1jE1MfUTrTUNcusBIwbDI8BBkFHTU3G0yCNQ+FbKJYf
MnAcfgG6INjZdWLuq+gkEnPRceJvHKzLtakbO0zCTOFUteHw0scIZvdp6dzDC0w+VpntoEtsyufb
YWPjPhSCgNzpFl8DRMDloDo6CUCp2GZNPw138E2ab2myzE/ysiSnoc9Tw1WDPnhMGmQEpKjHMvX2
D9iaNadMoNZR87rCGk4Jom92RNajSZN9ylp7esClCHF6Pe79Woo0b1GlPSmprTAi9gFKBdSk2IuX
s447tVVLyvP4/pT2E5LnaN/jg3e6PbWtI0zPnTKyiCTUJy9HmXS1GoOAYKXXdXtQqqL4r87bX0FS
dzsPySsNF3GEhb0CHY/Xf1y9JHuk6lE6G3uvagN0SbVReqmK7h/T7IpnVUJ2t5111Uejc/YCgJb3
g1y2vtTUOiozefTtL+YtMIKiUEb/ZZV6lMMYDakqrgcj6I5aJ/0YMn34RAOk3OlFbGweriDklkAg
0EZbmzMXbaqSmwedlzolYr5t0UvCv6DV3Th1lhfhafi+C8o9MNnGhxUoemrNGnUcRr78sEvi9EO5
1L03UZ77rgS17U5GZ75M+bTLft+aIr4qIFapNwvNzsuxkMmCW6vzZZde1o9VFU2fETOhMKGOZi9I
rpZv1UUbuGPXdgV+CIF9TGMLP8jJKU6OXs7oVhdJggOY3jt3TkwHyg8l5OhGo57+YssDryMZFNh6
Xu5iNn88CatMaap4dDovjijCZk4U+1kSJI/m0Oxxo7Y+AtLOosr12qRfneFJmsteqisWpoY0F09V
8AOZ0fjBtEprZ5tthAvxxhUZAZsaoe7LWTVxLOUhw9E1YcUctKEPStCpn24fm43sFKgDukdkOCDM
12/ceh4zHbmNzutkdcbgdcydR8R69W/V1NnPSHo2v28PuLWCPL4Ew4ykCWbx5bT02WjGudQ4Pdli
nXW9+6RIUnRG3E9xb4+0OTUqhPB5sIilyLIaKcqquh4ZKTAWkkPIa14cBugVZTh+9UkR7dxqW1Uu
kR2KPJiKgb5mvs+RHqpWzVrSYQkAPMrR18nUnXtNH8KYxNSKDzbuOv/IvaE94kwuPUvcvuchrfs9
d5itVQY/Q98FehHPsVVijihlMxiB0nn8Q/2SBTl2rmZcYiDcJ9POOm+OBTab3JwnGUptl+sMaF7j
Scs6V3kY5R7aA8Z9Ww6N5mpSOn24/VG3IhM1Amr2gFbAu2uXg00SYs8LzSsPh4LlW5z26T81oJT3
JZytzh/NBWcRlS7czu2ydRgd4e0jygYwMFfBV7da/suG3qE7HcxHo0uDo9SX8vH25DbyIsp2AIZJ
vUV3YHU2tLi3zLhhlMTpRj8YE9mFzgcReUYXHoJp+hh0WfyIew0+2wb64n8zPI0JXu+0GdfZvxRO
UoC0F7EAzetTMRkVpLdZO2hL190tVrfcd4bWnTCnkejT6sHO+bn+tIA6OTUk6oDsroRMmnGqk04H
TpAqy/JtGjL7EHRWii/E5FAZzgNrxMSptPasPq73L68d/kc5mKwMPO/llipss8QmPRq9EoEOj7WW
37Vm89IYHNXbC/wKybzMtmkYcip5YIEkpNJ3OdQsZZOWtNRHhiJojMOIisU7JdaxM4rmJv0mN6Z6
ws1G+j4tSfFCG1O9d+IkehA18H8qZZAeh8S2PxZyUO5sva3Fp/WAjzzPMVEfu/xlYEgKLbWCnlJJ
ANunxTrBbQbLLl1bbiN8b2wDu6BlD/F1veM5zJRWBdSOCLJGzHS4Clh6Y/E0c9K8dsvFxhE9bc32
G5hDHAeQWUhO2lAN36OlWkLMgJap3Ylf1/cEvwG5KQpkRMsr/bIlbysLNtzgReVQn3COGp7jsKu+
qDSuP9GnebOMhyhy8u9BzwN3BwX/cqkXKypVrNd6b8S3ABPCOvWxzSRhbytz50htbG1mBL4D1Be7
bY3Q6S2ntZqM/3bGdezV0RCCZ7FNpJqKPYLM5lCIo8G7521Hhf5yVlLSFWatUwqSnQi/PrtXvNxR
igdT7aU95YjNsQhT4IEUQCzrDBx/JKxUK57WVEqU5mEyxso5l2k7HmWnmL/cPrQb2wNmrmCUAoKm
X7s6GVHkxPLgMFhVK5iPRfpzogmvymi0cl+Zx3SPgnx916CmRzmLJBOnEC6Dy5XkFoi1rmF/WAA4
cOQiAioVkeD2tDYOvNjwQk+AribgjMtR9CaVjO5/nJ3HktzIskS/KM2gxRYo1XrY1LOBUV0ktJZf
/w74Niw0rGCce5cz01mZSBHh4eE+kk5Ms4Y5lXTQvfBKWSWXabTdD5FVa8e4DIq9cv/m7JBeB3NY
YvY3YH+oWZNWkAWbgXCwI42K6AyHQ9mjWW7tEa5YIDsuNfiOy+/4IylQOtpxQI4BePQaFm0DiTdD
9sOPgN4Ot5dyc6jlryGEuMR/q6GSMg1wPGKH6CVe10RJ6j024z+MLnd2MNANjBCtOqokJNycNAL2
61kJ9CEWEJHLwmkqvzaa4meRz84hrYzkrpiF9Wi0xmvYD+r3OIrmz7hi7DXjbX1AghTOBKoX3M+r
2Y5JZLYuSn2+pIvKD615PjVOH++s6cbDQImPCgLmG0thanVJloPMCjScYXDivMszMAR3vTllR71w
uqe2chsflBscVkvTc6W70c7wW58U5iilYTjowNureE8va12aPcUazO3j0yiSCosVi9KqNbbHv989
EDchzS+xB0/Q9Sdt5CicLMeafshjjMOqKT702MOR5ld/3VLIXyf6oA5EGzr32erThS2V50qB9BeS
bn1X+qb86Mo4u5NQw3Z26sYCLjrm1D1s3gKy2OtZZdiGYblbUmcjCzkYmayOYrQHLxuaPS3hjQsa
lTWL4Bz1Ue601VYZlKBHHgU0UZl5ASKt7SN/XPRvHfC20C8TY7y7/ck2kK+l7Qe1EgTXIDau+Qx1
Zqa4LPCu5nGCgUWWzoX5Dw5og3osmrH6YbVG1EIe73KTtr/YfldhGk17ZRPYLyPWC+ExtHK1+7bz
s5bvtwovIavSgbcoK0PDWQ7VH3dePJqhwLuA5z4fq5MYrKQ6de2gZXdcGuUvy4RO4tOAKLVPjRys
pyTTwEDjVObPRtyn+uNoYo6pj2mmvG91PKV2wpGNQ73gJpiTU+MgHlmdKoRyRlOJsF6ZIUMfLAAi
H0tJ4+hWyUtU9dkdz5R6wRKsAwDXjR2oe2tLoue9aNy7PEBronRhm2TkFhMuZYQdnWuKhyhUvyud
pe50X26NhDQ6fcLUqRYhhtV3cNNQVCRp7D0nPxcFsCesG+mbM3Z2t7/5xjO+JIss69K7CyHieiid
aEsi9EQwKavpoazDiTC2xvwBs8/wXGmTBc8HFP32qMtfXW00nYSJx5UHj5xhFRPZgKoNDW49amTR
4A/amH7FWCffIbRsbBdGsRdOIBcjDRrXcxsiTY17A0KLqnbzIZtb7UE2if7NjWP7JFpDnhCtsg6R
i31poTTG6+1J/uYArmepYtPNKf/d67cKaaMeD0Oa6nsfB6zauGgBDTm+PgXBRKOdKgM/qGiMOdpd
KYxjIAvM+nBXb37FdPbSb9sp/1a5rM5Fp0enPgjk3YDy68dGJJF1DJPBwAdhkJhlRqnEfBPdbk05
RkVjlacJNIw+QjMd0nvbFPkx1UO32Jnf22yUEGLhuC9wA3DKGm5IGh06EpGRTzvpp6jsz25gLQXc
JR11hUtlKku8YZpoR8pgYqnLVWeN05csst7lGKNCGnt3e8nf7OZlR6Gq9rvPn2Bq9WrEZp9ElAyB
ksLJfMDOOMAhr3KUhxDc6WS3Dq3UBHx7GhtvXpDfw1ICI5oBXF9Lg5Z2hbgQD4cfTq5Lbo5DhdFA
dJ1x4IUQmjQ778eb++H3wYFMwljQJNaHNgO2KtEyB7CubPdcVv1wSYMu81tHG3fC/K2haFdbBEQc
Yu41+YPkFneInmIFxN3o0JpGTTLR4Z/GwfNuf7zl9r46LswKKgB1PRLAhQR6fVy7XDObKOtp13Lq
oKBVqzW+ZYkafKYpsznEhYqqYhyPz92EbcR/GBr104XiAhVhXTrXzaGIFWPgA86WRPcWr3qnjPuz
Mw7h47hIV2c4gnjNWIbn2yNvrS8N9hT1QH2Z9+qOSkQj0YCBQRzTOLfYw8xog1vDMUjrPWnnrV2K
Gy0d7xxXGKnLT/njdU/02oxNd2p9rCBxKHb16TC6SHBmppke5t7Sdup7m+MB6VqMRhC+rqiBRPKR
KQP4OPooxyyG214ZWLimjmweKfLttfNvjkdGyFrSI8J9dD0/Iq54HOYI+luVDK9tV7kHuiKLu9oK
IZhgGb0TD7yt0LNhsTEiJqbnFc7dakE1UVTA4dliKI26xkkRMfQ6Kehp8vXONl+y2Mqcg+7aHe+O
K8KXQjHa4R9FdjPrH8th8PJGzx3PSToHC4ScVk3+ofae/nvzrzOS5ce61DcXoUHy4dXqkHuOKjoV
1E147o/u6MTPQUTWTGKbfrm9p99mmYwFcYgEHXVvEs3VSQ5xG8/mUlA5wUjuC2e2/JIYs3Gxu0n9
3tY5HbBqVlP14hJ4NYQz/1KVunN2vs/WfiCpZjcAvyCas8p1g4k+hBjZdF9Jg/mAS/b0ZLSa9VnB
CepL6Sjpp9vT3hrPRNSXzgeLluu1YjPSjTjZ9TXwd6d3L2OQtGjdz30TooISJ4c2KvdoCG/CKNaZ
C4tmQR3EFajzesfjklqqdl1xY+L89IE2SPWdlMFOFLU1LZRN4XjyRZei9fUg7tjP82BjQTi4k3Xf
VNn7uIGCZiaCBGDstZ0Yf+tC/HO45ef8cUupKnxSxSlabGuj7CAjzfUlsq74IsbW8e8/GNcFKBa1
S6qXq2jB6bLezihA+wKL1EcwSeVdQTj+pSSeKzwxcQXvPHFbawkasChQcCFCl7menBK4VkAe3/qO
Uw0X12kbD4zC8vLQtI4atMKdI/C2dY4dgrgikR+cETLc1RTpZzPNUedNlf2oy6PZNvo7DUzHOlHl
rt+LoWxjX52qMToGRjtFRyKc0PbMOm8/qqKfbA/dCTX1JQV4847rg475XNN66RVpaelehIXbP7Fs
IEJhVZvcxUMnDK/Xs/jnYGgIO/RIV2o7321ri4CTcYdh0bWIsV+vYsOHsQqTVXTtWUMrpLdPrZ4o
Z5dy806isvnBICEyFiqLoBHXQ9mY39m5SUkrH5PpWPeZ+R2ALPEHyxSoAGt7Ge7W1JbGHirb3CNk
gNfjSWXWIzWYGU8D3MxFp/stMiFnwwj29uLWUAivQJ5DAY8e59VQapgagI6UeO00iNBnHqrHeJpo
hGnyaCef3YjsABXIJWlqhlS6rqT3prB6Y5Kd3+m9+BWgZl94pTH1vqWI6h7uZXYcSnzqBrOrwp0j
tzFNcnYI8TrVEs7e6o6sGyeJijIHM9BwYLcqs70k0CQ9Wx2S0+37ZHOohSUIL5xi1NrjxVanWq9y
go0oCv/Xt4V+0squpxw1xDsjLd9mFSrTxYxrDZUvZDHX8GKZSNqxFR7YMBfFMV46/w2z3DMF2JqP
yb0BjMpr9ibN4P516cxmPq2Jdqknq3r4UrXa0JNrlun3v188njHqtrDOIEetvtPkNgq+1URvaNxF
vuiG5j7FSvMZcW/14+2hlj/1ZvWW7kTuEPoR1m3S40xXT5wCr6huhMmGVrhnfe67U5IMpo/+tAo0
vetYtnGToF3NMVhCcGrja2ytDeq57BgUbkvw2PEMIHw7aKcpoM+0h3i2k7htTZKUjVyGvb/kNdc3
iSZpcrGRmfI7q62Og9ENr64bGBe2k53TR1UXdxH6uzuJ1NYskSnkTuGBW4qT16POo9GYAHG8N1Vt
H9N8cO5chGdO0kRRDyJqf7z9Kbe2KJUTilA838CCq12TxFFYICvd+EU358fE7pRLIYYfELn3Cgob
60nHNgVXXIzAANcN70uVoW1s0fDOwWqWQal9TowU8fdCUWgVsJVaRN7Yasa/t2e4cXcu2rdL/xCj
U2q7XlEu06CqlxhvrPG0c2JheuqYFk9FZsyLeYDuxYUpKeBk1U7+9lYJl1SBtHR5hoB43jga1Jjj
uHXXtb5Vt8VrQgt0BeLQDy9tDwKNC4ru27GSneKuLQ7aXLfvGndA7B796B/lpNTHUMTFf8BauJL4
WThVLs/Jaj1KfdQ7syBhhv4yHIVZaXehrgde7rbTnRWayvn2+r9lZS2rgGnuUoWgSWEdJeq1I8Gc
wQZUAUzvN6IgQEq0LHIuou/mV3XKG+PUxW54Dz5bqIdBJH3sG+VU/693emKH2z9oY8vzezjVqNcu
IcLyz/8MkKvICTWF3yPHjvCxzE1fKNpXoIr/EB8vmgGUyG11YQCsllqHzQ3WEgMYIFohz3NFdon5
qd5C6TQz+Ry7erpHe9+4QKhKAhrQGE98vC5e22pmljTJNT6NstWp7/Aemhbt5YyH6nVOEUa7vZqb
4/GGLoUYnu110yPCm1Y4OVrj22Nh/du2Y+m3ItUoeITUFMbsr5X42U2LyCFwNOIgb1i4TiurLm3N
BokXI/CMoVF8HaznrLXivwzFZe7iw7J0LqyfOTHbqTQrtaEzSacEGlfR0zi5Pw13CF//fhEJjxGM
h51On/iyyH9sSS2Y06FWpwaRAUtezAbhRtcxvwirwVWqJRe4PdzWCeAiXHrSIWbC47geLkK3cWrI
K/wxNDuP7hrXN4qo9axhF57bCLT4VAvDgQAIOaDVEehq16SfWQIoO0bjEzCrF9Td652bdmsTLmRL
GF2wp3hhridUzhGeeCoVPy3X9JdKYF+iQSjz7LJQPKq6+U48vnmnET/CBYfjv/SmXg/oRmYTpw6n
jGaWnDsEUDAqWvcoajU6zMnQnabWEQda3vJFYwWvZS1rzli9Gju/ZGvmS0sWkm0UleHtXf+Q1qnp
lsDR2VedPPGrOc++aaVdeyNVqUNVoY59e+tsfU/sLzh6LDSuZ6vvGVHobaOI71mloXpKQtv0a9e1
/rk9ytYGXehomAKiSUHQdz2riNxCddqk9etZz4/AYT9LJ6xeS1geO+u3FR0sxVCsRBfLwzWvFFix
HnSdeMtCf9qP3Cb7Ggx18QjckQE+RfODmyAmQ+wQvr89x82V5NBzdS6srXUt1hoTxIVbcBrZZ+rn
vIhKuBz0wdweZfkeq1CdVHhp8SH/QGpjFU+2PSwnqwSioZtAXKj9R18jPS+RhxzGoz40KAIg+HRR
sl7x1bGLdoKvzQ+5cO3+f/i1TnxdDpGVuUwy00uLyvdo/oN4Q+3T5hZdbs9080talFoI1RGq+i3g
88cdqmpSaKpgZ9bkDodCDZUzexStSgeb+DyYdZ9qW31qnXmvD2fzDDJH4ujFTnidtoo46mbm3/iO
CGMIapNyMKRi+pIIz58q2vD/w0yX0eATLvf3KjOJzWrpy2K8IpPpsyuz4Dz1S+unk6VjcgwaQ7zG
c9e+zqpT7DwdvykM6w1FIAdhE8AeGtTyxf9YZqttIS04IfAipZbpbqj0XkWvbk4+wXxQtDsyUBvB
NU3If4a4kxbvdJoc014GSEngCWT5bVwpLo0OkCG9IHGbwhvHURm8prI1cZyMRvnsxP1QeyLodWNn
7bY2pAUGufAWERFfN/GISdObGINRH/X+7khErkpvVGaEzUp08f+6W4Vg5c/RVrflVMRqHmvLnkR+
6zSmiUKZOcqi+2i2jT08amsbkv6jPIHFItZSq0dwgPfWDC5og9ZWs08Wll0U9FF9J52Kk9uUcueS
3rpa+KJ0xvC48xiudkI4Z3E2CYq2EKTFg45GpOIZ1jQpdHNOfelXqOANh07t5Kc4NZ0f42TQ03r7
KGxdorTYLegzlHm67K93YxJJKaykBhhLpfIwl7X53rKyvf7Vt0QEviNp3ELgpRmLnvfrYTS+Xhw0
Dk0PhZyTc4T/6c+wHlDBF+x8ZH+t4EOW45OE9nKaHSI1lb/swKkiikUYXYIQhpRRhnHMnkSuB+0B
/dx+8gahz53n1Nn8b9mVbeY7elbaXtyIAFUxyxylpwk1K5+jRlPpJE+rPD0MTlv9NTOHvUENFawD
6Gjxg7+en12VSZ0tnZFjl1kvvROUtOoqyaltlZ33duP88awvfWIUbWl5Wj7oH9dHNVf47ZSgKkll
Gh6CFuaFECvwtBhW9O298VagYGF64v7JNwMTe9NMjZoogYxD5u8GcZz7dlnSvTsjj/JvFGviHcXV
2PbCGPnVO/qFOvN9WxYWe9gMh8yLTAtTg3mK1ScHEKz2YqXsose6qYd3zcRSnsoQR+id3HQDJFki
AkjOS9mNPoXr5ZlhBU9NDNBrwBk4RZNZHh2h5b41a83PqZBl5JVZYZk7t+JWPIsyAmjeUsNf6B/X
45Z2alWRJNWu9dR4Fs1gHqhvyMwrgEVoE0YUms7+oU98J6Elvp+E61m1Uxw54nvmIBtbhGRSA6oB
eFvsoa9/C/z2drZnt/KRhdC/R7LXjmrlwHdt+inZe0s3FpzucAh7vN00LmrLpfrHfnQEkIPq9Lyl
QZU/Okmr+33ThydSPmQuUy37Fy/zbucrb8yQQcG4uU+IANeFVSye0HapZyi0Q4U8eddpd0anKNh7
t/+h1LM4KIME8FwD3q/mV6HupjVO3fiN0WdHp6SE2qejdkQbdQ9X2VrK5VRDSYaA8obcOjvOaGYp
WV6vIQgB7yX1G5qWzlYJRbhEa/DBNuRe7LW1lMsSki2QP9PSeP395sGxQg1TMnQgK9U34rg9Ga0N
FyBq2p0Ac3MoAjz+x2vwph80HZTI7KO88WWmyXPo5vq5dcvhkHf5Hr1viwBAVZX+FNphaERY08yj
SCmo/AM95BEnLaFN2Kf+I4+jNmFik6IraXYFBtNROR5clwq5MiTNTurwW9JyFeqBekC/+y1WBl/0
em0Nu1TKHhFWf9Fbr04Fn/UDQEX4ca5LG4H/xOGeLBORhhen6eltHJWyLL2sbVOHG8sOH2x1pNYH
1GfdDXlNWF6j9fXx9jW/EfbgSE4g+ruWD8p6/St7WRXIgmi176CkTD1Hzke90z82tZreB64Z7gD0
G7uALjkMTUD2iAnW1NJCmSCtWOBPsHNSHL2Dgi7LIHwsy1nZe8CWBV59gKUtDiGQpQ0cS/nrqRHs
9YE+gjKU1RhYR32yuwNFbh2hr77KL2OOHbunBgGG1vokzjF+yJlnCVOc/nqJaZtbYgS6HjDdWG2E
EvzGjkbgFaWfMCTG4f4gtWg6mm5XPxR5FX66Pd7mGsOXW1pwUENZ019KhQRhnEnKdbezoJRhAQjM
0d73QAJ/HY+Qy7g69xaKDdwfq6C5GCdVay0dE6MwdS+YiuDzpUrllFXtnsHx21ktQzHIoi8IVrPa
qA3m8Fg3W7XfKfl4MukO9pQ+6E5psNsL9vZMALVDAqHqyEsKVe1640yVnRhBES544oySudHLO4rg
8jhbWuVRFqjubn+w31Do9U5lARcRUYKmpcizzP2PZxTxVbugQsbcAPN1P+8dszj1glTc6zkjL3Fu
QL/G3jYhgDFb46FIDBfvAMMJGyTmB1IHfcBBwwvsPEuOKEXp93EW9D9jJ9NOQRC1yaEeR/WRtcPJ
sESP+Z8QBQ95vD2RjYsXlJLHC141pX3y6+uJBIWYLCURtZ8YxvALAD+7K9C5u8szes48W7TtMRmF
e66w8b1znUD5DNxehzsnf+v7La4iS68zW2XdPR6h6ZRUMuGSEZZ2FKEtTkrTmec+0DT87HcNFzbi
P2QmwPUgNdLwQ9B1PW23lroullsNH3HzKR8H0AS9jcWlTDGrTOOTtIzhMeHm89twtA8t+1Y1d+WP
3oYQ/AyE9zTo5sx93T9hTLindi1PrB4aA+YydnceU9kjVt0QuYM8XhIj3oP5NxabaBMqNgAgdZO1
LExJYjSmjVn7bu3Q9WMX02OgR83z4CZJR+t3j7rw7V32FqpCrBF+JS20HJk3QctgK3kRLM5pVSrg
AlTK5KeDhqx5Rd0rEsLEp25QDnavVR9uj7zEzqtzumjTYGpC7UQlLLz+zsCBYzmUAHCTHA2/zIv4
yZn3hRg2h6Gniv+TViAKcz1M1TXJHIxu7StGhaxEYE3FndNMk9cGWtJ4LcJo8iiQNjyGE7BrHIn4
w5BF6kFxE/mudfq0ONWBlKdZ6s7OXbX1uenHXeBySKeUd65/m2jQqdQiztYcF9oH3aD9pR7s5GSH
sFwOagDGd7i96Fu7elF4ojkExSW8Fa9HrAJLASVjRKG0+TGThuHL1rFfWjdBf07wfJugYzuDbk3z
z0FXKb1ZFXNmKZJye5dYFCfi6uAKIgfDCrSXPhj/Wh2OFV3CMEqdi/noOrFXlCEewgRnCWtypzvI
ZbVXBbU4YlI0e509DkdAS+OM9fOeA/ibmVKHoP0GFAgslNh8NdMysieLAj+9MCKym4th1CEiGIsF
BuJ+qZKc83kM9+xblh18dZDISwmISOLokoT+tcLVg1nG6UT1zO/ors7OWqc3j2YdqA+5pQZ7qnBv
jtMyGC0wi7oH2OvvQP2P13VqkrbUioIMOJy1l6wbtZNb5faH29v0za3EKDTDI+CzIOhvSzsKHUwE
dBBshl6+i0oKBFAtSxBse/aII2iQBME8NMW015L8lijB0NyDIHikqCZidNcnZBGSLAoBRDbVjvqt
0wr5i6jWmhBChRpAKKYvhtN69BPr7vkTmkeh64Vj6T4HcW1OxzLFLBMqeFC/3l6SNyd3+V28CICL
0JZY++vfZTuZOooWTas6bl3dr8pAPdlDHx3CnpitbkoTKETFJeH2sBvfG21kapn0EJAGrqMpe2E+
uwvV3MqC5HOeO1IFKzR26c8b0wP3WIrOIKeQ1JaT9ce+IvqsajYD44xKfE4N6SSe6oyR7g/V5HwE
NyapE6Lrv9+e38ZOWyrCGv03+JnRUng9boLgIG0qjDuHFGnzpm5PTlQYXiHV+ejOqovXlWN4YJJ7
FPO3K4toL2kbKMUSga8LxdUIBYq3B6Xb2O6e1EBM76uobXbwnbc3EsEjkT78GgKKN9FwJ+OJiZO9
N3Ho+nHTGxfc8b7Nc9tf5AjOe3s5335G2GJsFkhc6FzD1r9eThxC3U43KOdH9DGnPsY6zSnR2vAS
62bwGpiDdl+LuPzbRHjhqIGG/LYCZJ+u3tGs7MlMTfhcM3psp7DIxkOR6ZEfJWO5cx7eXrYMxY20
cJbIg9fUxtbozThy4NF0yHx/l8UY/BzjVH2JgX8//4e1XLovfkOQxErXaylUObDUFCxNRLTtj5kW
hvJohRHJSq4kgw3xL43O+PHke5aGm5MkAF1qKajPr6t6k9CrGviXw6hUwbm0jOTByTL7rAPO7myY
t+ePxBC+H2cehiEB//UkUU0zhdAAdujqd86lQdPf2a3n/qzrlfPLDpXC8abJtJ+MXFo7FeG3GRb7
hia1ZaMqlADWpCgiETzuBWcurGst8TJHaRPqRl2Fwn9Yzp8jwxqyUzj39QfTyef/uZBVEBBOu1F9
f/tbb1wGgKILbEjssFy118sgApkMY0AdNcmaDFscGkt9Nc0dfWe5t8ZBT4T2vyXLeGPLHqowSeFl
s6eMrH4INVGdJi3ak37eunT+HGX5FX9c5iD4cV+imwMRq0vo2MXh1mkC6OBFW7YnNL77X7eX720T
/sJ8h7nwG1imqqNfj1gAAIocUU2fErT2AQ9MQx6CVLOfc4rsX3vu4HsAGxXJXGfQ75AdaR9TV49e
syDP7m2p00R3+xdtLgFqBzg3kNpwI65+EEIOUbKQOYokbT5Zokjvp8RWv1ZOZh8cLKP3IO+tM0sM
tEBV8JtQHrke0OzarG5ngLEgEdFloJp9CMopOS6ySjtpy+ZQC+gISYXb6U1lqLXnwXKgiFX0hZ1m
O0/vIBq0h1gdzMvtZdy6Hih20nYILgYGvToXVia6uA2dBqDKTu2D6cTdr1YGXYuqtLHIxeKWrNSR
cqLZIj7fHntjmr87ObkjSNLg7F6v6Lx0UORofPg9apVP3VQp78LBpnOUxpnT7aHQ1t04meBWhAIE
n6Rna2DTaPDEqGo48zaWTfWDGBMHo+SKmi1OMHrxWkvBNENLavO5VrvuAy3wIyi2U4vWM6SdRCcV
Ku17kVji2zSNwfuiDgLLQ5sgUw+TElTDoXEq1fVw05ym86SaYX+IUjtSzmVnlj+rWjfKU1137Q8r
z8fRq+fakl7TR827SaE5zY+s0vjpVGPyU23HuLjgBWSkXtWU4z/YynSFB5K2BOmxnv4gplc/5U5d
W9QISufL0Nh9c57mIv6y+OgWsI2NxqJzNUheI0Mnbq01fKmwmW9k7NEurDw1ce+WFyBXmqoIOWFh
xMpc/+z72kqfUwsgCjYp2TlRK85eLibXwWFMo9o648uJeoqOU+1JurMTXQI3cMntndzuD2hb5tKf
iqlJj9RR8vkgCjUaTwiEpBe3TAdgtVI4updlUxW+q/uw+AJdNvyW13n3BS9Os4CskZUNbZ+o7x2M
fjafsKLFPpNu3/4ZbEgVBxF03egLVxvVhyDOSsPjkoh/5GYrxZNjS/UVPlmF+VZkB+/VuiTQ7JBY
QpFSppDPGyW349ceE5j46PTQ+bzUzKfPtAHIyNO0tpv4V6r40zzOvU5GhDKrie4ISFkvm6d8Frh7
zGrOb+pMNRiX7qrol5vbIdZp9O6HvjEmY/NStrQDogCGgtYpRDgLrFFE2rPA+yW6R+Etf45sO2Cm
0k3uQ1Nk5ilz2P4+D5Txpehj+W2gEfYLBEQXF3OU/RXqAfF0znhQ9WOkmtQG0jFGRS4wQrLgNI+p
E+TYET4ZijENx7CwK8QhI3XMvVDWeKxCqp2yc1vquHXlYfC5z2bVhGqAOM6hHtTYONld4aY05uRl
8oQsgQrpIevlfaUqENeYhXoKW1Ma98IYgbghCBmJ1+iZLD2nR4blYva2Ig5t12j4qoIF3QsZOL+Q
SMLlqpSgRSxo6w53tJXEmOKEiv3NGNzKPFkB7T9eimuS42kq0tiv3Zgn0zly09G5yydTjQ+oVRbm
WQ8C/pgQ43Q/GJEpEIyIi3eOVhUveCKXrZcqdfMYB1J/HYZIQV+9y4Z/LYtSv68NMIHPuHGlCYS8
1jLvVScIdKhJpJhY00PjP82NM6uY9JgNLLbIYZqp3Y/pnWIhp/pArJ3rno2DyKspQoFepBK2xSmd
6gqxk64KfnSWPSUXowraH0Wg5Z9HE6sG2O6DATCG33BxmsJJ/Z+MrfhxUsaIq8iSVe8Zo13TT2+H
hu3lVe2+b0LBdi2mCiyNNU4uI3uRhkurS98FYYmk9UhKcD+iGGyfcQwmk8wLLf9fE1PfgA7et+gP
YDibeKKrmjvbTnXTqwm881MKHAVeI9OsuwypHRxc6PnGMZFOoN3BTSiS5VD0P4CJ9c4bwOteXaw1
nENfZ8NdaDrDx7oXsG4nIwm+WiNb5ZDj5Frf9eEof5FuT19No7KqQ5/pAy/lZI5I+vOllUPpuCLz
U6dzX1urH/KjFsokvBNyHkYkMQU6RlpeVuFRdwZFPehmp8wefAxDuSQ6Re5jWydB5RUFbdH+MCG9
fazVXODEOSsz7sFBGTqHRilyxatzGcOOV4oufpayQ+u9ibqpP0xJnvWXKIjH4MHNi6G+jxS6/T1p
44voh+3Y93eFI1LcodoGRG8aUay4iGksK8+Wihj/lVE4ph/IcI2fqjNITEZKWRdPMBg0oPRkLur5
XcPPGY6OPgGIoTs/Zo9qpdvjGRfz0Hlg8RGotyaY58J3qzRuXyZn1KOHYBZ9cKwQiit+WnpvZV9C
mebcidNUiRAfbMtB8+FsmbVrf7eisHG+h+rUahGwa19PqHkij2t/1hITaU1vMOdOvK8MM3Z/TYSL
5cFJprwWZ0UGoyo8cwoogHqjqjV0WYnSScqJPtt6mBS/UBIrOSOh38hvSCQrqdfqszP/FGrfVybG
JlZZXYLQRKf7IXBc7ixfjdxW+dCOnTp+gpYYIB2mFurwjG5i1P5MOk1qn4URN+mD4FXRfbQYw+B/
tY6jfHcqnYXBcyY/muJ3MGe14Wkc5WRU5AUuRGuvyVRRxIcaxLH4FbmzlufoobdF9x6l86h4SMah
sintOTP+3XXWhl9QbTOVku2jdOFzPFSlgblfOBaPIYg9BJsuMxv9g6OhdwsQb3Q9JNJBL+NXkVpN
Eh4LLdFj3quqDZwSXQbop+9ZN0U/QEfSmheH+mUovLlB3RK5mtkIjcknvTSL/nOq0/h0jJXcmUp/
BJAeI28KnSG4tFbSyuc2c/vyVxbNi0rkoLP1n41qmMyTytmAiKOgf4vijQJiE/+iZNKE9aHXseS+
k2TQ4UELrOy518a2vdTY6xWU6o2+fHAKFGZDz83Q69F9qyqL4AUpwBKJQdWeJ8Px8nJwkfKJpdFR
pzOKtH0y5ql0n2Rq26E3ZV0TQPzRJwSjPNxKXetD1kR8FLhpYkgSrx3drjyPiRuPlyTrDO1SOGZj
3CXFaNIhrhRufCot6HGekS7BbCH0NPfnrOuUEKMBN5Q/HXvuw+cSjqPmzWaGAl1Y9ZPhKV2HalQj
JPVFTZ+ml2aR4TjMQUpgWqZ6gTmUNpS4WKBQm526sdANvxpQvKowMW0j94CdYEZ9PIlUhQ7rHH+P
HGen5ZWcA3nAegwxeVPt0hcY4Ig0z50af5ItzG+/6FtTnHUYjS9uboW6pxXC7Q59r7WflVltey+l
FxCvDiUc7qjRISed1/ZIzSrCeeYQJZb+MqVj84Vq/jD7nSHU2iMXCsb7vHSt6UBLSwfPI6q06Ijm
BdJGlt2m8M8CjX9fGdLwe2YiseKXbh/ml8mc00esRrP4oI9l8dAKVZFPAT0A03HuA/nSc++xcFBq
P5oLtU56s5ZYDg8W9T+/zauUaoTNf+tncUdwYMc2LLNegqn6cY0gHwJA2FB4udI0yr9l0mSU41q3
Lj1CRafy3MAu9RNOer17dhDAML2hyUvnYLcFN3NdVuhQV2rXYDygdFP7oczaoTpHUTYP3wkdNcOj
wpfGv6QYYhgjWCUM56ChHWx8DgepJ6c5nIdZeIObD9UXJ09bxT7N2GdraL0FZn2sGmtIj5UauuK7
2tfK17Kmf19D9L6a7pShHhzPgn/NuYriyD4qONULb6KdJ6Pu42jtQ96Y8UUJzCi/7/Ftc7z/4+i8
lttmliD8RKhCDrcgwCBRWZYs36Cs3zbSAthFXOzTn4/n1lZJJMLsTHdPt4M72vLi2Jtt038Hu8xK
u+hNHjLRjff7rHd90lq5M41ttHQ86s3sZ+TkEaDrdAngbNhpwxKNs26YJQexuZDvVJksGfrAydd6
pC9LmabH8pFi7LSP7hZW7Us9907/tA/4A+WNN4wD+1OxfsOwrxBnlHrRpVaikgdZ1NKc/BqQ7Zpw
H0++MAHPhk/Xm2MmqtuXIdw9L6+kiu+mxjJ/I4nMUatbX9qLun9sg278FKQ6TWmkbFoUpSEcEOpu
XZjGXo0YNTKe+Oatmb8DdjDs1FVGhldpZrnkg92F/8J4KafcCzfV3XntEP1bV3+qspLieR1GLN6y
MmyRbXc0uN3BCQZRZ1ol3dtGmXj1JzWz4Ih0kHO6q/vikbwCb0ynpcXpBQ9gt8pwN3FftaybIaU9
Hp5Nx+l2mSqXk1b2jSnuOIdHnAyrni52Hsub+1i08yHioFL6ISFg7KGVNxOpcbTWNqWkquFQWaon
/KLupl+x7NoXanlsILn77kO3LaAeb0L1VsiAX7qErGQeNIpeOrPV2sd8a2oswtaSmME8nHf+/IRj
8pmVgy1KoZbZtWvbpO+zcbIYx/BmSw6TCgSr0LqwX6q6CRraKofMujmehvtSr3b3CTw3/S4KNaA6
XB053vFORidrQXr0FVairOC7u6ZJyQ4pPta1WVWKyM5MWVKK0U5p8Opfc6jmo6WSXqbuiuL93YRx
Z66TL636AAo8z3dCL/J79RLDB2ZpENGrV8XbefapAl0zJMtRReMq7sI6Mpd25G69DkVcXZ2Vypjv
o2ucO17Nor+Adgxd6isyRa7bYtR0in0ohGOreqIerKQOFY3DvHr5HJF0/3Nyt7b/6Wx22KdYsfXN
x9ZZYXKwzOA3adv0CouS3ksKJE5q/l1aAn0Hk09T+4duW2R00An9Hfi1S4OLmYRrjmsjtviuGr22
PXSyssefmGrucVpGdfHTpbbiuSHK9YffzNWX3ZrtMza++lB71D/unTS/obcacYkpHTqtV57kzO2C
tTsVQ9X/iKq5AAKtuXg9fj/zb2uJvC31RiTeW6jiD1WFyXou5yn5jovZTKegLFb/NRkbP8jV7vr/
FZajwyxp+iC+UMYpqUFNpzqaVjjXIBqGaxXSVKUcFDEqVyXt17VjYD9jf+N4j9U2ztN5I/6cIhMV
Q/8gJrO0582XjfOjM4scn1uHfvcq11qfmk43EsHAat1xJ/V/vlGrPPnWsPXPHY2pd/UXf/lXIc0c
s1GwEpz68c2LrI2HaTgsQ0MG3hwgfHmoasHSuYNdovNUuLHV4jAXxH9sWyfvgly5+QKYUbvp1oje
flgIjrpsdRsXWWD58XpaJ6+gFZsDceq8fivP9WDXz9babfo+7N15O0+xUxwrIJn52m9NcAlXZwgO
5eYa+77j6hA3fnPbw/re6S+Qr2FzKXvPe/dKJWguvLlFUT/G3qdjGwLV5gHgNrVmkMTb1o8AI5g8
t+WvI0RN2cpmqBgINP25bIVqCKbhGW2kXbi5ch35im7U6w+cmda9GtXYZFvkEZrgK/5wip3H+Nft
rIKurZhrHz20qBda29n/CrRuu4s7SryKinD07ljxaKLDyuzrPetpiY+jG8XFKTCdK9JxNM2cr4Qs
buna8TBlVFCKG/2f/s/xq7rPBrVadhqXcf13aMa9zJcw1Hf1ho+bToVTemDHRLbqqxiKYUz9ZQYq
8uo64EAZmn442juSihND3ozzZGyZahtSpydxiPideHh0A6vVZ3JTQNJs7N4pJqxljbdsZXHvmia4
35suslMbrNp5aYZJmSOglxscV6j1T08n7n5QDbadRxukoLxzm342GdpbjEgKt27+9gWW+CmGgZZz
4rV2ndNKj9KdtY8T7MUvzV7fN7u+Jdawj+WnYsYsmRnQquJDzD1SZ+VV0WnZPRYoqToOqxU4JwXH
slgqdUDF75gHzDXXOe+TwV0+Zos+MTd8nJyelf31Eg3FcFil11bgbww6vKNJGWBmZoOdTPxpldZW
FL2VTtFHaV2VXZWWwwLSElelYt2o7Qvr4GKD/1RbZNinLeva45Nf7dG5tUUzZuBWzjNFXPxE5FD5
qav9/ruy/O4uXlxEuFZX2+1FbvSJmDUGW5g1rfFfG3amfvFpb2kSLfn0pwaM4gsLEO+94+1bT8JV
SuT44gSffbLXKvW8bXyYfQ6nf9ts+z8wuHamHCV+87iUa2yYSEKwHyC0/ReLPj6Joat2q8PWuHZ9
tUYuVlqtw3aRgzcNWGO6zsvStLZ1rkYi2K4BbMCS4fAc3vdsn7TZ0NeJPKJn817jzhoTdMduM6Zh
aBUjQ9//763ZEusPKJ2UbyZ25PQU+SRb5mrxyy33/SkW2TI601tAkfhrVjrVA6ZiXXDxxLT+sEdc
znOJ8j3JY44bh+ofr1fNbiJPPu/JqdWJsH4Mfbt8GzfahmwWlaeOjr+J27qWb55mJSdxWdl0nFPO
T++jcwJTZnG3VMXZ2/3ixbiD5nWyLXrkzbJVNqwVJkq4hLKlU00VWwXerEudLmZWHre15LYthYme
UDSDHfL4zG4qFEKWbEdeed5WzGpSVyKXz3Vv22Pmtyyt0I0tPe4N7bD/XhHcykNTiK1N62iogQ27
uXrFmL5oMeGigT7jQAyO0wZT+zJLltqOoLXj+xi0SMsQI87jgT0m+M26GuM/zDb6ElnMjylYgjx1
tQv2kMxiWL7nxFXTcZhsT973QTlavw2Zgf+SsZ6LwyQq/1qMQv6JAYbbvNk3/8eyFPXFuEUpclqG
oE6DrSJnNgZC/Oe1gGd5tYyYX49q2nCn6AvY+JS73y6v4+Bqc5xZYFozQ6W4+DTTImez0H9PikFD
2FXW9JF4vX7VIUeP2MGJDqocnfdhr1b/rtNSvOh9K+zXkKZgOVr2Brm5syswnmA8pyfBdoJIKa39
k2UYHnNfjf0lhgR0D9rQQz4EujOnDRNA5gTjiC53q2b+dNE+TxfsWcWjFFPRp1EZzOvJsSZxjvXg
1nfdTUDCkBN0A2CXGGidOCPYjC627s8OmL4DOY+de1hnj3Z+KzbWrbrQzEW2u7H+jAlrFWkbR96z
FdYV86CO7QdFDOWcR26if9ObiuZgz4xuWUSPLw5YGumfMimCZ5wNm+5UtpH/Y4x9wLo1DBtD9sOe
AAMPcfN7WevbrXZNkIeW7r9utEd1kKZvfLYFF/PS+x0jHB4WWO8au6jWdDKlembFldTSbosWXgTZ
Rcd484vtcQ1VUiKlMHNumiWcHpfYomMqY9U+0NbsdTbVtbtmOgo3J02Azt+HkjCzj1a1HZeJWKTp
zWYA+8L4NTYH6ZG+/Cj3ern6GMIEvA0slzeUPOl7aUtexj8xQLOd9n2Uj2yMhQY2gFiNJ68OeeAA
m2XauM2tmS43NZzKfppyWjnkdq7XEXzr4tz9NqMo6++Dsi7OEyfK22B69zq4t/gyN14GFMJdUpgX
K6lcVnKIdUo1eCbGQ7Yl3YdysYJvwMFAXpjjgwejhrA8b0axZsn2l/cLmXz7XVCxQLHZcbvujqiH
lIZr+hBeLSw4HGt7CLfB4tUnmAOn4V353sHv4nrK4qK0GzYrOt5PXtVkyyOL7wLwqqPrHpeRnzuY
jSNuJjf5yQkC8Ik9WYRCpzDFdgri5FupW8XmXY4BnYXad3QEheXBx0zWVmBu7xvnUDpSlimoBy8P
kxYYKD0npr+RRxwL7QNExiVodmmDoRq3OQNSr2+c0ZaTtTty1TyszFpfQ2fi3NH0beoRhHJvruuQ
MP7gO+zKS+eUlZcFjbs/FY3pfjUqYlVmDYhR9WKiEB/9qeGy4U1XW4dWzsI86M7rPteADuxDdOH8
W6x1ELwKz5sIFZyDxbnGJMLe7dqv13wjKYY3qvBqHyy1D/+INimdFNJsqB4qaW8P8zTBo0xjsvx0
yzpqQCAx0yMF3kTpyILJvQyBa7Ouq/TjUDTr8jaucx3nGEiMfep7pYS5IY7mrtRtJX4ke+Iut9sa
4te/bcOXF6muuqxMwlbu4eD/rrReeWKJ90m+vREwjnwlu/zYNhF/sozKh647fANTPAV1kS2DXoYs
1F4hz6rTkb4Xcdu/7Dyg+50nZfEjJufOf++HLlKHCgpaf4WyGe9wHUQAY2yvsw7d6GrwuXVMyJak
5s/0S3wVKorAip/NESs5F8DE1rmfLM96EDUahIcblPg7bLxQYxER0pascnJNtvf2uGXbGqx7blmN
98tb5slKHSvpp7TQq6qPaoNNy4zvjR9AOol1ntt9/HZ66IxH6XXjn3C2m6dZrB6be0hb3cPs7ix2
to7e5CGqE/UCEc+mVlRWyWXHOcx9b4MaMsnxsNTKsLeIkk8Ni9aeQZT1eo3rcHoTHazZ9+QvS3OQ
zjxQ6MNuzwRTwM78xwCerkaHwb2b8D6dy5XI72ttZCCBHVksvOw4dIv3qarGOqWJURUEjwFOnRjw
kkNbrV7NVYx2wOywfdyCze9fkm0e/pEe7pOKhcCLatqV1nie4QnlmbRSvhDn/sSlQUYWnJGfRPth
GIP6vFuFP2QJ7lY3Cqko7qF8AuaBuk8esNAJa/RmSYMVQqLUP89n4si8fiL1NTRLaG5bKMMLizj6
STVi1AdJSE3BCSpJvQihqEC/KapLVsaDe74pv/D/l9FSP0O54lcGaV78ZzOxY9LRRRbs7hyO5hCH
zvhYE9U5ppVTm9/Qv1CEBIcGRYobKZ0KelJ61psB5f0QroN3nmTbfIZxQuXoGlP+N3VD0eXM3Pzw
hrAXI1x280wqF9DzY9PFxR8TduNfv1Y021vr1PTpffDi4/aoHhWmKctxkp6V005a1VHVqp9fgnWT
Z4f+zoA+imBIq4qJ6Qj2HsgT3yVygb66/c1bUUq/KuZvdVr1Zn0kYt4xG1pV4pzw8lby0uIRP6Wt
XennGNalyWfXDCit62Lf8CoxjCygSbNNwJlDHTTT5Ow/vV0ryMSk1wynsWAZQBMtrg8m0vbrUuno
96IqpzmY/z8fPUsgItMIq+HAzea0+JO7yU97NJUDkzGJ/3qnwA56sAZWO6vODk9rPDV1xq9s3kpl
Kect6QkaSTd3EtMxGZU3YSYU7SA8iweN0JLDFh6hy/wGmN9mMWJDpmXSYChkfwf9hCsiWWJ6PMay
9u2sLYdyfyiw3Xwy3o4Uh+Jk/+unSFwFYu/lJOyG9Lg21GHeUFJuUGSnBJoVXvMqYdnqIMfNbfAm
84Cw5DLH1zaIpXXxpDM0OZFAvXxg9CyXlHmfQd7rwjaDzdPyLmlj6GeX0RSuOnbXIV85BACQSwtg
Dl+536PntbC+cT/LvOpdxaSyuLJL+1XqL1wXJs497YkTss/SUF47vz4nddlMdz78JtfBuT2wQuoy
C0tar0uA+rY+eNEGPjYNBY5F4Ci4EOAp1vt4q7nhgCdGlei0HaqEPDUOKJQknuGlt3o2f3KhFvmo
2ho+Em1JFacMJvKL/rnZUwZ1EaZOREuW9ehRX/uarNv7ZouYgqwpIM8BC27vyBJON2amj7bmGgRK
dnlSFjEASqDL+ySx2v1qEQJ5HaaNjahxdqHwfF2xwT+VahnOHFP2j8Ht7L+BuxNRUd0UqiA5Q0cS
uHBanjer0O3h//5a+VR607FY277/0r2giV/bwH6c5rJD/6571m19d3TAV619GtOYve09jYiTueAU
ArPgb4HwUzSb1Vtb+8I5zksBl0V7s9xDZW/VaXJ8aDvjlPx0OaHDuWhEvBbien+WqcEBeoTh3NfX
EjJqOoiuXPiHYoWL9wxWiHsXNfWRnnnDG9cm6y5lztouyd4G0QGarVU3zw7zuraI+rOSjaD4LCo2
MC41nlAfCn7ybjPzPhwGuPqSlmnZxHGXvWWlgmHiFmrhyB8duMpHb3aDhdp2kyiscSjmrKgnLIjY
Im/UnQVB/aZom/wfTIOTfPY9raK/4O4VMoGohrzpAIR0JrbKAeNBi0jXW27Dd7uMk2TPdmJnjX2W
4lJ0Dc5x09769cVz9LRn6Dip1bDmxf4vtAw/uDIEvaHUEPTr3mS8FPGPzWikkuRYx1UQUU+73T0L
Idu3plT1r3KBR8arZSgRLDjJatjs7Ju/cBoOBIOBi6sp5zqejruRs5uBFSCEoB9HtghXFeLrmczJ
fb+PBONFhICgkOoCNEXrIOU3kwKtgIkj8d8Ab7amugaFyp3OWc393rZevpPvvrLo4qosQPQuL8wa
y5SLks2CjCzC8M71b+qDtaKWH5Bf7JxwQaVhymXQ2wcx+GZ8GnbMIcDGyJlLB0lpUwLNwXldBup1
PIb9M2oe5b/YLvfpVyiNMOeFWh6nk71W4VsTSzdi06yBwta4tVSP8B7UOphlQDh38t2EVV+M1tIS
mIu3NRQ9MEvnbCBvwvuAOeLo7+amHD/CjbL/KfxaMILeznzOd28/LMk8vSP1L9r8ZolVZVxm+am2
JVoe6t52mwsoC6x/9/+vYuxY+Nxgep2XsvYQG2hpms9d7pVK206zc5fIssFzt64bjyVsIy9a0/Lc
pNZtfHBVgbXLhPHKTx8ogycLcUh30MR+9Een8zmqIv7zt9qCYANVj+33cND1H3uvmjJFdGJ/D1MU
VvfFqMiZg7wL56OzS/m+jXv3N5ZiNDmuTs12lUu3JOSaxQqfUK/CltcsOAPfOc5U/uusKa4OeEdj
5Mgyo/3KDIT+fAbvLrn2DFmrG6PEagJn5vyeKOmHnqCTLccSrvxvQRr1PqOk3/gCjRNmsa+AIUff
t9xsTPpy+yWjaXgjqj5BpGSmUhzJp3bRFVR1mHUD9vS4iCiFKZHtjOgHjEpmwvN8U9XXSUSuTpsW
r63MKyfAewU0eTUIAVAW7Tr4p6IVm1+s19UPctxGzEnGeH/rQuk4KWePB3PdYqd4NZKSmEVmDgkp
BR4uHtQ4AfFPSltRLnG03H4ta2/7h7UZF/sB+t1Rud9j3Za7ViGe4ql3NUiV4BQrpsWsL+FmhWE2
jvum7hpt0TKM7eg/hIW37DlWV3OVGd0kdk55k3ZaxQFZNAq6Jh9iOZpsrpC43fDZ/drHkxMe1311
fFahlNzz3mrCEJ5vFx/WijwQiGDhmrcbCsCXoo4SCvYiw/uCPuGt8HwEX16CbHUFp2HhpFDhdkyS
MXqiDRm+ILy88TGe2uY8267ezoPiV2OOIdpHxx9WPMyUlE9W30b/QiPoEiBc4/4ID+8/jbS+X5AF
Q5CyH4PABiNwjEKV1FGcBhUCiEvhgzBZJZbWf1uvMnvaoA6BHd2kbjO6TKQvk4ECkd3k17lS/Wrj
GIubV2CXTQzhYTMypehu6EFtifQ7J+iW85oknZlOVEDW5H3QlSjAoPNfFctGwWHevOlPsVPG7psZ
eUZWOMJZM3mbJBllm4XGuijrp2XS3fhet+j9rhYJfO83UalJY3835xBUefpinJ2+oWo773EWhe4y
VDNFkFt0rlczwKMenM0y13rS2k/RQyRBWoHvL1eMoca3KgjIEuNJpgTtc0D5I5JXPg4mJKoU/cUu
0nXbu19htwTtHedZ8L0VS/24Y6DznkwqxG18D1C7I5dof+DvvxYH3wZxRclkx89g/P78UIUcPKkc
qwSvviVc/5jaB5LHoac0Z+FW7cNuNzUqKbh8gI1xQg4RKxHf0aR7VVY5MCDZHpbd+7YSiH1EET3a
T021UnmYJcc//a6bp24sLB7Jnmp/mAvRHp2ZRBYIRJDYz73v5ildLbKc0cMX++OwmW38LxiMflpc
b41PNPeFk8/FvCZoGK3kl5FtwECI3z+oEqoi57/IQyuYt6s3nG5ZGeyndV5F67clSXWgFG3TfeOV
eoY9wObusIa19yStYPnNsbvtZMZ4g87d2Rk+y8a06I8m/D3PfWLr8k62ywTjqbrk0ZFL6B/2IoZa
xghMuOcymfsfzN4dlLSuyyeKgIqyCo3vt9yj5stbS8D4Gzj26Xeqem+KwYsOJZgR3xnvHh7Gto2P
RUzORB4Zu/wh7GrALXJGcoR6SBQlIrmBglrqSb1CfSRpsREcjJJ08gCfJlSttA9x9VMstZjyNk7k
e1EXFAUUA8Ez4liEXA7f76WbgiSgVJRNly6j8qeHpbPKLwBWQnftuh4wFk0kZTYs2+nO843eD3qo
cXXEME//BdVjcRPLfiMOSwPBnWOJhnmso8JkvM0ikf3aLmJwkatpp8I43eoeTdJ6Pxf2K9y7NXa2
O4Y2lzONU2U9ub7xzEsL+PW7iXdtHeQSMVUwZpbhsV7W6MPgGN086tq4JROs6L+C3YqWXIdcEmps
bZhK6mmw82iPZoCfSjTLuVmSgRXa0isvYNFNf+ydsLkPPZTHcOKCI1XsOyi/McL9bWk/sU6lECVf
J1HuQwPIbPGUbqPMTBV7/J3ddX/ukyfCE7r+7ewyBNzG/VE9x5vlVvkUBDyZMSKsL1zigEW30uuR
jovqtR6jsjyoZQn+68IIxVFHNN8Pp+udt7q1VguVXIi5z5YQLXtQEa3H0erm4CtaZ/FfXTvrBx4Z
bJ+HA5eXPs0yIFhNsqZLEJl/K1KT5eSGymJq6xfvKtAM/qxR8anjBo0Toe640c6Qcgu7jGRnSwTe
dG1178v9gDirpC3upbifi2jrD+PkNj/8wnP2w4abjHUy3Y3yJ/tnfenQRsGdFJH4QMHjD6gRHC6U
W4cBlDFzxHMdzCVRrnWy/V7thmqDg1N8LWwUlsdt3+ItBastv4p2sVHRWoGD25Qnuj21Gph3mkds
pWRZyyYHI+1+dggZkWbNjiBvyB9wnJluvjpnANKJKu9MLqhhU74UPNaIy2sLoGIa+xhJix/2eFwv
nnuuFsfuz8oJ9FMIpdEcZsQ+UYp3im5SjGbG8WYnEq1pGeyQLrYP8PoctYX1ilwKUUY5zc2PdYWj
69OVqfUOp4S2R1+11YieWehmZKJVhDiypH/Cytrfs3mMEsUvLJHToX8YTDogIp7TaizkEfB/hDBM
9spnlljL9VeCB9V/jV9Ef9EDRfekLQEkOxt9PTqdOkyyOFmqOS897bqniGvwHiW16+eI4JbLglvO
/EjSVvvfpqzKfkSMEax306DF8lQ5Mn6B7xz6g1xH97nZ8CC7Wwen+9Uj+kZy5dtkx3XWtjwSYBhu
abt49RWRyawIgO+sDxjCCt0xQvWDK0NOCnfrxMsgreh7wzk3+Q+xoTcfG1TnPnzm1jwgmAd8lIuf
/BnWGFjJQ1mWj6yUEv3htkN9iNfZt87tvjYG/epu+rtgLrQ+dZPTddmIutC/QoYUz0sM/3/UYy+B
4b2ysI96aiD3LaVaYgu8GjiIqfXNRv8qjgwW4XHcK1sfb1kkbIgYGa8o1haIxRbSrc91jBTkdVWL
/iqnYX1awriUx6VYFARBOKqCTUIbNr0NfB8kYLW8EQNBN7gvN6R/qT0lA2b/gurzsfV+O35j6845
t3eqsTKDrK198OK9V69BV286tSXNAsL9tXXSpdVLFiqG3FsATu2k4Qyjjfs3uosj67URTIwMxGMZ
39I9EcXZR9JSXPYglnm/L/uVUo8jBNKwcejKPzWL0SFNN/DMPc+Fl/dbTy2EgJUuumPFEY75u9hx
3Q7U9+bG7BwVwzb6h5CFdUCfeF0qTg3Vqh/O7ALrMKjCLm63XQOk5GruTkTWDe25IPH6tSR7t72O
fr309NTNdo/GRX7smKjf76L0HACrmrJmK1YioaT2TTuZ722xk1syifyHeNns/jQ7y9af5VDbe9bP
dMIgTQDBqUMqEgc223NnFSDjZsHYaxFmDU77zVDks1w0OtuUOzXaF6T4FTmrKC2r+0BYcEJVVDU8
CbGnH7oeH7ccIVqf23U4DIy7seSjCD1++dOO3keu3XBJXAmrzBMBH75xN6aXSZYIMUfhy4dEclqk
pbVXYYpwdCye4tWpEQwVu588VwkxN3m7kEvwEK3MQgfCOxLvMouy62k3QrFmlQ6ZRlvES1fo5mE4
McEuL8Hio08rfRauU6eI3fFC2ZpmRrVh+BtHAFuI7ueZQm6SuD8EqJmKY0CgEboTYQ/OZQGdIPUh
ppKsJIG9j7Vo/0QRPFlOWBovb6Sm5acFzO5RDRn4UlSY5X4ckJqRSCcbvKxaZxU/3LraqmPXeraD
zyKHa25VMoCYVuvGSdOXpMOHjYw/DMoJGvIkrEA/Go20f0M3wDwxIMytkecCmRUL/H8V2222r0UX
HLZgX59weZA6Zzu9Hg/GLDsEwTr34qGHPJJpnbjNkLWGWNjUcN0173W76wzyFS3GbIXWaaWqrceJ
oJzqWBn/pjHQW/Ho61WCTluyKlJlb+snFtfjyzaMM2MjQaf1QSK9D6AsWZRJg66t9cFrl85cNp5m
wNxuL34G/Mlnz4vmt24iKyrvuRAwhtGK0HgU0SjvPJCSB5CsBU9R/+aw4HJ0PI2baZtjXMkIG/+9
1qzgoH4cD6W27Sa77fFDm1I1vyOWBrw8lPPWYuTsNozjiyYvJx4InU1rf0A8m/gUBUSGqmDEXhFF
KTQ4C3YzXfNmrXU0XpYisK+9u8RAaw6bjBO6R7CDYPDCeztiCYvdhq15JbN9gmGL+ulet2vESw1K
9d0W9hAeAaD5v6LlUD0ATsxvM31HkXpzUj8BKARxXuvAa5+iQC5vW+/Z+rPxqtK9zERPJt/9GuqL
mLzRgqwvKvvPDlM2PvYjllgZ6ncfy3unFfOpcHV7chHrN38d8qnCf7a09ZAiDMAgtXEnh8TwWNnP
RCIA1EkzBW9m9LruI2RMHoFj6/H2qJvbIyP3DujdGuMTn9Lbz2xCLHfC68rwHHrCRWQbmS53QMR0
zpZuJ+Ce8Ge8lKw5ab7PCNteANr9LMue2mKhrP/Xl779B89BxEf484ZPBTtMQO17yQZjA9SUnJYN
WPuw4EEzQ9OKBRm53fifoGfOmEvs1DU07Br8SWbJOgmySdTTDoLor1lK+1cxjkn4MIrVLJ8bB91P
jhGTZH6Ibd0BNUcpIXW68JvNGGDacQvG+nFlYi3zxlFiPxD5bcXclnY7+xK6CEVU1YZZrxS4Rz9J
+22s4DhPfBiUkAws8lMgCZ4y0Fx3yl3SmJqcQUD8nVhXbP5ZYdH/aXsUHKdmirw5GwgMfg1q2LZm
NMz/HrBJMEM1V/uHzWNNYHBNhPMhSYx5apD57ne83Up+1DpCxJVu67D+AiZR88mHINcMqP5MFCGL
PfMPsZT/I+w8liNn1vR8KxOz/hFK+IRC0gLlq+hN02wQzWYTQMIkkPC4ej012kgTJ0bbE/9pklVA
5ve91lFPfeOTqT/4Adp6b42q30nl2TeumYCIipDBdVtJkuGTdAJNthdhLxckiOW6UWs5PPVhjdGD
u3M6195YE85vVUgkYQx5V03kcSK7Q8nZY4Y+eMiCckbKbqXytnN1L68PTA/TI4JVFZvUNVH2Xqkl
VTEjJG0MsDc2+UI53wZZUOklR1JoTv0YtmjZu4CFIJE1cyhlWYYxuamWaWt5OFRiOdhmYWJxmS34
JZyHGXapP4y5mF94ucx4VKpX4pBy8R1hyhBS9W3v3BJzai9fI/RBsuNDRijqkU6N1mkYmpuoINhk
a4fsQ6cZq6GH4oda23jWs4NaTNnr+rv3KCG8d6i4Sg4jLJ1308yV3JdqdOy9Q1Tq94Rb/RaoCTH2
DAK089WV6eHjFZDG4fQfR7EaM7BmPfz0Qq6vhUHKGttmyJ898q6mrSg7c28t3qIPdVAC/9XWVJHG
66dgdO7Ki06LN3qBLV30et4UtufXX3XYtWCQdpv8ALIUmEucdiz2bYdjZFPkPGRMOEX6npUCEo2Z
dYo2Vb2Ct6gQ3HmTagQr52kBJxqqDpR2tpWAZmjA5dkLVVUeFVyW+2Csab3HZIG7bOqD5VKyo3Ml
iz7j1u5E1scrLmumNa/CTJmDJgZ384jJA7cdB4JsHfGEMGIutza3c3g7NqZuTwsNlljLPB7JHfvV
fM9MqopY5eDGLNa4EcF+yTlGwxW5wxb9rfC2JLeFzrbo0/FFKkbms11kLEruZCWXhvvyJNxgeGu6
BE7OpXUEH7+qEKD1kpNin1iOeJsMI1pcqXZ49nHlPeCEBz+px6T8sPoxeRFAyOBwS1/oTdua9Bts
j22q6IkheRXMBH+EC7oKdMckD+VaLg/tuow89AXmmIMUtQi2BXfTI7CLD7w9YN89SJn4r4uraus1
Um7COFyF8k3rZn3XzI2oLNacqWv0Z0I7RE3AsjUKpIXGrrq7kge13IUpFkj2sinIb9K0W+CM+J0A
JSgsPYOS+GLvDVIMr6VfhelJlH16/X6qDMtINrsMsEx2kCK+S4lzG+bPgJFJfiRVIvvAHiNmcLja
wB/6WJb2nBF1fV9Xwr+jOydHP0pU4UtV1NY7X029bJDJVa/6yulutJuGf0dqkn+0EYz3g9u4/rZf
pSm/h7pX/vUEdSYNadyIV+NQwndG27zWz/DvfsrJ00uwG0U81bfhzYSpS4KW8VdlNoNaIZwNcWQj
gqzFojF+lEVxScLRnZ+Q3rrnwZDWSHAcyoJjXTdWe3Q6gHimVzl4e1CEHMX4hGIIKlVFMNLG++qF
W3LPkJZFpFs29Q8EIOHyVNjSX7pciD9uly7nLrULQM0S7hyJ4Do/YP1tHpGrpRpYg3yZRy/z2tdc
O9avoSqNuxmYO+7tTljJseks6xaNZ9K/OjW+uy1BpeOR3ntAbKsa1RNTotvy9aWjE2PwFhfZ6hBZ
bsQTFDugT0QG+LM4htUQ6oObp0t78JZ2nHepGpCHyqb31UNET2n+4erIRPcAA/N4awzD5baZg0Nk
kebRD86ntyrnGVpHdMzc3eIfskQ4+bHD2KCvZJfzQ6lGAobaqP4ReKzIjoga8/tiWcfsAfBBZnG+
BtNf8v05njLc6rMVE9OXD3svt0MNTlfn66ZLQm7ousYdtmm83AsPywzQdPQrP2x25eJ6h6qnLH2f
pfRpfDhER2aEZCkD56zQjoFvAQVsh0Xi8kbhwIq4XSadFaeyGdq/HN3py+r21rizSwVV1bgdPhlF
O/OPxRR+QTa/TBcdsvVuvHwi5G2wV3c3OY1fbNtKKrlfiYDETTGD2JcFnyuNKdzAvr9UIzRvZWN0
tRPbPeFUz9/QkMgCk6WEK2QAStoXa7HqLzwb0D8NwCjBAMvQuBhFDD7PXGt9KdPWJqWpp9DwMHV4
tX+R1j31UGFg2HD3Og8Y4n2PQblckAdVHu0pCO76Pyno+czKXhfoyzEtA487FuJEPAZIclvb4Vcx
s8z3FBM0PsrrMUrBygQ+LcbR4R1isfx0uQRsHjAWakTIKt37LbG4V4VA+AINkd3NmHKyuC5bTx+k
3yC+HYPVhfqWjXdjM5n/OHW42PtVwi/ELUExfzrW++wEOVf8dXIfVWI6juMXh0gzo7FnDN1jk9O/
czsPJT4XDp0Yj5tj4mXFELst2Qtx8vh1ArHsReEnNtmKXJC8kjZMUqW/whDPtAFvDTeKge+SpL2k
Es145g+jABoyPXl+RMpFreuTi1LiqaaknpeynGcfnLLQP+Mg5Ic3YHkgGAlS10ln3vvI8rgZm65r
5MEsAklrGtTzF7S2ao+I54I7/Of5cr/2SE+OLPMQjITOrwMuyl584zsDHMOnkJ4rgZcEIaRdlps5
c2d7h4EVU2bYB/Jig76V+3KNsBqSQIDGz7Ol87dZ7fBtMM1wB08LRF7LenzteY8r3vKgumCGQexW
D7ikVOXCWYilyO+njv7n/dKlHkdJalDaZ4i7z5bPjbOlLczckxDefMnc9n6Wpi0u64IfALrM0zB6
mB5/KHZzX1z2UthSao+sfR72lG8VIyij49ZrtR0H8r/RK6aIb/gF2W2RTKwPvNXmD4pH4v+7Gibq
WNhNcGQAIEih1hZuJKur0SGSFqm2Wes6/kfEGjVsVerXzsaro2w5uv3qjKepLOpz7Ys826RWHXpH
uG9dbVKiBomP0GLt3n3aMOwTcnJ4d9INKsRLCOY6pCA8+PEU1vMNW14enW1WpO52RIL8qGevCkgi
qHLuc8lsu5OCSL5YqXG5dacrBGOrKQq3U+d5/CNWWBef+YqP5QAwzmMuC9syT2QSeXrjJSq6ZJZ1
BdySQN379Cn+FYhIBP/3PLyITKafbALRGodTUgYnotrq8tKUoNlPdt5a+aleTb5uExT9CFzr2gYi
wuYSKtUUD6aYlB0D0+jPKoqgnby6hkWcbBoId31qj9m2wG1+hwkUuyJrpYdZO5jmGzyWcO8hg4cT
N041IEkdQoIpu6Ly5q1jz4XPpUlZ6abphvHGSbr825G9pz/CbLZ/z/BCtdqKqk3qHd6j7E4Cb5WH
SS8Rqj4KEKJNz0F9jxjDdf7wPlXJpcq0c8c5mXE4a3/qbzQHAobGkr/PvimB1txzQRCVOvlwgvdT
1o+/Q9RI34Jd8qknW9Hbzavq3mWXp+Mu8/p6eqoRfG8zbLe49ltaF2s5hNGZssz0KHQ1wXqmJtvl
DlnB2xBFdbp3E09WJzDXuqV1O+L05fc3M+PWVLwOUSf6+7LI1SXk2VngrVqwhmSk9uIwAAITGFUW
5cZGUY8nj0D4X/Z0FT6iRI9ea4mPNw6msP1Mx8y7ctCK0jEdUIO3iWCR89jzi/S3rqFkUE+AfdKn
AV2x5VKZn7UKeL9yhR0ztjjXzClRyfjuM68+pHapmR48Z/r2bTO9zIryDYbMwd1HWLQ+lcm7aot4
zDqKuit+S9OzkBdu3cewWQ4Z6kiX3W0GiT3uEy/P9JbyZvGO4kn/tnzVXXgiWm7ETIVPVZOL5OJQ
fHAh1mR2T6kkjXuPchZLJDFBwxNpyM26xbiHIaUhTyS5sD0huQkrCP94gXjoYuMEg8sepP0PSLko
O9o89lyBRVj9AkbqxpsUeV65DygaHYl7FPUPg7vvUlQQOYJbyiF1HreD9I6GDQgbXddqLCHOnDob
pa5qNZ0ru7ohfW6c9kXUuzC4dakfK1hIoCFbSWT9c+Kvt7VihGaeGQL3VLdOpJlanCLZLz5AxW4K
bWdPZpdkL4aDQByXVO2mwO5La2fRL7g8F8c6TRMDym7qoadiAT6CooDCCoImxkmzbZGUZC79eBWE
Ow63DUnSXYicKsEGhj5T3VMqC5flqtkQRTONNKVVNHTuyeVeuWtLcl9iIufM5zR15UvS1Ut1Lpd6
ue+KZLhjDoasdD1nQTbZee1Ngm4Ui7WVdAzhrjXcOzj9HXxV/njpah2tv3D/r3eh6JuM1d9BOc0w
awDcVomRnFfiaQ4JQtpbwUoWMJ+KDIl44RQ6K8ltf/D7qpz2FlQjly1COrUjx6C6p/OXl5arz3ti
V/bqY9KQakIGV1u/mzIJL6vNcR8z2Fa/WldVtyOxy3qblkm/ZwuTGNkAeU4MuiiYCq1J0qe9TO59
xvCABVcH0NZh2K7fjfZQTTSr3277PEnuCDTp0xugQj9TG1OJiD+rHX9ZReqfG0zefKpQaIe5XLxx
1yEiHGINXAown4dO9e1MFAxcBoXhbYyt3Jv1W0nEyp+qdVGPWb09O3jaibyfRs+f41q7Otwz0jH8
KEIEiphswha6rFjQJULQ2+muGhNx0XZwtQph9FMI6i0XGcJV9bgpZmTneOAcD5S2J2kwNs28+Nvw
CsMAzHgJ/jl86mvcokTq76wFrch9U4TBV9M3Lhp9BgSzW705Em/ccI08zxTvrVDnHL5xNmuDPWwO
LPQQvlrPQQEfU8fWNPbWvmmZCLe9aDnBazSdG4G3P91EyBexD3M3buZcjnfg5REvVstctzcFPtVr
gvnsXpBTUS4OONAiOcyV+U6CoU9fUY5m3d7nOUo2vW5JF5KwW5j7i8HgvMVAmD0MidM8ISMa8cOy
C8oNWR3RH28aZHEKdTZ+V/OS3Q5yDAj1aSr/3nJ93/ldkIOEOjpDqRI3sBvD9jq0sxRkBcZDMy7B
RGLAdHWRLWnwGAiqALjUrQYg1Bm67rEqcM/zw2psYzKY824n89Z7Sq5WWCZu4VU7dlgPd3KHNAMH
U6bFI+IKpHGjSPXd1Xd0miukHkArFQhHZTLsTW2Utx2rdx3mB8YmfA1usDwHDfmon0uKA2wcI1k9
LNrL6lOWZKb+O1mg/jEWCsh9DU/dHdHnhrfo2XuYsdbB2xABqwEDJRFvfoV08BH2n8HGOAO5PwGB
PG8mxD0Su4u/vICFe49mMPNXDgv6ESRr4965hVoJs2EDBpxp6oopICx/7DRd/go4nCTu16F7LviF
rqgI7O+2yHAnsovl4r3TYeK4MRUtkldT8deOUGZNFUGU9tpHtM+cBH1L3PFGEZkBIwGSsbNTyoMy
RLv9HueQOKdrYOf6wJlhsjNHybURDhFzsHPQEXJrCnf9QlM0rlsKmKU8FwUQ5MbzzHxpK+6vXeEU
aUs4laPd56BsM3OWdTL81jAfeKEIVPl1dbTmRCnk8x0nIvNWmHM5701WATubjm2dtA10FjvUVln1
mVkNZ+4glIlOqpvsx2whdvFo896kcboU4501RMuwiYheYMnwOyb/rjXDuGGvxzoKJzBh3bQJH0br
r+u/dkbkYFxFhd/v3JquKqK8U3xh/CUJ8JcTpDc9oq+PEEIDUiDPSB73+jCLtilZKflGFWp+0DQG
vFnVsnYvvcsTwlPKG48qtKmGVxZ4NbyFAdJ0LLBr/2oR0/MG1HP17reZfkjSgr8GmnS4IZmjpUSH
qrImjurefyaXkAyCKVcrtwLLPXpIjAdyEykh7yO7NxjAZ9S+I7xBrrsbL3QlSg077R/cJAzM3iaj
4o0yyuA3H7frH71kFSzsHb7VvTDFHByR2KqzTfuo3ridbwOaAQ4QDNWj9t2s1MxDgLP2ytuonFmH
Ry35Z5cgWOSl1ct0o9O07c5TnoQwaJKYmA0gkgQaAXnAAsv/AkQER6/3+ABwCY10T+UbLCADLq5C
rNOWCZbojmxxeNuWMU28bdFlCHQHkyIBAEplZG2ITUYrQF6avZvxAx1QW7TBzsLKx1AAyie2GCyd
Kl5rDzO5qx3x2HYJTmyOSL3D+5pZm2FAo7DJu3V18BFJZY7TFHC+qFKn6k/FbtWTuUPlbDwuU/OR
LWukj2j7vCAWfZu+5MGYvo6Y4OEu/aj3d2lem99AVXxeMiu6j64UAnYIU0kY4yMyN9DysAK9WQji
ctw5kwe8he2fYiCmmjAPuSTxkNf4PhKcost+0OP0uNIxm8SiRrFL5klVPJMqs9oH4tkxpCUBX8O5
TEZnKjnXxDXemPS5El2S5Z8l7uDmnJchEQQ103x3YGtXz0vH8b5J0bD1/ANAybsQK/+0L2tCV2KZ
Ewa3dbMoeR4qoex7W1fBCTXAkG/I2Un3JDAX5XGpsz6/ILrjQutQsopzRKitjmHOevwZEfmBiJKC
A2ykMTc2AWv2RppRv3STF73YmKi9veHFuZretXUYmrxNDzye11N+sAyn9NAUe1jdAfXQ7IRvXVAh
M+xmCwHT6PFORoPjHaZ2QK9R5k4lD6PuhmA7YSndX+lafC7YT68IpQcUisFRNPu5n+STZTSij9yr
+3IbodX/WEjuCrclWuEnlOiwTQmOY6ToVDeaeGgcvyIQJUPDPBuDp8eCKYkQmWLLYvzKWdRmHwUh
9qKZXLarmDBr7VbFPXFs3yN36uusV7IGECA57f3Ez7qzV/wTO8IzrJSfW3bHBcuUdQGidYPNjAt9
Qppb+KcEg+qwLesMwJSTY4pi3Gv/cQa3Mn+olAPw2cJOxTZcY3KZlqEW+6F0yEQgH8f1/nahJ+9k
25sJOp70HDRzqmvsGPdyKDZ5Eg2PfHljCZlR66+IHuD3BkFPeA7dRImjHYklYmx2nPrGnYc14G3z
nU/sXeEvbvjC3g0oPtl2czv6so1lPxMOwPbb6Qmco0LZazAufkdttzqbijiZ4bwmqZ0eALGjv03Q
NNnJdkVK8DkgvLWZ3KFZdy0FRPMNoRNuvmWgYg6u9GjeVpN4WWwsqTEwW5mNgEX6zOwFGozxZAdV
z+sTldW8dzUmgm2Tgu7vAp9UD/L2KN6F/U+s8JmkBswXQYr6dr8CLQLq+bN3soGAG4gYj+A1nyzF
80Djt78hb4ycg3nuZkr9hCc5QhAsPqp2Vh589ADOnSETvrgSYzt5sLyiWwVjRHCfY82/SVhJXt3A
qvMjbjLnC7KIYE7Gs4kYzsFxdgvYm70JZNdpeC4f83AxFuTNZfhkuMvFSOGUP14zqBEOM/CF6L3r
mAjg+sfD3qXPoc9stlEVV/+Otq/wmuKX4dPkvYpY+skfGV4ZtviWNIWN69ZbQlt9iDboZkRrDYEo
abZWD25EJeRhZgrmCQcXqJ7I6NRglasHllBwLLxbJZrzI/LYjjzJKgRQpH2kRoddO0GC1zgUfOmT
zUd9XxqoiRODCc3pbFNzcUa0I66N0WNB9KhfZhJfryQ4AVM29N9atdzkHBbregnLocYrUq2lvMM6
29d3ANDBR9hCyb1YpMDI3QJuxw+0kHURbLE2WKPcUq2HAIcqWNmQp+1XhOzxXGHeWm6QuYn14E74
hg+jNGa8h09N7gcdFF+i7rv8CRE4ukWewQWIEqcxW0TrUmMihtEPP10gf3XGMZerbVelTBQFX6DG
4OkgBWs73VvnzEnEr2KhvvNYDLN6Ebon4mDUesJGUKT4hKTMywsfzPgQdVrnO64fXX2pjpln11n5
2h4GP19u0ZMTPb7YJnjPCuSFM+83r21qugwJbJjO9/VVXQkCJZ8E8VTYfR1X7VvQ/gnKBQLhqU4D
xBf4CIrhpojcOdwLq6oPq2ADwqMrWiIp+DYutt2M7YY8tCjYjcob5X4kSxW9vk9aP7YLNdSnyZXm
g/TPBorChb861jPJkLupY7E5KkIhdouKen0f+X397udr8SaJDGQHspPlZVmV0jfOjJxux1gjnV3q
oF/epvOaJtteLqgwMwKZeDdStFogyzZMEYsg/P4sHWSEFWXVGfFB62UmQGg46CgtvA2fXzHi7U1n
HlZt6qfSUpP1iryY9t1I0dV2E9KJmexQH2cRnJlgSbKnqS6P7HCFue2stnsQs9uMu7GfxhyVgsr8
nU385XuBMivfh13UDwfIlYxy24iFa24cVB6QJBUX4WqpcTdEbXPjurrxyJEJ1/LQJbPDW+yj4mXv
sKrhdx/NqK8anwxALOiRPKzIGbOYfcJhn1ztyiX8sej128ydhNzDtvoqxiBUw56Byc+4rDxVEXsR
Dk2MpNWdH5gHnWZDJiRAriy0f3YUAu/TaPSUnxq+C2ACpK/NDUrQadqtqJhuCzmm/v3UF1FxO835
DBlddPMB+Wj+PVlWKCjtUnxptrM6J9Azwp6coL6+4J3l/9TZ2M53cL+h2Xdl1UXn2cIJCHkwYQKH
WuvTnU3cJ0FYnSd+WdofQELWoOf6DxfAHnJzFLbRIJe4Ffzq6lGzqCaSfS3IC1xhI0HenNS+75oo
ncgpC0J/15DzzZHQM3Xt7QbMiMQigvlW15q+UWv4P4U2+K9lpbAdu1ovt/jesm+mkKa62t77bTTN
6P+uZ/mW1WeGlc3m9EkbBb6LeANEUBjhKki22vwlryz/YsmCQEqY9w4hGEB2g1uso3wb9dlAK0df
Ds/5pNnr+sxNHovW1t9Tj/+YJAeMhbvC7qh+zaoVUMOWNpnwIWhnRJaDQ8yW5NDgIsLe8CurWi3P
SaqHX2u9rs+EaJC/wDT+F7OU5vAJ6TcmhKGLjm6HeouwnnV5EUXrX8UMC4rAgKfrsXMzdaRSK31g
bYKACnqM8+fS79iTrqljekM8GDEKnrEtFct+tMNT0xfme2gnLJKOwVZPHm2Ld0mCPixHgRuh+dWU
hNDurwVhv/1i7odzzbt7wK2c9Je5r4sfEMVOIC6j98xHptETP4oH5ScacUuB5KH05f1NGbxHWbnt
jlA6HcXGTapDpKKUmqgKIOQ8K1XakH6rA27r41RANdMUd2SVpeUdITUcxXosmHIDF8h325asjNcl
dkzOUkAs7oSzhnonTERmrV/jo4s94mTRZ+Ju7+80b9qnZ6L+uw11ckPwj0DVPPXoQbqmta858mw2
zPZBse5WmdmP5EAjfTJR2TyijoDi7viajx1RYBD47IifAv17sUXGS7AzybHEr69JYxc7q3CDH74s
Y29qMrizk5fPDmhNQwziJvHLwr9w1Q3pgTwiLzvgouQr4L8cj1LVJTeT74bdTYIkuoOWXxIewa6W
bxkzijmmghhru66tv75IivW41kPu7Gc1rPrqpqkeUbyCxXqT1f8WJAS5yDT69aeqiNm7Jb7FuPts
FP0fguyzv+wz812OtPHRmzS2v7q0m1+FtN1XDr3oLh+q/j3CJznsUiuSWOQrD7fW5LylDJK//HWd
pjglB6FnTVsV7ebkYJ8KVE0o4nLhcZ2Lpe+2BXsGrnYpUf33zUAsc+Il/n2JzN7iCFXDH/Zl2Mty
yu3fORrNz3Fwww/RjPRF2IqwI5bt1H8unQFhlKbDl2uqCKYL+ViBuykBJrT4gBKrkpPWqZx2FbCX
t1GYl80elMt6XpN8/XSEMWZLQbX/AUzOY04pEZsSwbPmYSHHgAgDAlugvpEj3XspQHjMEOMwKtV2
fme16DHjqE/1tIusoAQ5gwvadiaXA4Q6DARyVWf66y2qfKDcN0HlzBVGUlXidQjnEhqXN344zeqG
LE7x2o/MBdZYJhTJjjPQpZDwbJMf1tYmidwouJNrZJO62fniI8Dn8Ih6J8s2BXJUCkhrWuTJwkqG
I4wINv66teQbTaqhvbWYAfeAmWQRDeVI2AglT3O2r7nx0A2gxdvgjjJqhycMHNOviGJ7Qm4v8MqR
JoL7rBlgrucrFVFD8mK1KPEXTatj94cMWcE1EaAr2blyOOC48+EGSQ5DPHYmvtA5uBS4tvddqAh8
QJ5jOYfSnulXSgAgXdThTVD9GgKis9A087MfTdBdo3MrfqOlNf13mhOgA3E32c2ZWUrfqKm3CdiY
p+bvEljixgGjAcqHIL91C6cZ9nKJUFYXvLDuDTDhqra+20Scui439p29IJnYrVVuVfumHOQbuwG1
bMIQtxhDLHGX5stKhF+rTE9YDBPgtK/kytiduFKbK7ec5lt/wtGw9ZRzpXktP3ldgqX86Wum9B/f
Zt7bk0RqD5eqJeAmJuSPjPyxhUWMPbXqYFdTGznBMQCdxFnu+a9T1mj4BumA7as2x0IOH9R8L8Fa
zaQzFt20zTG7jjFpZK1PD70T/K3Q+F3M0omfq7Aoje2RnYDTB/QhHkgXvHqOkOwTCbtEz3aVjsXD
ZMkhu+RdE2Dkw8TP62gwvbZaK2xRJu0PFbWvBIp6Ucn+aa3rVw6kQ/idNvZep0HvAelID31gT5Dy
bdKSoxPT3t6Vxyn0QbTwowkTJ73lP+fEBX/3AZnIRLhE030RmSTd+G7HCZvkvL97P0OqsC+Nv/jx
4jb6jrRd+HuLfBbyY2fxFnRu99UTQ46ixmEMPchgFH8VbUblHbetvsPMRHV3lwh72FkmEQilSwyK
/AGpAv8kpfssp169EH8CH0VknnltvJaCTuxA4x8SulodjxQ0/jWeFsmW2AmIDBLP5ENfBhnTAact
WXatp34iXkHSf51RwTp5U3AzMQDjUcqG8E9FhO1I3hTZOXHJKhjGpDBxCNSlmCYc9wY/XQTtel5b
xg1Wr5nJgGye4DvokHh3yphk45QJt4d2TXiL+hyDC0qk6A1NeXZ0TE4aj6kmrMjKJ5B7x/eBJITA
8h7BzizDK82Wobaw3bao70XVOH80moDmFBEYWZFR3olvmj0sd7OktYtltA56dRCo1e88OVf9IXKS
ddyUBm5zt9CkIw6o7pa7QM4DtpU5tedtVfjN7zJN848EIeOrF0QzQW+z4WX6ps1QVAeyn4YuDiqR
CsQ2w/CY0xeRHJUpivyE1oGZGpFdf5KetgmRQj7+Nte5fJNE6zO/jOOM7KUaSZm21/F3XrlM62vf
od4rPVZOBJH+yyq9EDCTWC5siD5VK3AwfZHdW5btv1pRiRfYKrzy2uYJxj2QYBCglahMgJ4YyOk6
BtDvrJ/9fuVQbBqcdrCd3djtg7H2P4a0CbCXO6v7EqwICmlMSMVOwVOj1CBbw4F79thOeYcyn7xR
jBZb5MghpssGf2AsIETznb2EwEzeSORtnFYcrdsMDGw3kc80cNrA1G/GENH3HTqQnrwySCCSrQUm
CCff8LOidieGqShfUpJGEmKuZ8hHtJPRuCNvF99BEhQzdFwil+rIhZynW+AQrzy6Lmq6XeOM7hfZ
vyY/NiJDjJ2FvXtDmv1YbAcU/JzuHn0QPGyW+26bNHhJ2G3lzq3stUSihL1t64ZoObaodhhTcTDq
m5m6lF8VeoivQRurhvqT3mvVLSMpGXivgSfSxn4ne758kqNZ+PNRed1GRFEYepQvRbmcWxFcS3QA
4X9qztYFxZvOJGGKYwPmTgQ2vRqhnF+rcZjf2xWxuyVVgQS5W8eLyWcwZtcTOVm46LtfS3R4zmWm
gwBfGDPWNVYAm9WBTibzYI8OD8iEpO5laVxNXaHmU0IzhH2ZkMYJPRXZ4lgwApSc1h6BEblSPSWI
z8TPpc6nH3Rg5hPVX3cZp/gfz06dZR8owqlvLdwlYMVLJBXHKwnvgIGVKx+8MsN+MGDgaHerk2Gr
VNniLtsUCeaJG2UoCSTVKKc7y/OfhsofuMlKLqcGD+kQ505rFcyTgTkHYx5FW1VnIUMKCTHuLpz7
8XMNF/eXnS21s+1gZenoGlvJY51SaLflk15Aj2tMNS6yo+qy+MIVgCxR0n9kE/btG+aV5Yx/2en3
xgXTTzkSsNhD35MHjp1XP6D9ZEWFus1eR7pCUXwPqau20EESYD4B89iyUhXvFnkf7YbIyiXcN3C8
73XWBTPhM9Z8/qdlMWEbgmUKS59bRmiCOkbTEmL+T5tF09TWJU000q3EjaFH5Mu1MwUKXAm4kzHB
m0A0d+v+SXtMp9jQkK+RUzClT40Po0OriwLuqysyGoBhRI/QZSAX8BNofJAPrcnq4RYq22GG1yZN
XuxhFuvWyVfvhNcor3DatFkd/xNNrrvUzHZbtDXqAq8QkRvOo17s/7EbEIsGgHCbhUnwDVfXv9au
yq8DFDIsgTP57Z91xcwoRhf3b9A5CWOtQKxooW4FC2mqYP8P5sk+EmFS7nTgZO5GcHmeRUEJz1Gh
YV7+P7VQ/6LPyLn2qvGvhIKgimvn0P/VjGWLlHAXt+k3aJIWkqZ8RC77eepn9zgPaXmzorH7XJJi
OUmAg+2//9t/+1//48/839O/+uH/VIL+Wz1UDzoH+fqf//6vKoY8uG+Gec8Tkf2fug4nZpqQs47V
B3cH0iUiaYHzost//VP+VW0SUXkeokYUJpH8TxWAqVoMlUFsT5YDuUoK44819OaOPWM+/9c/6dqh
9f8Un3JOoDr3/jdnZ7Irt62E4ScSoJnStls9ncGxYzu2sxHiXFvzPOvp70evLLXQwkmQRRADZpMi
i8Wqf1AN3j4WC7pczCEOgwJNLSxlayV6HuZOv3CZDkdTwRfCyox/antA4ByDjefG6v59PLicxmpw
+Q01YWL1atOVXg5ehX2QwMPHOyKv41upRvhVItVxboIWhqDZh2jwJOnp8aB3a0vXj84fw6kA6nR3
9QXnqRza0AL1Njdd+ZdqIIydl5XyB3L40Vs9FZmYa5mGY6Dvg3/Z6jPSLBtb/A0gmJVlc86Fm3tQ
VVtv9HFVeuusTI2aimYJE2VCW12ZfJm+3pdo4CM2KeyPtRunr6NR/TSzPnv39oF4S5q40Gsso7oy
ZUs12wLYhFoAOrnNYaQi8IdOVD3TA4ed+XisOwM4JmM6mEC6+Ow5UHWX+wOGLYYrmWseBWqjaElP
+iExChoWoIQPGGL0bz3ccjxXfi7iig5XbjleXLYBQmeMV4PGv6D5qJzMbs4+vHlW+HrqLk0KldKG
ufpUWRXM3OYOCSd2ZEe/iN0zhFGUcVsV8RNjsHd8Ee83PNLaAm6vqws6QusjrinwYDMVDF6qds1R
t2yauRXyRObgzH+9eWqwK3WL/S5YQ3P1wXpZGsgi7CbmPLU/x2VHw0GU5s8WgcILeNXwrXFSmDif
g+WjPMAB0+XUf7sKFPwAuCBB0SmI8V7noCAjB0J15Pbe82PcWEW2BRZ2SDSZsGNWXw2Ng1YSFxCc
QQf0iqELJ4DqzBHuWrdjMLk9FEq08l+Xnb+cle7DTIFDJM+yWR0UPVJvPgDCWonNnQC1ccAMYgax
EKgt0X/1vUodkOEYMpUaHAMMXR7YQzDGl9AaUFybq/jtUYrxXNW0bctlKVexF6+PIe1dtmKOC/Jl
HIzAM/EMu7RN/PPxTtxcQ901kBpxVMGFvVxDSP545wiI4UlNW37uAv9UFxjUx2NQ/5dJGdApVZbQ
tozVUAEpvalFI1Fq0NHJQyngZvnQLhB+EDuukfe3Nf7OyHrSVwOgiKftclZAyQHd+EgKo4WTA2Ye
UM05B+TjNOSxC/051DVwvVZX6ILM4JKfJtfgwfsfltZRHdfUHMdw1gbtBY/3vB7RedB9pcIDCbY5
xcr6qjpDvBOQf/1dywwB/rKKiYWt0v3VtVV6ogZZW9AQM475nIdflZoOzqEdsTYqQZn9oYZp8j6q
a/OZ5ljzghme+gdX7nyi1e7cgOKIH1NS9j+AZecO73uwWXT3k2scaRR3FegvOxeWPJmPfu7q+ygK
MNXEdoxjQr8iyEM6sP6I9QFGFyfk2tVjNrURWsMIhTz+Jr/yzkcj68udgTIKFJeBkRvEGwE8oCyX
OX/YFM6OlWb3z66EBFAk+OnXRv2iRll4rTp/51dsHTqCP9/LloHLkX/+WziGPGTGBugemH5oS/oR
GuMNcP8bIuHVzlDyUN3NFwEFTjgwYNteHTpKLnEHdc88+u3fFhjNC02ZnLYuOrIlIkKPV3drMEMa
i4L0gP6gr3Iet0xaU+rf0nbMA+1YaGb5ooi4vljDmFKLN2Gd7cxP21pLh0oBGYluC33tZuzCsSaL
wIMTAZcGbV+8CEBg++VNkK7fJty+AKPo9hm5wOF9yU1BhwtPgBOlkfizorv28wTqu/Lgz6jnimL5
5fGayKth9QEgFWvIpzjU+rhClt86l8tfIKEFKg5ipVOBtzdpvZ0ej7KxClxLLgktF5Suqqtt7c8j
3VdkD47NpCKpayKQIiz9APd+Oj8eaSO0Er41LnadFTfs1d5NB6MHbUfuR3eovs1h7t9KujtHyiiy
BWHnl77RQrQgXeUF55D67UGVhJpYZ1PzJqqutlg2wvyMhtA6ukqhfGhtFW6FOpXFC5Tr9OvjqW5s
ZwuLY5OXAhtLWz+gQUjCAa4YC6CwdAEw8KmlTgeaeq4glmF9trO2G1/R5mbkE2LQbdHNW+4VTHQQ
87Qo6QNaa56qIUH7r2ydl1p33J2h5F+12pYM5Wo6aQ0v57WFMy49DcZAPpdxKmgBpU3UIVEahYiA
Y6p2GkxVf8UZS9mJEJszdHTHtsDcWJYmT8tvkQ8QZx2jzoQiGqSLM3VOUCQlmuiwOorrm78enQn0
yDnDjkBudDmUraAlD72UJHf21Y9mVcb0DcAdX2FVJi44vL7Sd4LR5uxcm1cld74mnNXsLKPViIFs
GDUI2uqkICr2irKJFXsR1PK3P1dYRT6h7di6QQa8nF/Lwwk1OJYSZRUbpBF5jsCv+1SXwDsfL+XW
vIhcjqub2MEKYzWvBBntAvyxdYRwZmEwhPqwkuJR2wE+3NkgWxe0PAE8HijpwPVcTQuuvmp3HdPC
5EkEx9IpeguYgCiuCOsraBiHSA6ng5sPvNOm4UddV/0NL5/6ae40kvO3z9zmLqN5TlC1rFW4aVJc
ocSATiamu+LawYA6j27zuRsgxf6HkVwXPSzwPdwWMhj9djJ4vWFQyi8gW9QxFIAehtSRDu4VR7yd
Nd46+0K+z3BVo+/rrC6LZqyBaDXAKUrgvjf0GOmy4V7l1fRwnhCOVm5QE53/cBx5X8C/JXJTozCW
8wsEOo8TwtkgitMApi0wjCy0tW+TmV3L2fV3Xrybc6R9JExSLPQsVx+ugOPg6BO6TX5UdB9EZMZH
PHjmK4oayQssQSwn0Cp8+zOR2G1IaJVGWmev5jgjQQe+Dun2FKyqdpKkUXCCrdDfuYz93YrC6Nvj
XbM1TUc47E12qE20W64qSmimP6LjcbQnq/k8zgiN1wVw1hhH0r+G0ElfukGZ/vd40K1wQF0ZRVGX
55xprcKBWueiMgeUEqDCjF4xKdPRThUIAnSLL28eironNRmqgrIItFpRXLYl04zeAfRfzQupVr5Q
Vk7OaeX3Ozfixqwok0NzUgVvRnKc5VJ20JcgZTUoxbqqek5AVtILSW3kr52fjycl/6bV3QvNj01J
/kQ1Rl19tFH1/SYpteZoACt5V2NaPcL1zPHofDyO3ON34xg8gqHKqUxpFUodUeVJjLQteJfavXJW
ios9Nja+4waCU7MtPhs9mIWS6xATBJF8fzy8jFjr4YVqAyyhUWZTFFouqFPnnRUIgxOvWsNH4avz
n6C6kSx1+vxcTbmyU3HdOAsCr1Mq5NS4DGcdQTuwiSJMaCk6cwDzKCvEj0JtgmNEex8BE2lPCQTy
zzdPkpiN/IthGKrKQ2I5SaSPEe0Hq33sXcTpClQi/rDpTp/Rg0TThBflzjf9tWqrVeVSZH86hsUZ
FKvg7abDRJu0QVitS5LvVpiJf2WI/64KKJ1wp2r02bVwDKEwzZA+QHMFnzIqkLb3eOL3q20J2yWj
MMiycBZfHRfIHMg3RRRKVVvRP2CamP6kJYEDKgSEZ6QSLHGYINiYh8fD3m8qS3BMmT+0EEQb5Cn+
7Zq00ReOHEyV8C/EcSzJpZQJNpM3+Cw/2ITRziw3h9Mc2WNyNZdLczkckoUa1CVATlID8BM4HvNW
p/DiR2WElB0WyMy9eX5yRfH5ggSvMcflgI4tVYmLoYH+o9CWjI2s/Th3pn2LLX/AQLNod2a48R0x
dGNMwT1C2rq6KI2qjzJclqB+ullzjYwS9XqsHTzF95NrGCr+bVYU/Y/Hs5SRZ7mJqekTz3ni8Irj
ebWcJQXagjYSRxVPD9BN9YjJYELGI7Sy/J8dVtX/4rbBPwCS0c75uY/ycmSbzID3uA38ajmyibLQ
VFcWFyb6pSdaz+JWG47+gs5PsdMy3Ng7VHA1g6ocpVyC4HIoxdfjMjRNIA4lmo31OM0nuNWAnefy
Y+Hj5P14TTdnxhekrgS6zrRWt0qSiVCZI6AnUJzzc0EGCczfV85I56Q7i7j1+TQKPK7t0nZSxWqT
xvoIxyOT+jEzBMC+VoKTie4OCt/GXzR+9QuCRtImYVR2sjoZVJb7hvyKIR2XNJIVXW3WZJhwJsrq
FgoI9SUFl6JzROFj50jcfzjeH5SP2ZeEmrsz2GtokkD8bo9NEyOpAynAQ4SmPKPUieIQzjA7y6nJ
nbCelpCPMzpPOtnx6jjUaolIcmu0NJ0q812c8oIM4xxTM9OoIlxb/Pqilg1kAVvNrlWVIVUaue2p
7QMDWY+helURVfv8eDvdf2Mb/T6dUh6dZ26Q1XYCeR1AweMbN1mKOkRPkP0aJO14QSfI/tK2MDGv
8Qi70APHDcjy8egbn8DlnUnWxz/wNlZh3hX2CC+3orHfzH8HyB/TeMFkeoLSRAg8Px7sPk8iCmm0
aTk3lqGv28/SFBdBRNwpVKDdVwy5ENkR83D1MyxzKayJWxFkiEl2bRufLKAIb68HCw4R4/MrbATZ
V+cppUSqIvDUHZ0k/h8PouYVh3YfIdnE/PB4qvcHiJFIyKCQcncz32VM6iqs+RILvI0+5jCOq7C9
RLQ7dzb0xihkYDwwZWpAT2L19SrFRUZb9VnQ2YX2i/nPk6Ijlfp4LvcBT8gSpJwN9Ba2y3IuBZq1
KEmPyLNKOa8pNPqbrcVfjWGeL/9hJJsMz+BlR9Vslcn2iJbBXhkwdgWMjJ9pIJ4yxIfR+zDS2+Oh
NvYitXMeIRoq1XTW1x8odLClsaV2DL6PDSyJzjqboz68ajr1+kNmNMmnbIK314i++tIM9tsryajP
ARnSASjYdDpX5x6BXuo7GTAqzAvzF9rh86kY0KVM1NE8PZ7r1gf8BVpwf32+dUMQDZi+E50+IMdT
QZNKIJPBfY/fo3a415mQy7aMsLjjMiMJZFERlF7tSMfHpEqbYFtWxmx8RO+u/FIqtv5FV8D3HvrW
cb2syIs3X1eMCnKNB6VG7Wz9MZHrGcc0MPvjCJTyGWOl0tMG1/oP5wCDO+qAEk9AI3d5DoYJY2jV
RKIdxiG6oLOBVqsx10e8/N5epGIqvCeJHzRWqQguh9J0GMuArIE9CSxLBCKtJ5zwrENgIMfy9s0h
aykSREAH3FqdOb1uMAXqjf5Y+c10mV2UsUMaxee0H78/HmkrWtGI45qR8Cqa08tJ2a2RuXOK20ZV
l92trXkh5w5I/8ejbG12LlTDgluLKqa1ilal4VP6i+FeVg62IajyIwVdW9V1bot+5/K8G4pJkFXz
EsbkC4TJKkua0Vlq7A5vV9XqxQV7lOlaDR01BlhIp8ezujtXcihWzqZISqZrrm4uBSNveEXIHSV5
FlyBPwdIELXhezzZmm9ub0JJjXHsKHZmuDGsTZaLvRBdBK6ZdZSklc0+KPHC5Aogq26/YpuoXdIs
0X8gueoUiEBZ1VvPGQ+G3wddbX4LKZwsCMcZLbsCcpqOwQ6qHO15iob++nhZN74gnTyXGRpAaNQ7
KFLEE0hHM+FYIrz5BGIZZU6BnxsAcHPnnN3leXJWQCdp17KWACaWu98HXBIZYyKNOdMRazakXU0D
AR7gC8ql7HX7b/Kw5OMomp1jd3fTrQZebR00XYDVm+F8bFttOPMORL0osqBqanNcPqG2HnooecHA
x3z4hcZytnMgN/cQlwEHnw4KlenlxBHZm9vaxepEDTGhOkQqspZeEKb5i49EQAxFo0IZZELiYueK
3x7YsNCdootGxrkcuBYaEqw4bdHlS/q/UP2o/tGxIbpAhRFepYr5kmAC+faDKnvkVAO5/gCCrVZ7
KBVXy/1CzhYQ/5GSVZO9dG2eD//Ofa6878MmVqjgFvW/j7fyXXQFVsQrmOotBRQDeN1ytnYxm9WE
As4R+QVlhk3SgYrHsVh8evs4JJ0G6aYLmHTde+O60Cunhj9tU4aSjjpT7T+HIbyVnc+3NSFCK5UL
jhwGjKsJRe0szNRPVKmJjHlrgf/C3PR7/dmNCCB+H2V1LMMEjXaEP9QjciDtRdg+Ku6hK1WIxJtL
InwhknV6JJAzadCsrgt0pKqsD3VAN3ahfwuVSfugd4JuF3gi7/FH2tj6gqQW13pb9p7XODqMchw3
T331iOIbantoVqIKPky3uleda4Cz7qFHnH3ng21EOPIV26Z9oCG+aa8yCVWEQsFkS0NiLqv/pfLy
D4qI87uBmPAMBT/3rFl6y7kCUfnH0936iLascFFNoN6/3iqY3QVtlrBLusyeLtDSMWKMYfnpaO3s
XE5bu5KsHdgblRH7Dizr0uupAwuJEArgxaVQi8oTFBV2YqaMEos0mq1CsRAIn4C96Kw7h8JE8rOa
cXEDXj2hHimqm/S7PVfS7nKoJn2noba1gLIiIsGdgtfxKka7I5Zx2Hzpx9rKs1MRdtMZ56/pAq9x
rw66OZQggKik6xbPyWWcUiuYUDSb9GMFKfFEtESYEIMydCfFHkR2cxW5/agrUhqkVbEcKolA62ci
1Y8Nnpg3SAzmrcQ95WmEufjHYBnB5fE23Dp1fDIio06mRntrOR7OCXHb2kzNMOofCXTFa9TCmktw
yPVaDCMwr56LnTG35siT51fZnJrKGjJQAngP8pGwP7mtepy1Kom9qRqyHA49PoyIUOcvj2d53xlh
c7pcbaBnCC7wZZfTtAobQ4DJJTDHbhcd0uiX5PXoaucE+WSE61ANI8455yi0UKODb6id/UKFZvb4
h2zFG+bNEx7YF02aVTxNhIZPVBiBf4sd/b2CIYsKRsMeLpTThn/zorWgLiFL3ze1sQeHux+b80+A
xciPcj61pOUalEpgj/3kY9dVxJXXmeaYoJN30N0z3KTGq8xwOLVZo5weT/k++jCspbGXTYnJWj90
IexT15IXO97q5klMsf+aoH13fTzK/RGVA4D25iXNTaGuJ5c484SR3AiW1rcIPAFmWsi9nMey+vLm
kYRJFJBvanK0dTKBLzpFulHosBMN/eQmc3gZHLe6aPNg70zq/nDSSJfAXccGjHEHMgvsyFLyJgKa
7yKrbuQF6uGqgixV7vhnALEKUgPNHlDp/nTSdwYUynuXxyhtkOU26QRk7s4CxAd3M7qaFd62NTZz
17GFedtE4Ijfup6ynMRznncivab1euZ9kjT4TyGTFc4dXN+xJjIUPDxeMvA1O5vx/gwsB5Pb6LcW
Ydn54TBIBJGoW4SonQatiKAzPHW2Bqx64e2LghCf4eq9U+/ZCEE6sC/EFMCey0RnFWkL1WqtgN4n
HfdYvGJj2B+V0PyaKxZuRSWypwiTYh87ImFa1TgeW5ne74TB+09rc2FCqJLsEgKA3G+/zb6IXCds
VW3yplpxn5RhCi5TKvxrklUzCkPTXkp3fygZjz40NBYGpAKzHC9FwhEJIHfCSUd3X6k4j5ihhYYX
mN1eseH+wwqVIKNrus2zGCLGcijUZMYZrYzBs8q6R9Wwb9rPkYtmu9a1SQdleLT+xnilfg5wY9/Z
VPfLyth8VJDNJpWVNcUqnTT0VMdi8Byswl8HGDTXnIIsuld6cwlVrdvJlO+XVeaNNIJJfxwwjMZy
rjjmjIodiQFDxIrg7cbjATkNjE7V+uvjs/mr5blM6oQEuHJ10lqTPa/lUGlYu1Tsg8nDOhaZxiED
T3SoTaxSgfoZ3V89mlnvbZR2/gCVO6H1H9McOUiBaDwKMNg9DGlm7/RO7y8UoROAVZJmeZWtUYCI
R3UqMGJUVHwV00HkfMKjMeTTz8dzl1fxaurwuCyZqFACuIuD8MRx3dJM1BWCBgUhqO7qEdBPFV00
fEfBphkAHGBKOR5yna1xyCZ08x7/hI0PTdFFjk6xDjEIuel/O6+m66MdmzhsaktNXkgR2qtaW+oT
gHlj5yG0ORT9NCg4xHyQv8uhmtggC2m0wdNnpcULLQ818xg2DYrPwhi6ncfPRjCkWMyDywAJJ997
q5mFPV9CRbIEJaRByY+drsGXRlPnyYCyeuxbDd66MUUXWMLOu2aug/fBrO3xPbe+MDRWOkQOMG4Y
Qes5oyGoa8WIv5CmvUy6gU9MROUuz2b0CnGDRelSV7w0hd9PFtN9evx1N4fnXBE8LPbz+sFrpo0f
JgQOT9MSCw1KjYZy0kOLdmJrRC8RfDwg6w6VhxKbWEW8GW/t8A1oLEtSkHwdrr5BawPt6MZ69II+
K7+XOBZeDL+zDkNXdTtHdiNCcvGwl+GEUhVZk1oCrXNafR5GZFISpDRwUL4OIyBvpG4iVG/09vJ4
abd2M8AjOrd0MjWSp+WXjTHFTEzB9qp6d/xkM4AHw7F9jstoD8mxFY1kcUSmS2C91ju57VSMIyOw
jolR6sUtzB3kljBCw3jg8ZxkqF3FI2oU3NtwXmHYrimvIp36Mii44YrKcJ4xR7VOfoEMUdG188fW
QvQauS339HjQjYXk4pb1GIms0H+hE36LQOiciiFIENSzg3LARAyvIK80pElQ3SD+tRMWfiHi1nOk
xw7cCBaJ5B8sv9sE8DjL1QnLZtDHg4beee5i+DfnqjjPVa/Np8GP2gLd5Wz6jiiDhbY8cqsI/lZS
jmagQjocWjVGDjTB1eId+Ox2utAT1YLz0CElP6O18XenCgxmkW7jG2EbY88fFC1Q/INVB71zQql9
bJ9iPSpemXiQosysv5kzyl4xyHdIj1yYDvqq7JSHRZ0Kq0OUD1XMj2oxPAUDcot4aImn1MRK4c1f
ETocr01AshYFE/mVf/uKCPv1TZqmJk/czv3qtCJ4KRAo+Gbo/byT5m5sGBj0DoxRwATQR1ZDNUOF
zlLYmV5lZM5HZGKy51a18qs9InT4eFYbB0I2sqjK2CQnd9ls14TwyTqGohE+PpNcO57WzuFTnNKg
g3epv+iYH+3MbyOSkVzS52QlaaGZqy9nzHotfCTJvCy38w+RiG7YWJCE1QPI+LbdwxhuzfH34VYH
Ik/lk5q6hjfjd+VeWydAcE2dMUs8uA1XVU+HFCcas1RPjxd36zsikYlmAK9PSqSrHDNCOhW5QYq8
wzSq3xKqNV8rNag+p0k2v388lLxnVoeeDgsvBBNYFaie1RwbDdWTgBadV02zeqKIiJl3Z/zEZAcT
r1HRjwUGMD+rhgbF44E3FpeBBdBNPqYGKWd5LKwYHa3ebzQvaQU6PIOufAI19bPo1P7d2IKrtCct
31nXjf3jUvih4kvfnRi3muzglEgnC8bs/drhokCg5DUDBBgfGh2XpnxyxPnxLDe+JDRxVQJG6LZQ
oF3OskEWzO1mBEwHtJC+aWrbvJvMGAtfWnk778utBZUkbr4mQZwy13IoJYUeliH5gOxoq6IO2taD
034QbS7og7S6ftRrx3k/lLCF3j5HqI2GgQYTmZQlV/23ABdVlH4Mkkiv9n0shFpUUj9VqVIjr+Zm
9U4ys7WgbFYKijJbJhIsB6uF3iYRzXUvz33ni1FMBcYSEaYRthNNOzni1tmw5HUIQh+wyBpxk2Df
12IBo3nC9esGHzitf+5Tx0Kti4co5RgZCWh66SdUAbod0PxGguoC+CHXoDrM6KsEkdg6x1VtYm1g
lUp/m0QaXIWP1vyxmgJwYm2qm39mvmF/ynqr+5k31Kcef9et6VOplCh6OpP8kOVS4wsqrKGpDM9O
MmTa08aKx4tZpNY/aVKrNwvT8VMI8s9rJh5pO4NvTZ96DWgnySi9wy8Y+tiNhT0YiIWFeXqahBFU
iF3q1cfEBUprFn7yjGGA7fFc7U9Q4ffwXlsbjectCgxSVYjLdDn7hK57raA6BKLTyBHCbdVDVLrm
VUGe4z8ECRjCEj1PfnCXoIdaEocCvXIvG0L0HEOnu2R4vN6yEqeTx990KwIyBKAnHvBklqvjowe5
hsxZbHj41RvBcaB88iMfgCQf8HYZnnvsmt8+JFILnB9qjOCS0aZZLmRgFSVaYfVMXBr69x2cyRO+
nZjX8H/Hf0of3bLHc7wPhA66VqhLSJ0kKfGzHBCB8dpGKHD2Uk2Pv4LXQOXKV7RDomLnlOGXeECG
edyJvr/ujuVFCtnYoIsjxR4ojaxOy6ireEAn/YQCaKAW3tiP2vNgWv4/A6zyj6k/hS9t0KCIPZW5
fW2zeHhNcDy+TL2r/u/xAtxvXbJA0gZ6+tDd7vqqPSqniEQoVP4wA/ikQiP+noMXfC3zKv/yeKj7
Y0oWKMFMXKm8itbpg27QG47rePY61LZPY6a7pxC/2lOZNdYn1++ykzpE9YHbVVybbPRPj4e/384y
CSVC0GElV1rDzgOY0jblMFQxEFHMUW1IkMiLQTWQnOl19dL3br3zoTd2l2ZI5ARlMFDozuq2c2BJ
9xgWTp4maRl9atcno1PcEzYt83c8kKpLoosPj6d5H4lRcKZK73DLkmmuS8eYlGljVyFRWDdR9DnN
9PeN7xR/EgmVqzaEaI7y+PcckuGdcLG1kwh+YIVBYfMGXU02yDDtdMNExXoV/aN21INnJQXbn7RJ
sHOx32PtHYfMBWgFfj/spHVhtWm7Oh0sDC4MQKEAaocYhfkEI0Gn9ot3bJ7hkGIx68X6MN6EFkx/
RuRdn5BbxQu1TZNXvRLB9fHCb31smpZU64FhkQGsDjXuYjFmBoSSaIZsgCmoAxgd46bg6GNvgbkS
QsO33LXQfXs88NYXJ5WiWgNfDgS1voxhcYGZVzwOs9eU5fCCYZD+F26t6c1pjOx/01ir5wLBg7OW
mMPO/t46UoQvEOI672NK3MuRtQJ9LL9CN5l6f/tubLSCuWrKF3Sx2qc6DPydCLK1xTjEnCkLLC6d
r+V4GUDdQUTYU0If7c4jqtRHUj+MIkan2LkY5NdahWhiFatJx514ta7oFhlGvNIhE4ncsf1Ag8JE
cL4dPr/501GvkW8q6lLkw6szUyECODlNPOHemY3VEb9CcatyBHM0JSnPSG5SRWqiFndRWB7Kzr7Z
2LBkarB/yZF5Wq1xwJRzq76hWuXNwVzinlVVN6sc9Hcd1mTPlMu7w6iNxdujMOkEd7sEK7F3Vp/Q
ouVvRVEuFVQbPF1NE8sNfKHPam99dpJIvzxe4F94gfV3BK1L/oLsgcWtu9wyBmq2eoK5o0ejNDki
/pycsKqczvNg2R9Koyv+1lB+9iY8U06jiiviqa5V+4KHZvIp6kp061GUNI9uxaNo56dt7Gba7URb
qvi4sa8LkqRy9DGbdvLsQujvE1eZb6Lvqo9A3/LvAa5wJ3VCTjUZ6vBryavx3xjLHxXRSLM443gZ
nWb8A15aYtFVTeJhZ3dsVP4pntC3kq9gk+r/Kp5BCC9nYfSjN1hFg7ROOQypFyGz861RDUWchYJP
6pONSsa/A9j/4FgEufqCNjNKBDsrtRFnOIGaSuOOpiwgouVHzGKKw2FB/d/qcanEXS8Jzh0Kz8+y
0z6fUHMxnibs1q42HskInrv5v900ldGpQKvMq4SSv4KLNS+RKLOXpB4w4esSxdrZ2hv5DVGQRApN
StkskH/++9u2rwR8L3X0Yr8YKdHPZvSsT0X2zF3p/o20O/K6BWrvLGU+lQe1nfy/Hi/UxomW5AGa
BaDtDSLy8hdYiPXhGKlyuCILa78Au+wnfA36z3bq0LzpW4S3T7j1OW+/B2BcMaSkLQJcWd0DcVvp
PR17vPqUrsRutMYm+kdYGwoUah34A0bvItNvb54s/XHNhG4Fis1YP3otX8McKxpUD8ehuvw7UKbw
GtP1rC4OXgHRIWhwi3rC6WZ6c2WRaiJhm8oJQYzjtlxlQIgmtkg5laE6KSt8cFycWoykSmEx+8p8
xbHeKPaChYyLqzgGykwqudKjJ+1ZXfLQP3Uo0wn69YWN6p3mDwkWg1357PbTdwMM0jlWu/ejm/SX
EZ2VIw3g7uPjBb+PV5QnINhxz4M6QQ5vOW/TiOchpFLrgTTTv1AssmDTWQg4NTla3o/H2og+4FpU
0liJwqC5uzryoct7R505LLM+NMVzRoDKPSMNxTezq5v6NZunyTm7Zj2Z+MJDcjw2PhrceNZkxR6d
+z4XAAwifhG6yG/RxVxOfIgMpE0gY2DNTlg5NJUWXmYsc3ZO732UWw4j//y3+NEOJdwSx+g84G1O
gDOp0z03Jc4GeHo0/7hxb54fL/LWgBxYKkfgBmiIrfZUG9udNWZJjxcdlEmnwDEIK1NIVDggHnzg
NjsZ8tY6gpiXn5OCAmp2ywlisqkBSGh6z+jr4LWYm/yTbo17V/59GKZUgVqGgXQTWaK2WkYwc+6Q
Z12PlUDVnCFjJvbBxYLmPZ2q+v1suf77KlGM16IMMs/uVfP941XdOCaMTXZDgmpJvMlylpQ2QnOI
GT/MmtzDewun8bZpXqd5qk6Ph7rP/Kl6GUA+CERkTmv2A2LWnT5DovGwdUqwSClj5Uuc6eIp0DSs
vWnH4wSS6/4PXgbJXtXtXrRP1twoDaE/RL/qrh1QKVgNBHrLRCPMLY44gvjPYmiS51xt7QrhIxRr
f1kqfg3xSj76Ztn91Vbdv1nYGp+aaE5PSRmOCAz24oUeUfvn48XZ2geQcYHMSn4pbPPldyjC0cRS
KOtpZXclFW1Ehv5U7CK8TEppGPhGOwK9u35Awig21I+Iuls7yefWficPQCWVIMYzafULfCc3/drl
FwwWDqyH0M8A7MZOs1P93TrGcDyB/sM3hU+/Ck8J1nq9jsucpyhq/7kq1ASnSUxYp4s7z9W5p218
e7y0mxOjcGb/4mjcd+2jxsRJIOcgczF/UUfdf2fYPFIej7J1kBAIQYOJoAHDZxUuoHPnRRESD/O0
VU+t4gsvynrMwQrl7fgdihag4qmYoDXH8325V/woJNqGAsGM3okvxTC4nh2q4ckP3HInV9qaFcJB
1EgoRTHoalN0hVakkeF2HohSlF67rj3poY6xeRjuVWS2NoYgrkuRRZ0C1HoB27Z2Sov4PmFw9qyr
bexh/J1j9hzb0uVieDPQn6wArJfEqQC+X9+TNDbyssOPyPMhEaH1ndWXeqwCT8PG7fx4b2xEPl0l
yQZjwQOFJHD5wQBAGTH1tN5rhYPkrD+7xyBXYsAjfXPVA5dHgmIC1xwSf+dQb7woUSYi5IFFkvWn
tWB1qINvog3UeaYSNp/zZBKRhymnOGgRwLxrVbraN2SmccBW8VCbjuFAOZVXqJlLg3VMqdjNHW5l
3GDXoISM6D1emo0NJvGrVDip6krdkuXSFJNTNjTTBs/E6eAyV+m3Ensg9MLtnQC7EQUWA63iTuPz
hB9C0JQzuIHRQ0UEyxKjtZqdat/9q4YnKNxG0gZwUHQklhPqMOAeOoVtrM+zenH7vublqymn2kRJ
0FFz9Z2CnuDOoFu3G1xKm84A7ykod6sdptMW6IwGo9IutsPiOCsTRsAGmqFHZ8j170qZqehYqK3h
xbw0B6xeDPNDbpTln2U1oUhN5OgSsig/eI55dl44MeOXx196a2FA0cuuGxHFXAvwJNgR2maJckqs
KfanFFPWkxF1yilIXEor8Sg8zLTtnai8NajEAdJVpX5zp8iJqj7+q8LvPYfNfI3D4u8UmNOpxZ70
hnkYfq8+9M/HE5Uxcfn4oTPBLWARXjRC9Gqn+XEzw7ZRyDTcIP9mF/3XBIHMS1S2+YvS9v4t0gRS
WVNdPCd+8uPx4BvdGrJjjiP4R+mDsibXls7gt5ot71coBY2XNXXxLppE4B6mYrIuUdGmx8xXh/MY
aeVwrVPgQkOTA3alib7HcNqI6fINRr8GyKvEZC4PAz6XadCnGt88a9IbIXZ8NwT6P62opyd7rJrL
48lvxVm0ObB+kRkeEKjVcAnOiUqF98Q8W+1PnH7gL7dZaZ2socKXHQfT6DlAIu7dbJXuznWyNVWH
ug8tbRpGZCnLsWdDjQsstVtPqyb34oYqTtEWOicH162zU10NO50TOZf1LkMLmMtEXi0wf5bjJVkZ
am7HeKSm4ynN8DxW7Lo4J5bodt4IW8sKmZayLzB4/mOVb8T5PCUZZqpeJPQhOjWOhQ8dxVDsu5rm
ykOl/YHqMx6mwLT1L48/6cYBljxGCeoFpHjv06IHRZIFjN3lin3ulFY6kGEf/Orwf6ujmcft02hX
zunxsBtnGPAOTU+Ch6wgrL5maFUpR7uGARtEdn5NVHXAskyhhhD5yvjnKIyhuvS6YnycwLKjq9CY
ey+WjVUHDUIR2JZNOWS8lx/YxszPmRW/8RSnTc7ulH4UZY+99ax3Z7V0yxvi+6HXcHnvnKKNnQUu
QkJcifJoBK2K3n4kando09ZT4sj5G29a85JOekmTKt+TMtQ3JwlNlhQARWFoT8tJ5urs+LOK784w
Cut7jYHxE50p/VL3aX+b2y70wsAOj0KL8r86LBFtyBDANGbVxAMpcfw+OEBPGG79OBpeHgBHJLDm
qDuDPG++VqUR4pmU238M/hwZCK7P/d8ZbO6B9ZyHpy6NqiNhwnIOFKVw3Yvt6hpO0Z63xuYs0U2U
xT9YrGtcpuOEWNo2Q4sflVJ8UsbhKUWVbYJiqtcHeuuTgm/lOL9Sc612Hj8bYQn0Ek8fQhPQ5fVG
1nE3DGvRtF6LXdU3IufHyiiCBvAr6AQr1D8/PjcbWRYVMMntkPH+TnKkq2InJI9sPbspeUXDV+z0
Q5bv6adsbVEARMwLHhtqaastKqrG7/NQaT216jDYyJMswkCubKan0sHd8/GctmIBkFp5i6HwSZd6
uUdxfY2ttJ952Snm9Ll2zDr/MLc+lPJuaIzXgXrUhOVR2+Ntyev6NCRY9D3+CRuEGXAXCCnQuURg
nKLm8jcoeC30vaHBr9SsakTYH+VY9CLKxn+x5xy8y/+ZO6/eypE0Tf+VQd2zht4A2wNs0Bwj75V5
Q0hKid57/vp9mFmzU1LmKLf2aoBGdyeOzgkyGIz4zGvaSGvvUQnRizMrXtTNEnyMUAzplZesXrJX
JSmml88v6hdbMzEu7SACd7COHzeouHPyJtdwMQZqOZ0WKfbVY2/0QRGVi5+0nRoL1HR+J1z2i1Hh
E2/oJYfYin7U+5mI1czBe1JqvLHuzAcHjhmeg02o38i1qi+CpolzksVD9c9vlr4xkFUKWBpn7ofj
trXbEdwquthjasudm8EWOs0qGjiugxOKj7Y0UA1Oqt+8vr+6200OENgz5UGOpPd3q8mJEpvhil95
aTgPRqPOJBJ6mEILaKM6kPtyCMw5mn8z7Pey44foAtQJMdTWa8Wm8UMWI5dKm9mqBCo/490605QO
T/pRc/LnhRr6deq0WiZyaN77YdFLUygZHQUvnNJGBekeYzRrI43rKah+o8oIbQENsx5rMrFWUvT6
+Tr8xWbwPXfcmt88mo+RkGJk8VQ7E0JXbaniQKznTrJcmhrKHAW2jUP7uw3hVwOyjdNmJLFma/1w
MoNgqymqo6wlWzVYf8Lo/KTN6+RY9AgiuJ/f3S9WAC8XdYptCbDkP6yAYbY7O+a498IwNR661ryr
6rU4s3EU9uZmrIOkiX4XAfzi0EDnjkjve/WbBf9+1S00KvWsthpvqSTsYdK8s/ATl3P0Z81memic
6f+jDA4lGRr5lihspYD3I+KOrK99X7QUsuIpgz+Rrv0+tmeauFnioJe2KlJ8ZkX6VByntdGlVJSt
qj59Pte/eLCwvBHIps+9xdQf5jqh+xAWbdN4SgHAeLFaTUiRxT4WY2gXfD7Wr+YYOR6a4OifEOJ9
WEROTkGA17nx4rQdryMlX+4yeSwEQ9u7cq3j31TyfrGOoE7iE4HiEmHARxVaS6fUAQaFjDBXmivk
/nAKneU0npG37NOLpg6J8Oxx/B355hcRwaZYA9GQQBodsg+np5YrqaF2tMYS0Dd+jCaEp9gkx5/P
5i+eHNKSlK/pLWjImX7YnhPZSSwnqzsvz4YKirm+HFNc393YyZp/PpF0vmgiEFNtY364obVa+mLU
ht5zSqNpRJQB7MqqyL5mBl7hFFkBDIfI/8f352DtCE2L/iKqZx/uD8C0XKk2Ssxh2a6X44LLLVKh
ElhAJf3N3v+LhYlEyKaU9eNo/zCUnWXI+Tc1IdzQx29TUbS+ksryKRQg67qs1N+RgX81Ht0G0rst
iqBy/v7VH/KybZG87r1m1q3e52BN1z1z7JwQUqk3czcYv9vffiaE0XyAfAbxGLYULdIP9wgxMsnH
ZaRIp+bIHUwWIg/BRB28SEUyKlXqNZ2s3SmJtWYHZaSoG0RL0++iUSbQ1Bs51BDrqgz1uTVmq91F
spG+2qHRLkGBhiXxwNSmxdXK+7gJRmjhZdSV0be4r3vs4CSnAr+52g95ZReF64SlGu3snEbgb8LG
n9553gROcJBE4MypPn/YVUnd5sFIWm4T3MtVyhHlzVori7zW131qjC/Mw93nC/XnISHkU5bY1N3g
onxURIlXEJBZWRlek3b2eAIoifRNz/GuF9QI2jWQMsKc4wCU53eR4U87Dd1Tei+krpwgNNI+7N5d
isvdskSG16VoTPjR5nSfhCyAf/oubuOwkZIP0GjHA+P9gu3sEA+FBhsalE2mRSxIibuTlGuny2wX
z59P508vB2PBeAGRuJF5nY/iKuh0lNaAPruXamG4s7Xaemxb7XKQ4tCvioFj8B+Pt0WaYIDJF2VK
te/vTbWKFlNL5pCCUiENojFD5y2OkxHz7ZwlfONoJboHnw/6U3q8YXBp7dN9BiH7U6UDo+pWwRyK
QeUIbXQ57by1TguvbZPBW4DruAZeQxdqpP3OIWZbEu/CXEaGibLx0VhwKAe/v90Kh+GhS1LT6+JG
uhsjgGr7FOkMV43q35pRfg/VPo7Gs0TOlNCK9flhcjt1yGX84KGdOOiyiq6P9dMGg/JJEHWkV7IN
yVGEaqSSnjcqMtdGnEoXSmXY15jJFG9qUyB9wIiF5sGRWTeQZznEhyxtCXsdrMPO5CxWkKkI4/k4
pJCmhNrLwCWtsK9SIUsI8bk8v/SrWWXLl8+f4s+VZxoesgnch7rZBi37kKPqsUHAhkeaV0eJfApV
QJ2EMxtFxWW2aSum2R4Mn9SuPhmMFq1MazHaVEhzYvX4kmhWsf/8in6uLm1XtFHhqWaRqn5sqsud
HreUJytkw/Rk8nmoWRckWrRKPiqMKg2PdSUnKTuQCQJ/+PxVJ99BHjLCPs9dU9ns3Bav9lbIYOBL
YSLKXXnrLOtykEBDyNykS9PLspFzNNM1c/lCvduoRY9afeZXmJzcLqqFClae6bhjYNDcH5J1chJs
BgwFcg9E/ZfP7/nnFY1wBxLq8FeRZKES/X5FL3kD42opaw/2n+kulZrv26IH77BOv+t0/bw3wUCi
nUMqRCv/J85q08ILiVAk8VS7Hb7Eo25C4DIVjHnQ9hMyyeBv9olfrjC6XOQIW6iAIMv7m8OTLio2
FKyn9unkc8KDkc3bzCcwgtM5lq0nNbYs4nQ1/BUAx75cwtCNrSr5Afj693de89137/mXql7aBL33
D//8j4v6tbzp29fX/uyp/l/bV//vn77/4n+cJS9t1VVv/ce/evclfv+v8b2n/undP/yyT/rlanht
l+tXDKf77wNEr9X2l/+vH/7b6/dfuV3q13/98VINZb/9WpRU5R9/fXT49q8/eMj//vdf/+uj86eC
b/3v/PmpTJ4+/P3rU9f/6w9V+ZP0iEMfxB9P5zvtdXrdPlGcPzc/IORGcNYmNNggiGXV9vG//tDV
P7Guoz2HxA3/S/r3x791KAvwkeb8SQNrgwOAj9oEAI0//vO6Ln9sqj8eCLPw17//rRyKywoKf/ev
P96/FiSzeEZQzAA2DbkFSQ71/cpphiZpSmTR3DCNx6us7IE/WmMq+VWObtxv1umPFt9/7fTfc2fg
VATstLy4/o8LtTGKVKckFLs9sfQjStIJZjkNdJa8G6ozW9KHPpiwk2lFVajTM9QHIHR5pI7nS7qY
2r5AsXIVyWCkF3MIKdKP4m5wPGeo0yvKUCa+VKjryW6oOcVJp4MidIuypgw+yGjsJ46RIXJACPOY
hVEVCn0JjVmMptoubhQS3gpLTYt7I26LWihtql1ltI4unakYuZYmBY6aJYh+6n2OUI2k28ljG9bR
IaJfWwrDGBwAjHo6rSJM6toQ2HOpjttnofrVAWzduMtixfcgTdkN0MFD0GEui9nmm4B+aE4jf+0R
90gWNJh6PI/avHro5rA4qaY6vY5Kq033uNUi2ZIrgDREP2GI68qjDqtAGprmchwtNfKVflHG19TK
GtPvlbX/GlWOcRGH8aoFMEmMR7sbJIqS2OcAqsvVycQ9pGzu5UmZk73UFeMo1ixarqysLwtI0ujd
u3YtNV/I+sKHxJnzyqMwk1vCKOVuEpG8NourydP0VZeTThFqrNgP2DrOmljAcj4XBcrM+L5iJSyG
psMJqoNBiBh75ChXkxQV2n7Lww00wZThKp00UxLABQrOvyGxJdFb+ijv0DAZBrecWvuEVVvLwm4X
5xZpzBhZjsI2VsG2W44Cv0nzazxTtxRFr+pPEip7nDVrqkW+mdGYCsp2aS6XqR+f03YadDE49FRE
lQyz4RZ6NzZiM129ow3VrhgjzzbSKYht7vpoor8Csmi56+up5JmXeloLSobjxRjGSDZ1I4USN4yJ
9A0JjfTSrOBRaYAWX5NarkpfV/vJy9TJyk/tNp6cjaRtfotSKVXEgkrPbUmck3hy3LZI9NZjJ+8V
ue38WMnH4VGn+wVzcwFrJDQ2R9XPM2vClgO7OxGi8YJcVNXKvRs11paRDfCVRKhPTnEolg7KrKnn
S+yyTKRnOzWt2FMliS4Iqy40iLzwUWLoMO1RoFo6De5IXldiiKXmRmsNNgcNG+0yUDRgeb6a6ers
hlaJ+h8w7fkZCSroGXDyML6q6eFk/kihsxKNlKCbJ1Nvz8SgZF0hKB5Ob2S0sNYnO+dt5jJuDW2e
mr2ZxJ3lwxLWNWR4ljp2J3lxJOyE814JVGcabru+1RzB1tVWPpDy7MyCcqqJTJrt82IupdiPV6P5
hvz+sLpKqAymsBunWvzWSvqnmoQw4Ucj5O5ie8q/Tku/aTANddh6YZJYWOiskfY6aUbRn6X1guro
XCPAsltjJTGOUDyi2zifaiKnuWzLwEia/iWPV7N3h7GQtbN+6TJYAvNo0xxsY3S8tW5dW6Gbufl1
NSX6p3Ao1YvetJZ7K+nk2zofy+sI4h0mXm0+XhrYKCv+2tjYIRPkW8WPutA/Oqj/2+P33ZH96XH+
P/Cg3uhk//1JvUue26e8f2r/flZvX/lxWEvGn1RbAKORvqIGDoiQYP3Hab19BC2QwvYWZYEd20hI
fx3XmvknbBHKeXCdKUl/d+j5z+Oaj9jKIAkrdMkAsSr/5Lgmanh/YgNlQreDX+QKqbTD9P1wYocY
6qVGXb0piogP66G+La6VR5avg5DVLGrP9L9lx+IYu+upsh8aUe2mXba3TpyT5dU4Hb/1h/qyOy9v
84N0kX9Lvymesc9v19i3Xqb7PhTNU+fLbnlY3MZ39qpbH6K97jsn62H8Fk8ckKJxo2PuNVfN0XyK
L/W3ZF+dGafqkxN79D2UUaj37W1/2h2loPOdC7SggtKL3fyQ3atX9enkh1fpQQuqa+C8fn65+M1V
G6Or5Nm3hY8EZuQ6QXlRXU136IvySXe1ntq7+RTc8aG5li60F/WIWFow7fpTc5edG0GzC71+n/ny
0Qpi13xLL6sjV3munVj78L64lhzhvNhvUiUQrYlHN9qzI+g5WTyBh2cfmyMR0GYMduEExl6+i+aL
5lg7l8/DGc0LfjY6jy+Xo3Ox3DOFp9zDm+qXAX5sIjmaruwbJ+WFJSxRB/lNeKseqh0X6HbubeFa
fuHXp/JRO4290ZWD+Ny+DY9lQB7k6l4vit30WoZBO/jxo7GvjkrgBJLf74ez8KpNKyGdhF+tfbbT
b9bcm6/iHJM9EQbIT3Uu4mUJKlEyofB+iM+aXETPuQKfyp1OjMPg4p4RzCca1zWf0pErXPtLf4N8
g6a7kymMx/W02CdX9QkM5kIAMt8bnumm3FcvcqYlPcQHKyj21S46UY/lbfdVOqfDcskID06ghEL2
44O8CJtpz3bJDmmGa23fdCL9Fjmu9IBew8W0s9+Ws7YX44NzHYn5QTvpb9oLm9YY9AuaUvLe4ULx
Fd7L59Bbfdmrd4OrBMOTfVyOfel6jukXJ8qFdMP6HAErlRdJsbcCRVRnfN9LXFVEgXkCVF4OLJ7I
LvfqL51QRHM1XiaNiHuhnTNpRema3ryPB9HCdb2dw4CTTCoCOXHr0zGY3KEQxbPhIWO2i70eLM/Z
ZeEKlFmv02AVeWDt829BfxtFwrxXSy9Kzyabafpa+eBfbD90B7fzVZ/qs8VVNF+Ls/WkDPqLKsKJ
UWT8xLeUZYTk+mG2hK5cmE2E9PNpRhwk2iFQzMfBanmT3yQVy0bnLQ9PDFp1hjtr+5ljRVy+dIHl
zuCaTvB8cQUoGCSdtbvxarkx7ijS4vVWbxJQVIZEvrhV7nYvUFHEfJf7tuLuOTDX2V1UFzdMOT8t
Gq8cYYj2AjPpbhSTc8xl0S97+WXGLS9h7cp+uAPDszw1x/WhlEXqHCOfThCuSMfwpbqFrpSJuPTN
kds4NofSz6yn/JhcGLfNW6Ka+8W6Cc8t9iXsOY7lqb7rA01+Ne4aX+287mK4qb3SchUt6C7GM6LS
TKxnxr0eKG7i5p6JODbbUVApQWn1gnJJrtci0Ym+MwFcV0O1O3ennhs+M9dbvba8cQdH/MgrLMw7
WXWVQYzVFTVtq0fSBCFNS6Rn1aX+zYYV6s8BNrPqsUmCGI55fpY/JTfSwdxR2cZcvtnNb5KHU0Pj
P2yGcwIziuxK8nmpDwjHGh3aN0/Mr/zYtZ6qP5gojLnFa90+SH6me9mOkEeQ7697HZlr+0zL/fJ5
kmgX7i3HRbBVtCczFI8vszuLwp+uG9f2IoVu34mm7J3VlxPBiuiZvk2x8GFBITurvlIzUUDlTF4e
voRJHmiBdjOs+yK+nBXRj0fVz+5N/uaLfmKpZ+VdQ/T3MDwkqyHqSNj7eiLKENNOPiP2dL9a5s5K
RHefxYFp3m+gKvmhi0S1nyhX9C5Kb13uIVC+PpJrGesOO8PssDhPzPVyQ7/b3k830411z5pyS1b3
eX8tj25XI0wq2mN/lXk31kEx3AF6slvZwTJ9i+3TyLmKJG966B7kK9kQY4CqziAFqeh3g+TuN8bA
nXRpX3f7b45Ht7xAk0B09ZmkP1lnMkKNw2NzMWSVQJQuxJQrui4D7WKI3NkQ5VdruBsK8LyNtVNx
s6xGyZ1fUnfZlZUohHVIvNyl93Y9+YtvhotrndHbYCHf8juPuRtfxZYhqinY6NOeFB9bf6jPUNU1
n4lYReKl/kj6Fh/YN0TUu6X5oCWJ0HaNOfpK41cLoufCPpsKnewUSjhZtSfd56YovmAdYfZCLc6S
R7l8VC7a/qsSHaj1DdFp96b1s2jqF6O9cy6M7GQ4Fs6pLu+8xh8EL9XgjbN7N/r+9FJ0vpnCJHZT
QfCvP0Trt/FMyXERrlUPr93Yr89G22Vzd1n24IhrhCq86GoI+lRFaJ5EIknkS04sKngvnS1Wu7zX
Ez2AhfQgefF0Vg5edhOmrlSDWPHLnQTY7zgcJq92m2f72j4HUJZ4/VmTueg3qM+bL+JZflxOwwvy
KK95pslzYCgeau2aPhkP+N6Wrb4+mJwu+tf4MDzXjZhOhmftctrrJ4YuppEUXWSX1andeM3jZFwq
e9MbPDXgXidXwwZy3vF/Yl3Ie6ybQrK/jaIa71mrdeImyA9Pe8P2rWzX1Ic0OYabWMm+Nx4m1Y2+
DQfCfKyDLMkvi2OoetmMtMLuGB83SEYmxjO9EEYqhn3iPdl7GsFKFZh2MJnHsL+UqyP2XnPvfZNb
V9Z334PRfxSW31YF//lYEnsXk+9eq63w1H38o/+B4bhJC/G/D8e917J4arO/B+PbF34E44qxRdVU
xzZZUbrKmxryj1jc/nNDOuEvg3UisGZzI7H+FYob1p/0LvmMRs2GCdsqWn+F4ob+Jz9HqQ2JPf7r
H4bi7+PwDf26mYcxEt11cBkfyUZVSbaZUrR2pwo4hNM4iRf2deMvSVP9pl6/1ab/q2r2fSg4J8jd
bOVD8tkPIT8lp3DVh27G7UoiUG41NUjIME9nayxPY7jiu6kt8ru0bu1dnYzx4W+P5Bc1wu+gpo/j
Q6qCPbHJPzPr74uEwxQvYRGtBJt6FsWXihrbZL52YgepNoJ/kiB06UzBEhMzKSi2uHEcKTfIDlgv
ESyDS8pGreW1VDcIMzOjcYCtwC4PwkzC+EFd06LcodM3vTUT7HuvxHYYvqzNlLZSXuBbNm49k7ht
yrc5rNYc7YDUUkQ0NfEt68cG5qc34XNkLePDOBrqndwhFgCnWur9qczju88n5HvN9qcngq8v5i4I
GSKDty2Ov5F8l1oOW3NJe3dKHBn+NH3Dp3I0OEWX2igKIaWm/iDnqvKUd+B7PTJGyCV1VcvEjpRE
vq3FpKoijUMjkOI8otGWRPVLp8y1xVZbF6FrlCmRSh5FRoqZ2qC9KDPs0V1kZP1t2KsTCGDMoZ+N
IW7yAMJbO+9tDFke58GGt55wpl0bTcH+iO7hzClmSmnuOXbbv0B/nm+7zOoKX+IupnMFs8Lzce4a
9djBRNlKhUOaBXJhFd1BbgxKalI6Fytk5hr+9Gyqfetnk2Muom1pJcGRTWYLg4ayf5JzuchEiZRj
degGiCtnq12hpdx1mv01VBo721cWuDQ/HlsFy+B2toDDhcBUvHId+huS3ii6hGA1q27Y2PGT1dKp
3KuVasy7yZqL0TXB7aLFB1+98bM+1GpRdwY1LHlN9MaN20TOvNRIbEB1+mqYolmBKA5CQ9tWd6lJ
yo3Xr1OmnY5S6FgnXRgi6RBSm7lOTCdB132WkAVQh2iCHWbn6FihNeKoL9ywaZwsIdA3F+pYlFyh
DmRNZ2EkOWGwJnadBEk6opudsyoKF0lcNT/gNZiDAByzTvX7WnXKi1RJ14yCZYpMshFPOU3LVGkv
VLNcK8jxFjXByegADxrI6ofPw3dlTr3X0CDiIS0rQInGbDz6ZeDcrczRFgG0Atlyh4Zn7etDPoEm
COckkBdb/h2i6Feb0ebYTW0ESOFPEJEuNXADlgcqjJXl7Ex0y73O7JqLTEHdVgxTP/vryHk8yhRG
7XwI3z5/+X7qrtns+xu6gBKhvhG73r96vSJFSW7nI9YyUelvfYQTtRuSo6oXyq5SnPQ3sKYPBZfv
u68DZQnSGlhnmIofutO0OZWqVvTBncqpEr1Ola+l7HeStJX9NMDq3+OeRyZvzJutzigfcuD1zxUS
e0swLwoRXxrmwWpI2okmpZElPp+PX0Cg0bGgRw/MCGUHJEPeT4hayM7cNHnvNlJIS8iBzDRoqe5P
cgZoLYLO5KbRHO/LsbDoks+q4lKOXoOqkPodjYDfWcNsp8H704KzetNYRzd7U17ibP773lhKXUnr
Z5Bxq9aBKGBZAMcKH5rC/c2N/wSpwV2IYTiPKIbRXf+wCSt1ZkyyTT0e9uJ4Gedpl/psZ1oqKOFb
r9JcLYmYUwT8aMTErSLWJeGo1iEC5kIZJgSbsnaZHhtjJagczLZBSRVZyV0hdWFByFjgTf/5Nf+8
eEE20oGmF71pUn1kdSIBYFgj3hFuPK71s6JV3S6kvxMkVhnfoD7/VzxJMPjr9t4HAQ7cwmG30tfb
1ElxMv4JAyxZWTVEEoZyo5Tr98DBHYL+1pzwt45WABfNVMa7Qsmji9TJsvtpolsvpqaTgs9v/P2i
IG4hcgHEhtwIpCXkzT68tZTja6VWUohJtjRd5fRshAy/4/bzUT6wen8MAxkKf4bNpYwY7f3aU6ap
1tMR8krFxl9SYiqdm6IpzOtkyJeXQa/DoO/a9a6g3n4aRiVyULNckkTpqZllgaQgn7Gv5uYJ23l4
ap9f3fudc7s4mBmEjWCIoIDAUXt/cbWdqp0exo3bTkV4aAxb8uecKliZjXfRkKW+rY8KIhBZfIIm
e3fzz0cHvbiZxMJ7wVLp/ehJq3b4wJi1a629Evl9Xk2iyhJpFUscASyaK+ksG9WJDmQtD3RK1unr
51fw/n39cf90mEFPg0ZHNHibn78FTeC4Y4I81sBYQp1z+zpUUI9Pm/myqs2c0kqe7NUFbaPPh/2w
QW7joqq39dhxouTo+EiwpQFFg7eealdPtSrxQ1WW7/KoITQatSg7I1azfKmrlAujMFPDxSptmoME
hb/cq4x8rQMQofHsfX5V73eC7xeFE8aWu4DAAcH2YddmjWBYrlHFWMMcaRE96g+DPA/3eq6vJ2Pc
2g+fj7et/P/alb+PB20Nc6DvMfxPuobavOI0knGKKaXmeJmEblamZLmQWru/KWrL9pUqXjBho9r6
+cg/v/psQYjT/RgZWOn7xw7PHln1TENFMSVUjIwwQ7xqzn+zs344pn/cICkSmxxqmRsC8f0weHmb
udG0tMbruNhH1NbO4K7RjRyU8hah/3Y7654HODmBTj8Yg1srunP6SD7TF8U5dkWVHdJWL5+M0bB/
8+7RF/55+oFffqdmAfiQPyJOh2pQu8VBT6Wrp8sIqvUVHGAqZKWcY7gwMDFWXlMUWvuRAO7cGAqs
zgrPSKWdHWdz5pppmp1UrYWWbUSKKAsMBDnetDU0G0HRx3wpVNA+bhfr35FmqWZ5cabEjyZW3amP
lPO8A8qe71j466UeOQ9pJEenFkdG6GeSHWtkMYnFMWpQQSLsHd6M2IkfdWkGi1b2cUIxEiZZ5BYd
sIagnOvlBbRlE/v9ZKuHaTDw/1iLHqm5MFNDry0xPPFte6m/6M0kX0i1YlNfj02a633J4CfZaG/G
Lw7KMZ7ch8mFKk0p7Z5aUQ9yVTvdgZiZ7jOyRyYQ/Kw2bqALTpTZp4ZmeasDCXTLZRklgUfmWBK4
F1q7KxOl744LuIOgSColB46a2G9rZMurmKfeuTOVwZlEQ+KGF0uXzZ0w+qZ9VcPYKlx6vsbq1bmU
HMu0I5qOpBJd4XHob2dDqx7zMOle7UhrVuqMSAt7Rtemr7FCCnBgbeowJrtlNDb06/RM2AaUZSUi
upX1qJgDc4XfsOfFn2yRysh4BPgShhIVJmW5KIdceR3smT66EsfnJMejdsvNOPcjgodJgOmWfjZI
SklaXKnQ8xPkyieCUVUrXECpwOdCPE4zV53lPvNNqyoV6r3sYQJLG66Mk6Gxz/NaSx6L3MQnTFUW
HmgvA7dD9GxoG6QGYme3mlaZuFVdO96slMtm7W1ohxIPjVW0y0AxcSKP+7YM2Xqvh+ynYpyM8ABv
XQG2SDcd69N6GTHmBgLB88u79N6uluEpHXuM7jRQ819U4tJvpBHLRt0r1jczs6LHOIv7kn4WipUH
sBCGJmKppJgvZc2Xapjkqwp2zpWUTzL16EVLj3ieRzUtFObcBRngzNQOVurPmGh2VC21xTpwX9YL
4NqcHmABoEWoeOke4RCb4Y6chey9rbSh9dXaiMaTCJxJ40kmFsa7bpaiKBjJhCCHxJkZemOfZaNY
jKQi8czm+QCrE5hPvkgatzHYcnLUzKzNvGTEvNstw0bv2eBj0lLFrJons0A4y4VMQwGeioDKgqwr
WXHHem7e9HyOn+xKq1sXTdzBdpcksyF1y0NVi2ikBMVMDmAqsi4a6I21QDncJsukw7ioseRm8eYT
03POP4eSvs7CWhuzPnLn9Xw+LEak7LJ4IfAaNjUxr8XlW8ZzFHiEAKVB7g5ZjRh6p9cd+Fgi7xom
cW/qnTeE8lLugCnQd8ikLtKCXK0cFnZfqY8k7BO6N0monWcs1pnmWm8We9UcZXi9qJPVPkxmyqx6
aWu3DpgeqMloW5xXPCPbI4+Wa5o+Na61qpP0p41UZZ0XmeWoiSbV6Wm3RaQ+Rgm6oqIxoJiRS6Xm
/dTl6uiZPTqnbl6G6aOu5VTdLZRrpEMG6vVrXaE25KVOpbzMZl9fSSOmFi7IJ/odUiI5PPMlLE9a
Our0naPauq7MNsldyS55lfJec75AZLffescJHwujXCnb5sM2r5jPuSBQuttlWVWue63t0ldmyTGE
kUScMJ1lS18UIyLc6rWMRkEYG9plpCRrEXAMGv0eBSP1DIeIGgeclanxjTq3XLwa6EQl9ahfO0Y+
g4dqbbSIiUibGL32YbqpF44XUY1Kt/j6kg6yAPTaskDWsThNEsVAcNbuKYlz3/KJJjewYuYkv4Go
Xy6izrUwh3HY0keY8ziq9k4KisgdZNy4fBvfgb3WlzhxdbOpnEPiw6OLKlC0V9Zt5ZddGn3DSp2O
25zN8jFhRSA0h1S0fqYsGAXQuyxodyAsIkmB3ZsEWl1Ooz3KOlx/JrV8leFXP/AL+lsnhUhspHNT
frGLdnJEvmZJAjMhQZIl0pI69hYbjLIcmxGF+VjW2PG60rhGYz3WTuZRVr0B1lN5AXK6D118migV
yq1jXs9hs9yn5TxaLmn9/DDmSHkel47FskdHbMl8Y2yN0bV7En+vq5c8388K+B3P0PUKXcZpWt/Y
OZVzJw3J4JvOniIxjHGUeKDI+lYMtWweBsj5BFRtg0iSkKt8HQJUDjNabAaIavVimPRhOo1js7vM
Y6QHvVWp6JF18AYLt23nhrZIWRdfy3W1JlZcjhKdu8wrCkijAlVrB4Wx0M4UHG8UoaTQrZEE1elb
aOpKF2iJDXt27bEOw6CSh7F39VqJ2TeUuDvy5pjYCzgmqM7KoLecJeZ9oy7S9VoBCTyseYF+9txx
EsYqIlluqg3DsJPWzM+nSjqdhrAGixFmTep27XUSmlopmjEq3LXpsFApu9ciz+sHpZku25Fci5jm
iBZflfwf7s5sOU5l29qvcl6AHUkPl6eoRqW+tSTfEJZt0ZMkkHRPfz68d8S/1YQV6/a/XI1NUQWZ
M+cc4xtfFXYfj02gFtDWrL5LHF7vvQil5PXMAIVHrlWYJaUIyL9onFs0ia7bFj8zN9deZOX5cpVb
k1kx6VoLgwa3N+oKwyI2cJ7r2UDFNuo8WvxUf2+bsiHeQxkOkeOhACTfiRl5J52a8qv4yE/OHxzA
14++wm9X9c7bylRNZlOVkzeBHxbdBglRzlgYx8JWN2b/S/jqzslcLTeghNsjTSXxs4EydJ/ZE93i
QdT29NVXukqV3p0G6EIgw3XtAKoeJ6S3H6lPOSrURaGjMGRVPh3QnPEGjNL+AeWWzmvYZDhrS8vI
voHgSBBItIUKInPM8m8I3DTyucAcbsJaUlSNCbbo9UX2gg09mSy46mwz/e1aXlptQ/z2SBqIRJ85
4VnDvF5yptw1jPTX2Hs5KNt0dOrI0hbvQ2I35Ytqw9g8XepQjaSBQbzX2EPYJEzDQEcyzPGdrswB
Oqqck/uYx/1HJ2I4F31CjhFdWvFcLomTbYpQIeko6riWkSBKbdqmiwOJ04kD0CTxyBN3sowwNM68
pPIeymzSaZTGdvucMj26s82CcXtVD4qgoCWrD2WQWNR3fU98kUNz3TizZe4sW7iAaE89r0CrPM3F
K+YH5W2ajFqAaSYN9C3+7IrhdSy8c8Gg63swtMuPIZ/zcodcEyeI35E0jIKgT2j7UtuhGbL9fGad
QXWJNmqUe7euKocpuIx3ZaLVow5bM9lq12/sqOrpyZJuFJYQdDUMv9iV5c6w3ME8BH5XvHrUac5J
qaGP9hSNLEWL3aSoOSvZRFleNHFUenN/RY58hp5VjeU5W1hA9IxocI9ORZrkG46xzQX1qWuChTMK
/IFhKsMvuiQfD8Ye+nZv9avRReRw/PbRbBMz0AKMRTS1gdybc4XDO7fZC2pmsk3dfkXC+ngyoxex
GsgZJForieTt9SrKHBdFMcuyVbtnYW9kj3Lsq73pSNb8vx+FPy5lLkM0rrGajQEDvnvttDTCrIxl
HxVmh3bdpLjp84UKvPGNM3ra9c7qS7Et8lxcenVvfdGE+/jVYgBkkkrDgfkovtK3t4qzpxQxzU1E
deF8uaRxczDm1sHQqgXKjyz/Ym75seEDRtrDV4P7GM2i/+52m2khlATwPS0VlTwFDZDf2tTTPqBg
eQhbrCox3Y+bf/4dr5Q5F5clVoP34FjGQu2QDxiUujBrzstwAqbaieF0yURPwKGhj0aq44diaJDw
cfT/5/e88mpJWmUstVqT337HBlwZWg8pl5c54Keq93bhOA4ng+MiMknNJhJzIY5/v+c/XuB33R2e
YehqvC/QF977dgtn8EsfrFlkl93wq+YRcCJzaNljxqyp+31v9MADQL3L+FB706ogDNP5Rwr8xqYv
02eIexqrBZ7fL8leAfd3o7jU+iK0aq+MLL/lVOKMwdjv4dUZz8LuqIutBuHo3ACLS3Mn0ksx7woZ
2hehOxAvV/fApTeV3yIXcrtBDkzggqnZzBXS8aW26gRmUdNOUafm2NsmTA67Aza5jjEcBt3NKDLS
Y2Tv4yn++9f1SUcKO7yASObhsGF28PY3yrFhCY4TCP7A8z+y7xcuCpl6nr64zic9N8J2kSrQ9hUr
YfftdQyu3OdNrKOsN236rIHDOQLywU5LeYMon6WXMr7NNlY7fnWPH9/1NXhptdmsZhuMQm+vvSTk
rngTWlcPL8YhdKdxlzg5qedhMJ8awJX/cT8TuyhupZVaD/Xy/dRHDK0kGRrDBrDV5ZJtXJEPWk/x
Vc8bn0UVs5ivki8+/owMAEO+4dVhj///3U7ha8m/b3qG8J7dRmkfIEXgefbVFz/jx1Wbtg2AG+gC
q87DfHcdU8uuax1WbX/usmve+XyvEw58idkaT7qiw4E2fDrSlxx2dmXk139/Wj/ZoHBqrtmlLsUX
58K3v6QQ+HbEgPpimPpgr7UdXpu6maJKCPn090t98tBg/V8JgexS9GzX//5fHXoRdEnJssyd+st8
h2/Bijcy8eUuCDnzuLgTvv3zCwZMVbk5plSoc95esOwNYbTSRLpeuPk+YDByEtM9uFe+N58rb8y/
uJ61bjlvF0r4ox5kEQa669Tw3SsJmMjrPMEz01YcqqJC1TaHhKqqtwrI0cHszHA5FKOe7xvPNbpN
qULnm1HkyDhdX4k88khua/axO+jLbiKNCZp84rRR4E76Nu8NN9+uNpcSqGTYiDXLHDvr37+zTx5H
SAI8+qwUK+793XdW6bQzZ5vGEmSr+bTVU3FVVRl9AOUi6vTdJDmdRsPedXVuH0trQvT59w/wcVtn
UXNWv+k6UGC68vZHS2ilaZjYPCUkakPHrOzDJObmtY8Lj/ZBMm08gRzj7xf95GVnJQXpCDOFYeb7
NbsJ/Vl3LSaHyeKhXJhcndr4Wb8AQ3x2FZRWDGl519dZwrtbkz5R6CVXIcxlwZUQNxESkearWIRP
jl9w88ldBofKMv0emsV75dNUqRAzWvZ3WsntWdORcyU4axzBoarINg3/mv4vDfNezbs8S63Loa5m
Ypa9GDX5UEKr+PsX/GFUDG3nTyQEYCtmlBSob+99WNpQEaxNziThzFfBGvgRzLn81pvNjEJfjN4u
aOJKbJo8y595CHC/WfjxvvgY62XevaFQjxnXsTejp3nvlq/7xAarUHE01crBucA49aErKuuOEMzO
Z17VGc8+gaC4D+Q0/YY/Fs7XxHObP6mdQRLJgtiFL165T554GNGMrhkgWkQevPtqiBYMKt/ukIAY
8Y8aB+vR7jz7VAzTsgvJQToAihVffBEfi4dVa8KoiP4do7P3icBBaQTllBA+5tRLfkzIAd2SuxBC
TVkgBLAX7JZ8EOfpMHQ///4TfHK3wBjYVm1Kdz7BuwUmmViT8zAcOF8X4jplunplWHOF3M5LTkAT
9C9lncsff7+o9fGqhHSTwwI+bN3n3r96Em7X2iPj1fNkG0SGqwkjo67Jmm3H/hpvuqLHzZeqkIFN
TG2od7noFvNcWXX/6E9WPjCycMCvzyK12j0txsBBv6XLCVUvyeq0MxvzEtkZhvIicH6nPUGjvGkx
TZnEndw9+KzKIOCt9rxDOmbWxN7XzWSUxN0X++zHLR2BA5s6pjCbV/19+8Uoy6CRAb1DQw/uoXWK
Elto0G3COJPHv3+vHy7157iJVpGcdxSv7+NeijivoDsHS1RZ/f2ijOkQt6NLdyz9Csj24YFlF6eV
tE6uGZuA/nm7fmRBNVfmSJuLjn62HU0Vk5MX1pEwzGY7dWa8VXbT3dpW3e3/fo8fZR88rAHEX+a+
pFzxGd5emv6A7cZxskShV4q7Ggbdxp7ph+NukCfLvHjXIFr1BpPzsmWQYl92eSdvzFTh/O1BqxS5
6i476DXp5u+f7MN+AicXeqvNO7wKj99TRkVY2ZJbX6J88uILYl69Mzcp7C8o53DK3i+aVPjI4lY9
MqA2UmXffgFuoa1KScy4k0Tzt8/M0MBj7zeltfMZzz71fimfxOSuqix3atEj1vnIqBTk6ci5xJvm
zciYsozClNbMBkZB+z2ciuBF5nIyd2k91sGFxWm9huIpxJ1hqOGqCrpeYX4VOS6mfFbLFvamjGkb
CkdGpjK89OiMytIberh9GxnImJk40XkiN7SrVLs3Bx1chLmKa9qydLk3YFpoKM5OJvSmG1sOp8WC
s8bPCv3cmSayT6tqUTM5fqWhxst5+a2VzryIaJJUnGG1deRpogr68WOru4FjrhDdcSy8wdt4YZnP
xyY0cDpDMQ6MbUOKdXeiGYv6t1UwtzEhejwQr7Ya3YdQTcMvN5BLfZJWVR5iHLJhGVptO2OLyabG
3nNwZWDWokmut5jm+5e4xOrPJKkLNwOudkpLPdGXd4dKXfdVHzM4sKoYsbMP7dEl+G1tPKuV0eop
52emHIuEyV7p50LGzisDZ+tsmSzUogYhVeHOIxOtjqq5rC8YAJn56ZIXNQYxtFcoeOykv2Pw56aU
oCG+HmvGe8znyD29ESTE2shEO05HfuZ5xnYabZ+rO017V7tJKw6NRHi8dYceGevY18s3vPTiQfZO
AFB1WsUGCw9DsGGqM9c4y0sVb3U3NleJM40/A6ue8CGG7fy9X+IMl6hqqgegBJ67Swk3MaLUK2y1
KTjSYa8gnAEAyTDWtI9R+KYnGP+L4qCJKz4RCJDaE5oHQbkvVGOKrZML1TPao+DeIg1HkKCKeZLU
nr316mR920UxR3nNEYklbjOhZ2jZBsx2U9dQMDdwGeUFojwiiD2KG5OKvxiTKK3qdVxQSaM5qr5p
ICeYoLLQCWntbEmhFg4RXYlvH3B7Ty8N015cnFYc7oX2Omen51bl59Lw8PvlmdM+taxy19JLAxmV
qdIXCI7qxzxV1r1mOi+xUU2x3mpj7RSPVhvehpWV3ufhFHrRSA/2RTBOfOmWAaNKis74qaJW84Ae
mRA7ecPQcxrZOGN9D5TrbgNGjlj7utjYtiZtX5SmhvUAkLbZAQ9QPzkA6GNV2DYOswq/zzZNdfiT
jqqB22tQ/b52lprJv+vwxQxdj0y8Hf1A7VOmwfzEs4F/sKadiCY9QA4NT5hXcpNWKvzlSk89lQvt
7k2f2ljyastszsy5h/U3DglrgZcOvNAdLJ+t1IHChZfVKeNlx2uMrY0iqt72gTuIfZeg1j4rKT4v
Kf9jbLiGRJhHbzj5Kq3x43q8Djv+RFcixgGI/3adzPqiKrORZq+TkAlR8GwfGuK9v9qPPm6FEIYg
7dN5QeSJ5uztZWAgy5CpJUNiPTI2bXlcvpfmgmM7NgL8Q1N3bZVQ4BqnmQ9lKtUzWgOeGVkGUbla
25bFUifTjGDGQn5zYJL83EjDeJD8DF/x1D/bPWFwk3YFb4a6//0hvKPvNjDdFRHcLb/eJ1btP9Re
wMAiZ8x2xuAvXza+N023LDzxrWK8fKxVkd2MdVLos1X35DGiMNtHxiD5VxC0TwoYDrm48fl0mO/f
Q/apQcsaU8gYWQQ8vfSM5iPp1N0zoUJflKAfT0B0yyh40S2jLF6Hjm9/NlQUsgQsj7WMce/WihHt
U3UG+W+6It4VQG11kHoOIqZFyUWaTfJsYML7xeHw41YOaI6e3Z9SxmTs+fZDYO232TQZd1aVZRzG
ObZgV0zPtts7lwMTwy+ONp9ejvEHwwiTJ/b9PU8DXcjApxdKwKR9mYiqepkc4I6YEbA2hdlXkT8f
uhd8xytoNeSQBybrve6xYJcxREb7CoiyQtRVNfgBq3q+qEWa7OIw9k9g0uP6ZBK1a4Hgf5Wz/OGc
sX4A+lsoUYmjoJvw9vuVQTKPy4SZSkhfbjNd+ad2u/g/3Dz/PeTV+DSljvv49zLw4zPMNSnL6NfA
8uXA9PaawijTyuokrJSsyJmgZc1xQhaCFDXxvzg2/qGLvzk/cyYygfah8+QAZ63kqP/u4cXhbKQO
Q9eIoVaGGxLxyrTRreM9j2Po6zM/Hbpn+g5lcnByly6tJ7LsfIljtnbebOe2SROswkZu3fVGgioI
x8miD4PbmA+eQVD0ZsrcS+xP8Y1g0l5tpFvhX7JlS0PAWBrxAnfdySIPjeGhpNX2UDdh+iMWVoI6
i3Py2TjU4cWSDUG6t5zBRVDV59U1XOwZdM/U1RhVTbUcJhgo+GxLOwl2qs3rH7NvpjjSDbt5cTsK
XIato8OBzUEh0xs5dpPMqDB8j/D83INPUP0rvWdIlBYRegzZxpC8wgEFD1yAKg2qiC6VHzL4GjJ2
VMyEX7UNPnm3TJ4ycCEmrGgiSd7+FIweeqDOYOmRuz5XlWedTxV3ZwwjUiwUHl/xtT653hryy7ZG
9woq+ruDO8aZbEGbRAETmoCWZgcQbgD4vYoMVrYtD7b4asn85Mkm18Chh8XfjkPm3WqFb8s1TN4n
VLfLcjmxoW2SxpaXKGW6H6RWFPtUduaWNI15T0sMZC5nakxL3lMTivkE3VqwG3JB/JJR5e0Xa9un
Hw5cC6FKnLaD95hDQ41BWK+IIgXX6tGGebzJ+8Gng+V5yxfn7E+WFVS3vNvIPJitvnce9JjNU8P2
uRYRn9jOlTpv9CLOUJkq/pHAQoK15i9u0PrsF+ekTUDf2rWHTPr2CdMyTzPD5Q6HNMQSBWbQi8/q
guzKfeNYA7Zp8r2yvT+W1iMkT+yTYdxgo+4RQq6Bj8N8zhvJNjfnNLQ2bVIVP5sgBlMwIcx/RKLV
37m04Jao7Rw17ZdKBVf8nY6/oy+nd4ObF+rQNLl8RRrMjFAbQx98saR9FNBwsLdA1WH7Ig+Nn/Lt
XQ68uBPhfmYUeLr9ltGRApXhVMOmMetwl8QtlBXHNqJkQLlGOhtCgcLoHaw1XnfeqrA9+fty/kkV
yedZIfecucH9vCvvWrOJQ8TT6DbrpsD/HjCf2TA6Sr441/+hV79dy1dHF7UPUx+8zu+HeC3+U6Is
RmgNyZydaFPIfjcjlAXBXo/mxqsRcTL9ytMfCx2gleIFQAs5eZX8yCcEDJsyho+RtTHsTUd61a2g
tvBPlUP5zaG8M1Wk/Xm6oXM0PWalIdpoyUZgJE6XGhmCq3QlAzJkPCuSYnEiA5rZL06+5u/CmnwO
40TG3WLhzc/9OUyvCzLxUuhrfRfvAyHQaOdjrB7NpUG3Vfjo2CJkRB5YE1Uu+zklp53Atdz9ajD4
p3/+5ntD1fdvniGTLAen+NsHJun9IIfAB642DU259Qx8scYS2yOSmGVAeeibjzTnrNvAcEmKIlyx
rU7RE1f3eex7t8Xg1MkNpUfn7GOmbPrciKfqRz3jhCb4wadREfLp9c7voIrd+X6uAJbZZdb+23v4
j3AA/39SutBm/Nc7t+I63wA171bW5f/872ub/WRH+jegc6Vw/vlj/6YD2EAAqNbpUWNREPiZ6Df+
h6vp/WsdjuHcZM1Y65//oAEMy/qXCRWA/iS6N/i3q/3uP2wAw/H+FbKIuvzsqFV4eKx/xOlCbcIz
9v+ewdXqEWB2o32/8vBtVF1vn0HE+uRODpYF68WswG4I3kwXKbzPq+j3GgG8g3+adNTOP09tsQCM
o1TwAR0nbtdc2shRnXOv0greMyoJGeHpmY0chUe6XDq0KIKbUdkh3kp36ZP4tnCcdjjHy1aqnU0D
qD1ZsDMditVPfWqNjdljeoSKHG4zzxmHO28RFtXbXCOeh4VhkeOTMGvqfpTY4UdrU1YWAqUtipnk
ptbdMiGUbGfvu6AP34QRYwPg7EU+IXXaLCqepyuQuMjZYbw48bCDSFD0D6PfeH6k2C9pTQbzUl5V
aKjbQ1GrIL8TluEWt1a2NNVLZ3T+jZvUnrhxNfP4U/Ty3bS1J+nX+BTwfQOybUArlEM7BPd69qXb
obMPZLEN6SOVL1XSN/lJH4QjblyrR5N7JCB1CC8G2bfW1h4W358v0O24OfUi8xzhbqZyGZNLk+5E
kEXcnpyf3R6+3+k40RD6DQY7BKrVD7LLfnBOLxTE5GqEaOgsJjvpxp3rzjopUmUWN2hv8/Z7CgSg
u8w8A2ql7TWjcYTMmwevgUZ9fIKWYOl+s4RTBm04AmSOoBMz2oYF4zvAhrktvb62Vxf7RCrftvcW
CZE+4Sd5nUTpudusXkwDm5ZJxlykKsex0ZCZTZhc1SNlGmhjO6e62ZKnaExQqfiwGV8EsjN0sPAA
yu4KFaC0L4ewDpcnXCN9ZkOUAn0ZH4fSM7vvzmR28dNipZP6pvpRymt6s7ux5Pi7dNk9B2jnrBjt
4hsi5/6YjEiI+8J/cmav+WVKjOeRMQxPyEZR7iUOIxYe3Ju0KOCdEcmzxa07ghJQCbmfVZKw20zT
VF7n+MntRztxYv2srKKEYEbO3MZF9j0K8AgCpnugG0cHW1+T+oNuiHzU+3KShLHmTi73+bAsN7HR
N3t+VANmQSomQddw1XjbITOBzgU3HU1mVkB7g27+rGKy2o8hUQDMKapwzMQlXqtWXI/YeZI4SgJY
jVvhZdlKU2qcWZ9nM8ycQ2YwV39hiBz38c6dCte6LBDcL1elhfD70Y8DWriEw+2UY2Q6kj1o8oOk
RKNl3MXP/K/WIW806ILeAZkfsRMm6iIs09Y7FWYmw0iIduhv6U1RzEEwS60STrkseHH7QjrGE6Vb
N7ysMuLxV+B0YXAUXmW4J0ZTjtmFmhtpvbZCFEgoDZ3Fpx6eqXyXipk5yDIRUNRftR0OiRPa/tUt
+tS8iDDjxCaPnirsaJm7PAI60oqdGHxnouU+VEWk6Qk+GwNNWDLR7SbfpJql47KJeWdM38tgLoR8
qZsR8egEkKAITvx6cf09TTJj58hKeVHo95KyLZDszyFtZLpkRn5ezARFYkHpCvssXvpqOelNgvw2
Cc11+u1NElg7a5TVE7PhERB8GxZnht0O13KujBKe5trmdhunRLRhu/UTjfbldywd78z0siUadDb+
Iipk2CXIX285/z0tsTvfxh2tkWPGTZubgvbcfrS64lAVhreLxTLgD1asn3wQAz6SL+TRV5l5WOQw
7jKPhiYK8w58VzgxNskqI/uZxKPxWDtDctXzd24Lr8t25WxD46CffcA2ACMq1vM5bIjqPqHhcIO5
y7ZOY797ZSqKzibOamevOEo/N0soH3J/DCCQIUx4HayVj9/CJdkYM3SQdsn8cUcmj3mf2MuCw6se
klcBKuLJh+2LS0OjE8nmydu1fZWXp5jcfZoQgfvN8cZpOSwQOejnllOOLcoqznsYAWAKrVhdpaHh
77wxDood/FlcI3VnT791Ozz0rQfH3OcY/+TUQt2zAljtxnSMuN1VlVEcNRqxX8hZw0sca6j8XKR+
dm3NF2Xbxd/HlDCM81L2427QZTtsAmvMr3yV+zd8zeioqrD43jXaTLHFBRo7Cze1qRPh4B6tkyHD
sm1bUa1MszlpLK99HNnsk20zWZ46+IPj3DI791gV/fSpFv5wkQyBcRCx6dx7adc+t2LED4Fobo9/
I7ttHLvbqXISJ4NvnM4BxrrUbu5FManL0cFveDV3RnHS5jPghKYa186KO5/1DLH55/4ks6CxgHVv
FZlfNaDHUbgPrZm9EBZTn5pTcl6QpGhuytHtv5lN4/DUC+fCd/RVMQflPQfnZQuwmcNTu6TbSaI0
G7L4HHMVwkndtze61PIsXNZSwG6s6jmLO/+UvoNxO3Zzse0JWL/CTAjLtzCS5zAb2oOq/GGnhGu8
loslVutBrstNY0jnZhJSFcdmlhMdAr4FvD5DsjdEnp3jYHlNsvwq9DM6vCp+jk3r2kfDe+coZSBD
aZ1HWL5kj2fNpV/2F62p9BFBFNo+Q1biNS6QrLRteua0nYhM5aTfIFtbm55DP6hr5xgmeCOXrjtV
tAERs2NjYe0RMoKjwfQ1XMb4fgqlu2fn+2XZcYaA0cfW1VT6AN5EnkFd3tfEJhA41xERcWygDAPy
bDiB6ay/qjtnOqPICU5YUMPzasFAW1WJ+40yyPC+K9kOya8JOg2jCfrKt0Up7BRbFMPLMCNUBI9C
3D/mmbTt07aX0z0DwK7aQorRTbP1ExRIG0DThTqpEoqSW3MRo/9c4mF9oaPkoVWY0/kky3W9xdwg
trheMRLpbAbwaVS/C7b8S6bAJNwY+XPVpizPEitp5sOL0XGXqDO7GTJEcKG5JVOH7ufkpqwvGmJb
7Qt1UZKgELle1tBO6RE0z1NxXjVz8MSbYaAUMmz3wIfX1oaRaALYrNffpnLIjCO+aFZtbSa+F2kz
g7Tut/P8c0oNTBLhQADyFQl66pC0jfrpTrW1kxlc9MWEkDwgI4CXJ4hqj72BAR5pKOGeJKlul88O
Dr+mucKBg/CG9lQcOalMtoYqZwBBplOdxz0DQZnAS5Ljcg6tTyXkAdX1+R/+On6Q+iCtATks5G4T
CsOIKQSLukXolwVz2ulYTzfemBDOTMrrrhvs8dyOmfE1HEYd2hbF+CtkFHqHTRY3WeEWT7MxOE9T
nPa3U+hKWFG4IfcDw/HHoO36k2EoQKNqCYjJFycqZySekJNzQUehupDeCGYzWMpfUJrsgy6AlKbF
iA8sZOpsSbu6ageRbl0v19su6bJb5gDMUlPD3MdjVT1YbrCcruq5x9Rv8JWIkhI5EAeZL8Nvy1VN
NJX+b8nTcIAi2EWMJIxNk/rYfYrhljKhYzPNnAqUduhG0HWCa6uO02O++MlFC3SFwm5K2GtFfFHI
7ndWYhSPeP7BMzqOum35Ne3TrvOqbad19eggS91KvOaHQZbpC/ZZjzjXgBeus8zioXPr8uB0VX0p
gaF/H2Vd3nd55UwALpuJmeNk+Id+aihP/XpOrxxm60zQc9iLsd+7RKf0KKgLDm81tRkjhcjNrdca
U9OxXKgvNt0k/N3oV1YbATMjiBSIFZt/MZZ6ZzWjd2yKhaIBljY1g2E5x9au2hw8X2B2G5W0sXEa
BEuOGI+olEPXxxasU6yHPJzkcdHS1/Fmii3nybBa99Vl1v1iKT1eZGFPtYgu+TuqHgt3ehczNCa+
BJ9sVzc/yLSsTs26y4ByxRpH3eKIXWLHzVYZrRpuqtJP0+3oLQklHSY+a2QGU03twRR076uy6m9p
/bqXvTB5trt6djdJKQdGpzG4L21pBfNV1zCCrUVALhVoXfHc+DSB6a/p4kLlFhzLpuoicxr9ImoN
zOxBWq0hStaKjfLT5ZzIeF9cAJzLypXF33JLs2kxzVc2J0Ge2PEy1H5xPy2jiLfGjGrxbHJz/yRV
gX2rDPqsShZOfjq0kOQAFTndw9gwhIJMOpnR3DkzbE6a60C1QAZMjxrVU2vVBCSYRlFiBi1FejKn
tb2jhHGvbdydB5U43k/XGoW9KWHMXAcsw0dnLnJ63EvyAlws6I40yUiZKqRsd6PjIpsoZo9Fq8ik
xWAiBxwr87JdzlwJQh3jfDbsGVEUz0YeUASWXnufTB2voqRu3KS+K15R1FfwOuP8aLDKPWK8yl6G
3MzwCeTDE2kj9ZV2WJ9MaD4by/ZgsSFmMa70opOrsR9QHTSWLL/F8Nc3AxsMYcNw6y5R1gFgzn13
l7vIpSgebHDEduFfhtIZf5iUlLtZec7PQcpMRnXuinhT5nF7VbIoHluc3udMvOr7mpbzsx8klNON
Q/4EDu++uW3odu9VXZZns+jFd+b/3a7OY+8o+ha4JttP/MtB+EnAYjzeBXY73iz1auif545AbZnm
wVa4PWMDL/sZiin5VgwkbOI7Ty96OhESkzThp7Oyu1sTweDJkLU653Dv5+cqC4LTvpMjo+4ZvKao
3VOsesu8BZvymJpmfGz7Yb6bYyP/TeRhGc2hrc+U5FHUcBl+YmPGK+l26aVXTcWtyaLIxpNpUow4
Ld2kVljygE30+8MmvMliEe+tKQROagZH1xP6vPSq5LT+E74RcPtRXZfqLnCq+Hvfq+rCaloO3KPO
zjF6so8baTFfujzF+NdOyriOWUAyOyenvnLt7wi9qjPP6Jpz4hzMHanNd91C0bKZTDidoZ1n3p71
ew5wj8/ZYQTYcGomuoQDnLktFW1bfnOWbrSjZGGD9muyLPyKMyHrd2XehInVPTJw7jw0wPNIAa+T
AjMN6jL+xOiFN0niyYaNtlmgD9cph2u6JxTVJMpsJjStJ3jqLUCo9LHDrd9Oww9iCpwnPXXjQ4OQ
w42ciQHlLlFm8M2sF2fgcZrCY69dInrnRWX5ywJbLTzJFTU+0Q2FfXScgva74IzXHSiVf2Hz8bco
F8froXbccTOo4FUE+fDcZYzzz3Be6fxKmi79pIBCH6ZzOTPPb4uXzm2n6Z5wbV7cycrqTaHG5DGM
Z++km5zujsZHfFDZ5JG9bSXCPdquKnx81cl8MhIeAnW1cjMD+wEZK1srmZEF53NbnxquI2vIEOF4
Xuta5LuFDlxxaBfb3ocxVv9MKveXlwho7YXE/FWmVOORTzUVjT4alsIoxW9vmWmCSFjAiH1QSKOf
B8zE8XQZdzzjpnNsvHHot1Ngzec0dnrgr4mCqMp2iVjFRXa1QfnjbAbRqIepdbIAy3BN1ytMsFlW
WfVT96Z72qVDv9G+d5fFetii0zB+ig7/+ELIa1Qt9nSXIuk5p0C1sUZVQLcrS1yS/J7fmOVSH6zR
tskfqX2IHM50h1qpuOROOYgZVfGMDLHtyPuaWwYniI02jmkXl3NAMkXVLs2OfRXRHBOrZLe483yh
eiUR2ZisKhERW9nelW1+60kEqljey3CXzrhuIo5c5bVnZKREoDlzxYXpx3QGC7OabYqByfZP9YJb
5LYtQ7zvSvVzeUa3A+p9kVnQOVHNunpDAWHYd23TyeTaiBvNuY0na6wwIhXo/3471aLrF51Uubsv
3Fb1JTOOtiHKy1OL/JYFLB8nuihSxB5BXEzxU/9/1H3XcqxI1u4LHf7Am1s8FGUllcwNIWlvAYl3
iXn686F/plubUYkzfXeiI/qiJ0ZZQObKZT4j9SoQ6RS2eIzD5xQ4I7NC3R45GWxopFOLYlz0QoWk
HcQ8BxQyHdQ6wl0MQvBsQTcDqwKPqwTSWKkfA+mI9jKqbQjuKybIdLLKVpCbgIa5ckLlIJKHVBsg
ogwFhKT1xFIlqg1v61Ddh6hrw7MUCmFpZ6gaBm8eECrtuUuxahLl0q8CtTLkE1VC9JLDzawnQpED
PcwpqGxhoQCLIs2cJD7kIFSk4H+nICAJ5zgnVeYSjjK9hbU7W1ZmjbOinnY7cYjhtDXkuGYu9aBQ
CFumAPo5LE6TtAd8vJt3TZpOoiulGMm46A/lyi4rRa53IM2EjqQ+9zMXXhhVwuItaDFQlseDRg46
hRP1Ig1UwhP0TGEmDsOTeHKgDsoyNvCSRe52LexTTiSptNyBcwkwWvLU8hB3EAE7DTJ2LJAko4xi
H9BLlxF2C9ILSLeIOGAugyrxpM2w4jHnbkaj9v+0yqTWy3Bfh/vWFDDDvIjdi68a6Is+qNbaDO0B
DRgvNWzLQOFCqCnnMQXwVOZRWxnMAK4BMNW5fGrHfAhCoOWgCcGj91fjeKI6ydxZDB15YBokSB3E
v6APkTuYdvFwS9KQd2Ba/pa0XWTRhg0f0MYAEoptFK9H9xCQNp7bydPceGEfpkCdoopPqcRYwH2/
yx2fGGrfP0WlBjxbwtd79F+VeylXmyPNkF7oNFQojFlQuh3HrvhVh+PDqOYd1lKfmikfdTJrflK1
Pt/BEIPKKTr3Gi0tZF2ZTqEpp9dsysMiiYeRboeOFsCnj82MjIMS6LeSGhTboWMaGzKLuVXHUezE
Y8u4Cm1QCotIwQrYnabp4LTgz1qdWudGJc2DDXbFpHNa11tojHMnqa1Dg/KRAHkSWsWhJwG1F2Fk
BoFTFa4wqN9FzVILLnlthVi1pRFRNk1BD9JANaUCu5+bmbhxpuwY2kawjipzS2Qg81Xz2aVVpddE
Bm1UzxHiz5Eacg5lI0B/BrH14qni77tUrj4AD44PLYoyCL5AyOCUzSrurlpC/KrKfs/1ff0MTDZ0
4lvInSLHZ8HTxnIvA2anbiwVkKHAmdpFST1+QFqlhNdAi4MtJyl1woqT32JCAzqP2TWjXfRIK0Y2
UW0o7wKs0t/YPEHLEi/2SWmRd9A2Tu7gZpro3MjRA8dlcPXBiAgOVlVh5QJFq4lSzVAZ+FSypSra
bBU/Ajg7EafjaujpNzX0aiZeiy4M5PDcVk5+i2khe0k9HSGqBZ19qjxwRQzf9JRBqK7hJyb2sMTS
xvBDpAPxuDgHMlpSCWiN5anm819TJQACo4kVePXSYy9Dg5IDwR0a6sjWma4Od1RpqpOSj69I6Rmj
yCBfsLRngJ5Jo1OiTqopc2jHmorSn5GDveU4tDrmzLh9RnLKML7RkaQMNjfHxRPoT+DqZiLXWVVS
1XdplwyFnpAxg7rHdOb6OUTR1rPWzAyVl0MB0hSzAnyGkOXMKYMiaCGkdyQG3SHEeByuRziyUAdq
q1easpe5Ey5TNz3ArsmVCw7Tjg7zUxB5dySXIYbLRm6dYl8RYXguuHHeJ/3khyOdLQys4aoWV5i9
c0W3o2NT7nOwfn1OQrtnQF7r1TyDuqdaZNXh9ehocxEdEvCKo1rlftdah3QO2t9LC1htdLmWe08R
mvekwfgK9sKpr9TwUVPH0i0zzEn4TstsFhQQjAA0B2Uj1GjhXGbSBX3Jt/ITYih97qvBFzMaekkK
gTihJ2Bq9mAXYTpAWrfTSn+C1gXEeKsM3cVcKNCE5aTB6HgqHFVFgZVDLHRSjgpKLHxUbkVscjgv
g5OFcrKDBa18EGRs22pORlcT8smcafZYsQR3ahNyD2wGoDH6M1B067TCV+IcWUreSBA0Kh6aSH4C
ABt6FUk3mplQIHwr3GMOVVkDH2up2Ag4L0k2oRuWtGoC4ov8yGXcewmhbDPNZZRoopwD74DzDZSt
FIhFz/wC8AvKYjwUWapBKY05Lh/g4pm6IyDz0PJAH0+vs5b3ZUpU9Fjq6HFOM+R+Yw8zUEXAJA+8
CNgIyPkzxfzQapgJgmk0B4mYYNiGwpFIZ6Ft4cOTLIFciMD4Bzo9+oVCFLkGn8FsD6pUMeJghX1c
RpU/oPerh2oR9GlYX7mm4kAXQeOahCMOpVoXLhg/Ee4IgL0tNpJkt48APktAklbjrhOh78VOg1UM
SdDncu+jOYgYDpbUWGTteSJE2uEbFr/FmYRoMBQoUtgkfhD7vg0GkqX3cYlkQ2eyscCjkRzzBTSH
PxjAgswSHoQP/ATySi+mKpomGB1B3CgejBmSJ3hejhnEfVNhy3qAW7yM6CF7jFaVooFGZ9tZkLIG
VD4Gph3Gn/ydjOGhmXPjW8wzGiwImCYkVkiHRDD7lIHqFV+IMuyZIBbrj6TpHuHBWO1KMFSNBLpi
Z0y3YfLBJApSdLTS4MMBkSSQ45hXNDCQRDOpg5KH2/NClz3MgM/Zwlxg09bJLxVyXyaaUmcAZM4d
k6oIR0DDGEB2ziap58jkRFh0DKmoQfo07oBRHtICOUjNgzygviegsuo5xhGh1SZyHSFbAgFBr8WM
CAZfQamwmSI0hGUpNiRM0pDV5vyRYvaKBpDY2jTp0RUaBap3pSxjytxUgw2tLMQgAtkuu5qmyY7B
+HcLKHwZLXx/f0Nx1SdAyqHzzk47uAjC4rdmZWeacDUjWQXIXQ3Ze1kEY1cBxnyD+vknWEwCmVUR
tUWYFEAbwOeUFWakziOQZkEP1lOeuqjQ7HTqOQx4py3B5j/RQyqnCixQARw4GSIEIsDX+RMYEA7S
kAI3SYxGKMTaz2UwzXaTNIPn8AUycfpfrMFXb88/UejwnQUKAtBDiPxwEHST5RWcOVSngVR5kVgC
pqmKVVKlIzqmK+EzLZE7mhpeKiwTJW0xPZEl6vy8PLe8sb8REJ/rg/MEKClAqKAnycuL+MImH2pV
C0soqltJAVXlRZIGZZmUALggxopQ2CqjaNUT8BOE7lloH57gyIxOg1hLoIrh7o1hEVOx2p7r+vZf
ZLX/Cllzv2208f8Gvvn/yI4DutNfvuJ/4G7uX5Ph9Q/f28//w7/8OICfATgGe4n7t3/GvxE3sOoA
MRZMB3xtACcWwsO/QDe8/D/QodBAgoPeBiAxixf1vzA3PPs/gMBoMlzzllOxwHH+CyfblQkyw+PM
4h+whv/cZhQoFQaDfg62bNxxDNQTxAdPSM/lXfewJWO9IPv+3tJ/raGswTy4nsc4jbhAPveH+KpD
YP/5y3v+5rCuyAd//+nVKVU0aDDDUJILhEC5hAF9LIPSZt+iD/GwtcKfB/LvJZan+noQB0npZr5l
gyam6alTptBSIqBtSd80VqdIXQmhuGYEMYVxJ75tvX5KQndo2RFCjz3awqQWHTDZwL4eCEQTsqpG
4tIqZh0C/sjD2cHU8lxyp7rBxBJgGBOidJndEVVF3xcuXzNPKqsfuMaINMI6wMTingA/x5KrUAU4
vYV6ZhzHDtfImM9wmWTznRq9c2xXfgxaKhsKFNHcAmpeJpOMsEEATcHUJoAyJlJAGVHNqsaRlXxf
gLNlwMEJ3X2kdRTZuwBqFcl6yN+ruAVTytQe5JwBPxhRyuACegcHqRTgxNGTOz6pJVvtNfUuagTR
ob0Ii916gEZb2bdWSMTcyQmJDECfyqd66VG3TVM50N0tLAiKpoewzTBnUfLSaVP+NYUMg9N1agLd
0Jbb0xjt4amZRAsOBsMuQ/gN0MWFkV8YobU4teADEOhndnmuvisp3LwlMWONnEIFDdjiyEtZBSqc
qNV2wGUiuw0BbdcEIDRzAIT0UoD3QxZygkeE+hm1At0THuhqUNxqZ2Mn/Ylt+3sjrSI6AV05hGwh
h5o/YMR9okA8E1MGUAJQeDLKTpbPQ+KpmoeJ5waT9s/L7O8lV9eyFhboxzOZEOQCcLBRDERGhymD
0fSQWZT5mncwuKEWE3PtBrj61oqr+xkMUqXvJxxIPCCMp9gBrl4widrSW1hJkfz9REsi8uU0KpMS
1dNy4JvemEDe3JPeGk85HofpfY2a5BIXcPeDhtsiuKgjVWsgVu0XjD7Ty88f8hMI+108Wz7wl98A
VXIoqSIphcVWYmlRe4/hnDW3Gho0ZC+KCUZv2qEoBTgnkNRMFeUZSluADzVz6TcoS9CsgTCfPmDA
CRvIGuyKjCFonirl88BUO0SUjc+/BNjvfuiKX6B0aA6B7TUHWQ0RXnoepASWjwry9qTdSb963t14
I8sf/G6h1S0iQ9JZjvloDgh1muYe/SFAXgCK1J8UmBvL6EDPeqpaZbxT/CEz0AAHVbd+UJgTYH1N
flelp59/yY3tt1bJbzGpYeaJmWCUWKomFFILIZCrN+CYISTm/bzGCmD+1x5cp4Yc+FnonKRTIOhw
et4dqc0Ek0FM6ZDuqSfZqDaN3OtNaCzCABJ4cFhrjsYB8EdHO9f2Xa7DINa6g+7NwYcPtN7vtm5a
7s98/O+ftrqsVLYvetLip3Gqw7KWpmGWt897WJq2ZvmxVKVwNR18omd6AovPt5/fyK0sQl6d+nEq
C7r0YQOIXQIPUS9Da80qcwEz8EP5UOjTvJNVctxYbjlo32w3eRUEWoBBuravFmPbyI0NFMp6amiI
M4IPLI798yq3Qs06A6eQ6olVDavITuj018JrgtYojcoN77SHwqW+amOmbsX70GI8Yvy86kqU4O8v
uA7ZSz0CINscsJCpn9FkJEcioElnD8gJ4sOA9psi3ccaUETgw6OX2Uu6CgIFv7G7tVtbaBXdZCUp
i5CWc1AoUEHosyumcgfIe0F4EBhStCaI4lFt15QvLZreJRC+RSramaQ4dSzLJokyK8F3kQaPJd1r
1giYB0uw/Ex3afEMEhM685PNjnNQTS8zgMNIfU3Ib9hxQ22BdlbdeipkBknQlhe1uOcVikbLrsYA
sS99prq27KUnOELCOZEeydRDvPk6AB/Aqmcev7DkBiuFDxUa5hfIwgvwDwVj3JySd2WCn2vohTDi
VJ0s5XdcVp5IGflg0O1iJrQHpbOE2ulmTA8AEhHiUyR2HiaPwA0rNpd4UbvvCtkdwbobhwvSnWHc
D3JvVCHrSWWCDyVOgBfdySP32Gn9ywjcJJQYZgvtr4MwxO8x16N7N2+UqvyNsPvJZvx6EalJBlUX
hF3VSQD41dl9tuNc2F4mRnHiXIjcvKrvbDA+yI/dfrjjg3Yj4N+KM2v3ILQsaZ/HWDliTjzcSMBu
h2QsRgqZJV9LCAi3mM3l/vKmpnrPCi8jf/75gEg3Qvyaz4Q5kwYYQzMHY9bvZwEwFhYO2zC6WySK
HWiRnmYieRrcpkQKFQYYe8GlBSRpQ1Idsb+P2vqp1S7zuCuaFl6wE8QHZjSf7iWp1HsS2ixX2wQS
AzOmCW3v1KyVod9YNdiQNDRHkToVMMc9BnYdkFZqFNvlQPaIuT6BBSoACQaXJZaCgWYUcKEfNWiH
ps/NGLDyMeytSriDa5mel+4k1pYc90HPI2HlIf67Rda9FY7XUqVJHULYqGa4QIOh7T3mqy59ZH7L
uAz2KUiNW6XREt2/CcPCKlLEDISBqhnLRNfydbjM3vAxBoor37FwNmac1p6v/V32++fvvvJT/Csw
rpX84j6Z0eTHarzD4OPtZzhPvGf9routOQK9ixjDiTlQD2hc9AvRHQaO4wKtgtxY5N2unJdmzwLo
TKnJnkIQBwCEhPjyQR1OfaeXnf7zz/x0sPzupaxSoRxy/wz6+Fww+BMkmUvebmfoc0ZPQ28BL49K
472HsbZUeCVct3sALYRT71WQXMntcoMNvxIn+OtdrVXuuAGAkoTHu4qpw2qmOJ75wpXuJCHTewnZ
2DEJxnqnsOhPRkb6tvHot26OVbrJqsyo0g5XVw+ngJqjDsx/IcttDjC+bvM9lz93QALjstJkHxNx
qO3BRAnkNibfcJ279QNW7x7owaSBSsgctHD9hqFKAaAjt8mPu7Hd10oPKdK+qtVqPkiamn0ZSTzD
EDyBGRQtQoBDNGrDnUyC1zYs0Rsy8hhUCJyfcamGp4VEaYr+scFniJUqtPptLpQVtwV+Qq9g8GlU
0dADicvkBtReU3vWZAzKO6698II6InLRrHtP6RAPGxv11tMs4fXL3THnjKxCbXAOkCdP1FWRq8XA
5KTj+8ZuuLXAKhUdVWD3xAZxevIBsbOhNw9vd8ZocC1x1gfzC57hfrGVNS019Denbm0zOCUVJ8LT
YgoAmui58AVoMovNzyj5wwa30wX4KR24F2iqiM2uJMfmv1OM/eukSasYmMQDV2UTEu66cKAGkzG9
XjJHMM42PtNnMP3uyVaHSgP+IosKdQowC39hLfX5HYpMpgf+6tXOfWVHbCDTddhPuIV+YvXG4M13
zugcxezf0jcki79+/p6fseO7H7I6XDKtOo0NlSlIub04vE8L+Npd9JBe8mt7pokNH/SdyHO6qjcO
44NyltyTPcNCoc2B+ziAetwHZmGRCx2q2N8S/uBvfHlxqX2/7GMaNWAriWQKCJCxGnlJ1WtH7Hym
zvyRpo0xRAt+/1041IMjVT6Iekns8MBWhxp6Rx5YclLrz7E1KXvArHNpq0ZZXss3r2stuVlHrEB6
gu8224gHzCuoGBYQX48yioWNL3Lr0VcnjNfkec4ptF7joLW6YLi0+9pBvlvs4ALswm39qT4Rt7Aq
eMfzTn6VTEGPbO60sfyyzHdPuBz8L28efWu2yGC4EUzZoxY73SL5l0LoVgRQCs0lZy4YpEKmEMu6
oppx9Q78T3gFFRKgaNFbNAnrs5g8a4pkQpe+fVNrA8/Sb6Sot/IFcbkkvvw8SZ7jHPxK2KmHrCUx
++7YSd1hnnbQu6L0IVNxFVuAE0NIy+6oHzlyY0mTHlcOmxyERh9jW03tsbgWpSsBDy6bcFPSswIW
pXTfSv4AQlfSndriEDciCOLpRiy7deLF5XN/+eEFGNIwzsEPb+zRVC1iIHSZkq6Yig5moknNVpcN
YA9MgBqMyAMWxJNNJ/USYzYqHyWp3hmZ8w8/8qochVCaNGXAWQZgVO4A8HIU9TmfPUY5J6w7DazR
C4cGNgaQiLSqfHHuCmogwkkHDmw8g50IbAJ5mQGYiiekIEUGFScwP2UUshSia+eBATqSgsz48+/l
bm3KVTxOGaVUABvBsUPuYaDS5NCdwQT2rT4QmJLqEMtAJ7s4sMoDPBlqzeTGDd2BW7OIz3bRl+8G
u6Rs4OEwFgjH8KEy+1fOnZ5LME8OxPr56YQbCY64isFhA26xlmIJwFEB/LhCRO8C1oxfOJNbmY03
2/lrdgK8S++uzF4+lU7yAHmLq+aHenxAqmcOdrRHpe6Vd1tCE5+C7N/EgbVwSgx9UAaAVy4oRxcc
sqL2y9DgIPPmwAUFw+4S1ZU1MR/8ibVBd2AogIQmsI+SIwIWsSeArdMPlj8NqSmLVqKd1VGvc7+q
bEivAfIPI4kudiNQh3J9fv75TX7Kj3/3o1fpjwAdQQmgNy7oDcnOjrXD2egbWP1DZD3iFnVGB9gn
m/Pb3VYBc6uf9Pn+vuwPpWHGqKFYkngY6I5Bucuc0aaeYLZ7oCrQ3tHR1lH8yJtOnJVBo/zt54dd
rsLvnnUVqClYrXOxLCz7UoBGnDlaxJ33ykbWfWvjf+7WLw8GR9ASrDj8/XZxxDTBUb1UVwFWqBbZ
J+bPz3CrpPkM818WAQh50uYMi2h3DKDIqNUPsoGuH2BOT6xZetEpPW7dHZ8NlG/e2DJ2/RqCAYKJ
VdJEfMBqB0AeYXwUqia8nDAzAioIoIAq34Os3/U2j0171Jo9U54WihPSiis/3EWahbkDGEnFta9s
/rwQRUDDqy2ltgcGfu6pneS2SJ5Bhge5D5g/QTpBalzV3LGFlZBeAwG6jA9+9yFvKNiXw1UCErA/
RR1mZ8foUtaWKhjADf38ej+f7LsnXuUSKgio4Cfg9ULYz8p9zQaBzcnsyi5M1ZlN2ZT1+DJ5AOua
ddAZIE447E46Tc5LZlUPP/+Iz/7Edz9itVFlyo8U4C4+kGqzqvQBPDSvye3J6T9gFCdwFvpu1gjc
1x1ECLXnV7RW1GPzgKsGYEJep1eig00N1PPCbcMJExWjVY0ovf/5993qevGrlCLBQF5JBLwktLmB
y8kVc2iurc7sR7efLd5TFLPboSqURX3LB/bmh1llAwCTg7rDYc2xd2J7gpg4UGqtTRRTWpJ/EGJr
RpfvZvUhdbCuND6iHV4Zw++oN3h38EoBF/K5lI8QRpQPxVab+FaW8jkc+3Iel5GhkkKdOJAwzYD9
lnPlbLRhLGpCfRMHM7YxE9N/A6N4BpbfgrmVU1ud+TBalcMZgMjqdz9/lU8tw+92zerKz8E/Zful
DVXCdtzlERCM2edzUPYAJzNVr8TcV9eM8No+pgfRJWAN6r1e5Dhfx8gSJjefbfLE7SJg0O4mS77L
z/lHeJCZU0UehZaztm7KW72hzz7ul3cWgSYNVy380jh8q1R7bvfoHMB11uShcitAkt/M/I65i50M
1wGI1HtmdrR/GEA/r6Uvi7NCFdJxufFKHaz3Q+qXhiedLWhnWHfKVkmyvPNvvsXa7WPO4N8pLru1
wWagQW/1zuxWVupACMEKTW3fHJKT+NQY2T52ZEc1EvvnXXDrbH6+8y+PB+wyMKUqVlYdoCXNyFVs
YEINEJF1+ZiahR9b0sarvDUA/kw+v6wlAuRAgBHlguTQeaIvmeChB6oPpTj8k98DTOyIOi7yU+pF
95XB7EBl2lj7xl2+NmgCZbAHUmh5zDNn3o+6eASTbnuH3qhaP9/ulyfjI6gTNAP+vGCnLmv9Vhxq
aQ7jbb26W/n55/X+ZYGBB1YN4EQu6GwIWOJmaR3ZVO+BstVZE/IZKHMY+1e8kTCvpN7+as98ouy+
LBeFoLI1IpbjDdWR/fvLbBSYFl5E/Gs2OfsIb+hjZKg6b4Lta10jMzTUjcVvlCKfwmxf1iZQ/Ju1
BmuDwGTlBnJya6v1/ukp8905W3WFOqCHVXn5Tp3dYNDhzLaKxg+r11bj5VZ+yczWiGywCA3JFWzY
PVsEN/lJ1ptX3ixt2D8cpf24w1waRbu5hZ1cOWr9/bpX9YkoJHNH/jeLgJy1PQb9lerU53RM+7zE
hQyzJTqQUkit9grjXH38KIPw2Nt5MFqd46L/4vGm4vD2hE09uLEX2Vuh6VbwZZcT9eVzwFKJlNNy
eXPHORgs2RGN6ghrYXPUeQ+eucbgKef6VO3JBjb21ih3rQ6bgvmdh8uKVTTDZPtIGH/WQQB2Yphz
s2bUvnJIL3ODGqm1eLVuHrIlTf1md7CrZE6hMHDnRpUL5nfmab7HYAvlePML2cIrxEDEY5XDy1GH
D8fd4Ilv9eNGCL617Cp9gyNh1TXL8zZmfpk+YASO0B8vu44zgFHDCSPoREVms/WCl7zru+dc5WMk
h9K+qABONWPq9DsU7vr6DMFybDDIYJlIO9D31bsGHuamdr/xkLfWFP/cRjyFH3cGP4VgOmtH5Kl5
a8e/oFIPmVge3Q5deIEuBHhhl0neJ8lGN/HWoqsuDLDVTTi2ElBV4wsnXTXwvaHGv5H73xoXfoqx
fTkZUH9NlYbiNUJnJZd1fh9dKjvdi3fsU4MDcv35zd3aHauQNY4DvOwgkRWUU6ZgJMWkeh2zT1XH
QsJBjZyyClEijZumVcuu+25zrGJRqMDykyVYr74qvZ4c+kN4rffkCD4akEH3jdsGs594jZ58tC7v
Vj5vY3Zgdg8xKpufH/lGBIDx1J+bRUgIFBx6bJbhQzLDPcp+4YmcCLgCztjo1YfgV5fmEJ/lyz9c
cFW4aqOUyYmGBaOD9q6F92BwYCEoHoH8IP3mH/m7pDdBZZV/RdBp4J5/XvZGQgRJ+z+fMy6UbE4g
+Rkc6V156ZZ33D5kx8HMvflD86O7wqHYWDs4v8PqFe2q+lg9lO7Pq39/OACJ/nNxEMbFPgSdK1Bg
xDzQS1xfAXnfOBw3ujaQzf/zr9eDVndjiW0kO7zfedBKMIBuWmoMdF/j19dXuOBas7VcV9VGjvfZ
zvvPrfuptPj1qsoKGazVEU+EdxnEJBCBEw31HA2/aMef8pda1JFZGsORfQwfFR+asUV1TTzpMgwu
9DOAuJkxVYQuh5Hsxw/hClUvWNm/VZI5PIL3y+/ic76xxW+9/FVkgiZLNE4g6wUAoFjpfbJxl3yf
5sLQ4s+3zsDxQetb/FlZegorO1Nexu4SPUOhQ00NbnJ+3jk3ZlqQrv9zmUgpcmb4jHzvyYU/cJ5g
85JOoPinh1ZxL/C6fC/t1aOoRw+yCQ28pZ8ZH+qlD9HtS5vBoIts9Y+Xw/LdV18FrBmi3GLdYqdN
FqCz2F/wYzcyW3JCXTZ/C0Z7jK3ErjdOzQ3wkPQf+s4TyHBjheUUHSQTlGezHdsywPmyeap0waAW
gBSm7EO0yCr20cbevjGWkdaWShkEUxhlwpft/aWDxoOZ7EJpPYW3lJ7stAvd9Q6345/5e2afnEC9
PDfv7S5+qc7IDVETy7Yk2exT5+f75jha4U7c8hm+8f7X7oZiS6EeCbPRQOqeskUCDbAfiKsZhGUx
otgyN5JvLbMKV73WSBBL4iDiJgMiF6fUmFVm3zKJlSrvoQyzCKLu2dGTgFzvmNoiQDKr8K6cy+cG
+oU8Y/GAWKoLkqV32QSbdZFnT9+UvNJjeJyoWWdw3SHpzI48QOBLT9T2DBkbXUhV0BjfRNbOpcgo
0NcMx6I36wmC0NLgQgRAE59pCuNR1YPg/GuGaVhGQQKAhOZVU3QZIF5AD8fppSH3DeeHMnuFkLIT
pzK4b7TSNd5PudAh2WNaH+F5bQgsSg25McEiRdtf2jS3X4LLNydFXcXkSo5ZDjKGSOXfRVGHtBjz
FkGq5q7z+d7J3yEDAb2L8vHnIHGjZIWL3Z9BIge5ihUZqO41zNvYmBm4lcAb6BOGVllrjcVJHt12
n8k6g4FP7fVMBhE3IAEqnfx3HtT/rqvgTfDnT2C7RpHKED+hb6CpmOJOsBVecbu6sDce8kbAVVcB
F+71edZOeKWNTU04EbsEGSCUvt6gO+m9k8vSsMscfsfcA7+yseaNu0NdRV8Rou9NEfXIap3Jag/j
jtuRu8gHO9iX7c4BV2TaFc7Pi90Md6vomsGEaK4UsC8GfrqXptATovF+mqE7MUmmRpbOOjnUsehw
arXomFgQTdc54dekgpvbCW41wIkY4LGueREBDgWv0ytBX9n4dTdexZoilYPLKPaTgF4Bkou98Ky4
wh09EvR2TSF/kaETgaavEcZBCWi9ZPV3gORyds4Y8wMEfhJAqgY939jwy77+5nStPSTroiNpH+Kz
qNNrA7FgeMb8/JQ39tha+T1Ry5KM0CwI6skIOb9BR5orrlTyWu1BgsFTvmVh8H2pAfbmn8cFWp1p
Az8mDKSAkY7jhTsPuq2yg6ALDIP27fjx8wOtyJp/nUtlFYjmjpFJWGJTYSh1LF9rf3iIzoqVvUIf
9Upf0o0vsqhyf/tJViEICOy2zuEhgpPSHpog82IjM1UTln24pmUAAlBSQONPZ3cQzHOBcHzcuq9v
9FWlNbOXYrSbczGWbk6CCD0NfWnsRC/KpXBHn38XXtVOD8Vt/Putb7cKRFyTjERaHnUwmCNKRGs2
Rze2YcChT3blJOazYkTGaG0NFm+ttwpCGtQlh3DCepB08TT9vtPrYIutdGMyCnn0PzeiqDK9lLH4
4x1a0tMhAu2CuCMoH1tdfeX7jbHmu8QlhZs1tLCCLHsRhl/Sufag9xzTjb7Drai5prokMO4eoiVE
U7v0R7c55n7tE5PYQNru6K6zSnM4qi7ITT5EZoYd2bIPF5ZX9E0U+kyfvjQlJNoOHZwpuQBf5SmD
+CT03/U5hCS7zknuXLkMZyxTc5dhIFx8KTKrhXvKczToUW9NOzg412bdARcxZSarGIqZHIXTxrFf
4sh3v20VX5SB1BVkOBHIAPa2ZQP50q8ENoMX0L522pk36Z46UJ7fsnG+lYKsCS91UzVqDVvuoLzO
QfoimDCoyWxlPzvhHeadmodpkXzonOQ5tzee8db7X4WcCYl6ChY+ntEKz6m7fO0E0xQQHv5hUJNX
SU0NF4w0hN0Awhk6dsO583JfeMQo1UwDMGvdyp3MxpD87BX66S7rKPebveBbD7cKMgqEn4d6yack
wdLK+9KBIk4h6VB+JH68izcquhsX6dreh00hCqjV6IqkI29A5MbIho3i7VaHQF4e7MvpIDPDd1BY
w4bITPIM79b0InBGcwyF53xyIDBKSrOHDuxsSB06oHeReNG4M1J85YEO97wLn5vs0B9BT+wFA6Js
nTOLVvTR/o4TJEMmjMswQ/YJeh2uNGKefvfPdtUaQy3CiRniFQiItYUWkR45xOY9IBYd9fIPV1ji
/Jc3A5u7qqq1YukGvYe5KQqVDs8BvShNOkG3tAfG5rrN6b0Rf6Xlv39ZLauHLFXLAd8BBFCLPilH
1ECXzivs1JvP8TW86w6Aw1Wv5ca5vHFdrSk/k0ShAgpzGDQJaoiv6pIFMajx92YDcbn2vglta2KP
yNCZm3CrgKuPLfUYY1RU7VkTQU3/tfGFbr2zVWSBt4xYiAwiO+XgBxNAqraF7nUmOwUKzgotNi3g
71QIkA4+bmdbPDVTCuCM22wcy1vrr+IODJtEtuYizAQlffjI7qgfZsaWIMqtlq+0Ci1cxE5xBdnY
YD6Ox/CVegOsKU/yw3CJINOpcw50W0F+JbMhv/38Qm+k1dIqgwnlaGRVSOIEFLbvaKkgFfRLr4PT
42kLZX2jPFlb8JH/y9l5NTfKrNH6F1FFaNItUSAULMvxhrI9HnJDQxN//VmaOnVqNnuwTu3bqe+z
JOjwhvWuB64CqdDgkSHf/Sz3KbF+/uobF+lavA2jHbhStvi7MaAWfOjg8nRMGZxRnZ///tbbWKuw
YYDSmA18RSNYIFVHejUeEpQ9IvNhsONICgUfrmcn4RrfG4naOPLJ6jzo+kTO5sIUo1KtnW56YAqD
A7LLtWOWwnPAWSDwkjAseayvqXql/cPPv3NjSZNVQCKBywR7VjxHtO2fsGEO7G7ivNEdUtc6angq
ytUU4xEmx/k5P9fPCvp6CqzNP4rTvfx3K8BZa57L1pRyiIOhjAmIi8Hwvf46BUUoNzAxQ92VAJWx
ZyfcnwZcvps7q2/jLCWrgwAuHksvinhqPEDDon6S/HLXfwIx9L+9FPk/74Y5HvJJHBHf6CZqU6Jq
Y+KAfPb6nT+/lXyu9cYdXAknrZhvncgZBAnwm+G1BUOMvWktyyX2WOn1ktPzO5X+DQWm+icW+euu
q9WFsQIWJpEuHKRP9QDMEVySkyB9AAmp81A+jCDBvPNpGyfOWlQ8c6oPYod76Jb+YZbwTuC0sVHW
PFxDnLpWEmKczhpcmednARAW4A1U2zTvqGH/zCP+4wZdy3zramhNeFThegkbaOBUTOlkIb/Ss76H
yjhUH6jTnDroQWqrsUXo9TUvc1KIRKDJfTb2ndtbenBPgyJvnLB/BCR/vTS0Z4zRzG/ldmhBqCeG
sl+gohdfm30foZdhzy4c5kK4U+/GXb8THMR/DoEwS337eRdsfYFViSSLVQBWRmSQ7XyG0SRGk0c4
0sK86s422NjEa11wM+ZdxoQaJRhLiYQjDFQs4Rxffv7yK4ji/yvwrCdp+3oArqvBX1/K9yxK+X6K
ff19YM+x7KQoj0PX0afWvX7UVrFlPVE7C5rQmsJ0A7xYIqx9H25c1lYKlhQWp06G8LKAlTmmQOzy
Ob3X4tw6SP6s5L/WiMA1sYB7NYLy8fNDaQHx8QbNY0HeODKcBXZ9+xK/I73/+ZluzAuofzL+vz5O
k7laNhQflxvBYgaq/FumdkZdUriAGok1TG2Ri41gfBUMJi4klJedCOZKaqH42ZahABVT5RRtlEH8
fTNyFaSwHkHKWsAf0e1CBn+gt3qGlS1EGDDK+RtRPiqUmDGPy5rXn3/GxuCZup6x5YIeK7WOd5VH
C2RYk2nVF5CaoHJs90BtWM0VTVEU6LTz9Dt5mz6yE5hQkAvfK0JshH1rjfqUTHqewBYqgrP5c//c
H5NQOaJV6ahuHeUhCsdfGrS29CI65T3BzcZmllfhjdaZpqbfykE3ra+6r0PdKx6afYYWJbeFN3HP
H7gfu3ee8O0e/sdJ+udM+2uhyDozjWbAHSB5z4OHlOTAr8zPL9lB/ZyiOKijdFcH0NGj9+Mndn78
/5DqblQI1lJvExb3C8kQkEBWupMGrKfgZlwJFEltg0RbwViIzf9bQvJnhf31O6WYyrBwRNCYgiWX
ucNjXIKJ9Sy//PwcN+68tVK7YT3oWB0WSjw6aJPB3pj3Fww/zfcap1uXzJ+y9V8/AO5LcEhrVbwo
hzwtgfwkFhYMVc/Kyy3IRiEMCtIZ6k6Ir7Evwvz2svx3igzoHu9+I+5eK6sFVWNDzmsSySQfYA2a
HOpuuHOjbxVb1srpKlZzoqr4eUadWnkT0Ksoe0jtSKCYsGL3BuMpZmeNPY/UWSABblx2AXSMspea
PRsLvEqqVyMPJvjLxwytSdVGw4Yu4YCyDZJCNQLVKSPB5I+mlQg7GT1Evdo3rZdCwc6GO6ts46Jc
S7NrjWZI4xAuLieePCn8MsObJPNgtgw24M8rbStXWIuwtUYYFSnLpEh8Tq/KjqOWNyG7t8oDwhv7
zodsrOc/OcRfq63utF7vgCGI0l5/6BXyJaVPMtr16q4y7Wn+TczCLsbURV8GQIfq0qswnxLgoo/5
UrU+Nea96OBPlecfB9SfrPOvb9JTQ035rYIpFnt1xmib6A31lcHFfj5psQwWB+jlL+Qkw94hy2FC
5rfz4tVHrfEVCBhgZS0vnUPLm1ENx87E/IS4y08V+W7y0oNVX57jb2ISaPJMw61q0UohWhNeehOG
zX4GxlvPHRM/q7QT4mryt4ihBgk0D1IeciDM4jGzFBLS7NCyyelBeVugHsDUg8Ejkbz//D427qG1
ZLzsFlNtGnSORbt91MLvIaTh4Of+z399Y2Ov9eIzuJimFLc4h9Uvkb/FyZ1NvXGT/YmF/np1cBIE
9yLBq1uqE/oJdbozAUpL7lpUbdwfa/H3ouWyCndeEb7JARxZq6chVELJReIxIT79+dlsBW5/tuFf
P6KfylzQB9Q6Bw/mE1ZhNYG0A1LFiz0UHc1zeWfLbSRjf9pbf32OVpNeakmBh6VAL1++6W1qDX3w
86/Yam6uhdkmmPYiVhEWELLYkwTXSLjUIYyqdm0AVdIeXQAXK77d0WfolkP+DALu9a7qauNYXIu0
ZQOEI1KnqOAC2msjiiPPdG9EGQaqb/0V0878xU1dyIrNN/1OTrRVlloLtOsiT3F2YFWXweDFfucP
UX7N9pVrOKpvePBEMb7mSP8f14l42wR/vb95FlEcotiiYzidjLA4QFJEzsIFTGNbfDHP8510aWOz
iqtcL23rIa8MLHpSwoQckqlcvf68SLYKROLtI//6CRPvuGIkOPRBTDgUYE7qLIX+JT7pCtzE1MlV
Ot2uAbsQNZct6ITHiqMKGJkEHUyredQQxSXD7zvfZiMyFW///te3ieG5qi450kLujG536Q/V4Zvj
YcqOsRsO6Z1we2tpyv/5KQAjN3Un47W1UhGJ8gDWZO0ObNkDJOW0pApoN93ZhFuJrrgqIoM2Id9U
BrfxKRJifi+E7seKBL/GtIh650P+BM//uC/F22H512MDJFUCHBMvkQay2/m3D0nc4iC/EQeKQx9j
sO0eU5R+8lj6+ZN+FoLUtGakFOadb7DRkCdrQTYUQNBr3H4mpCcYkYGLPXQTGB62753JJn7Kf/9E
wMP+8yfOoEiJrYQiWdF6rMLVvesKp/MkTEDysE/v3IobtTiyFly3Cxxz9QlPUth1VvznlWGOJMRk
DUwgZqc43dNNbf2e1dGxCEsJk3IczrxzIT9pMGCbBdm5fbinNvp3NEfW+uobkCwpdHyAFoJWaC8P
0+GeMHzrT6/ODD4UvZrX+NOK/qSQ5yH2lAJ2DKcmvVN2//cGhQH+f75spug9SAv4gFny+0sMcwsT
VQqG0Wxbi+/cvX/i83+tqNUpMC00F5Bf4eFXLoz1+vojLW0Dpd5QAX5sPgKKBicVHy4JCcXYMfst
mw7ckDMT/jzez+fdRq2DrHXSsqooyyjhOxRoKBObVye9jCB7BEQZYxyj+Gw4tfBcZ6OTT37PX415
B560UR0MwAxsBblPcxAiuAD9+vkLbRxXxFydJDOAcVUz4gstj4Mj7Ouj7GYPvuSrqoV5ijsFiK1H
v5ZItyloYeKIlInPL2odtPNeBPeXw09w0d6ZMVuk32UpkDyYbEIbNpXD2tjNwl6fruIHHa2suKeV
3BhDIGvZtEB1PQEvQIzUUT73oPNkbxmdQQPXdoPqZcp4yJVDpgDiYWkIKvJn2KxVEgiJSCUOlQhr
gX1M0ztrcmNjrZXSfVOnJtA3YiTM1O45xp1k2JzrGKiGFWd6R3t0O2H+se6N1cmDbLUa9BRHXKPv
FqB8Y/XCUtR67lwF/45pyVpD3N9oLRLAksDtYRpJYpYAd9xUvdcIvB0B//r2q7OHskHg5u2iwQym
30TAoO2V42Bj4NKFWgflj583wsbxvBYGCyaqqWCF3jKA/gPO0tZtPEGM7vXlNmJzspYFo546EOmW
3MlwRjonj7NdnopQc/TX6mN4kV91ODDAZyc5SHZp2vC8KJwEHoP3elxba2AVlWRSU9J+uP08qFuK
KYAtu5lWTpPf6TJtHOBr+gF4LMKYApYCT0ktZEeEAzZooPzONtkIWsla1QuypqCBZIagqsDhYI3P
wHY8whTdNcC3dZaQ2/p1RglTfSh3P6+HjSlXshbv3gCGdX3Ll+URlDMv20m7WgA715LB+ESrSQaK
3dESFEyLs3A7LOc7n7whFcTY5X9ehjLlIsi0+OTpC/N2ZetI0KSh6e0mPjmVnmDnz/ANwS81D8W1
uPGarMG9F6ZsTPKQteTXzBJzLjBZjq5b8l7jbS4escGnNR+TXezMb4U/H/oDNLIOhnfoRXhYWgsu
2Id8r3n1rrchXEy/77yD2+r8x95fq4KT1CQpsEI3CSt1qDfsl4fOU+zG78J7lj6b73l1vrQSIEup
CglidTRfKbBrmT1E2IrPoL/YsEuOYk91iRdDNgkR153tsnFmrrXAMl06MZ8WJTIyGdQnaA+NGVbD
Df36+cltbHd9FerMqPintYYHZ55SDGN20T3F5lYAo68OkmKEIWdOkLDRSP5AERw744V/KR7qZU00
nNkhe8ISdTO/PteR3O5AMitD9U2O5juPbitiWUuBdQaX4D+65hbmPR9wCwa2AtMHnWCBKmNP34aV
JvcK8hv1BZCS/nMvzt3C0lZF52SAFtgCnbPB8MAv8ax31hIuqHN9wSm7exnDMdTu1mVvS+8fy36t
FZ50QYzn25Lkr9UzwxgHwtEvgP2cOOCuuC+8u2O1tyjvX5+0OmqGRpEWNkG40V8E+DVYuj/hZqUH
hmPuTu699WNW0UdvzIO0ZBwtZaPqd4Y8LnZXsPbOtb2Vh64FvWDAwkIE+LEo+YADmOAONmyNEvtJ
uic+2TqOtdUBAdrLnPY9EyP9Mbmgi5xfx9/kGYokYAqyDKPXmCWUznNID6NTltbs0MNdZs5tv/7r
/dyCor/yfNDS/6+sa0ESELbeop8q33QpjAgKT8/d1mF3ttXGiaGtToxOmvJyIT30ViiGL2JnzdrR
6CVLoPcMnTcirLWIV891sJvlmwIg9mDa3QrOnMJotIIiSaB2C5+g/E42ubko1kkNYEIL13H86ePj
lDlx+9HrxNZhgN8nb8KrML2Cs/3zSbsR+PyXDjc21ZIk0OHSzFEwadoEvPrVm96ke1NXOj9/yMbL
+ePg/tcyIJVkAMnMlCiWUulDA07NLqcctiTtmPZWU5mD9fMHbZ13axnukMpxIjX9EqV2PkJWXOQg
nLyWsdNDElk58GB2FDg71cyqaUAWZxjeaJs6yr3dtnUdr2W5umF0pZ4PCyDL4Vjv+1m0KCyvqCti
UBDuqzHwr/CSD7MpqOJg/sKx3yffVRk1lXhn+fzRff1j162luzHXKxO+/PANba+YE7SkJnfG5U3U
3VSJ8sldYhjmGcuxb44Ff59ZjKABbPb6tcq8mNX2ULKncaI2ETG5yajdzPolL3cKLHLNKXHbnoEQ
y+wq3qHSARfNG5TOB7PYkqo9qIZulX+M6ERRGZaNoitn107/Nffe//iKV+dZJiog4BZ4wsI+DuXf
9Ap1Rajbs1ce2530UF9pYT3mT3c+bWPXr/2kM3OkEh3A/ujtZAc87n500ff1kpuPD8wG0w/UeuG1
DHth685m2TBUI2vhcC3FhgQAFfxqMf0tX7sOlSRKT3ICg6fyqdMwapKciQqPn+VKc9VPNUyn08IF
sDMCTPvE2BW2JAAVYAvAGVbT3ARYc3Ssq3yy4f/Wz05DamuQKIgIk6WnLumPM9fu7ME/R8e/lt8q
xDL0gi+6MoIBFHPYTaCdshBvUXdFrqMScTUwwdN12Jco0fTy7Mvpr0I4NnX7Cy7NVlJ+LcVHX0v+
nHwb5QuVUNAKRiJYLdnx/EXITz1smmHeaz7GhV+gqp/ByULNx32FXa7BZLmDACwuwT580dDIEVV6
IrXfNIIliA9K+g2XE7tJYbWWgs1JX6e2PAyCDzh8B1DGjD8HRxxToQfdNGy9dTWM8I71nRbpRqMO
L+k/L0RQSFnBVbjSiqgFSI5wkXbUQcH2mQUpdHfCnabmxqm+llPn2qz1TCVzZEBQT+AIbCXAYCQ1
RrPnqzm8/bw5NgRcZC2qzrCgylGFQfHgjAdwU0yv+N360KCqO9nH3dtZ6A8ukmH3fh7pr4Pkgmil
6pZs1yO4rVGB4qV3EW7oo243pHbfoZgJH43hyOEYYtxZkFuXwlqL3UsSgUk/NhQO5IJ+whN7T06L
K96siIpX3QaEvlIxK2NLuXMv0dgYWyNrJbYaa1xMplxESRi83rF7IAuaCxhZ1E7ZS2M4SXNapOvY
fAETLD6AUD4b1mS8EmmyOl6/yBixxATbVx8vjoKulZh5w3gAvjYtnQpFP/WQp9qdjH0rJVkru3MZ
89CCghBR6kKWLJ6Z45nAKA02C5LbJW8mpvYh+G7fRHavJLK1Qlen+NLwZipEfCSswS6llwTarjvf
S0+3sry1oDufaVfQ25jCgAELH9m3fFQbPOFg+CRXlMnhRg5Pxf28V6/mA/09XNrSXs4SPKD9en+v
y7VVNSarmHTWFLMuu9tmf9DC/A2sIT8/SIHkFOGwL0/VAZUPAbaY1S+Cr/LznlTlPyvsH+fvf8nB
DQJZB5fhBl/lVyKaD+L82gjFJx36h1rRuA5VSCpZUgFV0QKPAql/VaRLpiZhm3VO29FDDVSxjFOQ
Pszx2ci8un0Y6sccrHrcMzZD2wHoRICqTSeZpnMM69Gsmn+lcR/yZD62arUzanTn8wb0nxzoERnA
maJDANQi2TRju2LAUGbtfok5qjCjm5SJO8LzskxdJcaor8gvgmTOVmtqsB+pPVOWHDYRB0buliEH
tIrKnh1G85Fh2FMRA2jaXE6NFKN7Jyl2+WTYgvyBK8/h8ej1Rv3RZ4GoDqB1l5ZqvOU52NU383/R
ivvPqgaOoyzfZrOxqf476cydMXV2scjMwXVTcK+ZXsTKEzhq6rXR5naZwBahGDJLns8pKStLkZpj
UqXw9ZtH6JyysfEWXri8n0IES0YbAJcVElV7j5NyD27ny5CXjlnQJzWd/IaQt9Qs7amrPtNpPPEp
DSTT7xs4gXIq7jg3LQw8yF0eNVkLIyWCXTjLOQDZGslob3W1ioNL0Vy6wFgfFlfyW1H4lRzmyS/Q
uB0CByDRIFYKQLmqU0sfMKpLBkyk9I3IH9iovXeGcjRbM/dbvdcqV6+0/GuoZPbZ16yCLQuDVT81
JzxBuGkB6iRM1EkAkAyEBGiFinW6hac4W0ML9LQ1yJo7k8FSFRxeGPR3qQm+jdC+plqbvKo1fcmr
d17yIVIL1Zcm1amHwtiVZH6Xurnc1YravaYpPMJNQn8vNfOXsYNxspvzxzg9jf1Tq53StLMFMA0a
b4YTBRt2MHVHRK/T9Jy2dhGbrpL4hWTncTjTCl79FRCLhtmjQxO0KYCtDwWbMWr2KyaWnJ0VjBOn
+zwJqnzHm3BqTx1C4bSIAbpvnBh2T5MFz7wUJHTuwK0VSzfFOaw5leBPMHnnWUT6SJztnjwArVOS
HRJRGMAZwmWYorSDpEXz1dZGAVt3QfJV7Lh4FpcDYAfVCJVkKzotmO7CvC9FdohhGlKhjwIrtLOx
pBcTwMYZAyl1cxyLxwbrVn+dRSDGGPiWj6rRR3X7XbHvCXuOtKA7yB/NhEWiDJeOp75RkBe06zAh
piMlESYnIznkfmIK/+reRpZup9jjUnOl5LzE13qU60Cn4glmI6eylQ6t3LoMlK9g5slLLxleoqGe
uFwK6VhhsG0a35ei3uNnzCN6kwKMe7rnmC32YPL9LCbQX5vhqMRmwKn8qMzkAqatcjXisdtVQOEK
qSMoU7lXcxQlsHlvuG27pTCywtIgaGC18HrKraYWbVK+KCx1pjm/wn17nPHOU6Bpme7V7DgsC7MN
XQx0xa2Gyp0KEC9ar5qWl4FhQB2ot8EUEItaU3Ls38pZw0OtTsMIhq4AP6l0QKk8g7wcjA4hQSOL
uwKWilpmHtIzDI2CaDJeJyn3Wn1xalWxa73DSxJZIDGHyq54m/WC60sdUYEmMOY+CLozoKoiwlTb
Bb7Huf0dAirkFFEVJtGy6eeZanpM7OqdkkLRbmrNG2vIuZHnOKqSx3E89eyb560F8jCf/YJdDbx1
LUO1iDuYO8DuqLTa1nvR7pS9Juwyg8YO7Y8LvMmNjEVCWgYViv2JWFR2m5nXGHBhZ8BtqAjao8w7
WGgLRYgHPPqsPKDyZCZuDzZ9pONkO4koXevngcPeGZNLafkgDpZQvkOZb5iPQF+Iw6dmxqolQK7x
Xpq+OO+AgMC0ca7ZvLSlT/yfbAlybjcgQxiWNNoSpIxoCCjWACaVlh1HgGTqSARFvbrU0jmD5xV1
ORKYhHmGtOfxg7D8TiuM6NEvqYJ9B+ANOlzYiz55Gtp0J+RloKXlE88ZnNaLWva7KkzR6GBd5RtD
qnsKpvBUEwTgSfM73Fe9IgM+UNhd3052ARta2HKquNJUnII3K8d9olxxkmczuDYzLIveVbQSEnVv
Ir8idIQFhd7YqrpLxYXbtG7wCQnnB0b17FN6bDNvUt24xKyfZsu39iz0lpWv6LqPYTAY3E66LWmZ
hcXjJh2xhRoKlAxzSMl5VGVn0bklGEAp6ocOpBgjwSG6BNXvcoG3C8Y+Lg3YbQXMvQOuFTavwajL
6fhGuv40cbilw5AcpY/ZpWUElFwhw64MJLvB7aWwUVwhdZmCnjFcbTg+1zDtdMw4Rizw1D6y4tjB
qbtAWjRiBvNAl0ApkEuSb0WE0wBx5vqYi0/VIlg1KgE81DVX6tBiaZ9gHeWrXZQQJ0kxF8j6B7U+
NoPbwbKLoBAAMGoFPhF/XB4GCHxyfsEoJo1bkPOoC5duQ3f7DLQH8jTPOI/o5GkYPe/k3ubzBGC1
04vvRv5LB8mOI43xsu/ewCGBSdoa5xQELxDNwiBeCmpTsWXZkyTXbK9t8qTWoXI7KixtONR0j25U
Uh212W3h+4sKNbFq3W4anHNvwvRYLdcaSQvpnSEOZMy09T7lOxPkT9T4Xpdkj/4jweZY0g9gkDxD
NiNTYwdEeeD2jqjk6xJ3e1bhHMrnSzOrQYI32iTiiSALLZuMRzm4M7Rt0Y5Ce84mbHHNZQpzmI+4
idjhipmLE/jsFpVSN9e0D+M9bd2MLli0ua1o8i7pyj2sqMLh9vBR0TXGwutBCGULnN5rb8BB3+Bd
oHLDpymEb4ctsd6h87FEl35g+rnltsnDMuWOPDF/7gdqs5ZFKuoAGkjaRGEnxiNZeIyVct/JH0Ar
0znGdD4fzkomnDFyYjMYhMJl8trrqCkJoSYAf8pgMTmNkkUmOzfywzgxBccT1cDorNt9L+u1bS4z
IitpJyevvY6SUU90BFVih2APQVkq695cTdXnMuDCz3XFySsP4mX4xJu1TxLNmwETV3jn9Iti9aj+
o2gpHvQG+7cIcAnoBEPk9RKS2fBkirRS1vyUjadpfEW/2GKks0V4B7bV6MhgMM41sVM1MksVumw6
782FAU8MSxFcbJn22Iydh8FK8CNBk0UtwBQq4JPF9JXGui/EHyJKBqi2WYsZmvoDKKe+mcgAn94W
MwaBYkos46FtfbWKw8Y0fs9KojhDLpwrGsSN+CHlAAlleNXqwHy5GfHEUJl/4mg7Lb7xCCG5qhqW
qe8h+GaIQpb2fZ4n32xh8zQ8V+a7LD7z5ZnMCOvcpnxYgAOQuDcDpAKr6ThI4VmJUMCWtfwyysr3
gPkuWwQKEL5vPVRp1YllzaEeTNlSqBBoDVas0O70wZNrX6zyL6IzNzU5LHRvbcV6ATwecNaWau5Y
armF6fkJwJ9kz2g1RqPWgepGeRqk8xQOIKtYGOa9DLV00Pic7hRxeKtxh+8we2n6dfshLblLc/N7
msBYrXN70J5zDeE7JPuos2dnoN0B5ZSqzyJHYjJUoLeNcHwZmNOVkG/NfYhoNmCxsKdSvkub2Adm
9Bn2fXtCBH8eEeIMNPutmEDPJIClqYDa68a7OOsI0rDsNPDJcVpCJVHTIy7nvQJ1cddGS/6emW+i
iqPiqBdmahXY8HQA1BOm/YXboMjUqZ0rMBwlwwSbHbS7990yAe+MUSwrM/s0mrixa2Pl1OhtpKLp
ljTVfplMjLAhGWhjr0xyp5YoHl8j7giv0Shf5mhKKi9bMludX0SivTcT0jSJ7isJGwoV11z9zru3
FBESrxoQ4zEJ4DJVdZe+O8kZt0XFS+XPDr1eQ6GPgnRpYJ7Sjk9gokYVKc8TTzBpYOAvAQx67PEJ
cjcDY1LOCNqUl66t32bF3NVd8UzT8VlGfWaSz6yPJpp+gwwCeCPQXYA8DXOMexH9m0rAMJ0VN9cE
aEcJK/CRAzCEvVC4RXPECVvXrtztCzShJW82/ap8NJEOINa47V3ShNyUdxIFfAu3PxuxSkAQv+o9
C1iGY5epzixAGSp9jOJVm50+x+QQkb7lsn9Vx19YhA7yMZwfdlxVbpvmTlxMTsy+NB24ceW7HtxF
Z9GMQK4bs0hSREvg35ohWBKo1PRJMR6qzKl0uHCj1F3DhmJCLVWhb4qan81YAtJDKIIZ4yRMm3HG
oYU61o6svS5pGc5G/cQyqAe6aieLdiXC0BpDNKXq6GaoI05UvvLEwdnKi3ei4yHZGcYwcjy5ftdk
LsmuMaZr6WuqOAYMPEQhMsRd9YkGY6vaCbCl9G1UXlUjQJSwTH7RoZIhhdkItkeXhrrpqQw3NdKU
vTr152U0DgkMMzBvJHbUEdDu5RwhLQxTB80e4GbFC3imIibiv6YFDFjgLpTXePZz+Ma3GBfPqsSV
8yNhHxrGl4whB9kPqd3gidqhQOUWJpgAZvHCY3qo1Uecni1umCGPFMxqig8yjCUn7J+GO4YIEAlg
e8RwTOM9gaVOCzK2HKjoQcYf81MKYQK7+Q9XsqcvzxNG+rrS5ig6gQIgBQ02FDvGiqfGB8MEMMpG
ptMg4uOC0+tHrlQ4i/Ylh9vtYh4NRMGkYK4EPygUhPu2cKSiB0kKRzai7K5KggQZl2IWboJsQS6w
rUX01C4zRdGXO82cHGB053ccGcXEQ4GnninBMzO7FRIyYFKZm/DvGFjMrJw9NtQ442ora/0h8Vu1
hBPkU0vgseNXkquXMX5Eu8/LxKlzBbFx5mjidBprPVAT9NuJ8ktMYEZVtTtc7WdhJJ5QejEcFqfX
GPMbLS2DWXQVLayr3zqOnoki7XAllEvjPJChrLQMjG2jkxP07F0nwQBxfT1/dM2ZYOqDWugvceC/
cAKUFqLvYnDL2aLfQBhZrNaeqy6Q0yMXXkH39oURkAoDJgEwk8PTN7gDEKlhHqQSkVG8N3HVDjWG
1PKmRp2sVrNfN2tIZMu63j+k9Ti+qUyc3kjMOpQqjZ6EglB7yjj5OeUu6hPMTtPC00CHjjkyXxkj
33n928BeS2gLQ/aRhGU7hWOS+bIJJpK2nBdJxsRU4fF5CKjU/lo0LTsgBL6aYkJ3kJrYcGy6cqW5
sGr8nSRI3AjsFOI41X2e0ktjYH4qNsyLOJuaNWkpspc5BoZVeKjl2e6Ao8bvcsS5/zTKIfWTWPot
GJJb9/GvebwU7Lh0dvOusC/0CHuMfiDn6R2ltMsvDQZj+dC6c38L4HS+r18EGZwKuNHBos7wb80W
AxkZOTQZBvxcXQC9zJFGa6auNHm8/qgzfHuLSFfSWWVjp+Q2nhBgx5LazcrQkDy1S+y49cAUQolh
rl7hT4lAkELy63BxL6Fi1zDA4AMwj03zXNUYl/6tfUon8qy8CbMHuLfkS70jaU7TeWX22OeHXu1s
dI7VM8dlrSYOihWYZIUvdpr6RX1s8a8lft6EapvVlYc+DyisNweb5j6D46V5UnJfAzwbomKquwyY
IWTBSSgg0KmfNJhKxZeByW5fWUPxlWleDNW5FJCDAiVivcBt8VPPC6uM0fJ8Zpha63a5sq+qJsg1
HxB4jLqO/DPtHTkL4vxbSD/i5Zrwr6FYgkbyWrhRNQ5SP4oyYdLCJNgCUrVjrtmcan3BcQo5W4Ia
WBEikFua2suND3PIj6UKT2EN/xm2hwrQQQPgK6H2lGNpFEHxqDQJMtALy13cJXPuyBQWWHl6gJrY
Z10aESPSTmoTYYrcgJEOZDONY34JA0OW7Sb6c4XKBD11QyAtIMIXaNXDNoxpyMP3bR4iTBAwti+C
c4ChSvOpMoNGfU0lDCCW40UjXzoMenMUmACpH3GY0VfSAk74f0g6j+XGkSyKfhEi4JHYEoYgKTpR
EqXaIGThvcfXz2HPqiemq7pKJJD53rWS6enNU1G6sfzTqcT9ll82+rnirx4vBuy/hre88gj6VAwA
jqNafIAz9fE5rHeNcSuzY2s8VbjnkYAXuOcRN8mSx6W3tDtF3TEQrNVPGXo5veV54VqAdr1HHOpG
BatK5/5hQyQRPh5NN/7jSgrpiJv117LTOWb9QQJooUR3ODKO1LjMvpnx3KYOFCLZ7kW1EV9cKt1b
9Ws0ftS85OZOx5NPzz0NHz3ODiKNe80ez2FRXang3Gg1HyZF9fKzHW5pYIzFKz+LVV3Lmx6/RfOZ
rGFpfW01Jps4cdKkPNU9ezxLtRkXSJmGrSnzw63H8F5KK5ZpyluMnU5WXFaD3BxyO99aZcobT0Sg
7SrxRdrrZEiXJIc/FU31ZnJL5gxhaswym78Z1SVaNlVxDXse+aPJOlPqfANIAmWd+GeKIxcnEpcl
u9nryth3hFkf2zNytY1lPS3VpdRem/BkMNBWsGC5r4XuqAZFfkjwWQ8a4GHmg1ul5a57rjgHCWfu
VB5Z9ppbXfqW+W9Y94UExrtt/nVZMGH8tT41ut9kLk1sg/M/fi4r3k4yNWfKd6kHgJubvNobiU8I
CzXotuUPv7xlku31egADOjGBrJfEeq3L3yH/NJvuCt6OCkHrnure0TO+u3f+rmX6MWvtpmmhDK1n
xKI2X19ny0EMFlFX17n4WJLTSkJI9N6V0abQrmm4LdnHo41lv+qzC+xmn9IWHEzbauUOdZZjcVKN
LGKAQDkd7NZdaQ4msqMsPoyMspwjptN2PO9PKff+YLLOK5wpq+QCDTFStOWOCYhlOeF9pFWPZyGc
cVRvSGYH9bIxstl+yF0XferV95S/d62j4ykihMY+l1XpENFrgpUoh64CRzHPiBjGkra+rZVe2J1K
lWvTzDeW9iYYK0KnWh0ZRWx3bciSLLg8/jLjolWXInfMaBtpP4adu4b5kkVOnu7idjvoASQH1/Bo
ORN1DvUrucFpTmyZdFzKW0cZdH0a0kvc3Y0SAPfQSZM34hlI83+zvdPkPya6RoockylFZY6JD9mK
hS1zpRkNjtM0tGJsSp55pheZeWQTt2I3hfqtryL4E34+glroNzM23c9UBbwpdeym7VakQdsyvLx0
FMN10W9oHsxwvyKCjV0r344/TcqoRoITNn3Di99mimRnV+3O+IaZBTsWPPXFBnF/0ujxFawogEsy
73LCFbg1QUmkdNdEuZu3b5lJnXcB4XFIB4ZGayd1n6uwHDPZF+QdUgMvW0GJxJmmDZXrdGudstnT
1bf1V0vuKp3gEsvvPcQmz7lslo5c8O1TjOhGpWtxYhVHpCSS8dMBt74sugDb3hSExrecoznNrr0v
YZikrhNGYP6Zda8/kEa+KEiAgBdfuIGskAQ7NVDN72x+by8VF0scJOS2MKaFv2Z+n1ACA2XlHLW6
o/Whi0ZnNBnPgR3BPzZTt1tQSxrWR6QdO53EnMyfYj6k+VWdDjwJeQNG6GjY8RrX7k5yj7QTsNdV
9XsC+GBdxtkl/Uljj1TeJPhuHSRZakx3nIHEEGNYG6v5rcLTRKy0vdM/TPCcmLE5WMS5ojBy2JiC
3IG3SapcdI+bdfl54IEfyH4t+UmerzOSIlb/utounVenvjw5leSGndf1O2Kr5eSfGHdZWrrzBBMm
D1dtDDerJbZRRM58dy1n3jDWT4NmA1R657R+jkavrYNm2revDaWsJMz/sXuGSCH1e4RaUXjhbUBQ
/mH9DZkbK04lk1AfqPYGl4+YgnHfwx8Mnsod/aule+W30EnuJ0wwCnVviP6J/n1WrvqLRgyBOl67
d23ZVvyNNG9dVqDK5zJSAmYQqjgdtvgw+bdqsqMh2SI8wSitHVcyuAzbAp/DNntAdhy958j4VBJO
Sq8vDoD1tvobR27efSX5FqSVimcxvyrSoWvdbA5CecvCZ/7pmeW0H6n+Uw+fgLx0Hm/Sfyoj9S0r
BQ9Z/dA0aNW2AHnPT+Hc7FrzCI+9oXBe59aVBlBYv9bAB+eboX0OJACIq/xXVc+sErkZ6FG1aeaD
UXFNz+ytOyv7bpQfzXh+4P8EQXGyqcXlP2Dp8cjpm/QpiQOiY2zHqAL4AVRcMsBQvH6Z6U6m0lB+
zfnKJ37zikE6u4E3b+BarfAm3+BNOkoOzXnbzK9Gfkt5puKaMHGiaqdnfdfXp1rbWosbzj5oCYIw
ygAI4S5QN7LL8HaRb7Rt5V2j+Dxv1vxv4FqInnrDs0JniLZhXbpU9FbTbY2JPDjYzQ2oePoeosap
3nX9xtcud25OUrm5HVsfqHrC8vC1moc0pNbABEsYnIahRmr41pY3A3omeeuk35UCex4ca4H3ODyK
CPSHjs2xo8LRas9WKncofkh7sCIvvaztXdPBVxRuQqL338mKk7KAKbpevBG9lMT1T/08EgCK+tov
6oRt45Ab2zQLcsWxmV2pyBGki/VbITij/ZzVl1OI3m+pCLJhy6tpFj4It0SLIXBS7sv2W/y59Gzq
BdyU6oxxYFgnBZmfeuybwFa/J/7PdTdauzrblNI9rF/rz1IN92H6CnPyWHrsAZF+S8xX994ddSD9
dtYcLb+25kEZucwVbMuvdnifY0QhlcOXwKymMGivhptCiXESd0zOJgz5uJHHRwBS4mYV2m7+aa9M
VPWLPheH2WRp0/2JZyvDhrqRXkzMDsWvrikflYL3NgfLmyEycFe1qsbNcVhKtzfro/X/653GhooG
qGWanJiWpqr61Ok/wLliXq1GfZcAIDaSMTw47KpwuhbWnmtIgDwbRQZKRFtN1L20WrPvlninlpVj
DnXQ1uGfnNb/7FF8SWqybaCWN5mZOHoXmFnmF5PuWcJTzZGLZVNGvs42e0HIhIB0IxS3in/U+EtF
jaAeQrFlBadFt9V2Sn14wHCxK5t/UPbFDzXqQaIRuo1nrzo3t6GJvGH5G0bNRYHScXGBOQc6/2VZ
85RVG7Zz38QO8W3+aHit4q/CL6FajCH5m829CnUyi+Gj1D2W8aZzdDEds4YM5n48LD0vcQEmpmKv
AaRWk1P1bHcfkSH76USsW5P5kZVdgQD8bHjUd6nP4/hY7AFqZxqN6/YxJ8vE+3MFze3sRQ3Ha70e
wdTCdfxQxC3R0msV7lJ+tWFIz7p0I1u0zbgmCLq/xPGRe3Na/NVmxnoy/qLpd0JpHYEAbBjwiaCw
XEU/TEgXNdKyIhK1HI7ax9ALM9w/0IcF4Lu/TFFQjvsFJBayCipBi652CX8Bz7MzlMNqArmrXp1x
Cq77agEm2q0rbNyRWzgZHGH6+nwrydtuN6HpVRg0Q1pMtqPc7arlVP1YaK4ya7wALoNSjONFGvbS
89o/UWeBh3K0PgwR8em6ubotrMCuI7QNvyZRKdVZvc3arsjI7ttRcrfJ6Ofm1BsHn4Vbb190+xm1
C3HSyAkk9aby6DMn8x1NujtHh5QpQ2ZAIK9FEKUGYRQRJFVuppFfCHjdfeXWxzAFlrpbSCqirmv+
GdEEFhB455GzXB+Y1govgyYOZ/LGtTjoxnORvtnmcZlOGSwrQK+x13v0doC7jdvCOjd+PiSg/e9E
48Ce3BjyGFEU8hlfx+XcKLf+z/7JE3MzJJ4ZftczAFaS3GZz+FC4GRZ+8xDfq/ozRwlmT4fxv97f
KfEhRbXelbB39aMjnppRYZT4yJgeGSNzH/xOmzd2YNNUFZ7zbJuXN3t8akdPys8y3PKQHSguFpq4
L+8NqOevzK4N7rmtf6rw1xBOZrP0o1XOZIfPXTZO6+wafN6zQ3Ku6Sw6g6tTviUTbUlK4cXJR90c
5S/Brxkyby5+wuptINFVzy6sgJCQsEe6flyr1O117k8cg52yj6ruoLdwgCQSQTEW8m4d2SRAjoH6
fN7lntnpaOZv2QqdjpxlQByQd77Ox5vfib6Z9eXQMMeppmv3T6tyzhtnngh93hK04euH0Hp0d+ve
0nzMMjy/o2u/y0NOgaLG9tg+NGQrDcPGY7/JVAYLVCS5U4H4MTKg9LEx+qYf3YvCalI7vRbMq6c9
25exfWvuqe3wPACCAlYoEeSW9JeX/0glqwvf/igZNJX3FpglSgO5tN2l3EQoZAtXszZ1LLvqJSmh
w93H7PaxLH4YBjiBZPHVUCR+Bj3HYg1TdLa5DiqFD33a6v2+HthobLo/1EMzfGHJfbLI/NZXX4LG
XL/CEbVE+TJ9SI8kmP5JQqXR1hRq9n7CoSHvZlalaiXo7xhpqGIf9wysglp74XBco1O2fDTJexR7
tvxPhqJL9LuZ2VvjaZa92YR7POQg8Db0D8UdcmK+2or8NRTSIWq4aUKCHt8E2L5Uv5spx6wbD58K
IejjJ5H5ceaya5SoDMXTYhBxZfLlINTXf+dwX6TSVoa/jsOdPPEBpbdhbHy7yLaNBYcDcbeea7R0
EQQoQuzxqQ45JyLX5NWuq+80PiUg01HktIhIojYQbeEstLOxMMTtlyG9aMWEOGhCk4/dkzckshje
kT6WsZ+uJTMEuLbJLdWYnpVN3mKgx8kjgActO/f5tKkV6zjA6JPvLDmaeh2iGxWTcN2RjUBqw7w9
Wi3rffYc1yQCjLnRooECMVHrIDMptxFs4UXux+yKMM8gJv1d1J9C2fJcsowDKUrTsa0+c5tnIgFw
YToVcXVShOqU4ip17uOjHq96fy74A6P8k/+alSJjFNdc/wlr0rLvqYw8X2EBV18k+uNjw5/Xnpgj
ll3m5BBVOEdFESh/KqC9HfsgI82yIocMVd0tzbtE37p9qDkK18/K/uqi6PFbDjz/KaoYM2JNOOoW
c3fiqPrzNMcov4oPrmyhACda5mZEol1Y2b/OBELNZzJt7uAg2HQQkEEMvMvdUxn/dfDwC9vu+Lfq
nfufUOW8GqcBaj1iR2s4E2Uh3itGoqR9H/Nsrwk0WXG6V/mLR8I6UIt5KGblNpBJMO1L/SXMLjpa
xih8k7upc1dbOQ/9GHqt+pg2q484T7fFQZo/bAX8GqGbM/CjDG+J/ayqoz/n+26FpwqvZQSipF37
aF+pMIfPihQYwlvt0DXH37byYtgV09rphcO0a5S7RHpN1JFJ+9usvnQgpqTfGTp0yyZtaZwsQd4z
EmGL537qT2mhPuc6WDX1ZXGxN4hRLL71FrlEv8iwztTZl+vn1HGRxvaNGGveubn9MufkVbLh2uvV
8EtlhH9C+ai11a4ZeMP7weBcs76HHqSEG1iZJBEMmfgM42VPT99LNOxn9dVCVlxhIUiauyFF1w5Q
u2XBSCxpPCaw+8BpQnbKBGI3Y2jxDU2O/Vo1ni0zSm6ajkCoiZjpy7Xa6XZ0qyzKe3SEo9W3GmWe
amg7qUHNWKz3VX5AQBw5kUzrunrKY5hchFB6+FAGsjfqdnsvbKr0JDHu9WnEC0Cu2kYv1WCw49Bp
UitzBrkZt3Gvf0WtFfkwoagWlvgoQgQkujbSHaow3ZfnUPL7PNAVG3+bi+9g0qY3ifs9NC7L+ML6
2aYHW+CdaBK3RJFUfhmm7loUIawbo2WdygjTFzhhnDb6S6RnjZIillCsMrY2XalogoRTEDZkCh6z
udeoCWyq51xIh0aRJkdImmeQy6Hyotqu6G+DkbhKGSzapyHgv9Rt3vM0qJ/tzIpfoKaoS7gSOEvx
IOhIIa40xyLIaK2bUxvXd9NUbhH3ZtSrHmJ2fZ8qxnkkeBOYYGGKFUBYdLozBgeJCVegfegxGZVx
PO7arngap0GH1QphuwgYjsW2aWS+TAxzjiWK0AmlTt+0ja54ccTnbdnQJIOaLi4Ez7Er20uh2o7g
FJHm+qR1/+yUknOCRppxqGhwMtzZRodqaPWPIT1ZVbFLogFv3JCA7xdbOTwbo5/SgmJjy9KopF6k
syYItCUpoDylGoOzwxRpKQElFBq3xRwd8SklTJ1L8bqYe6n1VXtfGdtovo3ioNNmij2At62v+yuP
deT3FHZAZ+krWH0qgUdqaMAUpFmKl84auL9ivWJV55ovCWlK1n/d3O7BV9hGq94p2pea1oyI7eYM
vS1ZBz1+Ng2vI2qic+0EnAmiN+FmGdgs8jVgA7AxSGFpFcIbcDRoHvIHvyLAdlgsV4v4cetd1Ijd
sMT+gAJhUFksm7d48pphCJpc2zV6r8O9MTKlaA4RPXP+vjXPFXDqIL4tzm2G3378zHubwBrto25/
AM7Ctjz1UXJSqiBXp6fV/tUFYHfBhtKq+8Xo/MXkc6ilnYi/NJ3SFsnFfkZa1D5XutqxS/lTtrdU
PrptjfzFbsPPtmwo0ElDRCSo8WZFd6XK/EwsZWXyoRiwG+69IgdqGt+WMHPCRtB2pztGmKCEqCR0
uGO3bLvWIu5zrgb7Z2xr2RvkRbiSEiWeYoS/SoUelZdaGzoKJese2XAq07dQGFrFv4A+iGtu8rWQ
kXR2NIJZkX1Agq25MIC8Hd1Q+FmaBkNjH+J5hsmj/AYV0wQhX80R2FhtzE7cVT5QW1XpSM5G4Bsx
lukhnRtwqfjSYGprgEeGrDxKkHHaqAQrSsR5qD4mxfYTkZ2R556yJL2GD4OiBu40MN6v+FYKVDem
acqePJSDb9YPhdhpNg6ynornFWlnNZm2Xz5Eu+jcnSkmJj+Md+a4WUUR2Ej9DQYqne0kxZtUoVLQ
bj2vfAO9FBYtI1sve+b4Oa7/9CZQ2Ts15GQtSpuY8QSPnuRG5nOnnmbLZtapXZqtQ9XYqD1/xb+u
JvovNJ8yFAgtg3JpMaWbn5nUsMFIpjsX97LOXhWxmOcFmhssIWc1f6i3lUxz8/Fs1RczfpNaUOq9
XFaPF65MyJ0szK/a5EHT3tG0+EOGHU1GQRxrzV+NlD9zRvGeRNFWSyArGlC4TNZtZ+nFjtogmpf+
OjJhupkZx74h4WjH81j+ZOFXPAJ38gqL5ReRwcSEXaT48XtQikVWvNb018HvcEfIl1HfWuE1VE5a
2MeXDOemhgrxZszrT1KP0z7t3kS+7XPz1ygSalbGrYFcjC4/H6V8pZ3Nid6AMYdYcfvayfqXxFQd
k3xYa3Jy1LiZ1gf9Q3lH3jXakNlG8yu8pM+BGC5Vc1xiBE+oV4VawPIXrhm3gRmjxPaIt7MWmhx4
ujYT4VKPobaEn5Bh9qTAziXMk+9cvshOkHC1qEBktu76X0KyX6FwvOpeW06nddol4UEV585InYgj
JhvfxvYZ0glqeSogUn27BHlDdGpjy3UkxfBHmWsNhiYes3+jFJ8zpnG9PczSv2GyfQ7ta6I3vjS9
6ppO9OqEN0Fzy0wyrgazXpEjZxg7Ttr8GpnCCPp2JQOE8d+rwgHeVLny3x/V2EHExIDMS1tl/VPC
JlYU6zFSSOoGp9AAgfoxhVZdziI3HyomZVvIQV59rguJH7PutKvqKMpHH1Z7e875OXDBZp+WhXaK
39g94EB4SOWvGBDAqt3GApPv8WpUWp64gOHrYmI5BenI171Nf7W6ukUdQ5AQ5F2IaEJXwNqbSr+F
MFGQom5EaJ+k2zjya/JhKgDsLAnGehHsd7tGjJdZXnC3jF1SE6oKoV3mENd6z/rZEIhidguYg+aP
41/cWOIZZUCzGeNyuAwxiD7H/gyvFcXK4soyPg8boCp9koe0ccZaf7OQoWDwqEzjUpfaNsHnsm9x
JWNckcpAFNQ5SgzewyJ4YVdElLMaxu4j0em9rsn9XdZ7to4S4o1A6eWSCxB0pE36rRodZ5qcaksX
m0ZNz6Xk5QhEhoqAOU1jXbQkmAVZ4HrM20AdJSStMxggg9h1kKJbNObuMmviqZ+Xz1kCN9QMuXWF
inq4suznRqE6zZ6fQVyz9t4+NuVOjf4qm5T5RLloDKJ6PWVOZVsXtYNVzs9q+IJKPfey9F9D4ch8
H1ouzbq5heKqEWCNnnCQaRIQb3P2HbJ8tc09nj4UDrdYvPTmfTZAdZVXGdAwfSiC7qkOWazx57g8
Nid7wjsQxk3zZC2QTKGRK4GVxOpniFu1gDiNVji5Kgxdm+FKHn3tsdwNEOfh2tggqdZuajP9s18b
b1IbDM3hy5yMgRZabpHNyossfsJBcrgWjCZJ3pBI0ctgIshotdpCETxJX60c4UBJP7uu+I3WGJTs
Xq/drknDNwl4QR5ekhlINjYR3HRGngWxNau8Pqh6K9ktePw2nEPCsBSMANGTbga5/L3ElAwKDV2x
9l0k4gh4MaxChk5mNsGWg/SNc9yoODCtbVn+aaUJwdgTSTQrw0GeY4Ww4O9qupsDPiEweV23ue+y
bbcUgQmKFw2fFSnpQ/yCEwu5OyrEkY+b42F6HSakobpcsq2krgGioq6wQ5aeBD1jNAg62NT0+GnS
1i+bK7RsziZvi4/Okp+j0v5X1AUDNPiluRQS2oJHuAOix21RtG+9yXgH4Jaa45FA4lTy0Y1H/by1
MEShYNYhRITbtmw7bfqQqVORsYkl6A0I7UJD9WKYyL/r1AjfAX45wJpfU62/Rr5ZdBxKjHSUsL3s
QpAxMIn0LA0nQS2N07FfuEtzJ9cRNYsWOcUEykla8oCtSxk4J1nmisq4FvxTyVavH/vdICMCWcWB
ltMNtuJZQdTSCifvk20SLvQYA89I9yXiG2uUY209AUEe2xHgW5gXJaoC5NNFNLXvMz2y5VDhH0Kt
RsKz1fO/S9gPluVl3RLPtOtaXiyDaMP6bwoB8qrZfh+yFuo5ZuuWcDgXpg4uo9c+5oSZjNMTsvZm
1+W2CFa7AX6N9acyBe1jFpLdqLKbozagNBNKi9hY3ocqw3DauWlqsNVFPIWdPDKX4kTpDLTpsQ1b
qIdXczIBkCzjJFniZmWNo4SnammfTCZ6TcR+JwCLhcMxdshs5hUIsKi7NxnilGkOKl07UwoIdfcK
D7ngsdhO06/aWIcitT1d8A3Df/HnvYDutsUURGOzS/hrKR0a/vG1UibfSP9x8AdLVRwS2wrCbsty
HA9H4zVEs1PXdHujWukqxQnBdldrdJBh7+PwI2w5HXlQENfEyfpUR4bfw27r8wwUK15rIuKqiVYa
82Ii9cZuDfUsO836q6PU6sNh15T/bLqYiH94TE4T2rjyxx7ukn4brB90YHHyGckQKejYBjeRPidy
unXT5kcF0WipjsgWd6pHTGQp6nE4NyD+TL9o6Uc4XRhPqx4Mq+YtRnQhWb7cSze1agM71vyW+Hhn
eXAx2hzt2NK3mkABv1TBKN2nJtuaJNnayUGd32rMSOpIr5suOyLpHjSHqeStk48SYOTjpZ842FMC
W4Zv25jiQFfDXWZY/2L6bccm386WTq04hrcS402BIE/NTFRmCBNM5ZAwB+mYN8MuOnbjbZqSbb1g
/TPrvYaFAFOgR6Diwwc/6HxS0gjZiezK0jfsyCP2+Qq0jDUpMuZ9htrDAKUr4ltrfknJTTZd/EXI
1z4W9Uutvy14eaUh1XX4qMoVD2g6fS9zhbe+Lj+UKr3UCSG2ndZflNl6jVeZ/IJidWp7OUj5obaJ
mOtotxM7BVQsZat8fA5RzF/TwoLY8j1haJGj+AdREvfxAeyYd4vTs7KybVQhP8+gMo9DfYnDG8tM
XEEKH4roYZv0myH1eiP9NgBOp9sivTLvJ014GQ2oq5kAADmaEFuHPfsGkDz7/77P0IEb03SVkaSu
KG3tZQx6lhMhknyjivKkNou7GsV+iQ31mb4sNLFaj2cy6WdPDChwFSXi7M6VbW0s36qwvkr108ov
qxicvJUQuKgdkqzCjk7CmD9RsFeZ7Y0hIvJwlkGVq8d0VIXFq9KC5rMCu1HaDzwX5YMJf6Q7MNnM
9cKuS+yGVkJlLezEdWQFsvCVlpLFBHVpeaIvx+/V1rF4m8nG14V2yArI5V6E+znTbnoa+5mhuZE9
Y8TY1ulWkVCWIm0fdFdtt2V6kkT4jBmiT76nybpGy7sR/WD1hcpnCzUNyVXjZ8W4ppJ26cDZW6s+
SbPsmLrwK1M2n605QwkVW5rPEkeAUzH5WBH/JROuq4mEtkKk+qcVZqTNjg1loPn0/3FdyhGVKhnr
iWgkiLMGK/Aw8D0Zs7/GaI4wTM7lXYhPlH+r9l1DFmhIHkZ3lphhOFDqN2GuL+xMO5Nbp1TgRuxI
Po2YoKT+a16zk5UflgamI6rcpMyxVliIhpYgm5dtLKKThNagmdOjkdZ7NTLwyMyGP9Sq6uL/8XKj
AXWS900IapDU8VubyR75vXwE+E4SFMNV5/fFdIq60ImgV6p1QZe/pq4mLDevJjR0XaN81qttxkAr
RLxK985qncHmRA1ocAC43qmI2ybaAEzcam4eAdKetemDg3dQ7mLZ6SFfmoPNkmH/eY2Jb0G1/syA
XUc3ng/dvqLnFt3OZmUOxUtdmrAxt9X05+qpZ5JQGkADvd9OIrzxfpUycXrSb4VIXpszp9UH3pK8
Rpho10il0lpyFU30ThJ1fMBKWezzbiKLDpA3Td2WzT1K3Aa+ppmmvVWbz5Rv1W5nVNeuuy3xVtNc
PdEONQixor32TcUIHbEIeFUeapumwZJW+TKsqyZmJ3+kL7GtaOU5nQeM43csbTtbLreRkqnbVVm/
Z/N5Yjar14st/RTzHTqcFf3hCKUUh2BeQ6xOWKU+dG2+GOg2xb5B+SC6QI6Vr7GrERkX+xkgRi33
YvyJtBX5efJtqTlYuMTdZ5ML9tZXyXEmBJxCOvEVryxrobYedBj8lVlimM/4XUBRFm/hIl/OEi/2
KBtYEZRNMszvWIZ6+yfR/hQzWLvuUhhnmExo4gW/sdSc4rZ0NRz5qdEe8/XS6vmWzlevhTvSimtb
fljp29JyD+I1F4d8QsveIhfXTi3ZVFkrACkffIVfWVinEjd/qBDhZw2GVlRo3WodW+lPIzI3xzds
tthgHiKlIanx5gsPB1FMLl3XB/QMOUUSe1C8C42JKo5bH/GzagonGke3Wk+6WfKLYeRCCJGEu1Vq
gBYRomJJLPNgqZ8K9UllvpG3/bonMxZgf7OSg2TNGFrXtwfxFXlVvcOhm4BKGjsAI13f9uO5GZwC
mCu66ZHXlAzZqLP13+bRjQUwIrJXCXUHOgmUSvETYvJNpn0J9mfYBPRV0gjx2uLQlU5DjBSF+tsM
MZ7NUq5qfEewA8kZRlMyuF5RVjRh4SRd6U/L9FR3kBvHZDh0y8eiu6lpOGp26NNrNx9NBKNqcq5l
iUczzj7qQt9ZQvDpfdv1pZXKvWnB8rY2qkyskdIXY8eOtRy4D6M2OJLX5bG79mJf2Ta1gBi3WHGr
Hl57Nt5k/c8oSnRd5j6J1te0+bSVocC3gtWhmRQXd6q7qD3yh2wrpQhkxSF6/ETDF2s63zx6KdBp
rH+DHnplX7/K4/CUQMcMFsHR7UEaI2xikhe30UuUPp6K5GrYyb7hk1ZDxYd1cbR22PXaUciLQSIq
I2wadbT9ZYHcdyfMxgx3LyKq3jFqIACAEPCpYfNSdRdmBCWPBqKSZS3dZfwyDA24aAAeiOotuVjg
qS2b/zSQVG45qr3sFHlZ3GbSieQsn6o0J5klZgorxx50xRyj2Q9FT9daw9rbzMN2pSFMy1rcnSBP
w9y9Jm3F295FMg13Bhkreq+ql0hSzNdHbp/smv/j7LyaG8fSLftXOuodfeHNxO1+oDciKcpLLwhJ
KcF7HLhfPwt5e2aUbFGc6Ih6qaxKwh6D79t7bb7vZ15jiLWjUDjwHGoJuoNu0+6QiWKBwpIi9Y/F
cEDaGSlPUZlNhwpSAXr4gt7zs8XS3nm3BU0gA+OEUy7csHzV6+vSxCzR4wdru+QjrTA795XLHlWg
7FeKB4vI4TIRbL/a+t3X1KuyUDb2yILIk+scdpGZ2cEqa44lhWN6aoMSTTyKYDaNY0thWcQy0xnG
ojB/EW4E5yjs1m774WFRdnw+4Hz36DRsk1K7zw9piUgNf33Dlyf5swbevlY5uOPXY04rRJOfY8V4
An0kZWKdxOGz5uHHTZP+xiJL4Jaq6YqtZ61T82qu2xjhk4KrYV4x1kpxY4PrQbYf+O99vVYDaS6r
c9sSa7oryxzQUx4ntz68LPZNA1I12IJs0UlmQN3X6y9edEiSmYc8G1Vo0KNu6K8DqOYT9tnwA5D+
+pJ1nQzDVGvdaVjN/ap6V+t8yViaNZW/FXw5aZE0Neg+WjGt68JdqlSG/O5W79mYmbc2VddZ5fbD
1EpittjQsaSk+UzGFy5YEFu21MwrBDuFe9vqhDLaxTIftxdU3Yr8BcuvaBd2gJuNfCqTGjnXivWg
UBeIiOyMLjU8o8w6yGj4Qr4vlAiYs4n/2C27jq0Eljf8i34Qz4Y0ZR0fqr3VSqMn8kh1JwvvimKB
8RYv/nVAM7Tn6+0evSj8AJmr7jwV3xhFhoWX3Nli7vY3CkwWac2wxNKaO4tSemlrhDXhQhjTrnxB
9+2R7yvfVO7Gb+96Zd24q8iTZl1w7YZXMdpTZ9apt3Gx6NtfaTJ30teArrz5Ehg0px5quqjBs89c
0T7I8dwihKrdqRQ4pRQ8Tcr37FDxfZ9cdwkVc1sZRZ7BlWexsTlETBpOczSNWdrt1eYh1W/txjxI
nvGSs3bG9p498Exu9rQmK1ncF/5GOI8am+WcOnjcuNm8ckz3YIt2qlY8tACPh1AxgfGxQuSf3grr
4BTADitU9lls6VttNNUWhQ3yk7b4tIRxnigVO9Fq7xhIe4aQKWpIqDEm2qEuUWNpWb8Skk0nKqs2
rpUxLYheXTYIsKYFtisleSzk9zjslwVekj4npbccBgA4TcD/ZGx7zV0rYbku82IVS7ilYmmpYAKw
IcIkV/6YB9PN/eGXb09tNzzIWe1QYjY3uSLz5aGgnqaquXZo+leU9fL22Y8Isk9VNjAmvQ1lqTnW
bZOxi0cOvC0NNkQ9drwieYE7d+XLfERneIJD/9hYKdNvv7Rh5HTJsjYPmnpQtbVNSYgOpGxdxXyq
V/3ONpSJURTlRrd8dxb6xhO9CYAjtLlLH4QUjUWfJ94o+run2qsQj1c00NGOUODT5fAbjSGuTUwV
TxaALDl8S2xUrz6tmV7Vl5Rvc51NrT1sSi3aJVp1G+hIfqX4XvKCrYs2w5C8vVEF2sTOMaHV4cqx
/ZU6YIiAsNZl/QzURkMDMD3C/plo5UMe4mdo55l05QqQ0X1iTPPRfhTRJT4KXtWGyVUbncpmxERX
FCbqblPTuM76huo2rfls4vK16KsdZoGgSiaikJ+kwn2WQtrCdKZME9qBb/wyWazLeK4gzHeqdRcs
zIDtit9/emG4TR0U7BgV2EEZGUW6flR2pkvhiLmFjM1X0rlrHn0v2NVocwyZKsW4P49x4Kams1FK
oE53qgVGzkILFFHYpbNWF7MQTzwZ5gbuwkp68NRy5tAZqGMfwcbR44yQdYdGMRsGertp/6twkIFI
tGSAvjQ9hig7ubKoGpYITEWApAhV4ESjH5jE6bzSixs3Sw9m7F8T/7zuEvs6F7uwBaokxAdCmlBa
2dLBi4wZyI0nxfW3bmLK08jHnMAunzakM6GGtYtcNE5hh6D4ZxyVMpJev4NRnQDvIi8dEstpsdtM
5Onb8IjheTIiE4/tBM/gBWTiGRz1aUZwHoWNIasGCj594Ut3eX1Tuw8XLmCkFn5zAadBwYXuy32s
qcpWltt8FIiq5a5X/RApokF3SOnz4llELdZYozTY0fv0XD+EZ9NW0gcf9cGF8zjDUNVOUMdRraZl
46DOGbr9iM+N8bPTAlwMM/Rd+JTUeRFPyUun5+lKu5B6g3zh0Na5WzCe0hd8a1lr5mBarAydDlgX
dpfpuTKGvG5OLQ+19G1EPCe9G+y1iYi3jbZulbUpXrsa0EHFCyYVy9rBq4gbJKifilidh5Lzi1Ws
8leMXwpzKXfTnBTUHvTqqBr9VO3ZqTlcVHHj948p03D1qhXKKkD/ITuYzEPPfPXbe9ZQzE9YMqc2
DjM374ieEKvQkDaxXiGvh/w+CHa0GOd5sTW8+MnE9O5IJLFKCGcFI/tVbrBVpqtClCslqjepL6FF
0glpZVf4K+b7QC02Kn/WxTjvNLq4Pz/S34/uu1drfJ2/3Ncmj+IsSeWBIEb/6jBLNu51tgwmb7OH
ahXVE3mJtESePEpTrHVoZSebdnIrZvaE4vTUW35603c8SDsZLfT85zNSvn/SlB//PKPUbF1D6Eqy
64/Mx1gIzY8kX6jMTmO7cEpJhx3xz8f6fswCJP3zUJbr5yKVOFQW+sraTkusntAxurFE/vMRvke3
aubJ1FNLZepZQcAd+tTn0t5ECZ3vUF1eQHePpMJ/f3qaMR72y9PTkZd4CnWhXY88JB7e4urSlPP9
nKmd4pJdp8rMuMrinaFOsj0rOxssrL6C9fKzv9NZ0Y2Z++hdiFc5c5uMk4lFysB3BT3XEbF3eCjv
pBtKsCOYMLtwANU8N3eNt/DLrfJtSa0ky9OuPLVZQT6TUQ5JxRPBBU+lpU5yR6Po7c0pCI+tVbTS
aJGDsMX3pvG1BxSUnlhcs+ffCJqgDR80q4IYhbewegz44kvg5BrXhX/tKPHKwj8gPFj+Pb3LFiyu
bKh7xNPX7buc38fGtvs0+vEAFhi4YZWkN6H2IMHezOdopLyD7MNCG0Une7W1sc09Nqg+U3ODi1oX
c0S0R3LM59YtvY7Bv++NhQx0JQJCu5PYJouZxYcFugYmqo33XCv4DBCZYXmdDzpO/kXa0khZgr28
GU26VP8/WwsFFYbWKXlB8k57B2yYX7fiVWO1Z0fElJNE25g24pAf6OR3OfQIaYPMt7S7SQsar5m4
EMZSqmrUKtsH6xFRgKFdaWyO+AoRzYqGGDbKql2b0KhEtB/Zb4l214FoRpyo/qpyplYqKy4iFdLs
BlQ47Zuho3L3xSJIhj3GV/Ytvq9OZNlk+vSu49LDaaY/xKp+HYQ7L0Np5RwSRK1gLkIKj9W87teV
qqMOvrXVvXA/iEiqu4PWFXOjeBvSLUY19A8PJc4+k7iYnGkfPBdeK4X6qHobMVErxW2pBwKeu32r
5s11KdI3NbJmDl/SChvJJKVyAP0Q4ki/jQxnyvdpUM47+BOUMPgumNjhm+qmYD3yhU/nngT13Fsl
7msl71M+zygG5boNERmgmgojB7HcKopZy7Q9O6OBno+GoDvlrKJ2iWYZsecQQsfJ+fTQiN7THnss
JvgAw+q+7Dci3aroVkoU9CgzixCYQBCyKhvi0wYF6MqYaPV2StC5OVBjIn4RZ4zVXQt9lyRH2EKK
t3ZMwEvBnA+Q1toWFe7GCL+l91ypwZPt+w9RukrlqZPfR/UxT9WZ0ng3El8TSdNgpCdgLrWnvsCv
VGn+ssuiCZL6HGGtSLLbn+fV3/El/z7zYRL6czjzijS20+cIhWH8YH6CByo1r0HF1xMa2AZ5tEkf
2eczYIiVo6QfEgWWADxS1BWtX06QTnUaftaISlrs7trC+pR0VPNJPVp8XnMKpzLFCr4OGyD+/hE5
O9iNrY9MHsdOJJDFmuUUdXBhsUdmeERrpapoAu5aaVPHO8neNMnGMRVEO3cxfdwYyVVcHfN+1YfV
dUOZMXZoAOWiXsa0AyaG7x+NwHnPXGOa2b8qd+siIpMxjST1LZ2GeV53x6hr3zS3WeldP9WgMnQx
EGrV2+vDS5eutXpnDcN/tnIZJxuuzi7bVAcFskMUNSAh3JvP6h1S/eHVuIBuPrMv14yTvUdUSIqt
hRzCe+3e0/foU/+sjtINH1q1srTf651y6Ujj3uHf3xbNOJn8efaWqiGA37WfhMYx+9PhRFZ9o+oQ
y6flxv8QFzjG51bkcT39ssyEkmzKtitHOyllsrbmjiZdeCDKuZ8eL+7LT/utq/axNUQ7X0KKl3kg
4ypD4COsYqiIlUwTOQCSkSaDMW8p4s+k2iLp0azEvq4yfZnFdbZR0sG9sFP7fvekayeXKuDqxmRy
qVduxGgJJFZRJm60WRm4xp+Huf39Neu/+fRfrjmVHfT7sdRd0ajDLwaKsQTRhzgZYLDhhRO70vGJ
xwv0RrsUFU0eXUnBuwufXnIHBH3dLGn2A1px6SMq6EQE0dqraP+V0sJON37ENKvQH8hxIVTUfZNm
ZiTOTEM+HYx+jyJdujSB+RKHtBhV9o0fvyvKrR82MyqnUxbVUtlVAOO0inJ5FDyLdJ8h4oeo4sSs
GcpLSVKq6BaO9JD770okH8uB5m+YzBoflaYCj9sJadpIgjTDh0I/NmSu18keyU2XE4XRveQB8HpS
MQQNtN7ZSA5qL755rtr0vRvu1ZLGnZ/syw4bE7UAeuUhbcsgzq3pz4/gzH5c1062sHJNScYwK5pM
9dKXQBziyn6SdO9e97AybdwE4jA4hObCF8n3W0FdHf/86xNP07ZHXCNvay83b60yqg50KjGUJFnm
wOFPUyAysTVDfhcB0LMt4/rChZ7ZIaojJvzLkWVpkJkjem0rVSVd3sFNF1Fv3kqCfUuKajC1Og8r
5cGQa2qkH0khzxupQu/bUlYRVMEziquOHNgXXn713Amd7IpbP6kazy+0rd9WEi7duHY10gZS6TnI
ZGhfAV3hX62Kkl9vLFqApiqjgzGYDPQ6Bv5i6d17GcWjsCrO1yZEfvipaZVu6xbLZBGp5bGz2Lmo
mVvdtY4Zoo5uFfQV46ADExEg1owH2D/CrtwLs9jv1+bfp2L998V+uctCUcNQhky7M4UJrdGiIpct
MqCb2OimwrVoz9LEk/MXCe2zYWd82sB46g+eFozdOlQ9VfCRiuQ2j/uljmA9QRrpk0VqkyjpoTou
S7FqS5p5+JTbMqd1A9rTCuaJZ25+flPs8dX/7hpOFq5Od1xZjZwMNFhLExPF1VR+dV/hkYc0iYDk
2BreUHtlaJQVZ4hmc5T8H8Ztfgya1/Ze4huCbu9bu2dYgXNaDlsJMRuXj/OACyKUBozSm1kCZVlZ
4SvVbPDD6sR5rD+j+Ar7Ae/hR5ztTcpufCU9loS88Hn5zp5TQo/T88mM4Eyq5tGmAjGB9520wiUe
gzoFoTcpXrC8l/IkuYZiauvzqDqCsRl8DwXplmZLeiFp4nfC13f3aZzVvzxrtVeKbAD7dQXOf6Gt
og0NrCs0txOfnHFpcmcTEqdPzQ1pu1N/4SCXnUik1OULk8AukypDNHMn7EhXVGDHvzVLpthjZ4B0
pjo1vFdtjv1xGU/xoR4wvOzjJZvkK7jYyKiXtI3X8VKsxNaf2wtMd//pG3yy7pm255ZmxlWRtz0F
zrBUl/IR0zJkcHLh2xmArbm55jZPuok+g2o7/Xi+92bRgm/bLTyA4sJWQxnnge9u78mGIBhE1DHr
q0T70Z+e4TOajrfInFAomYKAmAQL//7nV14Zf/O7Y53st0umhygaj+XupNt0TYDFdf8Oin2azv/D
Cqp6stA4NZKhUu2tK9fBTlBEe1tFt5l2kXrhyZ2ZT39nJHx5HWu5Kewuaq0rRRpNsoJMpCLMIOlL
CycuLoYDnZkdfscyfTlMqjklYP6Bkhp98bwVM72/5/sAgYq1aE3yLaqtTanGubRJOrNi/n49vhxP
ZG1TuDH2iEYQNgDDVCo2CSV68INgdtpZrpJNk154Ec5s+n7nm3w5mEYPXo9jeqssHMtBftUgApiX
bt2Z3Z5yMq96upn3ka4Rq+RZx6bAvAlG8+cX+Fyh8/eu+suJW1ZiZ6YvqF2XGWyrqER7EfmOWU9x
2gBE70y2zbKFsTpHh3VQOjQBgQGOjJgHf54YPntOkn/BoWvQJURRU/HIHG/SDbJASa6Cj+mRzZJq
BERfloKtWanyOrZ9eStgi8y6GqNTg+cfLFlqP+sqNE8ymV3kiMHgWFd2okCCdV1gabHs/BLgiKdx
3mHyiPUMwgXQwp/vxLlRcDJ90ScvB5SoJIJUwJKgsDOHTOFNTFTjwrx/5sNO/z2JfLnXQWmYWLA4
hK9FwbJESwm33TfmjYU00VAsed52VrVTm9w9BH4pNnGCBxEEb4j5LR9mIRPbhbX63Pt6Mm/5fYIw
wTI7nlvBl3ewsZG89UFxYXd87maezFmSqZmh3Hn9lVTsyLtQu4XtwPa5FKTy/aQrn+yFq8bVs04j
uiGIS3oK0HqrXaPK8//oRZBP97t1kMQFquUr04bxo8vOSwXAVq3at7gJL7xs52IE5ZM9LGZgf1AH
mYP0lDJEiKY/yZpNmOjs6Pyt7QyHQeutCUz6maojF/r52s7MJPL4vL68gQXsn6Jw1Q5v4r1InrPw
Qh15vDffLIPyyQxlW/TGy4Lf9ZRNlI6QQzTzCh5Yf24OF/b95859/PMv524GtSjSbDx3CeWAvQii
9MICeO6XT4Z+CSnEKhN+eaTY1dFtK1/I+jozDOSTnYgg3TVxJYUfjmcAoHtlhu4bpuHPD/PMGJZP
xnBZtZ4nqfy6YfkTwkhcFWz/8uffPvdATwYwkqnOC8czd3Dgyvi4RmZAemPrUyStPx/i+5ujOSej
2E9cb2hihEa6ig1fo6lvAsJ4p3b48+9/v/5rzsk4DtJ28AASZzsT4b4nD+5EsSx1rTfADkkqtHlR
mXudGK1DpkJl/fmo328+0Yf8+Zb6MTK4QU+znQjEWxZpBhVxLVlGMbCLLBI4UCAc/3yoM5OI5pyM
ZlOIDB/UEO5wRUV7+X5IMIpPpWN3r00utdLOPaWTkZ0HgZ2TCRvuai1jk54WAUTfwn4LLZS5OSyD
S3nI379xmnMyvOMucBTNrYDiYjHA9RQHD1a3lXosgtVT4+cX6ijfj3XNORnrRSLFuo76dtfIdnBf
8OC3rpO5q58fyfdDUnNOBrzvhZ7j5WW4071FE9yFzUHOL4zIcz99Mtrp69eSq8fhToKYmlgd9OJ5
UV5YUc+NlZPh3lrs6JSGu5I8wKxP8bfBnVMAPE4HsLmX5tkzR7FPRryhhQ1i2fHe095qluUveh8h
2RnupAN58vHzIzg3KuyTcd/bSt30MUcJIY6Vs7AhoAKWxQRfopA2LkaO4sIMdu56TsZ6FNQRIdEc
CZk1PgUKlniZ7WoOgb8kMOPCBZ158PbJKHfIAHajDMpm7zw28XMcV8BI3n++Wed+e/zzL2tqnRiO
2wVJAkjiusF7DKXcr4MLt+fMiP5dvP7y49jhKk1F5L/TdyDzBXY/Ks3XcjHXswsz4JnBbJ8MZr0W
TdOkHEHUD1DhcEteOPVz9+VkPPRpbud+K2EgGTo4x+8V/tn6wgx05q2xTkZBKpVtiPoo2oXqDB6I
DKEDtN5o25gV8AYvxR2fuTfWyTDQ47xP7bEtksGvk9SDFq9/fmfOrAjWyVuPzE4vzUBEeC4TXhdK
dZZO9R0xrZGqDz8f48ynkmadvPSaQs3DDoNo13ohWHUzbfqDIqUCHTTTkeJTzxu8EWntZOEcVWI7
d4ZUW7FjeYtqW1opXtNemBvP3ciTMeIYri9SM493VXeQ9Cvyni68ZGdaCJo1HvHLAKn8PraLOIl3
OUgNh1YoLglAAhPx7j5V+IkJabskHzp3EScjJR8U4dtJEe9CBPiF9VBXF2aQc2+D+uc1CBpng286
0c4epKUOLqek7B8QeGBdWlPH9+rfvy2039K3L3dJxHop5SlHEBLpCTUcmmtX+qxLyLNaOPv5fTt3
Fafj3Quo8BvokUKs6EK/jVykAqgcsuFSRP2ZB/C7FvzlKiIz602l8+mAq8lDXNWoqaXnn0/+zA0y
T0a6H2qSUw5RvBvemzvlLf90n7AG//zb5077ZLDXWt3E+N3jXd2bBjw89bHUpQs1iHPnfTLGa3A5
/yMCE4jAiMd8MBf+8efTPvfTJ2O2k5FkFqHHyCLeg/4g4k9Vh9ozhCbxd5Cg3dj5D+/QeOe+PFgr
T0zh1dwhnEiElwngGT9fw5nl0zwZsmlBLh1EQN6YGiHNNl3I1066zV8vrUPnfv9k5DqiMlLb450n
31S5o+8/Bo6XuK8nKDh+voRzvXnzZNPa5Fngy6POTxiTZF+95tfSDQuG9qJNvWd7NXXnyKV/PtaZ
yzFODqWbVVZruRLtCnJkkUc9effGqF2a4DP4+QjndpbGySxRyS3OdcIMd+k7Xm/EbrE9iR/Vd+vo
PrFP/vkoZ0bcaT64U2SWTKRCvLN8ao8UQ7OyvHAB5376dKLI5RbNO+cvU6tNLCJNQ/fCWZ/ZMOkn
84ScaH2J/4eXaUDdkUo4+7Um7yBFtsXs5xtz7hAn00UmW+AhhibaNdC88MmD9DApDF/6ODn38ydT
RiLSnjxdFuMkocuy7YNl61+oRJyZjfSTKSKRtZpISX66PYLsJlCnnHWvye3Pt+XcLkLX/pyAuiIw
JLtF6EFmY3fXXKO4GNOgD/VLdWheqrcLhxlf8m+WYV398zBxEYC/iLgI8t3IjunH7IgJGDNlGdBT
IbRZu/CWnhnI+slA7gLXcQNkkzu0BTC4jBrY4LJ1J8F7fmlVOzeS9ZORPIZX69DuWDJ94m0JXMHx
w/w3t8oFLX0Y//alLtSZMXfqfyhEUhG7zG0raghT0kowE/78RM68sKfuh1BWusEtqII3Eig3YpWl
5wxQ1s8/fu60T8az1kpicHBAX9WQ32SWBVe5+f3L//Xe/S/vI7v+n1em+ud/8+/vGVi1wPPrk3/9
512W8M9/j3/n//4/f/6Nf+6C9zKrss/69P/64y/xw/868Oy1fv3jX3DPBnV/FB9lf/NRibj+fQBO
cfw//3//498+fv/KXZ9//OOv90yk2NNuPrwgS//6139a//rHXyqv6n99/fl//bf9a8Jfm3zEXiCS
07/w8VrV//jL/LtOydF0TNV2ZFPlGbcf45+rfzd0XTFBTKm2rBjK2LdLs7L2//GXofzdkHVTcQy0
1rZtWupff6syMf4n3fm77miWY2myquqmTDHt/5zWHw/m/z2ovyENuc6CtK7+8def0xarjWOZGPQc
Q7UNU7PUk+kLiF4XEylqgMgh/8wlgS7JxKOIQTY3Zb1Qh2r55b786wS+HnC8b1/mmH8d0YSVq+MD
l/VTXWKAiK8NbZ2iQaHe60r0GvhYB6XwrnLFreqIo52juHdb7dERxruslTdhkL/1ZJ1PSgmaC4RV
3zCuojqdmkX1lGnwraoG865e2RfmdB7PyckqrJmqjdTWNAwe4qlIn6BK15RdFw6lRz6glkCyr0za
9H7gIKjlmaYL4EEkl9s1SlE9Go7I7ZalX7bLcBju+wxWaUzoGgJaFwFHU2Jk6RyIv6pa7WPNfzYC
7HChhl2m0grtxRbOsQRvifMnA90CjH2wD16A8r2ItEVFTumkrIn7aYTX3CMb02aGBXkkcwOiEB2y
hl2vf+vUet81uoX/doCTx/wx05SUkCmA0R4R8jdqmcOmIhZgOTioh0tMAFdw9qyZLNgellb2kgBF
mTXIiJtJ5SsxQGLgRL4RKseibqSj5xIJ66gpvt4011YwtHAWDJZO41gmrRWCkoLX300K7IZp2Gsf
biRFHwgycc96QAxrldKLITAx26AKbCu4reySFSFJH4HMOnj5radBz2+Nij2rp7BH7iAPRzp4uVDI
ZAgVSA1k23HWxPc+KB0qfblzOtzpYxio45Wkl6vSUpRBvpCzopp7jbRxmuLe6xP5Zmjydp4MaKQU
iazlqI3VN8LpwqXbozULImdF81ocPBmAS9ykxi4AL5D44a82kJLrmBXsykhlAQvMQesdBNQio8SP
lmE+OldbBOp1IRtrym821RnH1bc2IlZMAYN/W6g4xtCe4YH1YeCE2JsCQHTwRjGy9bJ+H0TJMuwj
Z+0M6mvqwK1WMnigfep00wGW/lyJtWtjQG4vagz+aVUKIhfKbG9IYPqbKCsAOSCjbCKjnvmxyHdx
Dy0+td3P0PS9X15nvFY9EYWQvZIQb5hPVqlJMtjgJuEs8cCNSCZvaGjDyiwsIiU8BRl32cD1M2zr
PbWG4FW1pYfWj7WDVhHBNvg4gdVcQrSneK/WkMVPhVnJt1FPyLcvW6Op3nCrWa55OpE0oJJUyyHy
wgh9CMDwiDalm+8d2c1fis61VgBfABnZxPlWAKzXEhjSmdQr5C+WEDHK3Dz4oaLd1VjHuTlGsk7K
lCjpIgv3rlvniyh2jDdwhjG46R6YuOhKAhEgShoxDhKDfJcwcZwVc593T5AigWCgyRp484uy7kEo
uquABN9Jbpbg8BRCj90yj/mm98l1SmAJFa0LOlqN9obIjaWa6tlekp0B8JLVPovB1Y9xrwAQLf0E
833j45QPqDdYzrFKK2LqAK1NEqNvd7rTgy9w/TFowXKXtZDJZtck8RZ3xsEEGDTN43Iu1z6ifLXf
Ic+9hzr8S9cq/cpJW2tZZXjVjUgeqoka1vWxSVzkdBKkj9LWl7KJkwY8UFFMNAV0YBUQihSJrvjV
dKiBvFI3n123ekj6Olj1fhrMvCAnjNDISYL3WpID9FS8DmqS75XI1ldWaT6GmhreF56JfE4T4Msq
xdsxBZFT0lTKPPJs5HmKoR7S0XhYZr16bcNofeklYg0D3tVjXuT5VY5/61pFMTS1MhALrmmQhBtE
ME2DFJeqm7+GbVItszCrP+EQwmvpLe9g6JCM9MCCHqzW2VOR+y+EVnMvBcZT2KVLvzL0bWIAOBWS
fKi99k5SdWCH8oMRiQRAGEygXRSD+4r0UsWUEzYKn6xytzFiVVkbNrS0mAnyQ+lSa6swgFe54gI9
tnIFhmiaJ86IOfaUdWIVvImNIOmo9kletJQyXmlWzriukmaMUSi0laylmNvptJIB6kaBMcn6Ij/k
hSGTu9wV+SwrcvFsUe0KFrErdJJ4fR8JTurW8l3WZx13tkw/9Vwkq6EGdSwr0CGvLE9Z1pY7s90g
/qXWvToLCjvbAm+Ei+foEWEJlmu9GXDygHQFJOE5DhaiLlYQhNZaufGMEg1bbNYzN/OMHX6E/OiW
cXRA5dSDm9Gltedq0NhgArwPQVB0c8MW7l1lCWSIwm+IgMGvv3eLzt/UsLiOXiiUOa/1WrEdTFmA
qLSJbJT9QpKzAbdPBzLS1Bog5YaFp84ZJFQ4hnOdlW4x3rF4I4CqpblDJcHny09zMnvR+Gq4i3LH
/SwyHROSa8JXVci0Gxg1C1lIOLBgsREkAIHCm9CAxTuE1925Eq7/2UqV85CVlUMCrgOKsrGyrSr0
FsKPNIitSkIqIUzCzJdtjDTdypQEdETSJIc8dPU3qSfxzNXaYdXpza1apFAe0GhvPQMvWB6EeFMc
8eGjw99XEBrmBB8riypuN6VVRfNQi+prXFjwYI3ksaQ5jNaKjTSrQeav+gAnkYeiDHwDce2xTIJx
nzYm00TfwlyLHfmYSWo9jzppbB/YJMRqeTE+Q6j5BgKM2JBprcUOsQzFwa+GYB+1bb1uIvfKZgXa
sTMIJ3kHxQbaA4ukCMOIuLi4vaWunxOoFbSEEjeU9V0nuqkTTPIMCBe5u6M9auw7pjkUjYNhYzru
hbFKmpFqE8LtI9dLkn1gfxZpJ7GmrCNdcT+F1bWgT5QMHTkIC0XPy1Wmhp9BZWtrHMYZePbYeQiq
kTCqZFKHQb7C/VVuyCFquptALmM4Nx7Rbbam26u+7kBcuRoOp5gUTBoQREwPldntdAyMVE4+1bjU
MX1nxJMgpLqGv01OC6Bti7xWUJG+AtM6Vp1ZZTak1CXQKfQIXmeYkzHnww3ZtyWu/1iQjzEEnbsq
hixbVXrrArl2yyuv6cJHTxo527ldTCOWv23ZdEA7Cwdrg12QNZp2Uv6mxwCE28isPqTOdROqqB7J
20nW0tzozaVm+OWNbrbHukWomKbebVsp6bpR7RZEkqwuHS0FKocfDbadIc+0SK1hjJHjQ92xmJEo
AklXkbSD3dpkh9WaDsnUrjap09fLwbCuA1dxCJHNpiE5Vh94IUj8liJ5ZfnpinwdwimFNIJAY2ea
lj0DUOlJ8NLwS6CgTFdNGCh7pYsfI8BtV77u3gyEgt+1CbZLppd0ozfqrzRrM0TVcNKNRHvIm6Y+
es2win0Om8nlL4hYUKhKSk4NUNFIpi7n+uGRMAOC6/JGHIUtxsLgYNt7VtLwoREsnpXmZcyORbGt
QcCEcutdpU5ofrhaldOOKdWHIPCcR7smP9AIxyQamIDdLA9T89pX0/a61XpIKeCJIDmZY2Zz1oqG
VJMw3xpOWKHlD5+sEsR9pbYxdDfMtaoWl3s0h2wIpThk7s6uXSUhFhiWuqoQpd4VpDJowsB33gd4
IU0qjnCfDRVzhCXFmDv7p7DyTRrOTrwOFdEsMoTRUwcIrpFbt8x0ZCtYgTM3iPACYRF+5qUgBs/W
fkXCfE3c+q7P8uPAt9gujuz33NRe+9b07zKyFiaKp+4iO4GkwH4V5tdTrHeALTmzGQqKaCa3djB1
pJjdZMLL1xKrvIiK5n9Td147ciNpm74iDoJBG6dpyiRLtlpSSydEt9Si955X/z+s3sVWMnOTqDlY
YIHBYGY0rcgIhvnMa4bHOEIr2tKh7KSphVWO36KwM00Zbtgy2TvVWH6Ys/m5LrDTI5dHS78ZbfjA
4H4i8yNfElfcqX5XpqL8XEoJKTbjBTU7CgRm4f/SFuvQslmaVoSbk4tcUjKFzdESQYyYC58+bqf0
EBi+tgvzBrk3M8HwwPa1e8vGd0u3KVtV/aNomuxdaqXZY1AW2KUB+tpBIwIk2rvyo4hSfPfMEMc0
OhMIxKJ9pjvDXVwOgNmDzPo8jOUvw0aMxJ/ahrQJpSoR92h2gWRCaeXUp614rytEbmCEGUcncH44
pdY8jHU0fjCz6BQPKRI/sTt7eWl2QF6wwHiasI7PB5OEq8EBPkkRfJ8c/VOKgiX4WewpTFqDZW1k
Hyndwo5tF+nmOG1Pzeh02BMiJ/CtbbTFsGN+SsbR/aXa4tuc5n+Lah7QkCPB2RlOBm1Yiv7vIFli
X8dIn2UbILCdupKNOlr1Q05ftHucOlCzRQ6CeUpBO+xaE6BqbgXA+iuspDoN69kSjRRnEcRHvH0o
2XqkmLPf/g7gLR11JbmOowJG9txavIm9hv57I75Xze8hQC2pz1wwiQiAfh+GXn0YQ4nDcoKzblsX
OFcSIaHQgvQogplYoSZFdh9Z5ucmAzhslsanOlF/57V4Tlt8ZM2C0xDNpJHt5DxHYdyioW/of465
HWHo7L4fM/tLq+CVDlb0A/Tl9F4sN52jIE+HsT/eK4UyY5aZboYwItksel5J8aQy1AkmVGxiieCo
ksWvppuz5yTAOLbJLXFvommFXaB94GWZKaRbyeOQATepI35Z1akTv+m7PX1Np2DCqaX4QLIOiM4Z
7wc7zeddNk6frQLhNDd2mu+FTMiS3cC+7/wkvBct/mBmvKSaI96jLbpluxp0C9pWU38nhmWZXA5s
CR4IB+024+AxAcQB41OZJdkdG+hoh3Fyr0ZCYLCgg0zju4Y8fO/4n9WU0P3OYfFAiIW6Iu0vhYNv
StDy0X17fopmMtcZwQ2MnoIndMnNZ6MIta/E3N1Tb9jTY5Zn/k9nJF9HAbs7oR14mMuk+VYn3clJ
4AKVBZJDjoJTX5CfI7E3LMJacSkRWS/FF9T6y3s/Fdq7mfrGY9vrzZ1Tw4xKyWX/AZ9a/pyNOr6r
Y3CT/2+rg2cVxft/iqUE1/z/UEJcUJz/9xricntEJanPP81ZHXH5p/4tJOrS/g8FQUqJhjSo/y2d
mH9Libpu/wc3bWVZlm2b/xYZ/1cpUer/0aWu665lIvUnpeQf+t+lxP/Yuk2JC8IgrGNdwEZ+Qynx
vJzsuPwo1KF1cylNUs9cw54TSzZT3efiqQ4T7U46fXcMLFVvIFMuRzFNgHuWju0X1dE1Ck+Ps9Is
x2x+Ur1lIOha4ZEQZsNGlfLaKKbDQAA3HMp+q27a1Lduqno1PVE3gSnQ4nLuNta40VBbtXWWJTP5
u23HIu1h6dbVV1dpPDBOOT4ZQ4FuUIhaJQU7M7S/aLqqMeKyh9+isfB0r3QHJS0/cBEfslM9RiM7
AVz+ar9dqc1embVFuVkqC9UWNtKqTdaZDdLSC00iF31zEOFQnSbfKI63R7k2axuSq3Sli9SwWIOD
7SrDBiEoh6eo5e08zEkENVBH7g6Lt3AuMXkYDOnjcZiD5hWNm32d566zeUiTIjyQGQ0fb/+i8y7L
8hksoThOwrX4GEjAnre/csJ5v42anmu3+NvJzQSx5uJXr83V3e2BziEoLwPpQrcNgQ+StEElnA8U
IkhdRrLqn6YgLH4GAUay6WxnxyowxveFW6iN8a4stcXJN5mUbS23wqp/GKCPFkeCmfUOfrxFmOYY
2A5LElk037Tcx4AWkUbnt29PzS9dL8PfuGCioKYm+mS3536xuWh16LpwuYIc5r9GDDbFmE/ogThe
zP1BobHFaY0juHGkLkfhzKI55rpcQkouzZbXiA09RiIEipPlaUt2BZ36t14I++GtU+HjMQNl0tRR
Yo3Ndo1cZ1tSx6os/IpbR6++RBQQvt0ehXv5daPEpfPgSAYSjm3Qg1jfQbTcy6IqfJIOvJzmpTge
V3he1eDG5ioevpduAxN29i3X3PhUK8Yj+5Sh2Z6OKyzlKFOs9qlAJEqf+wZLS7yqYNUGcZKjI41O
eduPS992dprPcwp18cEKHbzTbHuwul1t2Aa5DqnBJ81ttfbzmxfEtU1LIlIuHZN/P/+2aZ+hLJBj
qUH8jv+ZUZWTsStrkf9O47hy72Q2m7+ruG22gHUXxxYRBt0ywK3ruunqa8AiKumyGtIofVJ+aN5H
lJAPWef6h0YIPHMT8OC3J3q5iZfxbNcQeCvibSXPJ5rZTY3waZ5C4MLMehglCEiHQO72KOc9+OUj
Gyyjw3w4LWyS1Uc2VRsjBValT0VDVfd9Ipw53Dmz2SLt5geF6/WYX5DJmfE/GBRizHp7+CuTJB7h
DbchN/CvFVS2yNMxrRE4eCpqxeuaLFLO5aRv3Acv/Mn/A2l4mSUvGSVngwNP6reapbAdKjJ4fT1J
IFfUZ7QU+2Hs6rQfYZyW5aNEKPxnb4sIN8umqL70pCDfFD2+Dma9Q3HcxhQCcyKtoL2U+PWwT+Ks
2OJsrUBULz/T5WkQy97muK8RGIlRlFaSyvxJ00P5ZWhRZZckHAdnCKN7R+X915IO5Bc50gKzG5Qu
jHhOHpUlom+izf0HY4ZDqHI73biEVigKfhgqMcJGqMZUrm7QkT7fi9PQx4Oih+elWhtiU98jRmXI
RcOz1KMT3k+zF0yifRjQWngwZ1RcwylKfr1xr7z8iKVTToRL5LD6ERXdV11WavSC0On+cCw/o3CI
g/ztUS6vPYahDW8vARmcpXUcMIauSPAkHT1/iAIat72hYRNjGIjhD+ag/kBxKf3eidx4LpMJPbhy
jjAGkCLGVCGZY7xsxhFZ1du/6iI4cbj8sUiUCxSAeGm5nF5hENs6oYsyjtBlRgsvmQbt1MmSw51R
UXF481CKNEDnY+u2TU/ofCiZGVC326rzYstA3RItAy+a5tHr3cj+fXuoi9PvSEAMvNIm0RcqhKuh
LPZUGWhZ56luNk6GVS8KHNhn3B7l4uImSbKENA2XMcSFsAp9PcBrlNC8Lmm7h7RfYuhSm+66wSw/
VbXhb6Bdr46HwJstdTAd/IfzBRR5n8rZYDwhtfYwjjgBG1MLO903rUOnz8lGmnIRIjiWbSEBilbh
coWuY6p2sP2hCpzKC0YxU74oP3Wz/rU13OdRGz76OT2u2wt6uRltXbBFbFq9fLQ1v0Gvk1ylBD3e
lBHNEXw0+M24bfGAtaP4dHusl1N9dnWTSUpYXBZPlNB5+s9XM6hBX/hWjlJITdhB508H72tmRaIf
hroS075AvRyDZ6XHEVYGY4dIcaVTriciQSKqGOYWn7R20BBmi1UH0JbLfs91idM0VUot2CfWYqJa
pilgEmHltv6E7ViODVZTLe4KsP1QfqZZmmCo5c4TcvojuoeWNVUZFhJyynYaLrbosIjS/H579pcH
hMmDVCM9ch0h1yqag5rHptGU8GLZlA9ZMKd0eyn3vn0UEh+b885RoXJwvsRm6A40JUzdU0U1/pPN
Hd0Ry7C+3B7lctcQ0usLwmmJZi8IHyYwGK00Z91r8KV6l/rY2gRdBlglbbdS6mvLRlJN9I8yqE4q
cD6hObDp32eT8OxpDDHDiOq9YUdbSj5XXkVmRB63FFTIl9fXF4IIGH/pmvAiA2EuqMtoY7d0sRGw
nSGeOsOUfuenoEKmxea+Lf0COyWEsm6v67XJmrppkUpzSKiLnE9Wr+2EKKDQPWShirtkLoZdUtBZ
uj3KlWdROfzlwiWDtPn6y+d99QLJcJ5FWuS6h8dM+UgTBqHu2G2mD75dxzW+yVLI3eCb+RdXWZjM
m7MmlupplRZ7O2sb+5ORxjhI3f5ZVydvWeDILKm7/0K3Xv+qknd8aH3dK8M53yvEWna5QnTw7aNw
5ZmmYZhg1dzlBn41ymTVRpm2yFC7Aditls76h2E2jDfRj5Ygi+CKpJUMg7WieHY+it8hi2iObus5
dpJ/06gTnIYSP9Pbc7l4nVzuEVsnuiTeFy9ww9dzsTErbmhCo+1WJOFfIkf8wqLCtk/4fZ9pUBZv
fZ1cngpTEjRKqQPZWr2GcdQPPdWWwdPSSCM69Z36D1A5+Z9RZ9RPAPf8fVtH1cahuNyurs5oPPnW
Ur+z1ixg4Uyu0wet7mE3PdDnyStxULQ/PtUptlyi0TXE12UcfZIqGE+1bnRfddm3NCiDrHwQs5E9
3l73y9uCyJngg0yOfbqE9+efF6NUZVppanhqQO5ll/dmc8gylO+cpsbQQdjZOzuuAqTtJ8QmqzrD
VFLgYnf7Z1zke8uvoDtMNYidRhh9/iuaLI45SAVab1kosGnzsQuey7688wM/PFY6BEstNKy/heYn
by2YLEMrHgDwrhzYF0zoq1NkqDxRftAbnpPbyQ8f1ZO/My36fHt+FxeCy1+/5LRKdzixa/lmbOOQ
U7Zb6c1ZjnYIWukCD6vC+vvNw1BKw76E11IB6129MAX5wUyhTHq9H8PYLSLtkcdIO755FMdy2C88
nMQ+a+ApUjFNCBhKIqkTp19j9GQw4JqH4q3X21LNEIRylOsptq13ptQSFEKrUnqxn5iHITCwGoHp
cXj7ZGydrbdAli2xpu9Ebo4AVB5Lr3J9DMqEjI4aDi0b19uV778UrZYk0TQAWi9//mqTJU5VyNap
GAUsxIlMscXM1hUbh/ki5GbFEOFyl3eXqGytPGXnY5tlWWd4XeyXn2NLTT8ySfNNxBQwZJ8F79LQ
jDZC4cubm/vDIicD/YKL9zoHpGk5R9h8ZJ4eRhVePIn9lcsK1cwc//fA0WS6sS+uXKL00ak8OtRs
AWuvCWpGYoUYF4e55zQIgsd2VbyDq455jN5LTEVKfBfaKbKAf5mmp9yq+ZDVWg90M6kes0Blm7ys
y3XnB1EJpQCgJGnPskSvvu6Y5uHk5lXmVXaPibaLKcRnu87tp6IT/T/4TNnY2SymHHbnB8A9ArtF
S68XzV8wTIPgoEWQaY7gkcLyPkHIGqMxQjfgOCPUfs3M803rjeUiOEtfljdISer93H4uQcT5L659
vJAa3868dKwaOuiR/yTrPnimc2N5QRn1ybFpxuG3qwNu8bNe0w/dQEt941Mu1/rqZ5Bhv5SpdSXM
tcRAQqXXLpIMUMzgR3jIZ65z16oyf/TtHnPG2DbSHHNpUb8rfATf0R6fw27jNrtIALgmLTo9UlDR
tClknC9FF+iiq+jXnSobyyo/wkUV+y+xw47M3zifl7fAcp9xWrhsHFzb5PlQ46RSHptSnjRcIx6l
n+qYnBvyvxiF9pWiKGMTa1z0OptMC5syNE7sd+cemHv16MdBtnGjXVu25QUwHMqXLOBqLgP0yiKe
hHGKaue90AFp9CYEeXCXG6HBlYEkTycVC9vRdbleNGkQEOp15p/MPOhOQ95aO4j22Snqg99vfQqo
K3F8FbuBO1SsYkI0B0Nlmqk6uVpU3+sdFuARpp4bC3dlEzAKmjKkmxR91/QpwEuRtAJegbC36wer
QbOuzeie3J7LlVUjqrHkUizjVnqR3Xt1JRUW5qeGhdhQ1CwQ3yoqH6JcaXvd9d2NCV0fiubkcgPy
kq6Wjc5GXWuTwq/QN8qfUdX8Da0HyZ7IHJ3D22dFxM77ibWMTdR2foAQUwTLFGLJ2dHB/2lWJkrP
thk/6Qk+lbeHuoxIX7AKSDMB6sSvcrm6Xi1gpovSMdPJP2U1DoepSvLnmEIrUZu2+JrqovXawokO
QxMHW0xT8/JNZXCHXIhnXC1TPR9cK4zEtcLCPw0YnQX4Gqgi2Y+zVH8lbT9Ej3oWmX8B5Mp+TKVp
il3bJViwFqrEVNsV1PTYFM/CViViaDJKGzixfd7jSJBUf9u1jIDUggwe7kUW4LOnT3n91DoSY00R
Sw1IEa0y/udADr/q2IRnQ3DnY/7ucjCwfVPqSwtiD2v12aUvXXS4W/JEhPdJ0sGOGC2CwUNZqeZz
JQUWnL3vBO/5/2PQbLrcEseqLcXndizlhK93Yv1VNY3xLQ6bKvGKQJvrHVh0f4snf/lIU0ky2KQu
9WpSu9Xeqco6yObSd09Gob6kZfGHiuA64DfzMYv9j1rYbmSYV845oBccBSjFLLto9Q2NkV6vSGf3
ZJcElv3kDqfMr6ONqu61UcgkKb7ryiHyW/781TbFbGxy0uWcD5CDDrnvWvu4zpwNHbkrR5xc2UE5
ktQczNtqFDlaedD2zMVXlvOomcbw0czZd6bcPHfXPhP3PVWjl6Vb64KWNRyaoR/cU9bO7cE2x/w9
RQ7R7XS7iR4oiuJjj5f0f7OMhM4OTybV+LXWhxsHta+l3GF+4hbwrHCLBpbZb4xyGe4s2JLlYSb9
ZxmXZX71sWCRh8bcCffkOtC3EhyA76ap7B7Loe4/BnOhc2qMAeNoV2IfHk8bF/WVXJ+OKDm+EhbS
OGqdhdS5NRT1mKtT2+fNoae2fF/7gdzr/ZL6zFOJ5awJCmPIjmXXRB+U4btbNPdrG9aEP8p+whWT
g3G+Bm1XSNBTiToR9xWoYzT18CPBrv7u9vV9bcfSDqfORrOaDsTq9GGt4Hf9ZDLMXKmd1pdoniZO
ZDw5mqk2KmTXPqulq5dcxLVY3PMpwc/xQdca6iQLzcdItR0+9fSN/+nGZHwwjNZHZ6f7OyxTiQ3m
bP+8PdMrC0oLlGovucfSA12dTTDnQWoOmnYa+2ahyJetPAZjbG21V66Og0UsfFNAZxyT81kagaws
I3G0U13W4GQ74RwIoqzPb58NzXCxdDkXQMPq2Y1ky1+vlH+ScVl6dpviC9NZb6/5gEQEv0IUxqVG
R+x8LmOYZ2rocbTv9Mw9dHJGFb4frePtuSx77Dy7IScGUQQYR2D9u84sYP6IzOps55RHROMzoPt/
otpVH6u8Cf9ojHKzpXhl09OxpATA3JicudqIucicLkCGCufbpSVDaes0dGV8CGxtqx99ZTcA0uCA
yZe62VpUu8cuMkSzCFcdozVhl9nuI/nsVpX2yoSUWHp6S4v58mSFgZxkNlnuKbdm97GqSvt91YbK
i4oi+XL7Y115d5QgkSGHZ0NctCsnWMtd57B27myhQV654hDH9fQxKTXnoe8j/Q/D77ak4o2rE3SB
WOqQ3UkHVllU2tOmp+TpnGBb5qcRM/J3C4jpd9FI/QmRP2d47FsneYbd5mBwnDS9Ivb0R0/Q1sH5
c5T2n7T3QVtqE8CkXdMM83ekrZE3pzmLh1jbpeKrYTroj8Ndb4NDmvgt7yp1gRYZTQuKYm0Hln1P
cuA+qUmHRgQtJrJ3epLb340xLz+6YT5+1Qw7+VNyjUJi7oPs3jILwNf9GIjpcPtLXIm8eSLprdJ6
Jxlbq46H49T5tTG5p1brsnvXdYvHzpTZYx7WGj6zCqXfuAUCgfewtSGNd2VXMzSxmqLvYcGpP78X
igzBgarQ3dOU47NROYl7GtOhffvbBEyEbWbR6aDEufyKV2FA4vCsJhUTNCyw+RIxVexVo2DfmsNW
FnNtfy1XHF04pSg9ri+6qsjLJC+5grpxhrGSdEe9jIy9VWPdefuzXVs7wwU8Cp+JAv5aPwgvMeHm
fuec3NR3PvSVtGAsOVsqpNdGMYl2KTVKRcy7eoVMrchjBOKpocKchvOM5Z7pNj9uT+XaqoE6ZwMs
WHFy2tUHalTkDDF+1oUTmkdfjyHMVxIx3RFZ+dtDXaJgQcyDflfsc3oDF5hxrmdCwnHkBmjhROQN
WwBs21NkB+U+HBu5CyZIlbWZP2SwbuZ58say+Ppf/AgbvQ0qLOAFSSfOJ1xmSC+UA0E3KHmyiCqO
0crs/IOw/RR+i1CHTtk/qrHL3vFhtUfLD5J73+3hod7+JddWHigwXQVK5Zy/1X3omqTY2hyR4CPs
cm+hA4BPN1bUNqITh9tDXXmdiYCpwNBwBIx7MWfdV+C5CcYN9uueBmvwHA4Z1HuiAc9M7ejx9njX
du5yzcNmIFRj0PM1zts+s6OcnTsjenunnLg8KB1U438zikl/EfgiIccy61d3iyVqp40DyzmRfDoP
ZW/pJ5nJeuMGuzaX5Yok0OCs/2vq+WqUyDL6sKDhdWq0Xuxpz0TkENZWn+nak6xcglpaw0vKsqrM
ajGGv5HQzJPjVvq9lL65b0w33gcYuu9ra5iPeZY3G0rylzsQPA+5NCeRftCFBy1YYT0qptA+OY3e
7XunDg9OljQ7js7W5fwSJJ0HiIzFTabTtIMdswjpvP5YGr5PmisT6xSWfeHvpIu78d3s1w7kcXSp
eYkLlfxRJ72doCHeAW7OUKp+sjpfODsZpNTmpQiz+8AcYMTbflVWRzdB82HXN3k745Gp9RbvfqVv
ZDyXZ8chVqJkvzRr4U6vLkjNcLUQ6L55smRAzzSbyneDmc0PkI1R68HzeqtRcLnhGJBiBu2zpTzr
rPoVadThBFZW5mlaIIBtZwSPY2C5G9v6SoLs0Jy1KZuSMwI0XN2D8TAPLuK1xql1A+DjQYWSn7I7
9HKnmrxYJuHjaGsQaN3MOaVBMvxWEdowbz3C/Ahs6mmlAWohCTrfFcqPc1/FhnkyMlfcj5X1c2qG
rSDr2oIuxCpiThhWan0b9UIsZPHYgpbquPvCciFY4k1+uD2Va/uEWIq3muCTzvfqzvOB/Wg9DNtT
gGXAHrSNdccNWe4zQvA70smtlvG1w+sKyErUFTm+69ZHqLd6Y5i+dZoXO/BmTKrTkGnuB6AP6cPt
qV1ZQBrTlGgp7YGCWxcYzMrGqaAkRqC7BLW7rQbI4tC/9Ddf6HQ9SEsov1HNIIQ73w2+rKtw6n37
lNGHedeYwEJiLfl8ezKXNy1/OSQCeoHUpdDbOh8kn9Kcjd/aJ6NsnGORdzQmfGE/talvHFpLhqdp
rs3724Nelk3YEORcnGfOG1SO80EhP6tB2JU6AbmYIQD1ovs61xWVkrFX8U7yxx+0oZnCAz4k6kc6
SVl/vP0Trn3EhSZDX4mp0zQ7/wk2MiW1amZ1GqbefK5CjIasbvMdu7Irl0uFkJjYmK7rsvqvXkvS
yELpnaIWNZjP+F4bH0SFtbVokTt483wg7XHYdIM3BYrG+Ui0YiwY6+iBVISVe4iai5S+o218uCur
xigs28IT4wVbbclSFm1WxaF/iklHP2YwxXZ0mbKNyPjaKED7QGUK6rH6Op9II3Mmk2B72NgkvDcm
tRirxsVG1rJ84dUTTBWD3hUxOBiTNawe+Sj+1dvuKXWq6sFMguae2zbxbBVTu+sryNG1kHeyL803
x4PgyyFYSthaEODWyqXD7M7UDBMqXaWrv++MEhnNeojqrafzytle3hPoWgufhqz/fE9EdJyzNJ1L
z42iwjNC38S5MKmgqgsAwockTJpj5Xf2lm3cle/HThQGcCS6qXCFzse1Ejv3cRAovDTX5THUBMBM
aKsb1/CLr8nqAwLXhyoDFYmdslb6tc120vrRj710nlACr/MIXc2lxB8iXqCX9202GFhmBob8XWuu
+VmMuEHg3jrMXomdpb2f+jyNDqE2Fe6O/pY09raoSoR8y75NHgKE0ZLDFE/zD81M2mAfVSWOOn2X
IjeeJLb7BzgJQxx1mCX+fnQ7LPJaw2/1u9bNynhPm1mGRwRW5NfZn0d0e0IbfYSO6/C3BlQlPVA/
tDCsjpxI8EXCZPhY0fE2DnEaFMnjGPso4xFg4x+RRLb7nBaiRSeoTrvgWzSHzrDPKuVnBxXq4kcy
Wbo40B0X3YPQyqR4bKehiPYdjxQYfDvsERmTduYcyxbywR6lp246OmODmq1ETelHYHUo6hVuW7W7
yA/GH1NbOj0TNXt9j5BO8ez3VtGi7+SID1ZpxTBRxsZ4iFBoyHeR3XBl4+undkGux9+aqB4QSaA+
TVk8k2l/5G22hw+mk1t/YuTSY9DgByG6yQKf1iczbRJjr+VZ+TvU3U8OCDM3N2DTJehoTzznUZo+
FDbShLgEl8reI9VXqztX9Pp9GdSKRmkAqnNnIeL628gyzZtryx9RIJwzH/ZY5H+7fd2+hGKrzbcg
ukA/uAusY12+Q/8g68LY7ry+r/PP4IP8d25uGs9x14hsF4Rd+2jP8fDgaFp/Z49ac2d0mv3eaGtX
Q0sp8HdGGatnXWBO/F/8NC5pomaY97w8q0ta74qW1c9Hr8ms5OM0d9ITVT9re62AugkCuvOb32gq
VNOjSPgvOxyT2+KDn3YJu9lBIKRAA/SXn+lFvTNU32j727/w8n5YqBPLy096B7xj+fNXr6Ix8IoV
EEm9JPNFjWOvhWidhTLExkpcvr6MYxLfgPGDGbuuVIuuDNQQG52HoIuDc7Cmf9JLKe8oI9lfb0/p
BcF/vh8Yy6bMhpwB+qlrNHrphk0hYtF4TqgnxgHx5f4PbB9xTkF4EJ0+Nak6OvZhi0QASjaIxTW9
9WSwd79IF00MxEqIWQ+pW+fvx7wrbOREOpQ4RvLg/DC5E2z73lIjKshueJqDOEfaig7/B0MvdZPW
fLYITepZjqMD3wy1szwZfwydjTwA3bagPrnN3CPKlPb1lhzw5TvjLlg8GsBLExX+zfn3tOexi+0x
xbGWC+EgsyT/XUYtatbzlN8NkFbw8xnG4+0Vv/ZxXbhnwHYWnvyaqGnIOooJHzpvSnJ5cqwsegLX
M97FUaBt5LxX9iuAKoqo0AyAzbmrUqqZR9yWeth4bGl04WbpP5a97N8cFVCNAlXlLlhUAvHVqZgh
6UFw12tIL2hcDqVeHnwUow9vXjbIyjwsS+wD9WUV93amjgCVHtVeYvVyn05ut+/aYjiimr+VaF75
QgB1CH8Fs3HYIefbInUCxPyqvPa0wg52IhEIWaHrDC9F21T7Xz7B6viBRiMbI6CixrbuLaNhUUX2
EupAHzQQFYzdozUGxr7U+vDzWFrtJ5oazROMzQhRTd/p510J8vwYlHl5d3uFL5MbWqUwNol7wEhD
xDmfNs+t1sYKn6x0xP7Vii33vQYzNaSCk8IUC9CXuyuzKXhIuS+Oomu1jbfp2g+AiL4Uc7nzLsqb
si8gGii98upBH+7yBs/NQ5PIKT/4GcqZmuYweb1Rd+gVqbsQ2P8G2OHyvCzloaWPQghIh2n1AGml
jZEp3DDPLU08rLNuPg6akW2s85VRlk4nyi4GXDGQYefrHI8x7vAS+DbqzDrAjUWpyhbtm0/lguul
BUm3iYt9DZxQrurlRALqFUg7Hm3q3nuhNm/QK3MBrUYbAAg3Pc91vxj+RRLGk214sdkWCxK1O/KO
aBsR89VRuMnop9KZJok7XzG6kBS+w8T0wipqH+dIHz7HRHZbz+61YRaRGlo0HH1nXbxNW9VatfJR
ZciT5sMi0ftuHmNno1p7bRSa+OxwPr5BJLGaTFE6CarNhjelWLaPVpp/6LRRf759mF/ervOLRS15
O2CSpb1+AalNK1WRC0amV4o87o6mGLRP0grVIXJaAdquUR+nMesO7oAGbzP15S9TG1Sxy6qoOAZJ
miF1mOlHxEx7MopuOkRJ7BzrPM+PhJfa3uyH4og/YHg3IDd8pBI3vJNDNezKBRSkI/Z8n7VZcMhA
QW+EYZf3Mx1vcnhU2wkTnXUC3DvIJNdOIj26CQhRZo7aN5Hb7AbqRYfby3hlKNRVEEeiuA68a01P
6Iqo5xrS4T0Nyv2BnqK/L7nGv8gg0jaGugxGmAq1aer3lAMvaIHzSMl+JPdh94X5kZBX/1DCWvsj
QRaWyrkV/M5VNmzcEtfmByKCtJ7rDgbGciW/imj9dHCmInIZtJzSh7mvrHc4k1kZOsv6lrPrS+f2
bEvS/QSwttB8XrSBVjvfKKWWpbU9eFlY2r9ytA7mxy7xZbMfuib3jyhtYn4Hn7hZNIwH7pLE1Zxj
VM0ILffDPHsgxIwfstXt2GsUgh54OaGGDSi9HnaGbMIZscjO/92GSaUfiP0qTyWJJnalVTTVcRAp
yV+ZS2hh8URGt+tkJ9U+aiujPWR1G0T7fGhqnN2t3pB3fT1Mn2/vp4vDT3ZDXQiUAJuKSsOq2tUK
SuVOoo2e4fjRRyAhM4HtZjn+4qtCTIB/DKPWhmR6EcD4moibHCKCZ1WmfofGV/CugrVwh/riJhnv
IoDhyXwpiIKr4Ype1+9CR7RKaWbkmblACUTIBgVBPbqPKhPtTrsrh4+iHvrHOIuNo2Z1GKEggoPQ
qW5tvN6XJBt+Cthx2sGLxNhFXzqM5jpfFD28SjjNJzJ7qe8coL8e/j1JvAs1N8jvi7yxftauPn5x
CzRb8MQuxV/jNFP4yFqar29N5fhNL8gJAle6I+sUow07MLWuk3g1OqlHBCjlXTrm8RH1UvHWaH8Z
arkXoWvRungpO706y1E/dU6eugzVz/0u7qYIFVsj2rimruxgoAww6VnpJRVe/vzVKBDcsDIk8UUj
AdlUvUuTfYPb0PH2ObnEGFAfQ3GKNwzcpSARPh8GUAsJazXFHm9yHB1lb3Tv2qaNqUO5fOKdr9LZ
2QNjC76rYbbiPVrp2s8pmcpniAOT+daYjZ8DHo72KvB2w167bCTZwIuuaYk3VcA3yqHN7se22mov
XFvb5cMtWCKi4LWdj8iyRnP9MvH8ueqPpNfDYzUU3Ub9eFm61TVMtoHdMlhWtVQ7z5eWypRvjtKv
PED10UGRyh8B7jePyLPke/yL5caOuXIbwVYG6A2kjvB+XTWeIkPUKApXnggn/dFHe+JYj3P+3tRk
+dZAEY7dklvTSliY7OsCzTBrnTvMAk6fdHC0xa34lCJbsXGJX9ucsGEWxKeJPjmX3vkKymEk+0Fl
z9PKTsH5aszsS5DYSPY6kwp+SVWk9yZSBb8cfXKqXVtTi9p1aizrvTkk+pbr3UXkQEGPjUnzF0wI
r9rqES+K1k6rdMy8FvTNsYeT5+6npGjvK11hmdAxJqgHw9xKXq+NywuzyCWAr4WQdr4M6KgDikY+
2RNN6Ty6RpActKET+7KbYYBE+lw96RppyMZ+evGBWm1giP3cDIuC2NKQOx/Xn5Omkl2ae4GsBc+/
04PKTn1df2ZXhxleG037saegqX0NqjD9iVxEmeJUZdo/tazK06OV5Lmn5zYm4FENxHBvJGH6g1kk
P+a06z4l3YyYqwxHBJHpOINhQMDSQewq0r+D7o/+qhuJOATdvfSAfVuSPSDCCH2oLYs5OxZyRB8d
VPowH4ivkp//w9mZ7caNa2v4iQRoHm6lKpdtxXESO3GSGyFTi5pnkdLT708+N7FScMEHaOyL7g2z
RFHk4r/+Yah84LTOt0rzMHea83mu60TnZyKUCf1l8e/hFyU3eiuN+UKpfGZH4TJLtwE+Khe0PdhU
Guli9lLWeBQ4SeSBqR4bjzyF13frbcJfvhCsQTh2YHTTMSRE6eULKWdFY96s8zgr0DhlaIE+QxMh
haap7O5qVPqWGNYV6++ist0QUWb35fUfsEET+x/AitgUSFyr9X0Zix1BTyKPn+PuknLSm26Xkg6b
yfq3T0jJbYWF4a0YxiUNV1e7tOn8+xmw21DPGaifoN/tteWG1SBzWvE/x9OiDBXxRbY5GFcrasxQ
EB8QVvjPvfm9suwZC2QQExior7sZNzoOXYfjsShG94OVN6icKpGIp9fn9dmObDexXCEZA8YcgMye
2NG47tpOhejjbsSE3c/7oMa+cJ5+J7aXdIde+cNWt5M1E/nz9j3pw0Jgoqil9rNrBngTWrMkFD74
CBKngx/pL18EYrrioMBtW0wu1gIzB8SP2YYedWGn+PfkwfcPwTVkESgCWHW8nKUk4EZrtvQ6MtbF
VRIMv4PM+kRNZF4oD84ORIng86XRsdyDk9aoAD2CHkwXIT7u4rrXHrC1TOKq9f234gdUIbwN3BJY
cBQ4u+PbaVtbVBhsxGL29ViWQr8xMn28lA26/ZmXbx7tPzU93X+Yf1SWL+dO9mQLWkNQxSLXJnTq
SOTI5FP5sa0gWGa5Zl3i55+ZxK3pA7EFEQY0vd0u0uekK/WEbMRFjr3JHDgzzQdlHldHVxc2rH+3
RR7ur6F2wLhcZ6ddGrTkutP1B6KxtHCZ3u47Cdnw71HMl1O4iLE2LOFVccUlNNK3DDBPu+h1eHba
2PhcjBRYf3s0xNZz6foL01bl42eyYFTUFYYN7pKsp9d3g7OzBgKPuzJ8QxQvL58HBi01ns1Ipm51
N55WEaZkt/6Fj/bfvZxZ+2uU3buxl6mc4H9VsTd5+lUeNO5V03bpoQNV+FiYQX6ATjLcICJ6M32D
KmrjNUAJd4Az9/mTWY7Sq5qDJvaCwTmWRukezEV8e30Sz7wu3tRmCAuLiOpp93ii6gsLSInHmwM9
Wso+vx6WgmQJ3cyPrw915n1hUUR1hoMkNkj+bv1VTq+pFpJGLM10+FlS6MfSB3t4+ygebxwwmzWB
FOHlqpBs80mfMspSb9koUDe22qrxHt8+DBsRH+1mzAeJ7eUwXoUAUCQpTErdN0LpePKAwWF58/oo
Z94OJG7AbLy0Ed7uDdwqR/itb9MRLPtJfDHmYD1WwbI8YCb99os0FkYUz5sGHUhof123OkcbHI1L
RJP45mka/f6YYPRx4Ws6s41jfMcTcT+FJLrHH1rKIYLlnDaWTe08kRzTXi2Z6b1TRZk/eER9XdAh
nFlz3CmpSGz0U3DUdmtu7v1WXwK3jed0st+5lUloQtXkF66wZ0dhvf1ffwMbnJeLQdRaPpbm0saa
ZbZXYoCV6etyujB3/xZ2NOZYc9vqdpB9bovlL6ijdH18AhTFjz9U2cdCkg+4iGmJ8tIb7wem9TRr
F03ozlwuN50tLDK20k1Ivxt1cVLVuGsA+Ym1c+uaMu/CpGrTgzE5833qpukNOYv6nTHr3Sml+XPn
yW54zLvkEt3h3NrZXGph5qPsZxt5+fzekmDJNyRtPCQGeq7GFgQMTaSOTHZ/BcnCv1RznEHweJdQ
UxgTpzPA4pcjonPbql7VxHrZxp42OkQbLtlhUW57LDQ4BiG2btq9mPzgWBWWCi1yNk+6r8wpUlV6
Yf98rg//qoGAnjDP8Cm0+FX00feoj2t0mqn61Ik7/HJD5dkJwYANRKdBs9N33VqOkYe72EOeKvvB
lVZ1KDrM/ETmq0d4Zm4o1kB7W/n3/Js4fulMb+sSZOzlFOWmI3n9sxMbOnecIkPqNZiTdvWmffB5
FIzV8AeGLAwlZzdKW5m525M6GpfAiptXA4lBWCMekpGMsteHepZ47maZTij7IAxQ2h97onyV68a4
LsR6omgX93KqTa5pFL59JDo7e8zGgcsy1oz+z9ka4Ht3dm+RcOXOXRqpac2upD+KLNI05cuw96ru
V1PrtQjnCifuUI3Sf1xmExtSggADcQC5GW41py//LKamP6a94ZTRMgr46sVCLlAE9XbxrgavqfRo
5NSTUdeawY3vKXzepGWqAgGcn6whUuBKRhRg4MyECtItqwfLIB/K9p8jX3tyKBK13spyreWhKFYj
dmbRfzTtaXCP42jRLctgg1y6HO41ARsizx2EtcEsMbF7V5iq8nN7qbAhs2tFVp5elcFdX5opIXa2
kMfZq9Mbt126SC18XZsRVHNF0N8lbtHZ3wGziA40La2t8/NyrQJwphhcBEZc9ybkstYmmzWURtNq
V5gw883CJgymUEcqhvP+umIauAobb1qvcYwLPoa7I+N5TuA1gAtyqkMy2K1o/AlEk0F7iMUi7Q+F
JboPE7YNF3oQ50fhygR7CwXBvh8OM2MkhFan66789sozkX8qvckvFOL7ffL5YXitLD7+h9iW3RlR
Qx6drco0Y00uKjsFuTSc0yyt4Rdckv7J9wfj88IiIYt86cUPZI49jMpFZk/sn/UD9+IuD1//jOmy
8DZ33/Hmq715etCHoen88m0LPAl9OKZrPMzz8F3jJfxGtJw/SAgPAWhXMmA6HCTq6GIUWYVlQyQt
uWtOXZ+SuqrIHHbTLD0mwmtXsLbBmq8KjSY2mIKAf1qmwI2RWcxaExIEptPg0+xEha7drWwVlqe8
E7GhMj/ojipunMVbv6xThVntbI7ltVco+dGdBHTCvsCvOnLQedy3ld4VUWbqCNsL1uoUeZmSRSRF
kIljL/PkPdQqclN6axjuRS/W726vUuNqtvMMvs7Q4UCGiElD87+uU35YppQQtrHptIdl5c+GRWnT
85JW5/9JHDCbY9+nsGmGwfB/NYHEGqpKKvNjz2PbRwsHj4boODfJyWMISHfsQZ+NA28yfyKuwfla
qZSNSm/cGkdm1UrSriBbffX9btpYet6ocUv3h7tKh9l3lJoL5tU6wfSo0VU1Q+4e41UFz6KNAqHV
1jGberx2sqSqHizpCXmojJ4J7ka7nyKLXbEP0QLMzaHBhIcPNhvBshydGI2gDIz3g6mSH0bT/JGD
aX4WIqPBKhsh3uuWHK7WRe+uKkWbISSjc36wc69+3xX9/JjQ437q8JSzTtiaGjfTVJGxZbsEb/fu
MP1Hfo/VXLnOOtphEJQ0dotg7O9TAt4sIrBJH4xK3+fuZGvFYNz6Km9uyskx81NdCdBGKbtFnYRj
zr/8xe77SHVr96TPa3AtvKH/7aarIoUcLTt81rHufziEo7Eak6l+KPt5vElMa/gt+rwYI6IJfSiK
zqr/qldDu+vbtDSjRvXL3UgP8dto5N2J3ig7HNB74xw2zrggFrNrftJFB1vQss6LwZMlIZN9oH8o
LQ2Lw4qYvW/Eaec/u3RZ7/OpXX9InAM+LQSZrOGQ2zCaVyY4dEgTxoGzyuZjlrn1TWsXxmOXDWOD
TUjifvb5DtZwHPSxZDmYTmwui/QjKefyrkrd5iEg6bKIRNXNedjZDrmGo1rbe1nkeh4Ok+09lMib
pqNGvq1GKd2k9vVYOuJLYNTysav05AcObf5DJRHWXM2BV6yHnEjwp3Gc9IUk354EN1ObLUKKE2HK
jwu9nU+V43opaZxZ0UYrj1Sc/MGa1F0qICseiMGc7qqit5/WxoTeq4bapqCBs/JHuSlMlBa11XCd
Fr1RPZR2ZYx30mzMn4QJzI8OvLTsYCwdNgKekeppaFRC9B/m0dYf8HYm+M2XWvB1oH3mRLTrfHKQ
Z9WT7JDJlTxGrwnq90U1GCQy+rIkJjZXS3e3CHv8IPKK3zfNFbuUKojTPGBdoN0tpV7jd47rAMWG
zCpSK50WRQnHax8hDZJH3cmDFTvEcu3wn1r7zxjkgAn2hfOwuJr7CyvhQufIt7zHYk6b30Vnsw4y
NZGWYZTtRLtaArTejk2W/S7mRKaf0qE1HnXl29nRSdFThYWB2cOtMSiXGnzsqjuciToqzT7X53AZ
/UJEtBjHLJIYt/w04SwvIVuf+QMu45p+zByjKo7J3IxBuGj2AF8rq8p3yoBP+GHzENZPRjXA3O+H
gZjFNk+L/yBkBEkoKkeJY9Hk/h8Oe9mxKuflepi4XEa6W69JlLKR/WfMkkRXb540yENIpZpfKnGw
J3YS+a0wtDw7TLnTNSQitgYXmy2cekRkDj0V3d8BRX7wpxgKGiGVlVVNlLSKSGLyNwcnDDqBmmHE
p5v072UI3IPW1mImmbfhHLAyDUsgC/eAa9vrxj5kUbIeq0m3ri2nb0fY67X/VayDikxUHn0k9VS7
Lf16/ops1/s86HL9AhtF898vZqB90/WyyK+UMkdxZcF7GiMt78hGrE0iSGHkdGz0qSqSp3W1A9hH
U8XOPCYFHOYFPe7nBJjhe96N612ZrpwpgyQ4+CAwAeQKqcaEWE8iRcvrTkijvqszaCgHQrzV+6lX
SEGmRsu/onFJvmTw0WM7dQZULyn++CGsYuObmVXBbdtrHENav2afSHzR0mMGcSc2ZKdb0NNHZR8g
umLcHJFO22bxJEQrrzW0yf0d3zfRNLMhlPOuGKYlCJHv5uQvYa4RhJlW+9/WcvZV1NhrR9m8Jv51
nfnpx7G2esLU8O4np7mAx4Lov01n3mjlimjUUtcMW0Q7fMFpX/sHmAQ1K7uo3ODkT/mW5JBxPB01
4tuz974hIMGkQT3lx5FnMnmRbaEif8nXT6mDUIKafrDzSOS6iQF6Ni7vSmFVEMWhzeZE/HrYv1W5
kf83mdSzYa7VGRqybjUo3P3RDfg2k/ZpJcWxOy0y0eorOKac9FVP1kNEHMl6HSS0dN/XSLrKsPFz
w3qwk1rrqDbKLrsJ2k6/rkClrzrfFeLAv02wbh1p1Z/ILO10WEfD/LsxuvwuHQm8JJ0V3Uo0URKP
3FNT1utcyGKIjMbBvI4YP0dGWm+bT72tugDsr13vbEi2xLeOweqeMDdt3lfD3DefxAAchZWwiTG+
kfQa9xpe0xAmK7noB5oBxb0IJDEp3mxpXHTm7Hsn0vweJbBFJC0eMeQyVMItSc+1+wekHr1+oNki
An6lsWoAxbPho4MxZwJTa7uLaGlb/6FUHe3j5BHXcFLEk/th6tlEOjsNU9xSobyrjal+CoDOSXCo
bRzwUJa6d0Fh5/zllnvxofc78dPSXPs/29Po9rCjafqnmVelmI9MW44WlRjF1koUV9QuRZKGCRtT
EDbzNotN0gRWhHhn/lNn1fxf4tj9ELZbaz6EGijp9LpEGGd6P3wk+RvxOfB3+b21tVQdqyz3EHY3
gVquK1L3vizcFRVMs8QR3xN3qOWdt9DQDVVQ8rVhlNOCoXAZDFO/sB/XJEswk5Ae4fIYYLf90Q7I
STzQwhIfZREUPxdoP+ggxPyugVz5o0hRbmEo2vfhuGb5p2R1WkGErbTomySKYNpkbp2vwi4gWCTO
qJmhVo7Guymb0j7UBlzVDsOYbdb/xTLdgI70M7ZmWWNdrWKzPOwoWYbQrucCRoFupM7BJTLsSzkE
xXiz1PXyi9qoyI8zqX63dZ4a3JE3RgbJQmN+j7/CNIaqLS0yt7kCGQiYmuXPil1BFmq0dZtDNi0l
hRqdhjGsBzd9IBuSnPA8T7XT5CrLPwIlOrFTDxypWE+pNlL5qG5KvSc8RHcLcj2mTvTHmfCiOkJo
1DcHPUnk+yIlofXIX5NfJDLS7mOQVxR2zYj1UyRzjeVsjxXWsn6jEoq3ct54gJrTQED3k2/CDkwS
fxPc9cIkS+2PwxTM71LVZkOIRg9QhiN1sIkvNwqa8HOV/0GOX/WHvDeNWzFBWDokpZXwuSwjBYOm
tRhEohaev8NbGW2u83r9wbRn/r7E5AobnbrgQ6szU2YPVkVLMyJaQ2ohlJAee5NUyeq6LX1BRluQ
+d9dK3O8ELf0BX8HuWQ/DFdrBogAXUAAiE0KUmgT/JpGnjVXQ+xU9vyhUAv38YKjBHwl7QNCdte1
vyq59vVHfPzq37Wi4X2wZBY0N9gd9U+LkTftoRQEC/1cxrWxT9YgOETTzi/bqBdYj4WB8ivimjWX
SCl8KGhB14rreciR65hsv0P9p7Lq6SNeSEtyLEUrHh3qn/ZUlbOmHkajCH7UY5D+IRW1+GY4FV/c
ohZc7tPU+yxymfxy+zk45eRnW0chfG7rleKF3Km5WEirEjhDH4bOtXEgFRn7HEynRI9UMaxIimom
+bBas3SOKfos2Aigfd2xxQgiPczl4rb3kwmUGXEfnO9APTeHyMldPtukYLU3CW7h8t0q5/l+lt5G
8eksPmGXk+6D4w+eDNWikS2sdb1I/hDhzpPn+qrep1rRkWlN4WmEVo4NCZEFjvjMDk7Pmq+BDJzZ
KC0y2ZXh/p5IMT9R9SeS6OpF++JJy8/fYc1CxELZDdO9mUi2QQ3Y6pMpBi84DbDJxXVrN+ZncuDs
91YfOMMfDy6XeSi0AeO5Os/qz7U2sLoEskDrKEWSJ5RISftHqxugTUmcOEnVsJD5SZB13aOG5VF/
g92B2xwwmRPWh9Kr3G/o9pc5aqmGk5Drj/+0lEx7mAJmfvGawXt08jTXw6D2lyeR+qsRiYLGggxU
AdiirdT8Wpf0RG97evcDDo3+rvX1MTusi6H/8Ia6+9XKosca2Vyc907vIjANzGWTZ1PPJVHnufVP
n6vDezg+FInIduY0dOsuSa9XBBvXw2j6Q9SY6/if2hLPCI6pkvxGGxMrPVpEVugHByuOEcFoPVoX
UNtd/3DDRmB+ISGEnLhxMjZU+y/UXiPJIJn61opX/n+3dTu3G36+AMfIai3UMbDLzqFaG4OMhZMt
lyz0NuzlBQxCAxFwF7dIoGyDDsLL8QFgcNBrICu7bt9GOQbDUZXq42+5tuUbzSO2ZwUDgi/4zCjG
FOPlWOlQ1UTENXqs9471CZcEB3cVx73mm7rkTrlrBmxDYXbOU0HyJbfxH9bghsqUkJvjsbU+9Kaq
34FdZEfIm8b3KagvoNxnR0MCufXoHXDCHXJoQ70e2tQx4qQ170u1hVAt4KQt2Mupb5en17Er49/h
cASCDqmDQtP42yf/jN3odmrMVEyUrlkcnKlKtSvVzcUVemk9P2hjmtKG1oaSYsJzpz7S2HOfRGlb
Xw3KWBlOiVvqd70vUlh4xNR/NVwSmkJRp8klocC/CwwCyLbGtrhfyKK7uan8RRFFNq+8dNTxC5e2
SCUKCHrWzLf12XjpGKUD8wPnQSyg37BbX75mia0hFWPoZxyVppqD40/Wh9enf9dnex6F7AeXVcwj
kZzxchSReHmzaP0SuyhObxeIcvez3TSho5n9IwFMxmEc5CVv5X+RWnzZiW5BkgC9Cb7By0GREBhD
1bZLPCy6ESXGPEUBsMfh9Uc7Nwq0OEBRh24eWqyXo/hJ7a9AzUs8e35DCRnY15VY30YpeJ4/S8fj
Z9v1oGDsHmXanNrsbFhiDgM9xqFBHGdEE08ETExXrz/PmbVHa47A8M0ZBKfD3VDdog95xS0rxilU
XDvNKh99l3ydyaI7eAFRPjfWZirEGqTfj63Zy7lbp87LMBVa45Eb54EEQCCudq2PDJVfeKwz3z+q
HTY4NEVooPdJ3UnjGVPqknHUAROY4wjeS8hzohkJ6JBtXFgU59Y7HBAI2HxZvLjdg/UcvbVX43DF
ibkQTaQwboSjm7xv9Rx0fB1KLBfUfGGVnFuKf4+6Oyt0P/e4alekm+ER9Vib3WMwpN3Pt68Peiss
wi0s7p/2/+qT/E0Jb5Bhsshr0+mqUzJoyfdFrdN/rw919nk2k6aADIx/s3aWIbNqEBUjNjVjpkx2
nChJ5vXCDnhuZWwRC5vfGXzj/buCz13Ui0dyZz/r1XEdnfQmB/nOoi0wYw47c8Fl/o0PRteZnisk
F/SbdEV3L8osEmqTlBwYI6uGUzkCVwZ9Z1zYdP+Zvm0U9L5Q82FrIPh9+XUNthKQqAO6rmUlroxq
7iIK+OJtPNXnPvL2iviOKR7Qf70chXyduim2UaQgWkcYbR9WfT79f0axfYgDnIwQPrcP7q+Sz0/9
0Wsbx44HQ3XHsmx1ol/c5ubN7wWHZ8hvKOqhQ+xtWxzq+MJaDS/OYHUf3KKoorkMygvPsud/bFMG
nRj2EeROHdrB7sy1K18FNI28eK4d85PVVyRqtmtAcW43J8fHR16sqDVqaZvHoMz8U0c0zmnJoaW/
8XnZeOH1w6Clk0zfdPdDZJX344DfZGy4hJZ34/zF9Ibkwl74zzLcBtlKZQ7/Z/HCy1dXJFXTpeQb
xh2G/RFwqBYKj3T01x/l3FEC+4lamcLJ5mt+OcpSNyVtEMOItU7nBk1j4UDVmR7dzGkuHCXnNndy
s9iYyBbmON4NZdrAp9BV2AENE+wTdvWNnljLbYES7p4n9UF2q0XNFzaN7cx4eetg9jaa0nO4DUXs
yyc0G7b+QRLu6heGixNaL0+gowFXrL5MptCRWfmlNtfajGqDK9KF0c88NJRdCp3Aws0dP5GXoxMJ
KLIEOWdspPnwPcXo2b4y1ZRe6bAosqjvK72MWtvtLoz7XG/sHpt0AD4ZNhkTadZujba9QfaCMcwx
qZrlY9YLPPSyNsmyozKsTj/V09B9q7AsUdzERIEMIZiaj7ZT46KkLZvaNXdTJHkiqKtrDAYdOveW
3WLI4wTLV/xWsPCafWMUh8G2h4cSOur3PDPdnxgl0Etb6qXJwz6f0+SuawQGValPe/FgT3qJfU+3
LF9MrStvpxyY47CiYV0iq0rsn3oqHXkHN6JNQ4uAtSW0Zr1/AsLVskOpz/IbNHouqODDpn3o0wVY
bE0FHnNJAS810vtlfFc1alHwij3xDW8joCHHFxgl17OFF57dASWW3E/VgZ5W+s0zyrG8Sgi+wR+S
hPrPYm4mEG4e1w1nKbFstOzh+zDb4tqvNsEMBmk1Tl8q8Q4rTfC7koWjxRhvmMVdN2vBL6Ul1l2L
SYwXDYk2f8aoonevspUqGhmb095SEJMGtuCGm5En0Npfgy4DCzKnwniyzKoab0yadEkka6P9WBV+
lYc6KSo/i8HyqpPR2IBYvk4kSdi2hvzMSeV/IhJlzO/8pW4N4PRK3sulaI3jpCFzP9Iht6xwpEV4
KYjizD5FTeNwI0XISWLQrvDNxpI2qYVQOmdJXGWD7B/lMrAEXt+ozn1IzGWw5Qmwiex5V36qYWvG
/hC3agaeQwRwwiSq/FA1c3+n1x5kBhzXL9Q4566/rGcPFRmEL9jXu8/XKg26q2JWcYk+92aRQXnV
5n33y5JmexymoYgQ1+hHv7eWO7qd/hUuiOl1YNXOx3qoJIZaLS4Bvm60OFuvzcF2Z+336xPz7Lu5
+9LZXeBmI7ahE7j3RPL0tC3tolMx7Kz2m64t5vtlSdOfmjn20Tpnv3JLaVFC0yNm6aVHJe3pfVAl
wc1E/BBtHt+lx6bXUZo25un1H7fNzz+/DTElPwveK8S+l9vfkHkc2hkXWMgjxn0hW/NTqpubFYI+
fhVW0H5983gblYmcHgoe/Ep2u55UMNe01qSUb0tCR806sOBtyOQdHfS5gX+WphdI3mcOUMA0CnvM
ojZDid2I7CjOwGXZiO1k/F0Ufg19rewOlVfnb0Z+TBYiDPlNyrVppl/OpW5WA6/ZsGNzMnxkQgVX
sEap22ptxtCDJXNhvH9JnhTZAD8busWNFrLaywGdKeVSS/sgdkxoDi1+Lz/aVgf51UB9QnvQjKvW
SG2PNlDuvSOWrrzVW6v+KTrVP0Gaa+hMaBdl9Zs0abek4EMiaMPvFsR3L5qVOpQRZ/bsGFCHyRZj
cXSJg/ovyAf1zfJa44uCLUlHuq7uSb4aMeYfHOgijVXf+NLq33fJmhdvL6N4+1ALt9hIqAm7qWrm
riekTThxMXNl7WtgdM/IVEgL+ZIA/MyC23x+sV9CCUbW+bYf/1XS8+TWxBlnx11i/dKd0r2eAufJ
HtRwoao/8+3iM7nBXDwaEZO7ZwpU6ucFDqTxmq3m17xd6jvTLI4Z7NrjWhrJhU/3zHM98/E36G67
gO2eq8Wp25pR0MW+ArcTFd03bFJWOpn6cOEmcW4oVg8raKNf4tHzcgrTxK4QmNYynhZ67tWgHHpW
szgORnIJP9l+9cvValHtclWwQIk37v/LobJpm7eUjA8sHp24px1xyLqpv7DN/ns48pZ0bpLAXEhN
9+HhanZynKiyJYaeEXzQwUkeU1S2XxDS2t8ERpuPrT/Tbn19sz07KtpBd1shVPbbl/rXSjTWWlip
7sm4xNCfoLlVH75MeA5/d/q6+p57bX29LjkK5NeHPTOleLwi5uZre451eDks8eHCGeQ8AUkP/tEY
W0xuqv4SX/Xf1Q89lzN/sxvYlPPmbhRfkrmVjLj/IRg/djTAaanSKn5kN7E/ySS55BT+76K0cHVl
DwFn423uPajT2Vg4SNQcezCoTs2ogmuUIsNVoKrm25tnEJ8tNF3Y6XCc7HerwJkcW+vNMR7WSj85
RNBEUrn29eujnJlBQBSGgYb7nMb9cgZVA1Oyr4s1XsVgfHJsFVyV5pydcpsA2nVtoaq/fcDN+WhT
ZAAT7NX+S4MiJW/8JSYYWfQh0Id+Suw+OWhL6d60AkbE6wOeWYnEJIOTA7Nt/+w+APyiDC3DbDZu
K5k+Gvm83M5Z61/Yh8+QxTdDJ0ZBacHntteRqcaZaABbCw0miU6eW9FHfUJLFojaiFK12iczE+bV
Foh7m5oovwY9eWME6barbORwIA96aUSF7w6DGS9It9TUGs9sBzeL5+mHpcKMWkBdf/uscl8ICLUz
bDjc+93ZClLDk7BS42RstE/1PD9QmPYXTpvnVLDdxoyCZXMCYxNBTLSrpgKZpVzV3CVOh7k5LXqb
PZSQJ24H3y8+OD2kvVXhDuD5SoPtnDgH1bQmtirldK3oPs+hwKvztoVZiyeuFXw120JeS0vvPyYt
nfwlL3Fe2dKry8ZML0jJzlRmmGsgKKTWxSgZeevLT6tqsxUv30IidVF070mhl00EaTj/jYIclTka
ItgYTZ7o8n7u4aCdkIUZ/xl9mvo3QD7JELcyhzpi+tKdH17/Ks58947LSURVzMUGu7iXP252yf/I
V3tBDOviTuVm3cmaIT1lHjaJeeKZFyrwMxegreGymfmxOBlyNyCuwmgTrXKJqw5+GkEJuCjBZKfz
7rWq/WjmA4Trvgi6D4ufeSlSJNmcrKSQzbtBJMZPDabJHzrw0CkXJYOvoyeBAt4+KVRTKOHZEPE3
3W0VUKlszqxgwbc3C0JzTrPQUMvjMhX90RRGE715uK2j4RNEBPqEhdnLd0DUkO4KmE+xudodVvWY
aXdpkt1ZQa5/MmpTXhjvzOEFiogXAi7om5XZ9t//KgVS2U/Qo/IlNpSqItNTy6FOsyaCpXgpeufM
UJvsEAklrQeK3d2jeblmq0Esdkw4Yksh6nUQpvv5RquluPBUZ/Z3Wvps7Aib0LzuZY5ST8y2T0w7
9rvix7BilUDnNTB/vv6uzo7yrHsG4cahard80XC5ibC5ZhmtOV1bQBl3Y99bj6+P8u+08af9rZG8
cWDt54/orzeEJKDKocFaMSlABXSVFA3WxlW2ktK/gJr8+0CkBcE1QezybES4eyC9HZ2JCDQzrpsM
FQNNWPzI++6CbClgSb3cwGlHbh/+ZmSxifFeLjl30Wd7Ur6Bur998oW4Q1H7nqyaAWwQg69y8dpw
NC+J1M88G5UF4CCn/VZ/7q4OTr1qqsSfOa7LpDn0algOcnb1w+sva/vtu2dzcczm8r0J1TgFXz6b
DRsrqw1a1omyc7CE9jZzLYm7llmC6BjH3Pff2lujz8XeCbGEI5GNe0+YkTlFg1kUwU2bBfIO1Hc6
VNgJXvii9i9tGyUAv4BUAm+CF/fywVIo6rlhEv9YqWKFb+nm/Q8TYeJ9bZoD2LK2uveNmdc3NvRL
QMvxkqbyn6OTX8Dy9zb8AKsGc/8CieC261orkxuvcfMJbpaFLjVdKvsGA3aYr0OqTj66qbtxkvWj
QfZmAYRquF/g+kqEI5N336P3ufDCqYt3r/z5d1HdbS6uLojLrh5pXC3DcdJIbpJ20h4c9F5jOHPn
S8LcWCcr8nBS6W+9ysaAqSQzD13HUBCZ7k9Th2SsNpB4lkNKKCTUX1scxtHO8LlSU1twyo/OGKWa
WbmHGv+SH0Ugggctlyo4rTjx3hqlQ5dzgh/ehrmgM4A2KdDuxMZ+iRzoll2IukNHmzG5P0rHcEvs
yTPfRaZoT8k19YR+gzDFDq701MtNNKkQF64Ty9Pu1JAm0Gs9yifYtEvzmRSBwAynfE0gAesCkcuM
K9VBV5ohIDfmaxkVie8dDCsfmoOlBQ66NH1pjZsqd8rrrLPEp76bjI+t3U7vzdJFG6Tswo+Gpi3+
tAaIFaj9StBCVmL+c0xarbQPZTA0DphV7yCwyKYAXkGbFQ+tnUBtXLuxCcLKzNgdUc5MG8Y7ylsP
B+KCBBEDQ31EIJ7+6FZ5Nr/z18zKInOw5WeRdU4RVa1tYveettk3bcimLPRK0/jhO0N9Z6UoXaD4
m0SrzX7VG9xVO1chnF/WP05aWne1KFpsY0hD+R9n59HkptK24V9EFTlsQdLMMNHZxxvqtY9NzjTp
139Xe3WEVKLm24x3bgHdTz/hDn9aiANgxmtrfG71VSuC2m6qx75QqhyYLfYpwZANGHPhMuYGXrVk
34FONl9Wa4l+NJFIoO7FSnHSIVxEp6KhHgmi3qgSHB5i1/BzF+JbY8aaQLIaKMIBLeflH2c1rH9x
i1oIl9E4m4FdTKCTU0efT95YRaMPwQKuAMOU4kORAH7MB8N763P80I+zpSs/azXyRh+eiwERZEyK
L/0A2ds3xLD0wVzHWu+7QOLygwb56bUbmuzfGTjEd9MTcPWMaOqsQz2r2HQPniKi07CaCCi6YmjH
QBPq+gP5G8QzwXd3PzWokUjxNun8pQQIhsaZnIAdotlZfyzI0mW+V/RFSYZF6oxbmkensk1GfTpR
cBoFTQolfiNXXJlzahhQHru6LJJAGHn9LNy8/jybswXXMVpWSBKRko6BklT9/2IxQ/7r87F4a5du
hbXZacm/Vi006wg63IgCo5u6fwvkU7SDM5nGb3Dm9XynaUr1mOB+Vx1Tr+9+52UZ/+njXDoAYBpc
+1qmaN8yM6p/WI1Xfqq4nZOgrwr9ZS6r6TtMseHzMDL8gb2Y5ZKuBwaJyJBnDQm+NUN86zgTnJy5
7Py0nqZPg+nqTxkAis63lh4+a7M4ynp0+BJj4JZxZpy0vlVW35hrgJcKLIGvZpoWf6bcnMURaLf6
0nrlUgW9a9bf46itWp8Gmds9YCft/nRbx30xzSL6xBQQ0g1tLwPe5zyL/mAYbS6CuJmnDPfqNo8Z
eQDzesIsEdOJGCTyi6pOs3JQG09/xaGFMJcmnfOPEynLeCwVLX8VnRatx3o0xhwPq6SZD3xNKPaK
V9nPETOif9bR+DWBIG94ZZW/5pZUsWNf/Y+e05wFi17Fvd+j8P+WqmX8hfJ8BGKu1rri42xQxycF
+Hz1ZLVx+gbjIIZxIKKy9QEr07VukWH93hWq/nscvaw7dlEdf1pSyfUZjFLEcJuW+BvkBOqZpU6A
QiWmopi+EB7bpdTc7FVJFMQMU3uIv1hNajXQS1MT4G/Rxd9iM+nftJxNc6hSDwvE0hPFdxGl3sNA
AB6OY0lQ8zUb2mVtzw5EFCVtar+wivbL7TxjW6pxBsii6SvIWoHG6+bS6aB5lVj0QhN116fFK+yv
vZ3Up8TQxUOlJc5OR2ib1vxdDltzqZAqtRM2t/8sJt2II1ipGojfV3yfo6eiM6PPORX6AdlXE3p7
auy1LrYp299V4QJ7kvUv7QvOc45MWyYqckMLnVUbwhaK10lA9N0p8K6tgjYOuZPs0TAKPV9lbuu6
V5VCC5Umgl6cVewHLS92UuttFi+fBfiTLQts5Hz/0t//k8Vnhemi4DDzwYA3PyaevgbEU/CTA5iX
9+4NDjOquSBDKKsxQDl/oCRBkFGqfzzYnbXcTUoifgxpWf1qaci/dEme/bm93uXmYEQIKoRECLYn
07Tz9abSFFCbNeQk4JT+LJ2hv4OCUD9bUGYMfxk6xBknEMU7ZcTldwNqKFHDsuWEgad+vqynTyvS
mIP3YGVEB0PJ5h9JvqQ7Nd7ld2MV0JPEZioVvuL5KmUEu2pWM6QscZmCeOF4fjLClVSzbK/0v/pA
/1lq8x4Z/5ZlTvP6wa7X5VBIHI9mFHvevhdgLJmvIkcjBQ1oajByPX+iuMm1MsVr6sEugK/4Ksiv
55kXJ3xin9RcbFQrDeqFBpVfmB3XhJtDFQoQpjdfQYs35U5pceW5HUDfnA06soCyNjUTd7xau17s
PaQwuB/cxdU+FHWl7Bzzv9vwv6UZz81YmZGAdEwFFruJJjQNNUzkB+fBWwfwLBFeEumpWFI8odJW
Sw+zZU8fuqGCmGKVNtrqZJHGq6ECZqUvksc/a9CmUaCaFg7ReFMb6KS0qBEARIIN86AV5vz+HS59
dym6/rY7/1Ye/4kZkIyNBNci90FpS/OgTYtzWAYYgLeP7+XrZyRNWYeOCBUr2/x8P6S0Q7l8G+th
rdMpwKcuDdJGj3Y+8kUvXAZALg4EJaFaAAHcXCHIEESW2+V6WEDafjFUJX1sAbZ9yRuH0jiN4zD2
LIhX5N73ejy2hxHN253B+OVhpukKAom6HGN7gv35o+Z4oXSy/RmKCgZN5i3Rv31axsFkKeX322/1
SrkKkoGrkmJZjhq2Goa5miHLuixqaOUqZwg32eUFs2TTn5wI9NQwRvdKk2YnXXPKMEf7+2m29SpA
56R69dq8fnGM2v19+0fJo31+BOi7cCvwDqAJXJSqFf4iSuJ0aqi3Yn5Q2wKQkdN5By9q6EXr8FNv
r3flfUOzpOdH7OT4WZuTbaM+KBSY3AjVlmjoe6XpD8uaHQl0e23aC8APOwteDsNMWmUWF+0meuKn
IkxsROdQU7r80WtbRNQi3bvTZ3YaSNo0WJasPALQWJ7tEZRXhNc6shP99DnGKOLQrRY19RRnn2vR
mwHERG/vCMgtvnn9RB/4GTQ/aRtuJX2HLFEK+CBDSL0JV3U2j2NTfFKE9kdBL8TFoMXq5i91AudR
GbRnBXPA4+0PcnnWcU9g7ovwO1aNgKTPD0CVABMcEmsKmwJiv+PA+JsjEJW3V7myzf72KtF0pSl6
QQYA6zpnq9HO4WpG4s001uYD2bEWdHOdnvJlnXdyq2tPJTtD2IGZ8hrZfHqAdTE4R2MO6yxXPusw
D2Ha5u9VKZOhi+gIhJkxCO0nudn/E41XLWsaazbpLtireBisdjx1TS8+3X53V54FfVXGyBS/INe2
X0igIKTPKJ6GlldZB7iVTlDDPX7/PmAViW4Axy4bh+fPohp4NmYRX6isbRHY+dCceq1+L7YGgW46
dcwBHXkmgbOer1L3lpLhOCTCFnWdAxo86p2TmlUg6JnsRJrL1wa0SPKE5FSNP5uNXRZ1JmUj9DAS
cRUusE/9UljJzka7jGcAuEDmMsagT25uIWOox0xp7ggjbMhHn0etje9msxV3LTZbd+/dByyFKThd
V7r/0FzP3x22rb2HPIkR6mNiH0a9rgIkwPcQGZcnlVV0nUa8hC8gjne+imHOkTsurFJ0mj0jHjSn
r6mjVQEGbq0vujp9vv1YV65FVnQQ30buT44ZNzvP1NuljxY+lEMX7rWd+uKxSurlIa6BXy01qn9o
vCj4YuTpa4ve+O+xXOgYQvr/oU4if7SmIvu485vktX8el3nNCGFAG0Hy/eJazBYi4rL0ethXifVW
Mdl7StRuuLNi2R5zGtc+dm07Hya9sz/g2dMEZqVnyaEwDLSh1EGbXhqla77HY6K/pJWRfzKM2fGR
3O0PnVrssXGv/lxgfZacgvMmN1mMo+TePCPZGOZWHB/EYHT/cNu5b/Ar7Ts9s+ygVyQ2Xan3IJPX
tgtYBEbvQJVoBGw2ZW9aUz2gTxqSHzuuT7aXhVmhdz6KHOZz0Y71h9uf5vqC0hKcaShD4s1uadwV
0Hnq6uEUT+pDoSiKr3LRf8vpnJ0MJOO+3F7vWhhhQESLg/wIh4HNA7YLNvXCGPVwQUHxdYw87WR6
6d4huBJGiFLkn6Tb3MXbmhJpQOSS7NIIs4Srqhy65AQWilby5L37NpGhCqiB/Ad8xybptrGzKBHq
1UM0iIqwUGicl9m4hze98tYknYxlIFLDENlsSKspmyFS0aWwWrs8JWmdhR5KU/e3v82VvUATAawA
I2QCyAUhw6uTqGKGFtJuMh8pYQs0Rxr7vkJ9DuW0dtjRPbzylc7W29xeU1utsTXQYqvLYThmsbkE
moKOgRBYZNx+tGsvUFLx8LWgBEas+TwMo22eYVGXaCENxjlIXH0MIAPsmTpceyDSY3y0wHQDttp8
ppmmKSllqYVzWabgyMeR3GwY76qsee+wlZsfLxOI3NT15BjbZDxDmmNJIS6F0zB0BxXhEj+rURq7
/dr+ghM2gZszJEncbAgoXcb5e+vguOdur6qhijW2fVCRov8fjb6+Dwj07ckeMOgOOqRN/inbJrfo
69kKylu4fuoBzW31hY6fJZVqpnjxda1YEJeEETAHSPC5DyIu2vYwpG75y1xL5ZfkRiE3EjUSIjwZ
/EcYiioHChqmAfhqr+L9SY3MmsiiYM5Rt22i0dSIBIq05Ya5KdzDsIwJ459pT3DhyrnixMhtJysT
GkPnL9E0G2NVc8MLFWVB1ZE5FOHda4MFp9ZT2UTZTgpwZRvCBKQAJyIwytiixOxaMRvA3044E1RO
aq+Md5OdqMHU28ZOyLi2lMSKkbcDGiabPn+0lPn+ZJmpGyZdb5wmxhm+yZTvFFnln9tb8cpKfCdT
KhhwcdDjOF8JzsA8ToNnhOhwQR0SiPJyJytPq+aKh/cvhXK3HIPT/KS82iwVZ0vjMfsL1akaflS9
6vkRxKgfWZ0679+Af4U4oBFILYMtKSNWHFtVksIJRV9kzFN17zhQJu/AwK5EP5esi6kd6AIYJ5tT
PA4YB3Zxq4ZVXzknG+1KhCZRv3v3a5ODEkdmuYzpt/IbQz/Zq6n2apgD6QpNTcmPRdqYd3GzDsfb
S105UXic01+VTQ8XBOb5F/IK+HDQlNVwKMr83mOmePSQSDhW2oioe27/7/Zy8iI6j4IuVZx0sCBE
cKo2Sfygl7pSO31NW6EaT2AO8odJV+NjragMfwnSM7JcdEJur3q54yHOAKMBZgWmBt7O+UPm0vQh
Y74YVqZdHyPVbL9WpVF+c5Aq21nqcoNI1xHKLp6SCei2vvcmvWcs2JThQNFKwtswDO0R2r39QBer
kMCgzCBFnbkd2YnnD2Tpq9WLxV7DJloFdLBieLT6bq8ldrkKKR+TJrQzeCZ3e3rxla8Yb7ZRGDkQ
HaH5V6igLebODpQx4GxLSDUbAGMklzgX8FDnz2LoGT61WeeFbQ2FMPWWLvXdzLYOEP+LY4fGZ+Eb
alU+26lh7xTJF7uftYHdUSeDIaNK2eTskVQstOoyCpcUvbYy9jrf1rpvum59ngft4+2PdrEL/y4E
ccdB7IIH3Xy0Ze5bsRizGzqoSL2qCIu9obaenVBQ7HburStfDoU6kgx0O+jo6vr5O8XpFfdPuGth
BHLa71JlCEwocTtf7toDkQgyIGT4LjVCzldB+JlQHFlemOfR/NAR6Z+Q1OwOk1WNOwnu35t9s0tg
t5hggeQHu5jqTmtmTyMi9KG2JPN9GyMEKhateBp0O/6D4Lp9j1JDgZqCbj8hTSZlXj3vo5OILHD1
vHyNBs96qKw8CRkvrpaP4BY6hAhcJwAcqu707k/NLJMmj+wlM23c7CswQxUmzY4TKq6y3Fta24QG
v+e7203r/2MpprQWO9iWo5fNFTv3HWp9XctHgMZ/iMvJuQe0g9+hm+wxEWABXJxV6X0luw/0rQ13
u69wFknASJhEhMkZcUnuanUA6bxOaEmqEntQzVakUeGABj9xj8Ionpquc1Duq/Vfc95N3+x5LAy/
sZcqu8uiKKmCAcNCz1+V1PoYZX3JBAsq9+Qr4Ia+JcjEPcGrNypyyiWKQi1RchDlURINB6S3rTWw
Bq5rxGUT58sMJe6DPWPKJUmL9StxbUHge27LT/rg0jyv6iT1ZwD0L0oSa4CY1MYGMqWXHekqsh9/
AOI136OmS7sDzR8LkNcc6y9aMlav5qoMT2bp5f8MQtNyX0PyBNnkqrXig5LG41d7ogWAruEwfWN+
1HywFaf60bidWRLVYudPGpdtdpyY6+ifG0+rqwPcYrUOimwZ7pn1978rzx08MM2egs8XwJbiYa4W
cwjlHOR1qq3eORRoOcR+iRVGE/RtI1jQHCvVhzOQxPczuBg4Urgr/HFSQ4E6UGQz4Ng6pUO2QHrw
62l0x5OtLt29aee9jjxybxhBms7Kh1UHr+/rpmIdwLWm08lohfXNUAvxOWFMBU40Nr4ZKKqlIJy6
oTzZWaq1h7izUGp2M31YoK576nMJ8IWhcOUNuu9hfND73lCv7iHOLORG7SrOPyL9GvVHU3AgEcMz
emTL1R7/Z9Fi+hLgLROtT05r5P/YwwoOUMnX+rOdmemXjHLu92TCxQIxVun/Osh8tYdEwRsQGrTt
nByjHV5qHAElXrG13XAwmhYQ4Gh47TGu7MY7gto11A+KVUi1iylRf826wobzrAi58ZwcwbhrK0Sx
A6cyIXVahQEpw0i0anx3AKWxgsASpYXEyGybzhYSpdDmtOoR3Wqkam22feHnjYtZnm5g/HE7KF1O
08E8kPVDAINBT8K3SYNmYIT08svucR0a/bO6rNqMGEcUOb5CQv2vDlbst75yCR7clRcOoqtaYGHm
nQtcqS7RYtj7QZfxRBIXkaaBRc2duL0SgQwASl8QUu7c3LIPgknkchCRa/+sPTuvA3dWlUdFFNB/
ltxWoge6vo76ZMboJyJ7rhmjr5djNR8ZD1IcO32BionKJZudDDfV/5fOeBgjE1El/+uwi+nu9MQV
X4GTip95MRkQ1pc6T4562hU/23HIUGaM+/gNOVHktBDOz92PVY0Ker8iZs09umplOAIq/dZScEaP
RRypGRWU1f4uTa8FrwrwQrlL1drIjsiHqvlxnFywCXlXojHRKnnthkaWZ28O7oSjTzPRvivHvs8O
RRR7v1T6XbEvVqf+3tpaKeATt5o45JbTvqVa1f4okgX2owH//w413qUJCixPED53jMI7rgYqs/5S
FH3uG5WqRHe2m/Oepszr5ns8C0y40i2aob7mlu5TX0eYNbjDYtwhPAu2LamjDEnPnHojIK8csgfE
e6uvjZgxmSYNQ+JVJAV61xUWzw5I317UAWL7aEzT+VXeOq2040PjTvV8qJfaTQI6ReavkQ5ijLz8
jBYFv1+p7uOZ+8XvraLz/DbK2vqZShR77rJTgJzamTfndx4iIm+ztLIKZs2t4GAbrfJlnrGsPHiD
4n4b+JI/MDdIkiC207Xns2fd53hxCN3USiKkcyra5zjuRobXcdxiz2CoP3NvnJbQS6N4uKvcqhGS
WDVUD6OmrKBgc/rSO4X9RclD95ROBTkmCnRo32/y2yFFQX+y6vqxH2ITwGzcfyVhM+878LzBjMPB
qeRPtXO2LjNAVsUV2MXJionJdjY3D30z5p5VY1GSjqeK/fERPeFmJ4Bd5s9yFVnHkQ04oDLOM0DG
D0ZUWX0NTV7KhNBLUF/n1BEnkDHjk9CGPUTQlYCBNSWpFQW4oVpbX/KiEnNrq0n7iJja8ggWuHyM
jdV77XOh7ny3q0tJxSlqY4mN2OTQhjojHYH2+OM0Wg4tOEwC1kxlEj1gMXo7EF5dikmt58mmlmVt
lurKBlkXe20fofJhi2TVwarWOOguIAFur3RlWwA3gDvFSIuxliE3638Hwwbc92JOm8fWssaH0l4d
7JFs5b1tHy4aOZSQdf5fU97zVRDynR3IcmyLDMnbju6lr+HGcsih6+68umsPJEdhiBQYNnj/Tfqr
6WoXjZHbPC5CU8I5Nd3nWrW/335rf9s659UHVEiJ2CANY5i01R4b6oLhn9knj1Wk9KVf1aXMCwxt
/WQn2CQA86eZ48+rlT22eR8h3Wt0yefcGLSGQV01qfez51Uos9TmqB4xUoNHoeONA25raoqwxRYb
0W/sogzSLzv7VUT29MOK1ThMSvqTDBt1LHNuP9SVs2uBqJMDCsacF6opHfIWvT4tySNONcMvQ00M
31mL8qMBrvlhSQGV3V7vypdCykxaQCFTSxd8s8nn1etXe7QSlB6ywR8moX33Ss/baTBdWwWdT4/2
COU8FdH51nPxLJO8kPSxypTkuEwF1loqGtW3n+VKTEexB44l0Q87sW0fWhsGdcyTgVUwDwlXjbRA
t3MThe1lbE46Y+mvjBT2ZNSuPJtkTYGJZKRERNo0H7FcTZWZjuCj5lQutknGCrsipa23szP+iryc
b3fmcB7tK9kXYc9vooQwFzPq3CF+xM+gNX1tHOL13oxaMQWxZiXxwcrTzPw02Xr8PZr62PBdpM1Q
/1478bW2ivFbjBEUZhtiWp+Rk+/cIJ3i2fQrRKWWe08ryJWq1m0+D8USeZh8MJfzxWjjIIWAui/U
UsLS13n+heCESAJ3Wt1/kPQ2vmfUV2OgJ+b0iRFf9mxDA/xda1SjvkAL6TNGodhyawxiZ3/IlQHI
o4eHra/lzdQ8xUm/DodqiLMfazza/cGi3htJRWavfIkbK50OdSvwPTEr144DO6JvGMxOPBSHrM7H
n7UoV/uAR4L+0umt+2lJ2t49qItYPs9qDhdwJqlB8n/W4jIwYXlj4RLleGAZsGWGYwsMujqU9N+9
Z+G0RUry52kf6lhJv01Wqb2p0+jZJ9wDsnsVU7anvIkb797DI8XxhyG1Un9URWEcK69ah8Dwap5G
mFrxS+0xtYdK4lrdY7pg8eaT0lUTDngifqXWrH+KpVZgQXiprvmYJWCVvpiFTbyp0jXx7boTQmIL
lzd7LuIXax7MF35Sj8FV40H0r6rMJEYlvH7sU3IkU26fqItoRE+NWESz0UaSlQnS+bltGR9gpDxn
oWJ62V2aGI0/VbqJFcAS3Y3FHlT6EuIpFaflFBiQmy7ReOfrJXVbqz1KdaGbrc6j2XjdN7AV46+o
hXBUGoV+NLo6x7IgUpTc5wvE/6NxXe60tS5PNKMRCVCQchwG8lrnv2JNVnfNmjh7RKhYnLKxXZ8o
3PYYxpfpBc1ARDMlchnZ2223OLWSnoPX6qHXePGxj7AuGiJzIqd37Pd+RiA6JpJBXJNwSi/lfLI4
RoWuN8I+ic1fpbOoL4PFCYNvXOLObk9fb2+bvyiHTahis6BJRhEJEGI7js5qbC4UlKpDg0z0nh4/
LRkotQ9qw261Sq8+6b3W3rWYc7woqb189KwqOpRYqLxqkUmllJf150zUuxhPuWHPf5ic8gJWJtMC
u7bNVCO6BpLSmD3OmaF9XaPI1riOSMH9wjCNIhATkoPHdM2wysxsYR4dZ6TOnjVFvO28I3nnbX4K
HQaAbaRHnC9ns8tK5gir01bxo1GkNk+cRMtXZuLuH2uYy19laerfwItXz5gVmiNcsQm3JEfFisN3
VGH8pMIkDHgwF+6j0Vl/FRnCfwe4IIs4jKXA+6ZStcFFHWwdnV+3f/vlAQGkodLXlJgnlI03NxFO
hSsduDUK8ypjF6l2e4D/YuxceFdW4fWYku8PZ+iiWEJav0RnpIpCNyqR/SujX2psv9POl641mEzG
ekAaSLu87Sl0Qe+n2K64oZtg/9cY0avoYXGuqfetqOqdOeWFRSU9Z8nDZxnaz4wcNnlxzs9RkaSI
HpayLqjHoy4L6q4sX7NYZH/Qsi18hpzRsaZh8TBApj/0wlJfdW+pY7/A9yY/vfNLMmQkypEHQ6Tn
FW8CLhzsaPYWYT0kxQwh0iTqdlMV7cSfiy/J8zI2JQGUvAnkXc4DqlCSyPYEoPUSPtyxG9HbTkdl
TyT42ipgxaXiqVTb2DbSpraJ14G3GRqRu6BJF8VBNGliZzh1kWQSOySEl94gphkXssqNMcSqcJuY
Zxn0u6lwdWkpE3MHl+0hjZfimFZmvzM5+rsNz4KFXJViRzbliOHq5g3OCb1QS+/iMAWVrg/zl2T2
AnNq3uDyhoOHDFAzPdXZdFfMzb8j2v1OnGMp078kYn3pLDNYjfxhENYJobqHro+nY51jwdg4O+WE
3MCb30mABbTDT+SnbikyXok3i9WNWYieW5rQ8BqtH81sFz9npBNOBoSBHwOZEYZVuHruvKSLC1W+
IwfwNhrhjF+3WAMQAPKwc3DoUninZk3zo6nQ2u5qPfpw+9hcyYs4yXC6mCfpdDw2AbC34ECtIorD
MUH41MFUCxZGVgLoNdOvqYm14M57vbbrEB1DeIJ6mgpgc1lEkc4gL2JOJhBXBGJker66qCf42rmP
t0pYttF7XQ3+Qin+s+Rmy9k1QskT6sBhmpbfu1LTj0sOqSd347305PLgIuqKjCnlDTUoMPzz8LB4
go1RzbzNVVsfiij6MfaN2GHuXOKGpQ46iRB5BrcKN+75KqLtJtW12jzMJmKs35oJU54pcVvCqyZ+
R5pXTEemwYnt60OaTT6UR5MiXyl63U+1CFFiUmH7WS0APB1u76crWxdjAAkJJ6iQCmze9aCp0oia
Y0MxER/BoHjPlHTM1Qa7+H17qSsvmyJcXtoGwwb+nr+GxYQ3VRhrFlZViRYbdPvj0GZ7HcGrq9gQ
hcBckP5tG52MIw1OvJOFVp8vB3Oaq9fYHrT30tuQqESzhg6TSdOM+vv8WabG1qLSqrKQigyfYKcf
GahP1k4ecuWwM+OG78oNSTKiboog4rxIOsXOw8S02+coUe0ndY6V+1nHytdPVHPauWKuLSgrAhd+
Betumb4MW2H6qnkZAnRDDXpULSI1SpggzwWY5Ww8vXtLMHliLE5KAod5O+/p0Xn10lpPwpp9H6Qr
YnlLlpvvf43AVSQhhQakHC+df6ym7ttySeXFOWnpSen1h9zUk2NUtx/GjLnx7Wf6i9zc3ESWxK5A
gbAJK1uCSjIqo20gjh0mjV4k93E3ta94/kVf42Qdw1VIcQQwTtovq1MK4TNwnf7FdR4hDa+Ka0Rk
vaLST7LXUD5W64LQCravvXbPSv0H6SSHFkBvq2nAoL3Fwn5s2yDKG8HM1JJ0vRoDH7D1yzDfCXVW
i0fIZaoVMLOe7QPUpvZgYHtpH/tFc4SfZFH5Y0SU96OlF8Wyc3tcbijZNQINAv4dPevtaWRknQ6Z
E2nhlAsnUJwe/GkFFpSaEAV1tNl3NtQllY7qj6ElWbXU7YZjcP6t1zQZcM301jCtlcYMhtEuf6Rt
1NZBExvT7OvO1Fh+r9SjdkgNszExE8514yQG4cVAbxNHThn19k1vMiM65SoOq46eMfHOE3pQt7fK
Zazix8piBiALDWV705xMc9FQnPJjOzy1noSbPfdVNL+3pyDfCDc4HVAJs9uWTLo+DOjBKGuY044+
2AbO7ppw5p0zdnmPSJCvZLLRsiFgbUJVpNco1rSWHuaZMA84nDb3aPmOrxKK816vKEmnIBiSCNNc
IOve5ECpViMtsggznHAk8lPLLg86ekE7T3Tl2oY8T2qAhANQMALH+VZygUOMzC37kHQ7KBWR32Vd
chjzKoRV4zd5cpLTVNFbz3SDnta4f0jl4Vq9cg8sfmWf0JeiXEQ1WIJaNy+3UTTgv6nXArMhwUZF
HdGQ0nivOQyvFWqljFmUZXL0dP685Oy5tgi9QyjDdr91ZELBHGfvpqmwCqGAcAzUAUSafr4KyuyL
3eV2F8Je9k6x0g1HyKzx+zc901V0YEnLbfTFNmEAbEXSGUrUhrabOKfK1aqHuqUncfv8XukaovvK
rAlILrA6zvD5w3h6MlilUnXhEFvRA/YH9TP21DZO90XxopR9eqfNws58VHbi00o5/KxMc3R/+1dc
OXoOPUPgAyQJJJmb3eGM3dJiVNGGWENYga0n5YNi29GTpo/ZziDvEjLCaZPHAYFiEnTSuPMHbg29
1nmjbRhbC+pZVXkAzWIGRpS9YMOqQBXPwGgqGoOI1iygTc8N+mrT8OX2I18eCGo9if+TzRmHL33+
M8iV27JejA6ciBHfFZ1oDwrc6Z0IcHl5/RVtk0AcpnycifNVnBZfbMfmIre6WKHtb7snI9FVpHn0
5Dle+3Tn8rr2VAyXKWARmGT8uwk4RjopajxOQEqSND1UyJ0c5tF0Du9+d4RnNOOlNg20j82eZTBO
10lRylCURRS4a4PS2QBa6vYql5sS4haEbQ66FLzb9u+1UXFKrdCr0BKIAqRrqh8zG3PPBK/Vnfrq
cilQDVxy1N5ESCLX+WdKC1cgXaQSUebZUICBpVbgDlN0pA+wq1h42WYgRkrjC0mAo8rYLLYa7miZ
4KtDNY3GN/AiGtZjWD3Ydcs+GQfjcxO14AC9zrXfbr/Sy+3BIFO2NqSMoXy1588ZVQ4SU0kr2B6j
gaF2XX4oK9u6u73Ktbcp9YRAenMTcJmfrzKRQaV1YYvQG7zhuZnN9WC6C+wax2z36pu/vPPzVNli
xGOSrDF1hs29CSc0nQrTGssRsGqjHwpcYx5FDh4C/WLVeZYGAQ90kV3EtkaR+Oj0Id0GJ0D5EiMU
9bvKZ/yqrZwAO9DKrE4mwu87MeDK6/iLL8YyjVDDyTx/HcsshSvzcQy7YQZgYubl3WiDfsc6qvh4
+81f+b6Q6OjwgXknGdx2Wsxa1LM+qyJErLI6Nqvb+A4A4ePtVS6D2t8xOLYABgGUhtT5AwncylY9
JnQipvohwuA5q/rIXzvjVJQout1e7Noj0d5mpsV1wfW4WcxsXOGi7dWFuKWZr4MSuXdNUu7F6aur
YBcBl0MmF1sVmKJN0bDUtS5012X5uNo1/oOmGHai87WdQEJBJYPUJI2ZTQc9Ndd1ANvEKq03B7kz
f0NNMTt0zvLp9ku7XMgmlhm0eKHfkE9vFoL/iAk6Mm8hOPXiIVvW8Q5xZ/WEU/seSepyM7ClSW2R
sYZFj/br+WZQmENKXHgXxnNcndBxnH3byAHMaWtx9ESyh0K79mj/XW+T/KGY16EczzvERrb7aiJ8
4Ys2iz6Ptl3uTDwMmfacxxYsIhASkw7CFgCJTVqU0SJZ9Dnr4UvVavcjBwHwYhtF6z2g9OdVIKxx
IQeJ3JOi5Emx/lvBRDYRM1yj/C6nqE5wSc8wAhemoq70QaJkYKKu5dmTU6NofWTjG25gqKVjnpLB
XL7G9FSkfbnwPmjoKoFhL63lu95WSVjA9Cz81banf6K0UrndRVN9w9lZn6UrWKK9++Bx/bpU7dKO
iLhqnH/YNumLlbleGfLZ3buqSKZDQtg63N6pl71hcMC0OuizMV25IAS1kx4XVdJUYaktxqeFttub
tPCO/Wi01TvhqsWvBnT319urXtm0UI0xfIS1SCt8q9mG20JvrKlShYyWsVUfEYBcgWiP5KZ+X+8x
/K6kvCAQmCHREkPgjEvg/FXGhd54bW1XVLZx8US1iDMxqJs3y1OKO1FAi0s7VD+VDKrcMCQizPFp
pzdeF9XOR7364BQ0CF07VBxboia3QzVQzFeMJVs19nMzNT5So1ZHUSS1A15XUXdSK5lSbM6QIaMq
AzQJEdzGb2XESsOKjJxuCi83zat/UFP70FUWgGDxT4/Mh6975mky1vf37CRii/RRTqplA+P8rUfq
kOrWmhShbY3JXbViS5crWnUQKPMdEYGNd/LVy7yOspfMgrxHQge2ziuUZkw28E9A20OrsqBj2oH8
4GL/iOgj14FW5QkKwxgTfZy1pdjZ0ZcXGItzQVLFUWYQjM8fdp7/j7PzWG4badfwFaEKOWwBkhJJ
ybLk7A3KYYyc0Y1w9eeBz8YEWULp33gW43ITHb/whjSE9WjkJwNZli8RSPcHrcjfLJZG3GhRRSDn
JslH3OhylFJx5ths0+KkSD3ZtW1VP7bmMG2UkG99C/eOiZEG3KArcEntVrk7wOk5dQDW932oGQ9J
bDb3b78DIAhAiCUWBj24mrHIlu4ou5TKOFZgd6o5FketjbVDSp353uszb+Omu/FwsTEW4DR1Jx2h
g8u5641ujvFZA470V1zGlnntFw5YrymM7I9v/zbIGPQSF7EmRrsca6hCHjMoP6emUXBcrEGJHKIi
LEduN2s6ItiGUOvrQ95YtIWGSMJGEZJgYjWdHtWLfoaMewI96+1co/N2MRq4bx+FgJOqDB3SZSuu
CkwJ8LQmBY9/yhK98SHfDe+lEVsbpZ8bj9LfAA0Y16IgukYARc6sDmlLzKkaXfEUG5pyFGo/Pc74
Q73TGzV5UJH6OL4+gTf2B5tjwauZ7DDy0Ms1w4KYZ1BWzQmYhbwndrd2cN7aXRmab093iaQNLKkB
OLNkayHAzkksvVet6iQNNQw6s/yFFZ8BwS2u3r7plxSBSh01LmqDq12R6mOOcHtUnxAgL/YSnYC7
HF7ZXZH2W8ynW4vG9lOJ1+inYXFwOX9jGceTN5rQIuN+2CW9I58clKkg3WRVFvmzVstDIeKtwuqt
YeGQYhXFfPLUrIbVvEiHOtdXp+XM75Q2j4LEad/3Q0qTzVOng6pVb2aEo/LGS8OXMjJqpqtZrUaE
nNVsqk6Vnj3nKLgGsZjcjaW7ESrwmAHsp9a62Dms7hBr6hHJy5hPZWiLY5tMdIFcRX3A5iv/L0v6
eKMfeqMSSl97sTSiOo0869oMDiY3aXTV1id7KPPJ5+LWno1Eqk+Qe6J8p9STktxn7QAllAtNP0o3
GSsfL/It8MCNq+wvmgoSMjiQKywOfDBrTAa7PonG0B5Qe3cekJl/MxV+UUNeXBcXsYSF0nC5X/Uq
nRSJJQfnvfPuG0OU93bbV/vXb5Vb2/PfUZZv/YedMVW1kXi1Xp+cKbInHxBxt7fVlBpImZvHeILM
PEB43sqnb11mxFyQ/OH2Lhfa5bCS1n+og6M8RUtqgcgT2OlS0uKuzTHe6oHd2qkOReXFH4a62joq
UZHtVROVrkOSQrkfDbjYWTzUftxg+tkQ2G8E0Tf2B8eBfhhIHW7QdWbUwhXEYbIaTuXomXzb1Oxc
JdlqAt/4Kmp1ZCnMInrWxuo90I3WaWNZyxOBUnufxoA67UaEu1RViqCaN8GEN5Zs8Q0kjacoDwxt
2Un/7BSrB4yd1q2kxU2gLnEMuO/MpDi4vW0dXt+UVxO4PHS4BvIKIRNCSns5lOvKtDcKxTzm6Pzl
nHTDOsQqVOq3RgurcVabPwdj3U2tyz5vmuxsF8ACwrQPN47YVdzPKAtXjSwZ5NiVMmZplNioEkQe
VacsrIc6s9Xn3h47nK61snuQZm+AG47a9tNkdenGXrw1+KKSvMj7IA6wLn/C1yjkLDPz6EZq+dUS
I0aMTWvn2k6k0vPuZapr96McPXFftIWoP7x9JdkxaF0tSgpkBpcrqSIYLVFPMo6xiNG4VCfFt4zo
f1lHaFLELOQdVJVXW7NxYaxzjRpH8r04MJPM2qNQamzslqurknMGC3BBqMEbBrqy/hYrdLzaCY9W
rcZ3U5Q6T4Y7wvMu2r92NXEg81S8vD6BV6duGXQpymNwBQNxjTnUI90IKQSHR8+Kxw9KxdlGrDE+
QlDeKstfA9u5jglUKLKAHSd2Xn1g1xp5a4ylc5R2bfzASVDegdTJPmmlpTwqUVS8C9ssfkTlvrrL
61a5S2Pbvsu9oj5knqp8llJLxN2Q2N3GCbq+D/hh7CB+H+UqZKQuZz4UU+JIIrZjjcn8IY/T+v08
2VtClzemGjzN0vBfwLwUSC9HGXSzE65MnGNMRehbPGv9g6D8/9+cCX0jlvl7OV9UPf6+fKh7oV+9
cAhWO9aQjjv3tc5YMf7hdp5yzfUAR/pgqHHV9Qel1HtfBWHyvYrU9snC3HwMkMsKrYBiuu7wN9Lo
Eb+XRu5wqI4/M0zxRBerhgM9eckvPEW6JuDfRFduVlo02LxSH3Hna6gYdrCGjCz12bpmGJS8FhYs
QD38QpUHalVcFKL1MQChDpRCKvB74BxbheHreI45WNB6sGGIy4EdrObb8tgpmWEfZ0Wg6exQG/kk
+qlOfWEZ/cH1suKeV8181OJh/DlrejOjMapHu9dP2K3NRUIAtnYB4hNpXf6M1BCQ3AoMwmJMgBYt
jRSG2xBvjHIN9eBrl74rslA6Ok3r53PMEzFE8LWPs8b5oBplCL8qmhZflaQ8xHk3fgxhnQMnqr0n
BKKzCd/6FoP3Wdd9nUTvBMon/v32b18UkBAGXi7PdeExz1NVG3KcXfUExLpetfq+Hd5ekufTXa4u
ckl05QFOXc6wzPM48awJh06AsIExN+joNW4fpMLbCppvbiqeOrRi6PjRvFsV9SZrhmNT4gba5tLp
/KKCITkNk3XqpYqXVxdZgSanEnaO6/kic9FIcITT3b8+rzeukkUon5gTQgSlvtWvUEBU1k1Y0gdw
GvMr/gHyxZk8pA5AgyVfXh/rKg5cyD6LsjMjYlGwHmvKQ1zBaPUQLLU9+mautkce2cz8uDeswJxz
+WatOEZcjFpgQKHfBsTmcj0NfYg6D1FIQErI3kRWI+77LPyKT9GbFQoZCcIrkCFELMGerEZCQCJy
8TBTjsPY47eNFIQCR10aCg5Ds/Y/LNpS+Qa4QJrOGb38LKIhZ5pzXTmi5mY89WE57EtDms8ZWi0b
D9qt/bG8MDzsQN7xLr8cyizsWGlMLzqNmD2eHcVM7gaS2H2IMffGxXNjKII/7leqDzzt61Jfv3S8
iyKPTuki7zIqSDTpqILu2ko0GwHSraFIuvEzAHFIhWr5//9kCMYwwEX25vikTlp9P7mz+eDGs/fo
AiDdCGuXCVq9n5T3lpAIbjK36mpjJK5V66kdJSch8W5229i5Q2Wk0f1aVYYPvVpVP4CDxjIIRyE/
xbG3VWK5jqspC8P2sf52bLjWLr9VLJYJc2gnp2nuw4OzEHhjE4EwRLh2k8JwRBgBAY29f/Npd5Zi
EnrkyNgArrkc1yoJ44VShcc679IfadSaD0qq5e/yfHbfGygWbEQqN9bUAYROnw9TBHq16+/UpFDC
XihHKHDf9aRJsCXtY2LQVLl7/cuW5369pGQIC62SU4gG0eWXkQVFsNTgtmudO3s70+i95n72vAIV
nNzQP1ZeO8P+42X89vrAfwONq5EB1y3zuTT8VoFI3PZOOBC7nkY703cDiOn9rAkkACsZ7vJU/5WL
8Jn7G3mo6QkFhr3jKnskI8HlaHF5mK2kxG8zkodIR3/ZK71kYxFu7XaKo9rCzWKr/X30/jlYpI+V
aQwGF67Xaqc8is0f5WDkX2wh1btIeo3vonhzhqkVPtcJIj6vT9CNFwbIE+0p8ClLI2QVGBccA0Nt
2HNdp9YBpyJ/wW2ve0C5JvtSWUX8+c3jOfQ/ON8U+th0q9uxcDHMItkLj4WKv1OJDPgepn/2lLpD
ubHpljt9tfT/DrUGNnb4wWZoR4THIcfoyK0n5MPQ83v7HcwopOFkVtTU17gOrxq5gFNGcbQ+eh4L
1d3NilK9n0Y8b1+fu2t0OjVZ/DcgAbFmBCCrzVxSvC97vQyP6azUR30Mq/+g0GGr2jdND/4pRRd8
Suc7SvwVCUbb3FeFO99hRd9jZyqc+Jhkun4O68z0U9DHn52o9Z5f/5E3Lk9gE4hBUkVa3r/VhlJj
e2hVZQyP/JyDWYFoGKrq2RmHk4qrEf3e8Knq442mza2bDN4efB1iF9Bgq10lmKuoQUv3OMU4kAqj
tF8SYBEPTtqa/8tQ1FtAOZNQsByXV1lHmcyDyqIc6bl+sq0MohVQvkOvh1vP0K14lytrQVmh8EnN
fxW0zIMqe8zIQu5nfd4nQzE/aiWQxNIpIAeaUf+kulV/H8bNeHCHdLrvBvh8ry/nrUO0yKwsJCLs
Rdbc1NGL6rpB9+vYOKjZ8SyHO8j3W0bON24hKF2QohaOG+iM1UukVjn0y8z1jrkzAXyh213fdzQ5
95XBOdohAFptLOOt70JaHCzEEhLy/F0uowhlCpa8gXMJAHqHPyEuULGyxbm99V1IwS6JMFocMJQu
R4G2U04zEO/jEMKApuucPaiOzI5j0SQfUlsqbw9zecZhluEXzWSuJV1QsRzTGmDYER3D4WuUUeWp
SDKfB4SCNm7XW0cOrjJVB3SzNObx8tOSpmpdxXaUY2NO1YNdZ+VXByuRHc4RW0PdWiteCwiGvByk
mKvd0aFWivZnFsHaT+yTiJPuZOXlFhrp5ig8w0S30LzIZi8/CM+h2igRgDgNGPcElTDiH7Bpso+v
n6flil49SnALGUIlcke2aBXcqiVqfBhE2EezdOaHTvG8vdOKGEX9yhye+xwRN+KBYuuAXa0W2Srv
EyTSZewrIlXY9HFmFiNqLql0dmMTGfepUrv70i7mjY1xNY9LYsy+4JDCnODuupxH0pQ0rGKlPbv5
6DwaHgI2TT1sUQ2vL8fF94B2BbkxOEcg75fD2AMqxJmM2nOYaxpOugjw1MEU602CdVSRj3QxauMd
RrmppAAvdcD3ZhftStNV/rxxSfklxG4LE4u7+qp23FOa9zBO5pfY1iB2RMEjzlVa5jylUxuPd0bq
eEDxExttwddHvoodad8vDGSgeg5RwRpN7lU1McCsdmdg8eg/JqmqI/LoDNrenXT9vnO78GCphf3H
zDrFOXSFa27AJK8Xm+alB4OCO5vYdV3+qRPRhq1ZlWetrL1fIPTNDxlMjo1r7RroTXVtKWJRu0Xv
ARmUy8VOeNzrqBnLs1H17XuvCo19qw7NFyA3hm8XceoR5EyS8IIa/o/JdkkOPQ33qEk4/cEWFUSC
TGkfwIEX0KxyZ2MabuxGUgyCeOJarimkMi5/oDHkWqdaUXWO4UIiYoBp/A5SePahjvkVFviDb5I2
5rsRX4GHSY+HO4Bcbw54HVLHBQGxiMvxii6v0T+pROZiIO/GdXXuu35+sjLhnkSbWG9FaP0d5a+7
3V9C4PpNQ0e9mvq+OqeK0+zaTike29hId69v7Wvc5DIMvUgKKX+9C1YpIxVVoQ3xUJ0zS5te3DiN
g0kmyqmuBo7yXMm7XHbRk+UhsNSY5vCxiMRwL8ky33yfLXJHZK084bDB7NVF09eaXkzSys4U7230
kRFx/K5Zdf/l9Q++cZLg+QPqAI8GyOmaC0aGgaZJfnbynqq+3XhI02x6kV6/A0RZf/GYYCNpHq+e
nzR0s9pNyvyclbir+pAutad8nCxov2U+fn/9k24NhuIlC7l4LnJBXO7HPFN7a5oRoykn3fkErlV5
JBrz7od6lhsH8NbscTPQCCGChDi9On8hWO2hHrzq7CG4bUx9Eygu1MDXv+cqmlsEOmgkwBVYqglr
kKd0y8yp7KI+d1SHf5mRrR36sRz/pPMc7VSTLfn6eH+ZqBfBAgOCi6YmRAhOBd+5nMApch3sYuL8
HOI+poDl97QRCTOilCCbjKz0UapDDNNMSuehDnUP9/Z8xgKoGIYO4ao47hzclBCtiUw0Bf15ogcI
twnJ76AdMuv3lEoBVKJvvK8NFfdT0w7WvWyHPtlpWtMi1ReFTuabzRieaKU0iAZ0Q/okXEFrNI9N
yrZTNRs/0krCNsHcK6Q0mKvNOz2nuYhGQ+YhBq0USbRr0YxM/UxaqbmLelEdm6HpG5DeSQ3Zr5/F
tKuGZvxgd4Ye3RmD7L4bizicH4Mta31VDG6GS3KsDkcxeIBbc5Rba0S220H4rlRrzR+bOIH6Ew5N
xN1blD+LQYbFcyecOj5urAwTv1oYiIlY26J1wNStxSfNFhn3OEEmtObRQhEe2rzjZAVttU0luxuH
iEL5woBfZHzBDF3uAYXkIh5gnZ9VkTp7r4Z0YPUqZFFziz94LUvqcPvQYEE+m2j7ChpI81Ad5o6h
LNLSXQf/9V6Oub0PW6GeUPN2T40yR79cEWsvlhe2e70yzZcIjbvvtdtpQVFJvUOFII3uUYXNnlDx
KoIyLRxfVH1OcDvHD5AXxGlG+XZvOpnxG6ED8/3ra3PjlNLApxeFrzOzZi9XxT+voI25rVcuEq6R
YhmEBVq2m+oeWeQwNIM6zb++Ptyt9QHez9LQVHfYD5fDtbmiQUlWueR0dM5GI5d+1bjqQQmrLeL6
dTHTAZOGkhpURW4gON2XYxlkrbPVtt3ZrHn/fTdypmzX9aX3Es2z1u3dqu6ro8s9KPzaG9071Yun
wSc7VXd6A8ITy/Mwc4LeEeGLhwbPrw6GOpWkWWv3wkobsfGK31gL5IFh2i8CJDznqxegCgtH1n3b
ntPKHf/QtDPQqJEI93FzqfNjVDpbccN1SGyCSeFEUrCgM7Imjs7sr25qSvUcja22R30IR4BBTvI/
baT7vStAQz/kqIcdk8kZTpodds3h9Q2xXMqru2GhDPHosUy0EFbfHMK9XGTs1LPVOzvD6NSDG3fv
UzP7Y5V5dgABsAWRwcH6ekyeIzgdkCDpBK1zV9QX27K0GTOOc7wnmj4BT8Wlr88PUR4bza62MaS9
y9gJd04Zh2zUyLVCJKENTOqKpiewmcFwc3q7cbB8CabNg4NiJb8Rn8uORdlMo2/acfhOsdMxvVNL
e/oyY7+U++FIja2xccygjIKOgj+pRfnMlT6/RFkhXtBQF/C0OqQADCup6aNgHsc2GBxF8lK53UfT
KiZQZ+Py03N9kM+29OTv2ohmvD/gNH+wYiqOfjNXw9dcz9PvThrG88tgK2nGqxNmH0pw6V+nwYzf
walyPzad3v+0I7NOgzob0sdSi1Jl34rQ+zlntZ0Ehowi9MXLUf7XRk43+AWaKS9TVgDDsc3wA9z/
Dv1/azZ/RlBpeWJVTTmraRL+iFVRCl/GEzBVLYwKBPvTQRb+mFOr8ml9W59qL6mLXd1G8qMRC7Ty
QWjkvkhiJgdWAiCINoHxBFyDqUKXtsXYYtacDj+kwqOa69JK14OkbeenvnDEf+S5DoD3tuyfHFWJ
wr1tVYO4y4Yw7g6iHF0RtFnRsWxV5w2+hLHW75w41O54V1EdKUYHHcs0NeiUN90wByk/aEAvZ8BL
IOzk8FspJN0snrGifbSiIhufsByo2rtQIP8fCDXNeXxD050DcmtV500XXnkXSyClABObiF2FcnYR
wJnLv7sD+uO+kWnOuzwb0JUBe8b3a6Pdocw/u8k+tTLtO+FJMZGPp3Yf8Ir3VSCaOqkDza0zbV9I
N212oyGtIuiHsnjocsOudiGODCjx6r3yh8Sej+2SULEh11d6EsThaP6CGVgUvhLqavgQz4PiBpL/
CL/s7O7nQgSK/VqkutiDfMp1P0zS0vapySmPzphNyQHRMBkeUkWLfgKUt/uFmTWpAYuHkrBqhPzj
iML0eMK5U5NgGmjKzynyXEMgiHbZsJrENCKp0Mv3w3oK0yMwmP4F/ej8e+Y62W85D5b0CaxEvhGf
3giCqQQQKyDTCPdj3bdsFpCTqgn13MJwCxovTh/CavOGvfHgQcEwUaSDyM4Nt9z5/7yv6GoO3iTN
+Uzxp9qT9867HLXLXe1o3cZVenMocLAUech+gDleDlUZxjx1c6GeXd6ux6JCbMnLuuk+8vA/ePut
vShlUQoGAXAl5YZeadwRwc9nXS+aU04LYRe6qtyHZS5/OpkLh2uymh+vD3rj+8DOUKqlD2YvQKnL
76sr6vszl9s5VdX6uVSA/PqUsKov0dRuAaWvQUoOBTnKVEuBgGdizcx3eCP6olOnMwY/YeebvBhc
cbhuOP48F+0UwIlSnmbNShDIdudo9hPYWH/wctEmX/Kofui5Av6YeVcqG+t8vXFBQi7wIYCJCyF+
FUMVfRR1M7Elj3ZTfbXQzz6hRWhL//XpXqbz8mWGz7N8PDtqgUGuqkiT6+RRFLni3GEAH5gmneiq
Kkq/Zn13dcwl/vp4Nz6L8YijUZJa+oOrSEDNEMZoKcmd1ZAnpomNeJ/ij7h/fRQK+7e+Cw006mNI
ShB2rLYR8ooTPdX2XNNHngJdH5QTpXj8szQlzav9xKNOx3vw0u4x0+Po1DtjiiqCHVpiZ7VhUgSA
hPN651n9OB6sUdPPpjXK9AAw1flYmoX+qUOf1Nmped3NvpWmIY37rte7XQQ6FO+crnI+OWZbI0de
J3Rwxkwb1V2kNmEdJJ5Z/bKjplZ9OQg32zeVEv8MQ0mVrjPc+qPuTKEeKGrtTYfGcRTNr3sx1oGN
wWcXZKPijvseM+zvIovUmFCi0As/TWxwjGMp8UvoNat9cXJteClJcUkzJ2EYh7Idu5SvzIx3BU/t
iBMOwOydroj8hxsl3fdcj7tsL2aMknyZmi5+QKaX5bueRs0U9EQppW+Nrv3SYGeVBX2RDP05mhQK
fGGeuJkv+WUJtE48SZ8yb271D0w6RAcls/vfY+zpyl0Xx82vqeiTH1Hdisq326ilpT8WPTFY2Diq
D0IBEWdnydvRVokGDNCMqgpQbimfhxqET0BLRORBhjUKgiuiVs6xZk6fFJAwPwfNGu7Neooin9dI
fBuJl/RDLHAEFGWv5AcvsViCuJ3RSlMGVRVIWXvoBGtz76n7mA3l3CWD7FH+iRRtPo9ZtiQPPdLM
uwEM468w15MO5eYZYUm7yLt71RCi3QHerH6XVptIP7d7khGRmPkL76po9yq6Vx/rxDZ+sKsafYdM
h6IH8IuzMrCNmWRZQzubPzPpIbOiSCKi18/EcmGsTzoND7ryoLkXjYLLEyHMUes1Lx7ObZyMu5iy
yZFsKm38SEbVLs7D+f0Qtgl+l/9DERagHmBTDQYMC7MW22qdfNDwIBrOQ9loPpDXKFCbfgv6f+Mq
g91PrL9cZdf1Lolivpfpbn8ujTB5gJrQPhtLDSQtpnwHzrnfeB5vXGVU8AAd8OKDk1/XDdXZHbQ4
SwREitR6Nw+DUviJG9Zvri1TWgA1AJACdAifdrluShZJWRupOM9TmJ9nY4EtmOg7v747/mrWrbbH
0n+jG7a894CUL4dpXKftuioWZxTsRyPwoEu8Qw7QbH0Ufp3Wh3E8nl1FtN/VqmyJOkedAIATUES+
4uT2ty53wq/gtUzhm0rTwg6YYvOzVhDSBrOFsIw/k5GUgalWTgKzfk5/6WEbd0cTa8Xvpd6kyR7X
jTnfDb1CNtyFE/lIOYgh9FN8EtJd2IHupjwmWrHPnQH3iD5tEEtXZPQUmYX7NKhZ/0vkc/jHFE12
YCM2nQ+7OJkOscQFxo+SxMt3roperK+LGQMgnjjh4SBBOSAghBQYaMBC26LpXueiCw4GvMJf7hJR
zWpyMd3q8ljtz3HjdVh5CKXDqCZJj12s63sUpYo/pdm6H15f0+tQilFBeRPfLCCqtUxh25R5I1uD
A2Fm4cd4croHfOStR5iU40a0cvMDFwIyzVQ6AuuuG/5Gme3NY38mzbTTg05q/2wi8veMhrRHidOr
lqxmqzp36wPh04E5Zl4B7a0q3GlmDFkYKv25pkwz+qFah4+zbuSflMjS716fzFsRBQkbJUD4z+S3
5vocRm1OG5fXzjVqawxGNzR9SZ0/EHahBE1UTrWvGKLzUzVqDjwf6vt+GrNHQQQd6KnqHcJGNveZ
SNTvlLMUahF58YQRwHjvZLr308xF9Nhgz/fs2HHxwNnQTk1tFhsrdWPOqAEt4pgQkRETWAVghi0T
V8y9PJs4x5zJS7N7UrLx1FZRfP/6lN3YFAsKdwEXE2BTD7zc9WqLI+SgC3nWtbr7TBEiz3ekg1QH
VOp1dhYqu8LU0DZ/fdgb7wDlHkRpkSoExLIG+cee3U9pP8izUMEtWi2lADfsirNdqfJTNlTuxmde
k1vYw573/9czOLR1Ra+n+5C4uSnPUdWpP/XUmrnrlMpOA60azIcW3P+PxOy7l7ye52DAlVVOmftr
KThQ5KjQj/Kx/Sy/ZaYnP4kw6aI9rAjxubVl/Q5rd1ynG7C/n4s4FPV+DO3mNMxa9dQnivKx7bvw
Xa/F/WfkK/Nfie20uq+1ymc7oVJAxqsV1WEq4VMGr0/z9fPHnbg0zhb9QtKU1Z3mOmOcm3M2nCvF
c7BfLWP6y/qWIdP1Yi5obgA8C2ocXM3y///JrCNb9KpRuNk5L+SB3n4NsWHoPke9pR8r2hAbH3W9
ZdGhosEEqBvIEOINq+HKvLbA26dnEcYjz8t4SNWwBhmb534aap8ADmzBUG4koYQR6M8vdUpIR+vG
SZThalXZTn6uEYfOA1vEY7o8uhAIYXLM2UEnJ/7RREPxX0NS2Pgm4sNf4VMhea6XAxwq7C4VsadZ
It7s/QZPCAw9zG868Yudz+V8uBmAOwroPR6HkpoGpKyl5Lh1Yq9n/XKUVV9byzFZUieuVh5x904U
ypSSg0XZWSdfAOkn5GHwRHH3+ga+gaDgpaKXDjKAReeuuPw4nKkT2dpJfxYCQd2UmP1Za+15J5Wq
OLo02x9sMy5BjqbD0egd7b5xk+mLKjQ7kFLt7zpVWOfcy7z3YZ3kG7/u+p5efhx5OYCov5SQyx/n
8b2j48T9OQOnBOBet9AYVsXey9s3S/azyKwwwfNSBsDk53IoRxmLeXLq/lwRGOEz1o+UecWmjvRy
3V9GmAxDi/gvBHY5YJfDlKWhd1FJfG6SeO6oRoZfSjqdT4kcKzQiUrRxQ6/f0xXR6azJdK90w/ip
7ezsDqxb8z/ML0Z/rD3VHwoFy/z/c7F0kdKTy2okr/GsnOGkyfcYKraHEX3qjSf3+qakQw74FxYD
bibESJdDtS3ZP14iHKLO6H3+Vhc41ZjuX9/O1zclTAIAozQql3hv3eXR3bQtQo2HnXp3ck+aL3yD
etauBZW4b7q528gnt8ZbHdoKOaVYkJucJyvvP0O0ETtzEsjH1srjqE9bIgM3wC9sHUD51Kt4EWj/
X86ixEW4qx1PnKHjIJ2CR17lO7Fe3NddHX8Oy26k9BGPzl032OWDGJ3yjAp5G6i9EFu0uxuHE0g1
HbVFEfla0bOLwkRzKouqGa0fP1Ly+QE5VRQmRbtlhHPNUiaEAr5teZA1LZhay+76Z6P2rSer3g37
c6g0zscMOn0SdF2LRbvT9jaNrTSZPrgFhuSBIqbis+K48jPyJChPZgZlpWCsuc/2EzkPNnwU+7d8
uJZrcnWuUVBDTAvOPw3mNbmrLJzREDMlRDuynAc9n1LLb+AAngqjkYGWa+0dVkptYElt/vD6nr9x
svBfgqaBzRw2139v+H/mxkT1WuNFlGelILOMwsK405t+K7m5OQotBEid9GuhHF6ugF0VU6Z1oTzH
qCfs8lZWd9YYZhvn98aeAg1Nm3bBRsIwWa0zLnx5GS7nycoR2jSi9Js5tc7OovWzEeTc+B5GIoVB
Nwqi3FquOHQibTBpoJ2HGYuocqjlrse1emOU60fdpWxB9skfmJysL9iJH666Jbce1x+30GhqO6gD
OEYZ0xzQSOnvklnZ0ki+NSikdiaRHI26zCpe6SnRp3VKHqqAfjp0YoqBmlb1Lhmn4WQMhf3SZoq6
gZu/XjlYO+hdgBHhXuJNudwfgOyaFCoTjsnK+KGvEWpr9Oor3hDJxkBXjXwuPwaBBcfXoZ+/ugKr
epqmvNAtrB9a+S3sawP1qAI9GT3vlI8JRvPZoS5y512KVMpD3CnN7vXzdvWlkHuXQgIQRIALV92C
RqGACoG8OXdN5vptZsy7Vu+MICWg3tg+V5uUofQFJmGAKWLM1beGquIJxYmac+8NeRCNjhbMA07t
b/4g8AiI8iAgBaH4r1XXPxfIQMNy8JQyOTtqbx+glr04uKvv+zj6+PpA1zgVWoOsGdWDpRuJ6OXl
JpEFnkChmUZnPQM1hL1q7NS4WY3IHlTjVJUBvqI55fN5yqLDZLjTkzc102e0u5KnxJAyx569wjjO
bAqnwG1DRL+tSk4LBbNyTLjsCGTcv/6brw7Tsq3pWAKs4QxDX7r8yRlWj4kZucppApHwAw2qTsHF
1E7OsdkPTzjaJXZQq418q/UXVzoY5YX2wtD0bC+Htb0BWZIqSs65YZWoJLUiqJOy2ePXnW/hoq6q
OgsiBjIRZR3u3gXodTnYGEZjPJizQdyS5j8SqBbPczmSkeuRhZe7l2t5ej/NU3QK4RXJAHztXHzt
5Ny8aF2rK88Gmjrme5FEyTFLlKL2VX2yy51lFtaAAo7SGJRKPcULUvQ+e2RVVaf3w0zt/kP5Mnwa
rBQ0gFpAzPNTZZqAKBYIigEV6FKL/o8TYeybFam6m2tZ2w+9V2kLbqElE3NCs85OvRVlz1HrOGWQ
ySrEa8VOjfbQoaqLgn81y90YDY119qZu+uwRTWs7pbHDP53UpxcMt7Hf1XrSnK6f8FfzQm1E8gjz
wO9lLRX1GBfIn3AgUrMNnCSycl9qIhFBrNu5FWAKX90PoRpinRM1O86N8bMw02LR9cjah1DPIz2I
8qIOAyhB1oj0IuZYBwmDCceaOQHDUYzSPeHUGf2kFeNZh8ge6oSUFn5XkHeTFd5nswJWI6FU9K50
EpptxBtNt2us2X6ywmbu7z1z7ufAMkEU7O1EpF/cKqu7e3DYtnqYtLzGDbITffliirTu9oDgos+K
KkAntvgR8EmZKtSdatALY87bLgG6Els/Q28IOWAQgFFNyM1U892uqhoeZz3+lcMkwHUI3xT0vJQZ
W8+w6IdveVF0WJp4HW4802gpX4wicw/63GlfG6RFhsOEJfCT2iqFcsiTIv+ATVp3mBLLPWRToca7
ASHa98y0+V1LOv3UiMY56t7g7aXQ2mdvGMpPZMnmwevS4rnsR0D1jvNpmuuSn4dqzOfJ1mUXILzH
1oFWg7L7ZP6H2BEXjTr33xxkx77XDhDkFvO+7IBrOsXISi/Ft1K34/mguAPe6XWcxF+KuP8/6s5s
O24jS9ev4uXrhhvzcFa7LoBEDpwnSZRusEiJAhCYA4Eh8PTnS9nVLam6y1135yzXootOZhLEELH3
v/9BfAY4X6PYFixwu7YPJCLlqQenwEUbklAROmuibVm45Jc2MLQHbCq6nd2OYUOAoeOPcbXY8m04
Q1ToadXXngecXmGruo9bWBQfGMF2vLlCbJQ6XZaVsUGo/d0YyZkIt234yEzVfnFJzPvICcsrRvOb
9+iIMmzTyu4W+LB14zQ7ODrCT4rBci/nTeRRUma2fbB0bnXYnMi15WItOovdMWKsjSu/Evc9AAsl
dOWaKu5D9FrDqPujH/RmnTZY0780UX++7F1XrSgY5BTGvjAGrnUHBT+pw7DVpwyVHJyfyZQvhj/U
H+QWqW5Hw0eHog0Az4ODRPGuVmUt40HDoEkGmY2MdDfRrImw1vP5XtUkTi2MPDsJ2zD/XFalpdKN
AOM8od6Z31ksJg0Brdl8kxtu+9GbBtnu0UXlj2W5tWGSw1aMbnrYwTdRPuhLu3GsJS7gK9mEN0ar
H7cRkepx6Am9ph6595e0kthljFleXS9URhtq4IW5+Ox2cHoGd67eFyv+lGT1lKq6oIsdS0Fx72Gt
4GnHTXsewilRVj2dKnv0BQqq1X6QIQ7kiapt9Zk8QG/C0azAwieX1ET7kT8pOkSGGtaUnqlWO6sP
ikcexMk8boyqb0a/bFgTcwwNYuLApztXZ3rZNfxRUTyOenSTQWdhvIpimfc93VERe4MIh3QVHtkl
PaKTuKuWfk0D5WxDrJZVYOachbkdhxC1/VSzOmKnrcbQxRqosGaoT6LnMZhYfeMwkhABESvnT0sv
KjsWE/SYZFtZYBNza8IuzRsH1nEhMFNrispyk8jwvdfcFeHjwC6QXc+zmD8v3EL37mZsmCB7zECT
zBHypuo14TmuLNcbUwYd11Q5/mPVz2rYYQBSgVf7Rq0PtoQ1uwt0kE3XfY3pzLUSGlK5kVnsvJDg
+5uotdrnxeqJTBdl339Uhg0NHRwA6wAJc26MFVkQqGsQRyOgyEZS1jNLN4nTiF4xz5fBpVs5WZEq
1uddbm95kUx2BCc+IG/teQ4tGLzG6oGF9ecJmt+g7T40dWk++Cyrlw5xZO1OgZbewK93G3zuwVou
Om2bFeuNOzz72dadSp52BuzkNNSxUXSaeIkal60E0hjP+2Tn2a0bEgQTmyowD6am7EiKRVs8aOPi
3Hdtx2Up6r5QO4JTaz+Ga6cehr5ypj11tj0SaC+9N7bv/g4Md3OPFmuPjDk1yxfoRkLupwyo9Nad
ot6N/UiofBfVGc+zDIOt20lzHL8yfPd50VjD/py3CiWgnLZ6YbuFGHsVTgHTcs8j834HGb8LD0IE
pJ8GejW+BpnmP9uCf/ZYhVrDrt3Ie2dsWpfFXSHwz9wvGflBB91amziHmUxv2OGZYj9MUecl+B4q
74h2jO0onwczSEm8a2Uqqe0/Sc+sHsrJXb5aBrSS/QYzQydOacBICBTK+iFf+5fJrrvPCC8Ecdct
ensk8Ha1b2y2O85d7vip5RW6Te2mE+VOWD09XzS4hhObuG/BfO3X9dY181Kn4BCZdXTI+aUDrQd5
IKBBs0QyqxjiGesKN+67Hk9ta6tuDd+ZmOw4TfB53ET0LPDa+tQt2+DvLMZQ7V4hS3gibQvSVNNj
I1GYw4IUEvP3NCK9YN87M3BGZeSwRWuhiUGdtiYzEgICHLVjdNvcIc8UdrKV8GztcdBuQoyjMyYL
jMEi8XsHQ63ak46H+VEfPDt2697A0RHiXsKPqXYDVSDOnq6xrbvGGzIIAb7oYeei+79BEsLWRtQT
S2HfWwNcj4JRbrJlA1L9cmBd95ZwblF6DNGdiYHos1KR8c6rR2+Ie2O0VlhBri1iw/L7rxNuSB/M
MawdKLH+clV6Fid3HZVxM0wmNut1pI0Xq7LNW8tprGXnrJPOEpxmtktfbtWjrW0sLsbJgQ8bqX6z
d4wk86/VLK2nbTKrV8Mswyh1JLF9sQpl99UHUnXijoawjmVQmTqG3ksKUVHPzlsJSadmNSt1GbfZ
NOQJqa/9JRxT3aTkh4TOrvXoTJJlcrjBnc46F3k1S/FubMpsRVZfg6DN2q6e29nqHg0tpzwJ6rNX
Zd5ZxmuT15Bx6jnzj2MWjK+N8IOPmk2G+3+cmJO6QABDMknPyngitOxjPKt8BIogXyCiYO1vxSy7
5rgwQvuKiKTm5s3UbB9lGZEU4elIQUSA4vpoNItOSUDgMzazbPskaHKYANHSduhbGwcfdqvvXIqd
Wpa3EZIDxmdLXsH5Euu8XSB/wb4EiLS5mgvHeg4NbeOGvM3eydSDChLQTOOpNWHdxaNa6s9NtpCu
3JlR0x0kndCDp0bTSfq6ZRPMVABNaBHkPh3rYZzu3cmenGQaq+LZU92iYsIWehlX2AdeMCkVn9tp
K4JdibXHR1GE86X0RAU2tgHrxQFiVO+unRdyDtas96o4x8j1Uzg6zf0KkdeI15VBYjLa+WAkY0B5
LrQ2SAwjGNA6Yl5rJMKzV3fnhqOwDz5xYq9dgMtHOqGT+FSRJB8lbL/ZZTN3fnU/ZC5rQDFuakxM
dIKfVvCHJ100U/ip9svxa9e2qkysDFNGyKwQbBJd4zQWB9ydJeZDpfdezlHw0VZBPRyLbKEVhT/v
balbV+PNKEId4q/LzgmXahtfkUTg0xCoqECuBbvsLtChAdVr7r0uXkgEeLLzUhiwhIV4qCeSTGN3
Fv3MtTatJ0B258uEEUi/H+wg99Kg0MjCAcSjv7Iw+QfY9dwYYv9inR3GmHP+7GNdGUD0JvvLRVks
xcHMcvUeFNS6dqWs75aGuJJ4cYOBQKEy387ZI+sxq1X/ErhiTsIg8+4lU1Omhq2n/4J49A2V+B5x
/ePYUI2zYTKj/Dkqt2vmeSv92bkASsiTfPYmAk1XdvhMVdTynpV7e5mFBIZX7nAYFCT5urfyfbXp
KDFXYd0zpgiTseid1ButjYpOLRfCLeUhN3EUDU0a3ngb5LofwAf+ADr//fP6f/K37u6PAx3/9h98
/xlISpZ5oX769m+3/Vv7qOTbm7p+6f/j/Nb//NEf3/i36/Kz7Mbuq/r5p354E5//5+/fvaiXH75J
uUOVvp/epH54G6daffsFHOn5J/+3L/7y9u1TnnT/9vuvnztgrvOn5WXX/vrnS6cvv//KMPw7hOX8
+X++ePPS8L7HpVTbm6xf2i//8K63l1H9/qtl/kbIAwgi4Ac8PZC+X39Z3s6veL8xaQA2Au32Ibsw
ufr1l7aTqvj9Vzf4Df7LH14aZxjr7Oc0dtO3l7zfQsh+eKl6OLgSf2f/+ve//ofr9F/X7Zd2au46
LHPG339FvA8a8t2NB+mc4YrJUcBr4bHwf4JXHagJg1Xadmy7W/EMX6FK4MSQIW65uBbF5kCwcVRt
MpltlbP7IYYmtie4a4Y6O1E6mGlfRChHAO1volH1j4WzfqIz704qQ3XbrGTNVEadX0W6na/zUHX1
zh5Fd92WrBLl5rvXcyRTnPrsU59HhDacTbQvVmKOT2GVY+VNtjJN+Wwtl55jTIcpI+pZSKRu1tht
H9dAWLt1ho116qJOX+az411aYkUs05XXK+8+OIF0Ij52cYgEzuWzyrw1PZ+vvd3397UHJBWtrdwF
9TyHidEU+SHQi0jr0XF2lTux1Uo0qTEsS+8w2A5FJNvvei96042ZE0YJTH07Vu7gHhxXYESu1HKo
89ahUgtoGep12kvHfQOFsMG8SjPpoB8mdhWJC5ITNU6oNQGfjpyvrTGfL6x6qHr2eys4LbMdNCkx
6HDmLSdXyQqL4NlstfFqG9u50cKAcm7qKfGsUl+sIFAqDqzV+LhJy35tUFMelaKzjju01h9zi56P
SVL/yGqf77SLBfY8VvVXlJ75sWrn/Up9xjIy6ePMTnEq6N6DHYPeg5ImcVBN379b5Lidd/78OneY
NoyFN3gx3gvzsStGsBy7rL3LLujgUfWSwPgqMm4c/MsjWo3uEHWm2OkOekNcOk3LogRLNh5qmHud
7keya7yvXT74l6CEC3KtbrvfZte7t1sbEnLfhCdMS6JDOBjyEIHJgAyUXjw5lX/h4+i9xyyyPQZL
E8Y5F/WdXRsLNEOr2gMV24eh/RbYGsJGwIh2RySo9QQPtKYgG+rYRsMb+96WsfYGB2wtLKjbW3uz
ND1gWhW8LgG1vN11HqeuNndYYHyIUFLsF+Wz+wUIDqDfBheknLvXmNzSA7D4Qnsumx12QnNcNV5w
wqyqAYQb1LGPPBH7S3Rg+Tffn42bn1w/U/uFoZIBIZomrvbrMFWTP6dFJ9znrp6Ko1RGTtuS2+0l
GV2FiM1RT+hSw61L3FFYz/jAbgdkz/PnfHZ1kuWODRsb59nd2K/WKRw9RMlmWxaHvJYZXzyVLgBx
qb3Bi4nLAAp2pOkNsUdz0qkDHIo113KOQaKsVK2LP8UeSnpbbmYyqmJ9be3Ce0L084kAIok8qHZu
LDlf1vncJL5nWQfH8KzbyJVZOtbaOCx+M6ddX5h7lNsFPS0b8TCseAO3DXDNGhUoGiUaiXj0ANbP
KOP0fliiDb2RbYYppP5nw1fbO3uW/S6b3WU/ds3eXNfu2FK/Q4CXZuJb1XMXjmbKxp594FGdroQI
6/umWN8HWRQcJ89wUt8+342oQ5zb1aVIKUHtCQYnBb2sqruMQmvnViocgL3W6WZANgRpoxNIn9pu
qN779roenXCZbpUzB2/DWliXOpxcfHH98yTFpt5yhmzBc3A11VXjmquRLrlhX8PuIWgaNvyICAwm
Lbv7IFA3NmAV6CoOnctoN5u2VwIq9DWeF9uXIejqMsZ+Ux/6fiR9zfUBYEID/etWR29WVhu7iM87
GJVWF23dLIwnlEt+mt73dfWuMlyP4RnhL0HsGWAjF+FUztFtSVIsurdhqj4MPOo3HSWYSITRbved
0V6H2DTuHNCWE1tZkWHnS8eVLNCL4e267dPa+W5/MnG4P6C7RH9ALkrKflPEZWNcUNktu1WXKiYJ
mIZwmPttV852nYal8Z7hqH+5gYg/2ZO/b6IlvMoXaTAM7+ydsrl1q64Qh9XPdlmX5SNsnig/OW4x
XeUzoWJ577oHu1cusqn5szNQ+cJ1bk7OpKM9uatTvGruoGL1qqQOxoh+oBYID8V2XfpiTueyOXTE
EO8jYmL8Sn6sx+YURPNzQD6xaxaPPjJRsIpcTHu/9anqyQickpkG/aiq/mXOHH1t6C6/IniAg3Uc
eTTLekwnRzk9gy4KeWiCwaXYxhvQM+cZuCdP89ptLoqwBcmjM3iqyGckhL0JU6H9NRmo7JNhmkcV
u1v30a6H52jWN9US3YaKBUrO8ouSg8SSbToLLvqU1WLZCyIXbzbDdZOcy3qqvfFSEfOcaDe8d2oK
RttYXtvFyD4oOBY73BXKXd5uG9s24/ZxKQWNTDSxmBWTe8oEe6OBXSLydzu/rXFD2k1zFd7XCENo
ZyvsxfN6SDw24C7mJmyOLt3dYz8H4KxbJ0RcI99O1rLMTjNSgcNYeiur3VR/0FkFRTW0tkPo6yEx
kTgmWRh0zxiTti5YxoQVKkYUJ8vundfM6vu95cMuijflBJcYgHtfmB7Zt1HdmPeyLwJ6dQ711s0r
DZQ9XkCf0YSf59n7bl49cVl2Q323Ztlna1nqC9BaZtbdep9D8340QEfwr926fT6qb1yH4BRV5bJD
6Fp8HMDyo3joHeMjiEZ/QqGytqnZeifid5Yd63LIF887cGOaO9F56yUtm39baShwzEqs/j5ft+Cl
teu7GXHyvKes2jADbsb2mktMUrkKdHuH+ez03qnMD2PHE7WGI0E7c92hYVpzAMu83pMdk6dEhjnv
7MzojvkAaSZpz3M3gu7MYTdIioi4jwzAm7r3n/syZB/sEU1liJSufbvubwop5geZj+vJGqthh43v
lugm1H2CGpbdm+TYzxxjjS+GeRbdolENbnIyHeFVhcYexFjFIy2r7eG17ZC5RXQMyYJFbThWvNg1
soAqasAch2zbE495MMa+PWIHdr2EAO9VUOMajO6nS4y5MBFz6M0n48atgHYLEMZZVlm6ZJP7SUHw
q2I7JHCzFVaVoGkMCKCU6zFsI33TZX1x2PJwu0AEL5/EHE5sIRYGmLMVrslimcPdTD6SOtboBM/W
VMI7FsJ3hqSsM+tTaIeVinPw0MQ2mvDQlXm+D7LQeKyKlYWLiDEDoNnv3+M4NHyUDhzyK3Lbsrfa
GSbrsSBtzIuLPtj2HVhcBpYVfEIqtJ1VwKVr79u8PPf0Q3sgjy985wKEkLf+tVO+87hEWbgLG2Yp
Bdt+g9tF37xETq8YWtViOFSeim6kG0xUIE34fvM3A1d3ZRoXpMkdrLCoqUiK7tF1R3mAherth7na
HjzBrQKpcePAZ+zJldybGr8kaq0cAAVJ2Q7Nm9orLvitB6rlUkvuV8/M9k0eFOlGzN5b2GzB7iw7
Ok2anTTwq+poTkWfciUGoja27V27biqdm08DM3imli0IgMm1CcrqCpX6BX5rglLVO1jNx6A9E5vK
8sr1tsdcojXulTG/COXdiErJu7Gu8hN1yr10h33t9zdSFm92F+Hu1T4MZvTW1ttDiebZqeyDQeTx
cSGc98qjWGKqdarJ08zohdNVW6d1a0Bv276Kx8Fg5Sz8k2T6uFvJkwIPtzGU9KjpF3NXu8XB1vX2
SqxgwbK5aEq0SAmxzwp/fNDrYEXHDD53fxJT1xj3HbBQcG9U5eeACvbeNhz1dPaFm3CWgTHW2jq/
N3ICCwKzXpIusOvdtjrNIwwm5HnRuu2mQYUX1Vjn6bIt223kaW2CW0tmbluZ+ZchiTeItGWe70hd
Xe4Xc8r1PqpNY1f4UjzkEz+SLQDNlr42l944jpEoj2GP2v9sLK7ixnSLk5HXxh0AuB9i76e2G7ee
yzfTlTktF4q70pPdTQEtKXGC0rtzbSnTAMvduF2tzWQxdvzDRJWzlgSZoRPifNbGmBbT0BTxPMki
dVzUNFvTF0e0+W1aZ2IGhuQCeyXrD3uvM1wKZS9o3PP1mhz1RC/ls4/hnzibERgneFFUEI1/kNmE
m/7U4L4jtbDues3mKuzwoSZFGATmuW3yhM1kemzKjSxZMOSj72RyH4YYP8BNu2gZ0F4UjqMOCyDW
fTHYV7U73PnDtKUjaswPpiGdh6FiCj/ZYtzh0VRc+8NWpO4ytN8mIgcpgvzk2UZ2ABLcUk0JfhuU
oX1dWKu9HxrfPUDgGmItguFeNNzem71g0DM2C5XFej175T3zM3K01IIHZr/V15lmrmeabSRSH0Cr
2qtybh6g4X6ZRGcdl4nYJm0Z+NdqPKOpuCejvfJ47HBIHEcPHf5avgtswMYuz6MHCwD9w7TWlU1W
5Jy76bKY45MMI0Z3fhO55w9ogqu8dPlSlfk9c1JyCla/7VMto21XWKwIxgbNOT8nSxdu+5zjr3Zj
YbiMjVBuzFceigeErr3xLLtQpBiuc7Wy2rwIYRxcbPNGw1o7xyrs2zs0SAFtpMjvtiXD2nFomwfP
29S+kCaSfL8PEkLX11cJP3AnmGZ0eCb0w5e+b7oPnvIYwKiVdSjOgRhQTXVFspCg+n4dQuvQCb96
nDGN2C2B5+3VJuvTGmzVdSncJ24Gip9JafNiM8ahSSV6mqRbjeGk0FnAmNcd+7Pg+haAtzH9h3v+
WwpGbIxCGq3CR8L6qAntcgyfG26My3EhACqmwLienMBMHKn1U7h54NDTarxmxGUnYzuWXy3lh88+
TPYTXI/16d/wjYapgPAnZh5QnJ+uMSmYbxy9aLGgP5svViiWy39jyLQJgA4vhuU7H80BYojOo/Wm
F/6NKCeIFH6UUy2U97Sd4sZaLf0HK+ZfAuieuob//Yy5/YDT/Y/I3A8/dXjrzujX+PNH/T8I3wGh
+WBn//53iOwfATxwnl+uX16kevsB9/vzjX9geEy7fsOeDHKlhT0jRDkLvvcfIN75JRikUC4tggT/
9Bz9E8Wzwt9I8Aw9vP1Bsc9v+08U7/wSoBviMyzPPKDZfwXE+0n1gK06ZpvQqghncQhJQCf7I+NJ
dbRHOnOdHcpNsCrLn3EMG9579Ild/16dE7wzKsqpZeTei9xNKlrcpGcOn0B2/qBwIUxwvdF/wcT7
poH8L2zx23GdSzKqT0xg+X8/HddSDytF8uzssKfhiSeE+ehJ83Kq9Wsx9AYJxdknQ6lzKsZ21/fy
rmoDpKZ1915vpj4F9SGoPWMn+/CdZUkzXnqcUOr8Osq3+irIcVbHK8ojAii827Zs3AVLUKdeNQ+J
lI7Yo9qH5xCFG4h+5XbJuLLljzr2Q1hCRr/p1HXNy5785D/+8H/pafvfPUq3OO+oSb5xC/bjL7jY
fHlRIND/HzxZxNv9s+fqDiB7yl/q71Hxb2/5+xP1G/TZc5CuD48Y3vKZYfvnE+VYv/EoOUTOwI2H
Lcrz+3dY3P4NpgG6aWidZ1Ph7x4ox/wN0Ud0pvud8XLiof+VJ+pHVi6/ActdQCQbgdo5cvHn0JYF
l8jNNUWQ5GMV3BRiK+/PXdo+nMnraFjo6xjMIcOksCqvzckvHr87V3/C9N/D8t8iTb57crBmsRCG
s3hhFcJhfBOYfU9i7fOyZZTpJxyp8c5g0ByryWZC77braZYNM+ruTKVAglje4LyNt8JqyCjdQiJD
487AZGT1aFwa7X/Myn7s42F1FiZxYt4OBsyTeS/bIG1Xfzz880P/ySOWc+civcGckvOGY7X1s5X6
4OsOsnGnE9/Xa3PUZmn5+7Hs3SXWGGQ+68GeMGxYDYu/Kdvs8tQ5q1Vd6tUes+SfH8yPOgaOhSA9
aOOE/CDrQBL10wJkVNGIM8NKJeR58LnyFqHX0e9qSuO+Y0mIqza3IUvmZYQhRWH23V8cwE8c4W9n
g6xX8tJxK8L9xeNm/l7qMWg9Nnnh0BBU67Kl0TyRDoCopjL3q1WIVwHAsKeNEOEuw+2g27fjPGdH
GTXKPKx9UxYX3ZkUDG7jZbDTDEyq0nqBNnVgAl+Ol7a5LH/FCf9pUno+b3BneSwdaM3ns8ej/v1R
w7VDhaHEkgxekeH3OG9tnjRrRGeP859Bh8mwlJCczJ2Nu8bV5wp0ngjtVXgg+tlDZdfLmCq3NvzU
sWqaeEMM8Bj/+dX97w6T2w3E+WxnxCbs/niYlL9+aWaw1XiSQB3gJ06PpsSCvp9AIpljDcpKpD11
9pEoCbu46bf1DCRi9k//YW7Q1UbGJM7Ob3E0i8sRbfNfDHa/JUn98CT7iCw91D54vmIP+7MDP7e5
rcExuwRGUC5vayyeZSIKhW3ipBekiV6vu30zRy7FKzDMgJCinveuAbXgyAx6nuJ8EeHF1mXT61gs
w97tVyS6g1e/ikFACfLXSj50IPphgpx/JlhqMAx3Jw1IvOfqn3Zh8kUz32J7mnkHSWhp9m6dxuUd
I20sRs0pGMedPzXhX+XSncui74aL3Ednr8iIRw8vXlSwP/tmB2RRtXhT12ClaDgSN7TziSbVzOBv
YAIj4g5XTTtZFleki7bND8y5nCupJPkLsBnaLBlgXwV/UZf8kSDy/UWhHkHEQnFG3IQdsWL9eOMM
kcKhx9V4vkoyGU5ouofTgrRfAJ13Q/sq7EZmwBplO6FSVqe2nDqRisXJmAuEdxGMTahv87qcApi0
yTwb+1FI+R415/Kkneg5Qp19wssHipvXTMzfVdMH6SjlehWpdolL7N0IDGtvS8vFX6C0VQsW2qgD
7sgCg8vQfOrm9kvbZi1tev2uzjf/RiM7LGJTa3SUWVcnnrk0STYsqTbPTuyueuwDZ9nLWn+dB5+G
t28/rabEPBN6WH+5GHLM0qZ3zSPcXqawgWwuZSg5EsNkDDOoDXgkyosvlTS2LZ4HjpdbNQjT0cTG
LjbKwbuOdA23GTJBYgfTdKHX9WGD433ISfI+bv3aP1p+/jhuvRXn3BHHmiDAa3etoXuHwESgTEN/
6Fc/fDGG2kpE7hTX8HeY18jM/8RSejE6jBogckRH3Zn50Wvt9gLqzhjPeUDK+aoshCM1ZvfNDiq6
92Hw85XZm/G4wZWNR6HaE8OO/GAps9k3ZSB3g2Y+Ch9ieeg7+12UDdUtDupDbJUSa19j0Ils5MEo
2yudG8GzhGH9Sc5uXnCvCqL+TKE288Jb/MW7iPxqelunYfjSqAbgGztSZ6wOY73Wd0ao1nQIswY/
dPWpBEndY6P45qz2MKbRgBnlbq3GM6PN9Ld75mTi1ZQwPRPAtNlL+iUTX0c1Bl8GolLuInfyP8g1
C9+YvBHcYfrLHPuqMG4wEywP/XhN3WG7zXTyg609Fl23xJ7ZXpreGJ16y27nJOA6UOTazm47W5Lt
xMocpMF44H5hRH3KN5mdHHjB3WHBB/EGgmsY4zWLJfJGvIU/L93JGUN/Z+i+PdizX7x3NOPCdnMu
RZ4taRQt7kVeFUYYL03tHqa5aE9qzuvjps/OgIY3d+/6Yf48VzmaD1wN5QuKGvlqL+eJ5IRMYx+W
dvsI2CkY9dSeT5Hf6SrZ6GleojbXh6kgMK9UIB3h2KsPRhDYCZt5abKCW+w7+G6gmof7t9wxuDBV
gn19GA9T3UPgZnoveJKqdtxXKz4Kp2Jcy8MkXDeemvL57J37GCpmksash1cW1uq4uPbwCUf2GpRj
WSDOMIKzmKXuOOk4ITbwdCsW2KdBQD1eNeAo/lJusTM3W8jYsCv7nVcC6RUyZy33Vx7ZqCI4qWG0
dqWrAT9YycBzgv+JZKi8psOZ4qhwo2OLx9MlE0R8FVfTPQzL9Nqb2/TOsrljoS7Y6wXJtHI/wwRL
msatL3CBvsP++aOaXCb3ZihPkQ4LLyH5w0s321o+dltV3kdzxjx3qaz7EPPQh3ycjZPNOGanfXIk
cTyLjuNSyKd18MxxBxrnHilq7viufC/MVhyrYMbMsZ2N4JQDJD/VQbC+zvSOzwoozybPtRFxE/Td
jQbxOVqV4staSJrRTMsvVlehvwiEaD+qSs9HvMXqmJOkj3D44fLhegZJ12ll/a7aVuZUorldDV+/
RhuMh0ErBCjeWzQM0EgZwhSX8CTrx0YO1Q2g3vx1hdBJ7Yss8Ao8KzpkwiiIhdj8I/NsLp9TARSj
2VnaJGOfe9eM2xdZltOza6juobHA8dzaCS9KQ65JsZ1Pwsp5/NyIZTsFDbOMCvOYaBe0VgMhXSt4
+dl43j1cfcitgpEMqe1HnN9LbELmchnSEYrWe1IKndvKQ3rkBc165XSjf7TMorqws/4FBul8FnuI
C4+h/GHsq2CPfW11I1cfUg0D32Rq5YgMus+u6kXaJ81A6/2azepuqMfqdlT8toWfztMZ5l7VoL+R
86pTmAb1IR+JiKICWz6UVatuKtnM3sHPO+nts3r0t72uyuE2XM/jfmxJZdx4ef5mlr1ifmSy7ldN
eeOPNBKLr6LUoIbi39F+3eo3GE3zdRO2bQqrX97hK9UkxRxCP/OZ+KFTeN+34LdeB0m2G1f/Gbfn
aO/CVcjjaoAkMWXZQj9uCsfAxc6zaKxmBE92de3NRfFgoS45iS6ruhhJOswKXFTKU8CU4v1AY4bd
p+FfdRCq8UItYIXwq+0DQpIplV4ZHC3gwM8ymN/K/8vceS1HjmTZ9osw5gAc6jWAiKBOMkmmeoGx
UkBrONTX34WsvjMZIIcx1fMy/VBdZtmdHlAuztl7bWQ5l2FiuFfs+OdpZ2NSYlVnRtuF+tgGXpmk
F93MOaBt6mqfdXRLptY1nhBJYJwolfyBv98jArLAtyB7NXxIlIGzp8bYVavnrij1o0UL+oksRePQ
T7W6RBVvfHO8gp68U3Nb+kX/aYHKRVNulPehjNojm9Dp66Tq5a4OdXWXWBEtcUh9l6seH+VenQkf
xft0bSbL/AHZWnMx9I0MSls3dswA5jXw1uh5mOrPA+mCV5oZIaUaHQKK6lAKGhJ55uzcJLtOck5d
C+8JNe6xvJKEgV5gzoLyF+YVADDD+FnbcnzU0Kce5Dq3AHVOfbeZ3Cf8fIhw2yG3aYwa+gEha/XI
lw2wrIFQQ4klQ3bMDnwn6X/v4FrK/VxZ2qfemsVdUmXOV9ofDj1KvA17MwwRmiJ41XFmcRBq9MF9
Eih5P4HVpSE+QhvAU5KOP3UOpvd2ucDR7woV7SW5qZHP1/xiDPKxcJPOhzd7nFCcPtJCbr+pAbvM
gL7u1wjH5Gfk1fED/WaCqHrNvsDSlbsU1QlGJhNiMHwdxfmlbfeIz+r4R28v8WWWWS2/EJkZMLE6
qNo4u+3XZ2bISIMKCslslyV1coEImkZryidizqJ5pHDdcbJAS40MwzWP6QTKGfeNDl5moApvYPeg
KWNlyQ+d2gXQVTTTu7rUrO/obJfH0Bx6ue/HcP40DrX2ECPoGANtKUaMRN5sfVlGHIMF/YNHVG3N
56ZKZou74v6IDYsEPtrxzAAyps49lWK+t6q646hd1Ca0jdz9gHyFa+/LeIp8Pqw88Dy++oNCDnFT
DFn1UWmZ0ANPzD9URf0fo+LcYnZIGuS/0Zg4O6FX/JPtH91LPQTjmJheGga8rKAorDbtD55WTNNV
PCKr+WShGDtgHPJYMSnd87WP0kNRuKvbAn0Ox3GvYcM68wftVDXeA7EIMyr3pbdpJjWU6uFsN0Zt
X4R2Pt+vOm90g8kcoWtoEO8Eo5gH62AglC38CFjdhep671kHBPnDMPuaUAdD/UI7xmZVjUV/O6kl
ui8IqMFGp+jgIPlAKNUJTBB+7NhVitW2vI0dknP8WPd+lKJ3h11qDmx5Iqf5ysob30D8Feg5Ui/y
U9q6w1EJGc6B6HrWDUNK+xhqCR1HtB7xTerp6LjbFPVP1rO/CVh5qq9FEznTisILn+3W7dRBuMtS
++gBqnEN0HF49/GZGYfIG/If/Wi6z0jPtbtpbPmLVdXYA39npb1Ac6Ryyxazynap60RP2STDF7iF
DkByUyvoqOWgV3K3cZ/HJCNsUgHx+1pmbdb5Ey3L/qh7s9fink/RdIokdl4wzgBHz5/YEdrfbAwo
NUt5L2JfVF12p6nYhLqpWSWF1smI3QPJh9XHic02exKEzPS5tFiUwQhvUOzqxIhv8mrQ7obKiiky
s1zna/9vHK9Ae1LIbczJOi6ZZ+nXmgLz6WcKHeS30lTxDZ9yqV0JQZr6ke2BWo7pbFXg9BgGT1qM
UPt6jBc4k804ukgM2lB8crvM1XdqAtfCNKrxvholNWn27o0Fz1hYWos3oYarYbJvSa5NUTifKPWT
kq5NPNG9WytrPDiNy+a4HIu49cOq99iVi9x5kLWe3M0oRvY4jHhaeS5S6IKZhV3OaMpbTU3u17id
tCnAemQSNUYqY7VMV5Ed2/eNCI2rGnnZi0FoBtYtuXDD0jztNH+skRdUqxR9iLLpET8jS0MB/QLW
l/Q+1wrohotqs9jjJm+vlYogjTJ531V5PfzyqEVKPiNUIAbmbaa8uCUoPC1Wt5tqjbE+gmdVPWFh
C+p7YB6zdeCnm/ZhkkNdgjjXSg0esFV0f6vB6QG9LSre0NOoGK1pOAaB9DBOqF1u6UNNFiPhDXU6
xw1SFNwJnH6SqO2ZOr366BXp5O7yhcwPltjUfiEQ1xQ+xoyW2vxgeD1GlJ7YxypEyLSHcQx+ncza
VaOI9mxtlvfqqzLI7ABBOxbXYo5oOPaYijosIhPOU1szesMfRJNfjXkuNRJmpTdzUsMtsRMxZs5d
0/dNuO4XMrqtAF/PsVlfFadQ8VPapujIe0eHZxsG3JQJOgHO0ODg0ui7xGxS+kPYVT9nNEkP/JTR
F2atP0SxYsPPgp7tMnvRVwdfpt/m9px+0PMEqqWZyOlMGu+rIi0/jgCF1bcHtdmS2x8nGnfsa3R+
LCZN+hyFOgc/WrdeyhvY4C4cIzc95nISyb5fUquiEdPgQNYwJZ1Dl6w12JNaDKYHvBh0r/g5lI03
tUZ6sUaMUrXgkDXXAZ3l68JT0z6yzf6wZKl15uU85V2s1UyAlkA3VroMglqxgVDI0kPklohiF87y
pdcm+mM2SjA0Od7L++XJN0dC3S9gZ8JccDaMqCKqNHIWZ1pNiRf7yeyJKyQUo997g7z8PdQ/ajj9
b9q7/wc7t2ut/r9v2+6/q5cfVftnd2n9P/yrueRY/wH3jAaEBX/PWvur/9lc8gwarx4pQ/SWKHT+
/qP/3679DwgsHESgdQEGwqrxn91azaL9awI8XhtV+Nf+SWvpN9z3j/ddhyhDTweojGnwCbINOq09
ahN0yAzz7p6TwkE52ZPZj9SffmHYo1jmXVas2fhNyk+5c+M6uJjtFrEESVJ4H6bGOMYG6Olp/vsN
+m/n7M1XyK/Cp0W2IW8qbeRXYJC8os7UwLTYK+HWcNJhWI/srfbAJNQ+sT1t98fjeqPD9bvufXIb
aG9B84HnCV6HR7H5DsMFUxUfqL1PFkg3u8YureKO3bgdYjLJaqwaJr4sDGSa0/m2UDhgo6zUHjs9
XUSghzSTQWw2+Z1a5oTTaxSKtZRtMZGjjdEe9CbuPzfZRH5TmaV0ILDBsC9vJml8qdm9RFhy4+Vz
jAztm6acKTqG3joBcZYc08ey8xbSOQxraXdplTQhTAXXspGuK0z+ePWt+GiPggIHeeaJe2U269PM
0zIjhnMx+o84DqhSVgjMDhwmOXrjZ4mO1DRSK8hBs8sDWHZ1iIsIAXNVm/ZVU+XleKTE2liEWJfp
58gqTJMNZqzbQZmWSDNzwPJfG2nTgEm7Jj7UKK+ItNPxEwfIEAkOSTJJpEJpTXjZbC/se9+LoqZH
Y1gg1E+xdPQHGUvb8tnCLt/dELH6ziMdyLvKohrJS1JQ0GcH3EGELKNx/tCZLoRS25i5vQi46hi/
Rl7ZnLmdot9HLTyNHbAEZKhK0yjfCZFbz4oj4uxPlWtDkWtK6Y/gwvuLSNSoWzRjWM68TZt+7dor
JdDWNeG4U9Wn47L5plSKH6eYzb1MTI7RIvfuYESLmk6oLjUOu1N92WupV+zyXBk1xkj8ZWd+w6bX
yG+gaawDoF5nCMFe9/Q3YOCs3ZzA4n3VOlSUkeN1ub8MrpFeLUggeVOQR1vkCIlm2k0siOdiRDbU
0dUhhZXzd8NFrGDCLS5w6WatVUuG2SEZzSeVNeQxxR1CM1W0bK1VeelhSjpwHMcxGibuDafukXoI
G5MljyNc2Xhl3//M1w7cH185fS+d2WRtARm0gtkHnd4UDjV1MgscWjHGhFvcHwrZo90+/xuj2CQa
c4gmLltu+oAI7I00VWsPwSQ8dSb4EVHiYu7fH2W7aeJiCDHhNdMN+qPkoG12Kk0qevwHXAy9Y5pA
g2t9VG0vf+oyCqDlyTtOVl+YmmVQy6jze/bBZ2bpzTv26hdsLhQlHgEFhE4E46T/wnZBraKDYJQi
7uOg4PhjFM67lAP2h/cvffN9vRp3s2aFc1pJEoP0YIjVeLVwcLlKG/mtiRsV7dhI1gdkRfOPubRJ
VSlE9S/52v90dfo9vsFHTiIlezY+9NPXiINKWkdSEwEvdXQIZcHxPbbUvTN1YDhm0/7r/evdkCn5
lHjU0IJJAqC5jKJq07ZPKq0IDcBOgeG12V7jZBh0ojae49wWNL6m9NLC1vZA0Wa4W3Rr+jnbhfNo
5dH0z3C9v38JW0jdWcMR2dK8MgYTqgIbwdKDEInXjm/M+Lhuwh/ev+D1ek6/UyIkuF6OvShKkLOd
3uDRrXSTLCc9SJG9PPXevFyC93eeqF17hF/yhiPVzMMzWLDXs4NkQ0Vj+DdOnK3X6ahKoxyVE4NF
D5yjSBqrbE/1fDgzB60v5+m1SYF2jy/X0PnnttkLYc3CUB+KQDpdfJiKqTliRmhvCj3Nv75/Gze7
KF4bcNaIkNaFCCu3s9nUwD5a053xgCwcRm9LmsmftIkctazmIFvVUXomSOKtS1vb6ugfWAGRK53e
QG2arLIcXBFQiWyoRGs5u8oxDdRUxGeG+q3b+eM2Mi0z6dH24aS6bqy32RiUy9paZJG97xtYaftI
L1cPYG1Vf9EThApa2UZG3c9thiEYUzleGAIbSzDT751v6A2Jft8Tbn0/RhiD9xlWBnk7JVTF0Tdo
rMnvP4nNneHXsrNGxULZ1cE+bW52BCrqpdNWqbHH6TEFZk9Qdbayv4VJ8fH9obZirb/HgoGMl5Md
/as4D8A8iyqzlcgAMOrbuEwp1fjQ6p7bklKo380llakli3PzmEyTGcFVc+WV7qTj7HMuFpzC+yyb
AjtZvJciZXE5kO7g9ihuTPnUdbkogfR1hgwWxwqJy9DnXL98/yLeuF9sm2BFo82CkiA2M2yWeZNO
Bdjc64AKIb7SDVuMdr4mMk59fH+ozVyz3i5mM/b2ZDiRIb7q+/4UF5UNcUQwudms9bF+XHS5POC4
ha22pG2319FWPIF+UmdmOGN94qfvL/mlyHdZuKFisxE7HbZSLiEOdWHu0e91H9OmQVqRta120Fs8
xvu+1YfYdxw5XfbZhCWoLwy98TGHwM7OzK60L1Ci687ODBf7CivRUh2VSpKjRRAfZsDOS8orGldY
n6cod8oj3qUmxT82uPkuo74yBu/fxs3k+fs2IrEDlMv8ifhp84ZD3R67ERfZHnpSfwu/jf7ktMRn
RllnkO1dWytYFLPAGFDpPr1rYV3gfZ5cfZ/3ZX5jD8r+QQoCLccERNcVOYHNIbPG5YZemfekWJjO
LBFvjA/HZ+01SQw9oKJPxy9YdDusdcyeUXmDqve6NuQVEIK7xk5+FkqSeOg6n6RZf3//7m5m8vXu
ruGzfNSuhWhrW5VqSs1IylFY6GXMYQ//oLsUNb4ee2goiSFC+Mf3GYW4NLjJa10ONfnmOmWDBYAm
6z6bVHvjVWb+KAvEFBnH6ALYTmzuPY2gLcqYI9BG1NpnZrHtlocr5ujPtwEGia0Wiq3TXxAmiUwM
p+GK4zF8dADXtNTtZ5wRtdfDGSKEe6AKYetjDokNkhX9gUTh6TeH8rlJbGs8M4W/fsGp3Ti8clQB
uDnbtNc2ZouGeUfu+VOLnmT5y1zccyzu35f1Xy84mzydAQzKH/w3MbbbHFvH0vqurAkJE1kKGdKI
bJpzHc6fALmSIw8Fk/t9UuoWZ8cerW7QAbkxjqMo41/2VOdfcQXQQ8cqgsxcK6DEAhZyuuvYW5Lu
AHihNCjhVHrhy3jJP3dZhocpylyIDFGVrf5oR9fOJQ1uis+/r4rsdh4jij8muy1q14vCqi6xIO6H
nE50ZLCRTW0s4qqwvy/TMpGDq+fat2SeyIHShkYd+yoFCbk2R9FE1oZP2rr1IF0te37/wzpdaPhl
BDsjhrBRQyLYhHxy+pp5Gg97zqBgu07SBEMPa3JnUMJ5cCPd+vQPx6KeTPVVOtTZHHZJm49KqbHp
HIrPgcPKHLRuVAQY4hp/csR05vN5dVnrYYFcDQ7h0L75SzeXRQsGUZxycTtZ5g1aX2dP5WY4Wg72
xPevanPO5xauY1HBtHm0dFrWwuefC2huRtB8asYSZX1HApdgQlKDrwrd+e6hd6HPQQ2JjCL6jMoz
rmKbAGGPHCLsEimcpSySZ86Hr6+eYjqLOivremrailyNvi1NvXO4ek3OcGpXC7U92pduO59Ltzw3
1GbL68hWGGXOUElMCMJMVQOVW85ECSj8zAR0ulFZ7zMFSp15gaM+8l1zoxLFP1549PTsgLjt4X5A
SfmpciLt44I4CD9ApAdZXppnFrzXn+46Kisuby76NZaf06fbzuUce0PqsHMenUfCozToNDK99JbO
uIjyEOm6gxjSjOcKMG4X3zCnV/exnbQ/Br3FjTt41vBxQff+zx8yxxoyRdYyscS3dPrDlnJIszIj
7Xt0J+9A92gJplahN03QGb//ir/xkCnFc+PXkCnCEjZr0VhFlYTs7gQo4sWFGXX2reEZ2Z2o0MK+
P9TpKvP7ITPUWu9f1xmKR5urAplY8WUzVGevpDhmZBEhE3p/lNPCzb9GoXi0bniJ49uOYmsWPkUT
kg5pFvkapqZbX02iU64nggaR2hqe+mBXJeldtAjPvMablf3vwY3fNxM1v0CJfnqJXZQtMo6UEyxQ
Ha+opKtDlDXyg12ENaHGoFsj8pY/UdbID4XT5Jfs/AnydEY0u+/fhtPd3L9+CUa4FUhAiWXb+xBl
FBJFWALLg9Fw2y1h9r2zm+mugHVwYSJhOZBwXT87o1BPdafKM2L8Nz5oTOt8U8z5v5f80xuR4SFO
QX3aJMBq03WhCRynUhGDrbByO1IdLPi0X/6NS8avZEO+BwuyXYlRA8zEpxIqi9Ju8TNy0QNA1v1l
DUvhL5bX+XqRevFp7ObpmBb29PT+8G99SZSOVlC9ThF2m36lMqi43tQ4xDzrzQGys7qfiiy8Baui
frw/1Ebt/6+n+8dYm6lZ1NXYuvniBKSZtzuO4EBj0848RhrxArMdt6TiOSbV+GV4sJwxvBPRlH0t
zcq+Vdkc/xtzCHURvm16A5BuNxuNWc4QUIAaBTAgx6DHKsGHXf1iMzT9L0faToxaVJaZxkglGNA1
MU3uSz3RaddA5Dhzj9e/62S7KnFS/HFVm31GLvRwWF35gL/s8QNikgjuQWF8iCXsRrvBO9BWnp83
aED9jpCB23YcD3lunzsXvvlerScGapPU9TGwnuxBFIVKyXLgBOZAgMpihQQijr2JqSlxz1zzW0OZ
OEnYyK0lYGfzWsVhB+6d/O7AjCd5zFsMUwZutiCnvHPx/u09PfX9/QbzvmBYQRKBY2UzFOHQrmZP
bE7HkvYi9IgSR0KrrlGxFQfoHv2Z9A/5xtNk7WFCRNBPZNzmzYlm8KxYS3iaje74iq6UXxnGdGYB
eGvWBWbNJEDtzmJDfPqsnEIWRqMzyrLo3VUzLtqdGVOrA4tPvnWJjNPrE/O2kGZ5Z46IaN6/qW/N
un8Ov3llJ7NzHDDhTPoWdXvwde4hz+ziGI8AeRFTWj6FovT4/qBv3lmLKixVA2qu24K2NUSi0vgM
eJIyBfZR5pczu5czo7z5alqSQyTOPoOK7+md1RJiEAiwdoI0F+7RBQdzFDicHIxVZ27im5Mr3xQF
AqrlFDc3Q6Hf7uyMc06QeTlviNZQB7GTfrrIMwXzGMDzZAzVAUx2n6n6S2M5ywvNdDHva+q5Z96o
N78TR9IuIMlltd+dXnctW6dvO+5uOnDGFGPb3MrC9G671GwCNfbq8t94mn+MtznxCBDXEFwYL4u9
2m96lG+Q8L0z9/itd4bSoE3RGCQmC/7pVYUFKYGmYG7tcq34iDsnCrQxFv/Gtfw5yube4f4qgHHU
fPNIj48qgv3d1Uuyf/+OvfXNs1E312Y0LtxXe76J6mWp8c0TIdRezQ4kIqT36fh1ABRQ7Cozaaje
cWbeOW0DnS83BnXmJ6wXslmqaLasCjieHFP35viUe6kZDkWJ52mEXKNitRCXG2d+SRf90/tX+8YU
g14UPY+kAUO3brPW23h0BEpIhjKi8uuQ42lbqBmRfl1/a1nCDnkVisP7Y77xtjCmBQbP4pjGmf/0
bemmWYPoz5hR0gBYSVP9CjTeuebVm6MYvI4uK4T1akVyBntZ5jZ3A9UR/Oca1S+zgQj+/qW8efuQ
DPAfBBSssaeXAudUzbbOkwLI6YSsC262N5nxvi6OMj5QX84exlQ3z4z65qVResNmTHmPg97pqOzE
TTseGLWhNnFLvVVeZ/HZTq7xxltoWYLDNLsUTtabqaMzFtA4ms7UMU7ZMVNO+xmyY3XA07Hc1NAn
nlCfLsemxPOiidE4ZrUxX3ZgzKyd1jTnSlJv3mrwvajPxDrHbG71oOeishwO0RR3PcCvGEEPuI4b
Ii7mnqm7GG9naSLwef8JvzEdEIr1X8Oud+kPngDBL47Gpgny/4wx26iH8CfxEc4+670mwJKZzpgv
Wm83utbs9xMMgffHf6NmteYJrxqQtUHKl3r6A5IOb3heYYBsyyn7xAKnCl9vrd7czehOXyZXVD8W
bEnzLuqF/kR2jXwhg5F8w75YimpfL1YkKHE5dGPO/LQ37w2VDUo8Oluk7WLWY6kEQEAFgP0rwhFl
E3Nh9Ll2x2nZvUtyTf8yKXlMuz6H5RniXbHUvGuVPT8to5Q/uzb8ChY29LU0kZeNF6UHYP7pB6wx
a8KFG55L03rrw6FFR1+CqWuVKJzey9nKNRdDnBugdjGBsDvxpQhD+8wa/9abCrsIAStvjvsKKtPE
ZUPHEy4BXC0TXf8Ihc9zwvGgm9F09ABpwSmvtMU6M+7rZYM0UGIGkVBRSGRnfHp1ZRmRweFxinB1
SOgx4p5968T5Ie3rKHj/0b+uyjAUHnDyrrGDU788HWokHkZ5CN4CMZbFfTcqjCLpOEwTciXXLPaZ
KdIb0qqd4puT4aw78+ZtdPLrcYNXDjUyomQXptD2uDHWhHviug+DTIE79DHkZT8zDXwaRh3kRGlu
eBFkL2HfWCnAvb3dY9UShFHtOrOrMV6V8WLvPYF1P5DtkmJH0QqcIJ1dz5gYrD6NjqIZ5EuyTPWA
yziELcwKady5c5QB1Xaw/u0jR7Qf2ZobD2th8gUAtbbgksorsARlhxe4KprpAymBXXVmh/D6RYaM
RDEI4RavK4Xq0/vv0WU2SkC0QWYl454UlPRjS5XzH9ctGWXVZfCtsGht9yGYO3DYeRm1t1bR1SkX
72Atw8/MwJL5z98nOEfMb3QPeYE375OLzNADiuoEaFbrSyc1jWehFvMA8oEin4Zr/Jcx42LAdXyu
J/DmrXQpqcGC4o3+XVX+Y4I3+kwWhUXVmEMd4VjjRCYa62pyNMXsfAkBhhwdu65x7DjdYUhYClt6
1ddMavo+Bcmbaln4YNXh+PD+LXnj3LIebzklrMot/mWzC+w7izUuJ9QmhNiK1UvvjEcbOegTfSB5
N1k15o4l0/Pvc2Rqw64Fszz7YGxWaMsE5tovbDX/4zogv0lydlkP+Wtv+fS9g7UYgxeYnYC3srrL
U2yqSg3LD11WVTA1CwDPBmrLmbfjrYltxR3R1KQBxsbndNTWiPkIpcWWHIMf9jVSdDhH/YD25p6Z
QjdaHSYWsEFgR3gV2BSvFrTNUHhvPG8NNWqEm1+56JV3tTlFH5lu1E3iJgRJa/FofMv7rjjgM1LH
qnQlteAm/WhAdvzuNjL+UU+GuCc6idiUvJPJmcn31bK7/kZeDORQfCs4MU5/YxhFWlwjoAsgmUz3
ymq172Ebhi8dLhgAs8DJxRHT1vRL8dO+EHd1jlT06pPZ/IDNVqwdS6zyEg+UUuT6RLH3vGA+PjPF
vVpi1kE4gLGx1g3CvF9tcgkp6llngtTVbmjlXWUkBq5OvJvWGq57aX20uvZMC2l9uicHr3VMVLCc
uagrvcLijI2sY5DVWuDa7DJJyikipj275TTbHJMy0r6c+cbXR/VqQAIp2GVzCoMbdPooLQ0Fo6M5
YeAIUOmRiqwg7TxC52YiJn9NQ9H8VVYeRIKhgCBPcMQt0Mozi+mrr2u9aDYMq17DcHihTn8D8AMv
jqxKA1/N/Bcz4dEBFdadqlX9+P71vvni/DHUZv9FjzNCMMOLU5aTvEqd+ONS6PnF+4O89RDJAAEp
TDIvm9LNILMjhynSUgLIjDwO9+VSL+4OW6c4hkUnPk8o3X+9P+KrDR+nWe6Sx+SBXBI7w+kd1Lp5
RoVF3GMZht217ubzrdM5+UM+RUmyW1SaH8rFKs5MA+dG3UxVWdhHQw6lKBg8rzpYCIx+GQ0c5oZI
R8jDVn2jzV14Zrl8/QRZXRAFrgYhC43E5uY22bLYU2yA9U8T5xoEsk3sWZRfvn9DX3/7jII2hS0O
BCTGOb2hGFQtdzGGMMjXmDQvHtDdx8Sz3iQjxGtEtkV0BEA6j7sqzZMz78/rE5e1jm4jvad2Lthi
no6eaWwZ88oKg9kzCGAk29Txh7JvnmyzuzGaQocx0NSXcxc7j06TeS8c0cTBppd/1epefG11zbkT
/1s3hK0eJivcAKtY8vQn1YmVtGXbhEHaei5Kvyq7mBzT/hS2wDB8aVTWbVPaYxGUBnl67z8MhBH8
7dtZCpcIqEwXKesrSeioF/hEcc3uY7N3r6NV1Qabv1rUPnVqITj9s/shWsv6kEb61O04nU5YRZIR
zqTbGDCeCU5uwQhYjW0dQXMlJkYZkX9mtY8/04C9r0Li9fD364ncxxAHgINnZlmSwFs1tJUrbU72
IKXll1gpLz5OZgX42Ku6dvUJm3JXavr4IAFKfFBmCzQ7FQXUnIzyRbXzOi0n9K5zBwIPJrjZAGxM
REm14OnvinYwf+C2mH6VqO9vSMnovH3mtOnnqQe6AyIz9qizT4t8NOGNfWqRwHA99QwlNHPEbTg4
hKk2uVfCuSejmbiccKGZNZdkIPglgvfvwIsNQjmBKvQ7fEB2gtGlktOVI4aBXIewncm3AJc9UQxP
yO8t8gYQzeIWnIHtWkU3mmXMyNhF2/wFvxHsMBhmcYlURX2eEEmn+742E1hstVvFD9podH7hppn7
lJlzmw37ZiQbFcusCyvEt1ztQjSRhwajVC2Q4Zr0Dsd41ukVcTByuL6iCVzkAs3oW4R3PieRSYsj
oc7wBLAFM89ROX1e0BjEzr4rzZjUNBkW+Lz1OPNMX4ROZgeWrfR2F+UkE1INEs5LP8XZt5ZMSbIx
hNfkvolLdsFE465pZyobV97DxLl/0RMs97qTTD8HyxQPNQ3pn/GYOf1O2IUgW0+LiLJwcTAsnwjW
hXEAhS7MLjpbEka7LAJCxTTRGApqXbMTv1Uu27Zm7oZHHYo29eOcYlZQdxanViNrHNzvZtsveweP
Gkh8jawlOhES9HHtzkS/eBj5tX0S6aiB+oWAy7nhHZgAV1NegUtyT6WlXfOf1xibka2DdkjzsOdV
h4dw51rLIv1cidbw44o4wbamhwNKscPZFGvzD9oBDsE+phN9bIi5nHZ6HDr3A3JGbO/VVDacAEx0
V5pVZF9AQKyZtCRhfmB76T70c1M/IkqoKzLKqppyp1Hq93PdpIijjakd17dyHG6aEIbOYSSgmb8f
McEAmwJKAQiSwo73njWJrwYf2zOVnmHcWwYVHX+J7PYyaYWA7GBVEhyYrKe/aDgPL6bX8RfRDcRj
qBXZQuBiPSxY8SPxSOPT+GZRFyR6E1bGvANH0D6VBEROe4qog0QVHNp2YKhERLDW1tRhyiXJz94M
56t0oNQNrJak0FAaU39l6kVxlWl1Ryw3q767A48wtYGItRHd4NiktMnBAAQNXcLoxu3k9FFrNefb
MmTWvdURjXBhpzEGxjzMrKAIXYOsWk4pt1JLl2mXl47zfVReBPeAGyUuNc02lh3awLQI3Bmzkl/Q
z1yoi8fwbpQwOxXMJaFUTZ8txFIAkUmAg6faeGGLWcegz5nO3DnGVCWXcZuVXwFzlF91soQ+dVo8
46NvWhBfTmd539w0GkGZgzWidFFHIPHAEITU7lb2kE+lMWKNI9UcAocZwxoDRQq10Lgg2kfDxumZ
C8HJVwos8V9kkrblTs/y9EsMf2omXyFrmYAtqGGY5OunCKm87veu3X/R+9zWL6Avzs46MSjIXCqL
n0Vk289GqrLuIN106gLwE8X0laqZOQUD3PFsPyex8TAl4TAd+ShCfnViCvU9aVccIRCUiM84TTrn
Oolmrb8MJTFqB4KMyRzWu4lmt9eFfUX6dOhofg32n/zhKIetgkEKMp/oJ3Fls0slXZfyuUbdORPf
apkt6gLcUAEEJ9f6hBIXp5xdag9iDpxOznkAFqjSd3Zi4KIohZXZO7funW/D1EWfJCHI4AS6GJoX
XEgsZvMktC4gIzsXl1UMyt2vsb1bF1nhjEc3JXTCxw6SKaJzbfOToQ0qPNaV3RaXnTMogu2RO3k7
VFgh/xyjyDkoAYzv2rAn7RjHnfhFwBOGQkAAmbrJrWJsd27Kjpo4TDmGz1mvdeW9adAHOfYw+0mR
REDLn+IxTXf1QOMugP45flGgIoCeQ1vwfN1sOv2irLHHPZuYYIsffZaOkKndiRhPEjHqa1154zGy
E/tZNN7yRbIDNffMoHIBQBMmn22zxdGbjlgj7rIe69I+k2WZ/hVqrDo73cBOjSLBozEqgE3z0umz
2GVLrTzfcWLtZdA6j1Q1jdJEkGdpOwULKLZv6P0Iz4H6lX3k1R6rII5q/SLVE3BSUipFolBYvQh6
JZmP03gpd70dRswdHrgQYiVVziJQlRpEa84qozyMCHysPSJM1AR4Dfpsb4Fc+5wUvf5JA4lEOFCS
MU9o7ENe3MSLbmSStcauJCcMrors5VNkh9qXppNwQDVz4jygdYM5+D1V0t5P2yz+bJaOHsGX7crn
AhmRETTVoP8i0bz/OZrL/BW/9MiH18j02glbhy1DOTsQwhfp8HVpor5eWirJhzKsoCaSVZZfWlZn
zzCFSnlPISX/ZjixcddCYpyCea6q/tls0+S2hwMIRKtamruO/1W4ozlb23thxNlfsanHQA/SsrD8
eQYou7PddPhp6COLdSRC+4b0vPqbqlpFBKqAK7Uf5h4DsltN1nUPpaG/JAK96Y+yzjTX13NyX4JF
oVf25RAzf3pExhMBXWbyQcbl9AhcZiYJhcSb+m5Y5OgG9kgZlG2c8ggq73mvd1hAKuDgCln7jlNQ
GRPCQICtb4P/e8n6sgTclBZa5w/cl9s1L9TbORWecazmQG38Jp2uQqMd/dEsfpoDIQ1+TdrybW7G
aRYstG2s0cbdnPAKsdpQQxqOoF6z69ytG/cgvDH9WvE99v6gtDwJyrZWi5/3UvvidjofodXH3Qv5
A+SgDZzgrTX90L0qKxOOVEtG8BohVhIkNLlHYeaE1wz83l1RGMYRgKMgp3dyIgGWLTcScKvk3QOl
8lZHKgcEUFJNB7i0X5zlCtRWRVbRoo3XLYyfO7RjZRaI3pHkn8FLIgWvIrhNctUFwerCl6BYi2A0
6hxH4FD9P+7OrElOJN22v4g2Bmd6BWLK1JiplFT1gqmUEvMMDs6vvwvV6XsVEWkZpvN4u6zbykzV
5QE4jvv37b02n2/4LM2IBlabSc1d2rrbWU2y3Hs5zMRDriEc2LlzYkwBK/9SRIbtubuuaroxdNKs
exbVMv309I4dEcnB1Vsfq429Jcojwy9V7ujYojytCjk2kSrSm8Aq2RBhwA7imEJdYHR2MoVYNYsW
jD0LZ+DTvMffDnlq2EFsJG6EQ5Z5q2r9qy1wfpDACEMDhv/dioiX6tSqR81ZqlSL8KSkWIQ4x7RB
3INYVVSRgthR1h2TeT1COJVHzx3nD/bqkfBWZvFj5jTaSRvc9ehPiftA/q5NYTqL7+te2oEtpXVo
SDw95LkAjFvrGZuICfH6OntBXgxrE7Td0+tHowtj81YuxF+KqRl/jQ6c4tI+3xHuMcejHrNRiAta
oX1/JwxQZm0r7LcOWWrk+cX5OzbYqQgXrFvvBpjnN7RQ1wUczPMc6DmfbTf3slDsLv4MvbD0I2GW
Yzjr+fTAWsN2vFbdnx/Mz4a6OIdq2th1TU6lY6gBRaaFMTwSmmNQ3gADWyqMEmvbfRJsj7+8fqdf
qDtg8MFLZXsWwJtfR9TfqvROJfqZvrfPuYLsrLIoup0GamP3+igv3knkzJywUT96l5XVVa8Lkthz
P8IhVn2pLBfkuIeD7UDV7aZL5+XBOE4j03ZhH1wUOXy+6KLPqN+IfGkieHclL6P54CvOTa9f1vX5
nQlCMeO/I21//tvNayqwfKPLU6MhthxTN26OQB1XxIcuyt2knQmQJ2369UG3n3/xrlPWRD2Ah5SX
/Vd747dB7WmO0xaiXaTW3oiU6RZRpr9L2zdGHN+yYG3T7mosLEi0cQwHE/HFBfZ10gD/rfwIBp74
MfuDPUeWPYrHZiEVjBSn+lNaW+VXc1qNwwJx8vPr1/rC7KR0am8NA0NsfOzzGzw7Mdtuk7qxZc4u
pE1sja6VyX/bcX/EKvr/Phzj9dCZt9/Kb2rIvv2OL0Jg8F9+kWH4/0GpjXKL7g0L8tY3/jcbw/f/
42CZx/XD4YvG/CZr/B96kfsfwg4wDmKWoJ29GYP+L75I/w81cXpOvxA1mxKLP/tvIM6Hfyfgv2He
L+Pdzt943nKqZwgrN7ewtZGMLt74QqzSqWU7HMS0tkfPzpLtiJ2FZRznN4qYLw3FHaBKi3Rka5Sf
z8i6E7Uz2PlwGK1JHN06+2osOlB7c1E3Wmbn796/F0U8g47ICnfL1dxPCwhIPnHTB12sfBe0UR08
6JQ72hrDvjGk+aCtU/emlH37tSSr8On1V+/Co/E/42NKoGHH24dw9fxKia2zzRZw0YFEyeWRowtd
WmXke5ciAzzpGjBb3OVwtMHJuNNQ3Hc64EzTXJvoxi85L9L+95fgL+M+8AG5FEx1nAsn/PjDAQoA
lZVxbcePHuFAIU2lip0LlpxAweu8T2Ojf+ejnHhbx0B741mf8EFTViGmMB4/FQ6CNfBKLZtKOAiK
OuMRoLj/R82uXz+XNuK/GQPQq4yLG2cvhPXCXR0Pvurj0EIDy37TA3zk5It7R4FV3fgivDAnN+/K
ZhzF6netZCrAuo8JA06rH+9r0yPJNRbOfcyx78azMM9X5H8vDoQiYg82ZwgKLua/8muADBTQDq4e
U5Guxjo/NRSyxmgE2/4V61S945DPWdvyITwFS796j6U1Zvyzq1W/L0yP00hFmEgPdMBJvqx1h+7b
iA1/Z6e/Ij6tER0xOYyQESw8+bqCPbWDihmnIWealSxNi5yAGxd2fQ/ph0CZYgnh4vBZn8/2usxk
orJ4OMAFjwNL40Arci0L43WI/2jXsN1ChqLcr0NP8Tx2uudDDZr04Yo0zI8MdOYkFlsPjDqTIIE9
933q2KBia+D7r79FL1wgMgw21KwktOEvtw2pGjM79fLxYK6EKuQl9lOXlI1QGFO2f32oqzmybZrZ
7BHTQqyFv30sft8W1T1ksXGU/YFi0Hw3LLYfoWOwbjyxl0bBv8ahx6QASdPsfJS2HsS01F53IIHX
/OTHtnck0Jpj9OsXc+F+5HER08NLTOMTtQjas4txemOu8rzTu4M3eHF+snqteFb+QI8sJdn2b1vJ
9jkm2RqwLne+Dy2KX1TLG0/LqT8Kr3ibTwnQTFHasKO7YenaWz/x6tlupDeUm3g0mVGoq89vha9k
xxpogOnTunbHobY+tfMg/smTxj6uq3SDNV2cyALTFlWSGgt31SU30ZwjZ5qMu8qga7ySHH4P2Nq7
IW3ZVoT/t4dE3MRelQYXFhaOF/Both//234VlH3fIO2oD5rYgG/98NDI9o03k+Y7rqZ2Y5pffba2
4YAiMusEQhNONefD+dNoVD2FlMPcEF9jtJQtrOlJyOpzX6i9xxGXXGLSDiqz3/ercb/09sfXZ8zl
0/j1C2gSbq1rZMS/ltDfLtixgXl20AMPcmyq3UBT9VCgiotYA43D60O9cG/BIvCOQfZx2E1d7I+J
kspa2/SqA7CD0BG2FqTkKRPR3N+bHfSt10e7/A4jwyYfDQWmyZZkg9mc39pms8zkJNQeAMVADhba
UpEBZpgwbr2q+zB6yjvqA9v4XW4i7vvzwTlB8kTRnNsw7c4H97xFTqPXlgdLbCqirKWsmLvSvMN2
4ew4dg4YlSbjGwFG0I5eH3t7xc+n8FaNwIWxzS2EDxdLQIJBQepGVx7WzrPfGk5a7KWnyfdtAr9v
BYH+OcvN/sY0uhqU85YNQW6rgqA9vVKdGtJLOmuljDYb8ggeSt+vTCvenPoHefYEriWLrXavX+nV
I94OeehcBa8sijTn4mWNy9E3SB0zD8uYe9BNvOxItdI8KtvNj2RBGYe8rIvvMDCrG1q0y+WcpYsm
PHQNClls8y4NE7Sb/LUd4FgUS5pAyrZJnx37W8rLF0YRgAH4128ZbAjtzmeRWUkqmTCxDl4yID/F
+LGjht3duIsXSgfWvC2rDGUd7ySYB/aC58MQDZAvjpFbBI2T0UfIOFrL2mgjN2lKqsX2oN/RBViO
StWoMifNuEfeT2jYSsRapY/lO/xa0y1PxTbo2Sy2EWZD32Cbg/T0XzXCb+uSpjSjqnXHJF6lG1ge
myRq6fcthX6rmnV1l7d8LRZ7vv1kieIOO7/8XjmTM67pRoZ1m/vS1NOTlSu5f32uXi1+OMfZ9Frb
vAFm/SuD9LfrySpOfR1ds4NF2G8A7cg96FmWHHpiCY+jdPsb411dFVo5Kj2wVPjPJkg6vyr2O11G
x7k8gN8vjo6B+Uu1a/2n6xyjoMFmrwa/QmCQOB8ll3UygWwpD+PaLM8NAclvuqFq6Ml5TnbnDAmV
0MTUsyg27CJ6/Y5eHjk3NeAGtgFbuunjLveIbKvJF3KW8mADSycMaXTNPMqNhK1pY82nokpsWrzW
QGS3WdKQdIEx3dBBXT/U7Uu2LXws2TDkLqbOKIi/8zKjPBTsRD4ShGSFbUysVe95HWqG2bxR471a
ZblkiuZcLeRlJtT20H+fRK1DQd9rykNFQtI+NtG1dEbqPHoIgKHnFv5x6dPx+Pp9vnoTfw2KDBJe
0MY3uvhsw4FbiUYYy4PyBjuCuS5tvmj06kKr0bobd/Sils5idDHaxXZ8I5A5BP2Uhy726TUt62A8
oyEpwlFr28+N41bG3ZAu6i82wDByZ2dqyZPGj3vjqq8fLe3QzWGA8QngzuUxXqaVqbFlmA+tUEFV
eH5I69EKpDGkO6241RO5flu314j1Dqv9hoHZfs1vD1aiMlcQ5edDnE3uvsbnfwBHc8sJfnU6wCkh
eGENEHVEjGK4PR+mNnNkbUKThxF+pySywyBWqFXyn8VjMx7krVtQgrDz9liiGs4iwjfSb8Vax/di
ENqTaWQumYPWikei0guOD6/PtOu7wGGWzyraQlSUNMfOf14/lX1K17w6mLTbiStbvb3M51vo7KuX
iLPsBjYEN0hJwNwKfb/fa9F5U6m3jIIGAuFJA5I5X00VCeV24dg7nw1tMm4ceq6uDDg/RSkIFrhl
gIRePN+FNKu5brPp4LGT/5rFdv1ucPVbp78XR9mq7AywVSwv7l8xEN6pmWo6xHTqT7Ybx2iihHNj
73N9/yCccsSk34gmE6jA+f1jJUj1pdOng6MBdNOssuMkp7b+Nks+u4vx/doV1Z9ODdZ3+gise/zN
lo1xPmjM96XVGqpGo0H1piprReOcVvgfTkDwrXyf8WaSu0si6sVHsyS9ha6xNh5aAgY7WtxuC+45
dx9eH+ZqRWXXCObJYR7yHoJwPL+YWSZEsZBPyV7A0yJE3lPY+fYUVU3S7V8f6npKbOpnrgiBCJh4
/+Jhecu0lGbsdgfcI8O+TGGw00D9/r8YBEYIxTSUsmxZz69H9mvpJbXTHWZpeTtPpfEbCGryxtH8
pUtheWDLTzYBm4qLd2hGbpDSbu8OlZ/7x9Sj2Ltw3rxxkLl+NliR7e3khjGZZurFREtzW3bzQAGg
BF11T1EdqQont3eT7Lsb0+D6ghBbcjakDYHIGKHE+W0zNEuhpKybQ2ZACi37YvmkNCSdrz+c7bac
baS3zgXHMs73ZOwRFnA+ShrbHYU0Vx6AK1dk7Hna92Kq4rvYSOaHzKvVjeVhm1Hn4/FasLZuQCh4
UJdbQjeJ3cmcUj6cutzylHr3wW5i0YNghZ6hLZ5/V7lOHs6Ewt3YHl0/u7Ohr05lprJrlZfzIR3a
dEeyYh+NShhoiZfyxkpxfVdtQ/fY+JLPQ1nvcjI6dkHeQrKtFMQGvDGHyvg7Kaflh1FDkJj9ROo3
viDXqy6mtF/ib9rSNs3U88eozY2J84P8qYyMhzun3xJnQHC6O3SH431OIsumL7uFQfi1FJ09Tco0
m7eQEWGWIXA4H7bDUqRUWfVHgAeIsAZiSr+WRS3vkRTD5s0JL/26olL0UOWyrh2X0SqWPZ2Y5dNk
gaoNFz9ZH2zN7iCN0ll3EHB7TXK0Kq2qPqhOU8B6ydIbwryR9rc6VaQwvv4CXO96tgIhDWjcPDh+
qZifX0NjSS23l7w7jghPHoVqk3Rn4U+XLLiVeWd7xLoHhY+hPZgLbcj36SiXz3YuYy1ypDYDlZn4
996R5DNlONvybroxmy4MZyg2NoclxhtAQDxaonzOf+KCiNUh39E6ObKlXWfmpfoU90nzw5ms5NlK
QOcHaZ2bRkDweItUCjAVmYFLq/JwNHL0aRwLNAPtmBkj50oITY3FoFeokW0I0a/fUOJ++Dlns4IA
VJgwLMPUDXBoXEzGLBY1FEGTTFu+o4J8VrKXd8IsxucOBvsYaG3TFmEWN8Le5dpifu2yZPkh0Kf/
U9Wjhcxx7BWUJ30W4JgJ5+h2gjxYCq6sX3k41FK9o6giiYtVSJJ2epminSfkVPPDZAYdH9rOFN+3
FhtaxKIiI6a8NromnLyiORULCtVi2qDrbaW5n/Mt/MRM7C+w4F2F9JR88GrwtH3WJ7gnPVFS7LCz
WSckrtBhgBMwZH0qvBYfo92sGVl5sUlCZNZStsaT5ZgTM4IwugCR1yzeKKRwxhFFDClaqjWzD9z5
6WES1owqWl/r76QWzidfUpUKV78f8vtF2lP1sUtqfSHwbJ7JXmdT/KHhRD9FTWMnH4RRZdVOm/TJ
uh9Vvx6yoijISZVt9XVW1PaDXirfIC1V9su+yZv0XWn4BaHohrAqIkqz+CCHwiJxFxZrpYX1jBMf
Pacg64S8YzN/sxVI+yhH25key0Gl7dteihjPge8XGbuSzvs2tT303Io4sbInPrq1050Y0LGhMhs9
UklEUv41iXq8Jw+LMhxClm49Jqvbv1/J+xj202xbyd43V/EJBeRgB5YHvcDKJ21Lr7Z+WJS3qgPW
IXlShK0kh7W0FlJI6ZQSrJHU7VNJnqYTiM4mk8KEmZxHMayAcg/6wvmqxbC7froSGXYcmtk66Qc3
S+zQHgkk/6a3/qp3MDs177uTG/Sdl9awiAzCpnkYF6/U3zhKeu6JhZzMNEUFA2R4L5G9uijWDd73
zPeOKYCp/pm0F3y1nTVq4pAstUBOODulFRFYML6HLWTIfVEV5tsVtwXK9hwZfzAYXZ8c9TWt4jeS
eDYJZh4EfGSMU74EGV1xwiWNSQ2bVjwjtQbh26Oe29lEZIBlfESHbYwBqkFyasEmq6+mKvQmSPx0
eQd2T3+E65Wuu8wcMiIT60o+JthE08CpiO0J4mkc8USgCe9Ds822m5uxhQql59cicOukf05iX/u7
xVfznKJ/N9EFPnFyDGqxeHnYU4/cOUIixCTceP04eTXTq7NzrwmE3jhvalK19yCgizkiH32yjnFp
d09GP6PrtSZ7qIJMZc7DBFfPoeBlxAfMu8u6hxLiE5FD6LMK2IkokOA0UB/7wug97plq35BE7Be7
uUlztWMjCbJ9qWOvjOYMZwaJhOVyQmgT4wEDNdmGaiJ2nF5+Q+h60qXlPRil/BMzLf9QwIQegMTb
E74i2VCIwnFhfSv6PK4ja2BWhdiYjL+XZia2p28M9WFkjTZCRbiug/1kzliaEju9b2JPqn2SbUEv
AkV9GSyGlzakFSXmHAywytu9nxb2U2rimoh0TCdfh9hsvw+r2SAE0ntxEkk1deGMiaKK4qYiXXHi
+0llqhfxwfViYixLEjrToHNM9R6/UJ4dNI6TS2TobnHsurqoH0tnJXq3A/fCNJFj4u9MP/Odg3R6
p9/hklDOLm+arMYmDh0hKFwrWYlenjotmBFhPTWAgxFDz9YWEiUqf1fWtin3PinfCPeQxwzR4FI9
5O4uK86BAd9GtCSLfMv0BQYM1WFucZWUsX3H+6rm+4UG+Rez0cbvqM8Eeaep7f7jomybQa8662Op
E4oX+Lnsv4hV2HNAOGcxBcaCQz2QDlpgPeY38Eokeb/3eZoaWecr2tgWeS6ddrv/Tmz2Sp7qmpdV
MA0VVb5JQfLYFX5HHG+X5UMXLJZcP6ksa0ucBZlTE7eiwxYarKqvQrCdehv1vCcTyvBV/1qOcrbe
ZcZSwKlScyKiFFyQu+O7bxoYCZCPERVApiwNbqv80KayIhMRO8e7EUeGEy1ei4Qcy0Oj0bWznPsZ
NoJzV8fkeofAbzuHfAaDaNQgyUdzn66pwwV4WWcd+wQPwvtmKap6Z8JYdPF/sRCHVjtTfHeroeMV
Gi3zzm9148ExlPt9LX2LbMMcUgG2g8Iu9vOQEsI014Y7PFVOZalPVkVCM/TihDk1GYP3E8ZX8pmV
nXhIvY8nhEbZIh8G6i9s3cYhTunwEqIb5WBMrJDSlvFGDF4vQ1I8kyLsF5aWMEk8PrhFQgzXvspG
86dIOrlGFkyIE9sLN9+hREf96RvrQCayL7UqwJpVCVjs9KpD30mbZ1JUi2k3tJpp3Isx5ku5LDGR
xd2ain9a8BwSzwor3Qd91PUvNERqd++XsGPCpWgq675BKJMfXTIWpn3LV15Gkxws/S2uFXwyOPQn
8QZxX7UeTdpx5o0z1C/89G8bnl/7MwqT6AohMNDTu9jwTModyVVYxUkxfd6yulUurbw+nVETE+xL
oj0V2S0McvR5bXDBsPNoppNZz/OnYaScEYllIzXUVONVkKG6QNs9et5b1WaJDzeqEUZYkK/6T695
Tr2vgI6+r1VLAraZ+3zFXt/BbT/36nK2bg9GQTKfxMWO2F/yrKm7RpxGO54OiGmXO43U3P3ro1zs
En/dNBqwbL3R3IFTuCi04YK0U9G1zkkv2SKImchy4jDSk+fPtxrpLwzFeWyTXnKSdlAXnO+fpQYw
fMkS5xTPtD1IUbEoVA50vu5swYb+j6+L+hDoICqU1IsuVUWykwYZ45Vz4vRshvk0GwdNYbGLbUwM
/4uhuCrUN45JB3C77t/qwkqnl6vI1jx5mPjYby3oWO0c45SXpzcqbBcn2u1pEdZE+Z1pTsn7UkHX
dhYWgc4Vpwnn5hOBIsbRyEziu/HVpXsttfIb13ZRKPh3QHIJaM2jMMK+eX5tfAYLV6PeclpK9ZXN
024shieNRu4w5j/nhTOZr7JbNuaXB9008vT7UFBdHLTm3vdKZHn2Kda99L5bB7lLR8vf5ens7KZE
Y2+b6fp8nGJxS9P0wktHEAdypo0hivrt4ihNICJJNgT+nOaCeeKMA1p5KJM3Xu3rN2GrXjqbSlVQ
hvHM87sqJdkayEvJn4q33Y7b4eikGhOmfD9uvAfXF2SxEopNMYu4jod4PlQi2rqYM21B1MihScCq
2BPX8uVP3wD6+nTXcFVsaIpLb4Vas7I1BzGSKtPWCMd9kypm678fRqu7IYW8bIQzI9Hy06BFxkCT
jSHPLwicY9Gq1ptOMh/TuzhpjDs8/uJvVPna3TJoywdXJS75ZbLZeX7iH0vhT5/8qphO4+KMR1p/
9h+/JNxbXCXUBggVdS5LxQn6N2mouD9VTqGFlQVMrXa06W1rl/iVNyMSzevyviy8W8TU64lER4o6
P+hrfgAel/ObQT5VQuxTK09sLMFBqm66Y5PURN6qt4fXn/H1REKzyyC/uosb3v18qLZuiGz2JnHS
F5N9PxKFiG32rbX0IqpkK7KAqadpiu56041c1rIGf4wLXJM2MY4IY5KkzULHwY1PeXTZU+YyTxTs
vZDNifndwUa1IwCU6PN1au5IvC/C2eiTAwd3I8gX3EspZKanBYtg6CiV7m1riA9rS0YqKX4dJg5b
2xm6djMu64XnAnQDJ8WGlkO3cbGMUIzG80qm9WnoHf2pNSaOomPup0Htl7cWk23C/7ZP2CT0m4CJ
tZnmL7k2F4sJTlMQIIvskGE6DdCAxHjshpH9O13ugxAwzoK0nOcb6doX04GaOIoU+uk01Aksgjt2
Ph2WquFgpvn5kW+fu5vohoe2H4sbC+ULo/xyCLB80XMF9HE+iot9HAu1Oxz1ejbQPHOqOiIOMesb
41yWH39NO9SEGGBsnVVfXGyD5g7cuJ/b1ilFqE/eVRfrQ4hl1BzxQsr0m8wm7W/lQRwPYqsp31uc
cYxQrIq7W7sS95iiOEmBlc/zTzpE8a0P8cWd2H4ghfqtX0gxm8PtxVNeyCrPV0oHJzHlXdRapRXW
StTHP37JOVdQEOSpIrC8JFi22ILRo/H5K9IhiSjOW5FdTbc0htfXAsGW9ZI1HAknPcrzp5ovrdcj
ErZOvfT+RkFAh7euLYQgr1/M9UvI1m+LF9ni0Lck6vNh1t43IMsm1glAv/6J8wscztbOjt1EBNXr
Q710RTSP+cthw06z6HwooZWQdhC5ndAHyJOdG2qPWMmMXh/lpQsi34CFBagbu4aLSdq30sugS5mn
yqjsd7kRLx9sBZoC0dJ0Q+Kx3ZvfFhWmG5ou9s2I9mDZXOHUx8ysZuXHBgqdOQWP6UFwFou1HIVI
x3dFGytcxFNLeAbJUuOfXycGFeY6+nl2YZd7d3Q6o5k2nHwyyK1vallCObF1dedM9q393gu3lP2K
tx0ZKXpcbaj1YhAYXQTXuVJOs4jJI5lbUO4sGuPP58iG5WG07b80Ls/niNuZc7+2iXlCgp4fDdkD
MtCS/8Uccei+Q/NA74RS5WJdLuOOCJZFWKeknso9FxeHi9RlZGbNfOP9emHSM5TPz6XBgJnuYtKb
2uS5E9u1kzJrypcuQF2niZcbG9gXnhBfF9SyVCnpblkXt01USdv7dcmkx+PwjmrUGoxzOz2wlt/q
F158SbdJz1C8w5xQWWMvT1d16i/ZUIzmaXLm/GNGwbgIlG7P1mkhg+KIB3R5yhqp6TdOdS+Ou2G6
Nn0eIYfbjf7tAKmXa0FnqDdPdZv+1VMdJ60sP/iL/48QmPt16X3644VkwyRvuwXEjvD2zwdcbAEu
IM5NPiY+jSwfAkmHln3XzsWfj8Rs3M5S27zHp3s+Elnu5QAqyTrBwDA+drbfBSBQp/dUBf9QngV6
kC69QQcRyRBh3JcUQrJWPFQpfCHNGXZvXq7DWwLutRsL49Wz2kZB6Mu7xTgosM4vyOu1blQlkz4F
FNEFLkyfD6OraTsoi5YTlDQ78Pdr6a3U3UsXAnstXgKK79vhnyPxZXipYZZuVcu0OY1SupK0TSf9
5Nm1fNJE25M1a0PNCiZp5MdRtxMnIqHaGu+9VCYULuse38Drc2ibI2dfCAoQuCRxynDsoHJ08V42
LHK6TybsSXZk/jRdnX2aF0u/oRbYbuflKL+CbbBicmYW2+P47dXQlth2EjU3p9Ly451GafOolibe
G0n+VObLn/HuWTJ/fQbwpG4Bx6wFF7ssrNZytcVancYxxSHZWtO+7OJbyRJXcwiJJhs5FAmCMgDA
2LOLev0xkK509a2m3MlOysCvqlOTvDwRew4hz/EUp8dutK3PQ1zRJUl1ffoxyaL7QTEdyEXnO1ga
6ZQMQH+EL+GO0RD4MCSz9nVmZ/M04wb9aS8OGY466et9WGfzEu/4VLnDIbU0O2ohpVQ0uIVRRKSv
0QdqU2Mq6Ffo1ttBNaqOiqweHnxJoyrs5jKtw5VsDkrhXd3ekYCESwzaAqX9IgWsHcCN6vm/Q1xL
gwb7Wh34SVrpMHGaJt71a2fGgdIW9W1xB8rq2aDl+q6ppxi6yVwCnqN/V39rx1bFQF/WmPRQY0PI
kCmK6sHXYuPZzl3ytocpbT8nJdaWEOKETnpcXFpfm3E+yCwDmlP31ujts9Jb6mielf3QIsAsQ4xV
YxUgZrfRIxhaGXVVBVAnhzfzsKDyQIvpeamgx1Em0MmmhAaGBGn5iKnWS+Gju50doDisrFAhOTyt
gorFQaV9+lBPSBYiNnrpu8XJAECU88BeyqSJ8b0qAI8V0uOPibgOkmIAEB+XMcbGkcJ0uBaqe1wN
3MJBmrVFHdG2d2lRT531tnO1siXgsis6OF19+zgMNRYezciXL2vajB9hUQl3p+W5iQA6UbYftMJp
n5tErB/TuFm8gHdsMnYQtumbQMNpsoiKC/IKmo/Uxle1wsAZZaGOWmrMMkhH4YewT8owS7XlrZWv
WRJtWKoU8NNk9RyXyFjwE1fSnMbls9wVfiV7erhoCSK2FuUb8sGqdN+2sfu4uJr5ZLUeJZpiGKcv
/mwr4p7G2fyrEHn5Ix5ROkQDrOu/E7GUDs39nCyfpIgdJqh0tc3x0PBrJWZjxmbFzOGkju4JG5tB
OohMi8+JXI1ns5w54SFS88QOqYd8z0llZE46TOmwHXN2n5iCm+emWfI0yvUs5yFw0jtqKve+29Y6
3acmQpBosSZAl5TvUR+bqS/mndTnIg7mkiDSg0NYGNHK7RJTo/W1hLKEr6/MKtGpMvTy3vyHY/SS
7Xq6zhDpyhHcXqYMUuoLq+3uRoKYV5hSbXW/WH1jhmTYe9+8deg+jj6dmEaW2UwxYyHJIV/wKe8G
hfw8qq06/aIn/vrGADIXh6mWjB+JJ+u+oCdAxTiXGWKNZJoWfhGEV6DZq6F+uPkKFVO1zSDonSfF
iaaYnAPOWQ5tNWktfqhXc/JXmun298ZPPJqOpj7/NJq0qqJhpDlHFzntLIjW2oAqjy/WV83313/M
PO6e6yHrP2ZmLp8qvuPzPoff+VfRFOPbpcP2HPhZt3Tgohb3i7+B56JUIjiCIthXfeiNaf7DLZJE
HBqhV+Z9G6/rF7CFGsyjhKCuEAAfSohk9L3v1Tpr1c5ZW+9EqrieH9dFX79nZU8zWe+WpggsyjMf
FIjU57m2aPWjKuq+TzAnT2QDC2h7Rta9a2p7LXbC6vX3ynT0dEdTdH20s04naM2knbQz5t6ApJ2s
9TMxrBT8Cdst2oM9J/Sd6xGRUNg6lB0RhvXQrvo5JXJjQJ90cksPr2KTOL0VibFy+eWxgi7mSL8F
6iOGllbiRLRuoApIZjQWSnvh75X33mRG96yf9kDyuueNK9IUod6r2miO1uqDJ8GiXtrRgkf2I81d
A0oV4gR7v2pcz33iZt53s9H5FtCeo5ygoChZASQ3Zoppd261k8nUVbCM1+bkz6pZo0IrOuPYOIKr
WNcufU4sDNYwCXHlhobNniOkWt/BtqpSDNWmVZufTdCGEBFH2/to+41gCZ/6BLga+DV4QGm97tG+
sFTb3ZJ+64ZM/z57RUuMvJ8lb/1Et/OD0rTt2UBf2nRsYrCibk38JWyGoYtpwuZ1vGtRcJqfk7YY
WL3E6nzpZgQKR9oynQ4uSTpfCCec+bpQQ6L/vHr1z34o42Vn80lLUQn1drZXq4EygU52/ZeHfese
dqwso6mx2QwIBWo0AtOwTpFmtGV97MGCfi9NF2YwZyPrr2auyyR0pgFJYW748CTdqjTsAHXH+i53
lPtNyb7JDnIxxK4s/SkjP3ClM5nS9naCOtcgYiE5gaw22PZTW9ja3/ConAwml+0cnQSxGEHVef5j
1DVeQroFSR0JHSLmEWVO8mOZsu7rAq0NHCtKOpp4QBQgPeYNrdCiKHstVHot/0JRwEWMCNaSiMKl
YYRZBzLvXrqLzYcjlUP7qexSxzxSb7W0SLRaJaNB8QNDU5vhpArISe5BWyRWXzQhK8I7T3TvqZuV
Bi58Z/CDZFbAGft+QeEUNlIU5onTz+iHjtt5VtgoY9I/ObORyeNQrEURFcCmnxcDNW+QQZuKCTG0
JCfxUdO+5FVOvKJeSnAHueLDFmreQMsZxU/8kNnIF9Qyuj+ErJcfsZ0kSHo6G3AX+bmDGXo0heNg
RbTThVRWMi+YUBZ+oahhfjRbd/nKj1BfMU6oh0J0xU8EBf4POZMWFI006u8liDnCghqv2U3OMrNi
lulfGoKJn8bsrTPVj62nPGeZRirBksc/5ngonorGsj+iXvQ+AnNL2N3kjT7ela2Yj+7UI7OgDEml
we9hW0SwvXwaWqllZxGKS8R2o9brXkB1xPq7qyeVvYWy2j+ySunurpHOhC6ppVG767JlLKJBTuvz
SD1tOKCXljDD6h62bTXUqHFiUXTxYXJygbhiTttpb3R+7RyEKsx3vMLxHNFfyPMdTV/1DMLPAV1p
YD8JV3w1TzoIPvAY3iqNMBdu+wGOPQjBOOFXlgYMUG5qR8peS+Nlwi48Zw4I0WL4rPnIADfwKw96
Knxo8IlFIMDYI+HZs7iUD/lQzW9qYU3f+xExIJeh/CyYq5772WdDtYSWvyxEh1derPOdb71wns2V
aM25HnL2gdvbQiOPrWJNmbgNVDbUMKDKIfnYdbZEXgI584PH3E/hEgIOIPi2YKupSzRmEVvCTO7N
yYLArdyJWBE1bKqeTX3zOM5zgY3IsRsv+D/sncmS3Ei2nl+lrdcXJcyDmVpmigERkfNIMrmBJZNZ
mAF3zMDraKWFnqJfTF+wu+pmgmTFJcy0U1svulhNB8Lhx6fzn+9HRRT/DtpRUw9sXftzV0Zy2Ltd
/aIO4UucmGG8YpPC2a9Vk3FXs+F8qAG1NpvAQrSzGoDmXqVGjDaRYeZcSssM6aREj50Nd29quzHd
xpZrCkmNYD1pQ3wFK8LgArFtp5D3cUQLNloG/QdqH6PPapWpl3i8ll86RemusOdzv2q4jGj7DmZn
jWMkEqF1mWlDRW52CgDcEbaQfDWFrxrneVZtjESR9r7OdN7d8YT51Q4m/SFEK175gGO7syQZ7auO
dW7cOpN0r4ag1dAxpglIVNSuDft7lDqB38agLdGAJN4nvNbz+KxKMSFDQcgKugH/18kN91Bafw7I
UNU3lV4zyfZKpHzF+BlLRodLX6vMM+NMcvDtNjIpRP+o2OF0b+CtikLD1M2YGqjJdFc9H+SFzYJD
vWRYC43FS+cbDnZYX8eq0b0EalQKWKJeTX5nasSl2WAFBkpROva6kRZizbZHGrceZMVer0kSgRYz
MRO5FVkyHa3BvGg/gIG7QLqoI/yLUS2vczDSL6mlK08mgiq2vOzrGJXPZaHdt4XnrLNRP1ey5kka
/R6XKcAMcKIBTw8bwKoMd9w9V5ZT3Qhr8i3T3drI7cdG8UcqnB4DaVB3PrVjBOBEVqzJMuufKUq5
rLy+fUrbqtpGaGvZBPK/stq7t9gJXCdqoj8hUc2L1RSS98XhAsSwgkBpVcrQvYIUYG2rrgaQXW6m
tLk1epZAhKgWUqku0bbcVqBYS+SZ6J372MzgQA+533smbiQBMbdGCc4hSrGOvjxnQxVv1aJBCBzk
V4ZDpXMVpNnaQpRrIg1fa30MFNAxr/VaIgJN7e6zFuhwmocifMiVyOHI5vRnBYjimyT0vButdSCI
unp8Nnol/gJNvVVi07lpFUCARmqUq7jKvY+uiR5KBA8GFwGbWAbThecF6d0YFeVGlc9KvMEesr/t
dfsqQQQmp3jfMT8e683JgUJBUZ97pkQgitf9lD4HOqLQvgMn0CpraStrR1ZbhIgrN7IPSqTv27y/
dpxpY5ftnRpeoiHdJEn4JTyiVdODqrX4hMj+IVMxAJ4ygSCq09eT8wBBdqvo0/rIaWzBJPTcj4dj
sY4M8MLpI1fKm8SOP03TuQP0lpNKusK6M/QVdA0rjh94Zk/bLLpoVchMjREXW9Kj0ybwqFEVfALu
Rjv2AkNz4zoDt5IaGFsscVfGVKTnipHX20YTX52Ro4VC8ugCeHTwkRWfSECQrUtfSwTnZluLxp2V
gYK1beBPQbPHXWkDPvup80oWAZndJKn4Uhnp1g3aeO11jXkTS+sij8avGIFOm1Fxuq1NadfOa+Qd
xk7xgypi/bxra/VLK0c4wokBlnSKGrC8+CwMkLdjx23WVm/dQrAcNrlCdUmS3UW2oZxXiSjWRm48
aWxY1xHK7JUoS3Dk8XBJcXl9DYHZe3GcEo71pGw0O8NigzP5Gjzlpcy7ncs6C7oRU7W2ij+TT6jO
QznkcNWrva2W97qR3I3MDIgV+9Ug7QMooS+jHj8Y8kOuya8ulo2NoZ0JV0XS2WyA+u3M2L2TlLVn
avioulOAjI86iM7mFMOs4AH42AjF2+eYe/sCXYBYNaP7OY2MJ/wHP0eZ8dHg1lNH7x/AhI1CuAAt
50dEmY/jQDkeiWF47Y+6Gb44tQhfcVPLmHp1GyZpluKl0I9Pw5QVtyQWkb6Xn0JFjFfItYd77LCc
cy21ipVda2vid5faDlfTKZt1qz5UGv5HWl4DK+2EvDNKZMm6kzdnwin2TNAoELJUndZWaCocGN1X
jnTML5a+wQss3JRJ41tsfFa4q/hNI/wyaj4n8Tc/UsCtnByDC3bK5Vcztr2vXeAm90S+XAGzITur
dZ9ARbc+rGtoseF9qgM+UjDAvgrs0pKkS1OY8FyObuME8T/b/PNBca4G3VzD9/UHp/xcmHXsNxEe
PWvpTjcsa76Ru1dm3O8rtvQtor24DoeVVRT6wYkGoNbuoP0+eFO88nqPihcMwPv+mrHyZSwfq4J7
EKk8gOtm51+Zj41rXMPCdtBOiUHl5cS5ORyGxAxYLVUSDK3W2mfAlo0zz/zMOJ82yOZxs6HYsGOl
5hqH6olbmSV5uoLJLzeW12hnuqxtbyPixFsHroE4SoJCCPJw7DZebrQ7D1tAgxxMIgdfr4t9kleF
w0qjeeyAVeypcpU7h7WZtdyOhR1bKJ+lNjs4gPHstZSKqh7cgDkY1FWU3HnqkOWXap3oyr2ZVVSJ
rZDC2uoT0xoOGFrlGMqhysqsvo4y2XwskeLSofhlwbi380Tx+7zQ64exiEruRyYhDy03GNmWgiEq
irF4SNod6bkQLS5/UFJF6kT9S0XyhLKCWmVgZp6FxroQAoicCDK3eOz5EtUXwxWjwQKbJRuz7eMv
pi5GxeevM5FzXRb4nL9yZZukCDO2UVKjG3eLrkej2Q59tKsjQxR+mlblK+WxuPGhk9L3aHlA2Kdo
7F8LoP3skBswDruuEM0HPZfxF68wYhjRSeusEtn13L5wO/1pCnvnjmWAeom+M8tn7lV0Y82VymCv
Uq73HxoV4T4AWhl2F3SUYL3I8DpYm6ZV3PSRwTdDVmWOh0ynvGqjtmUSXnMZiu942qfVfRS5DVwT
DJU4+ffZQa+9lvOtLAGQHcHS3RqIXNr7OnPPS+DUkqYxJaC4QxssjSCrxb3e5/FVa9vWNlQFk1ie
DFeS6wzfU4V80ilkEnuzp9jBj2oFeTiqfu71lYZ95qqbiMC1YY3TeRWhh+Jqd+r6m7KN4heU2FSU
jLGacsp0tahmxY9rNrttWzwpdciufTKPMTBOrvjEd7TTTdO0HmUH8DBRyE6G/OJUgWpQn+Q6KZ8m
Zw+LHYTKdXKtoIsl2cC1E+OfVTLVWvGBJSF7dcYYzXCFwY231TI9vZwcIH+bqMmM+tUcKpuLM8tQ
1pFOCQuVcu3wkjVppK3SMeMqBUqyuImmICohOxWiZf0qPFZwrwoesirrn7QR756N3tn619zkmmKd
BMYo12B0MVXJClyT9rHauD01Oll6V0/OZciV63PSFn17bWSTPPMsOzh6NLgjM1ftpNxTx1ylMvvF
UKH7wFBeG6/Pnox0NC60yBiUrTqo7M/cKhXathKBXVMPYU93cT4q910Ve/m67U2MHciXxs5KOLH2
0W4n594LCln4upZ1t1mA9hnivlY/6ZiFPIpqynFhwN96xT09mzOjCUWxYot8VFUGGSUWKhVcu1Li
znIirfJ98sY1EUofC+108irz1C08I6uW2BIdzEHBPGcs2uvJtOsTT/k+Z8WpCJ0erIQjMgCE4btE
x39kMVT0UK3Uw6gIrduxdbdvvaT8VCFd2FIip23HwQ72uvCMe7R+2VnPTZxvFFbwq0lktMCohwxy
aCjXyKO9f5GkcEt2xhkSXfi69qpLBi4NC0X0F5MVOSd+9vc5KwDP5JJRd1Ju7c7TyEOUaWkKfe+A
2y0UB45xjz1LyHa0LSJfWPaJHOscx0HWiq/Jx0QzdwR7zvWyWsv44jjbHtzUC+oXrTZt3DBd5G+F
yHBw4ATmlZs8NkcuhrvE6ncekbMKS3CJu79OR303sMhnweg76tGga5Jwfd/Rrew7RyaBddA7U/CY
od5hc2v/qvIApY2KmS1yaLRaVCu+f4pWxVY5WtpED9cdNq1pduEVpKX++rd8l6Y7PkUHuIRCF/+s
+W/p3QyPlziYDoG0tSuHY99e2kb3aCMn4rgVtr4RWPEJLcB3cofjQ5E/ki5H9MZE+P6nIeyyKNx0
pkMdY7OUsqKRPAL4gXRkOhEUP/hWRx0WxtQoRXjsTGadxhg94f47HQY9n161RhhXoWueciD8US8C
ewXwRugddWXvf5AbcFlWTep0sM3UuKam0harrOsiv20qzFcNjpIYFpyqNfgmR32XOOYHHQki6Pmw
vyV5/P6xViTHSqns6UDGKgKkGODy5NtNqn/lNrbnBAUEoz2ms4ZHy+jHjyO3pvbxWOSlXJ3VxkBK
oj9uo9XUvDjam3CZK1VylLV2LLv65ZGGgAYxBkRIjgtzlcTgOpXqDT168J4bL1PClIUxDg9faTZq
PCDgxMT7xDO/m6VIch+paGhH+fzqvPAjzqgELMkKHyIybLUep5vcSMjLRcmngvTvr/9AJqkjuvnI
/XZnQ026so/ZcamHwhgB3JVhB5FNKjE+sU6k3hVU3j1MY6w9//VjfxBMiPjBV1IFDQZgruqMTG+g
mtjh5q7J0vPAQj1R5JwOSutkAfsPHoXQBeIc4J6jtPEYBm+ECvaYIdqU+nAwvaLaSq+jLtoInfaQ
F0X69Ms/i8Wb+YEJHynKXEnmRiPWTKGYDl5jiifdGkmkGlwmrbJs9E7ofH8wTAAAw/lB4A9oyZtN
6OzhI7O2WibB0rZDDtoZ/Fw3T89CPqfLJo5rvL/+dT+YliihhsvIgnZEy86eWLNMD+pxBkwxufIL
M1O5asmNu79+yo8mCHBZSCl1Zr6jRev7D9YpJTJzjR+WAlp8mRi911RJkWpvolL/qNidipMaZcIo
Yotbj8X0nOSu/Txg1WutdCMeLoIgHrYt/kpYoAW4UJN3Hk986R/1xdHpkw3FN/nL7CXruChFZSrT
wUSYtqmnutw0bdOemAp+9JQjWJdOOMpk52iYPhy9oau88RBMrr7LY7IkUgtPaYt/FCEe0CMUgzZM
Inem5Y5y/A+7oJoOozMpez03e38kI8OxH3HJt4/7/wK/L16L+6Z6fW0un8V/Pz7gpcQwJ6b68n+8
/0fo8f9+/ua5eX73D9uiiZvxtn2txrvXGuOSP8Dzx//nf/Vf/u31WysPo3j9x99fyraArnD3GlLj
95agzyh4M86P7f/771095/y9+3/+r/JvD2X+z//9t+fi699uqn/+n+IlFq/fNfH6XDf/+LvzGxVr
GJGAqWPG4raBeflfEH6bf4NnNCQfYoOj/zEK/w3h134DKsE207MRfhE/x39Vl20T/ePvivob6nlQ
e/wHlesxvChJ+aM3bv61Pv8Vhv8b2fzNMo4cixszph4cx10mhO/krCYU/IK7pTI21x7i6oNaTPVA
LtzYk5epLlOgD/G6b5JJrPAEDA5OTs0V16KRcYa/ESncPHXyR1I18sYKnBBTtXCcPo+yUzah55YP
po3Y+FQ8HZezd299rBxDNY3c8KidnmNtU7Mcs8p56iyRUrDfadpNhMcaFJC0Tm5DcM6cyLviFqUu
mfm8CsLrzLXl72AijUuU/eaZgR/gB1zOk+tssJ1mHUoXrnDac8vlKF3/1OWieGCsqCY3R9O4bdQY
d1c6UVm5ICReqsDqX9W4E3d9MQy+1Rrdl8Ts4ksF8s+2izrTXiEMSy7GklKtrsWHU50qpcDLEvsd
5BRT/buVBu5axKV1YWSKtW5FrZQnpvr3e0OWSd2hroONGrpbKCXfECZvFs0GFFbmHPvJaTYwia+i
FokWdz/mVncom9Y0bML+/8zQjIev//j78fD93/4Ite8mhv9Zhcf5pWAD9a955o+/8q+JQLGM39gp
caSifgiaIt6Of8wEimP8RpUPKnz+EHUyVaB/TgUUgv9GMR4QY02F3nNc8f9zLrCs36DlUAzhsOeD
oIVC9I/X+y/MBO/XKB5kIo2GDzTTs5sUawRlEGVbyE0fcWv9ErQf3nTEv5/0t6LNb8ApNPU//v6T
lue1RZkVAqVpaRk58SrhnhxM6KmJ4N088OdLz8u/4gl2uxxIooyeg7mcckOu/BQh8WevPdtoitbR
iyAN0q2KlOMSg5xhHYxk75Z1ynE7+CYiAwqP8fN0UyA2vlpaaLGq7bKWj9uDNy2XJCyH0dXIUwxF
BxqexHeWjt79staPvfWmdZ19BYgGhJSir5x1bCak8BTz47LGWYLfNu6MkdObSOy2bZ7a+7Bonns1
dRf2C9H1tvHJrWNTOmq2NWq5CsLpAuDRftl7H5epN51iMfW7DeznbebtvPo5ixdGziwm+WxCwAZF
WBvW+hV1gO0LFyXqcGJ1+MkIt2YbRRgujpvArt22o3Fgl/QAv2Jh07P9tCN7CREITFHitsN5mbTa
ZeAqJ45MP3vvWWRa2Aq2FRYw20h/kQI5WHiq3PdnLc+j0ua+Gk4+HzIh7yfcbGViArpssrJmgRlD
oKpNPGS2sZDXFDuGe4u0gL9oCM65xPiWyCSKG24YWhMRRGt+NUCBLGp7DjhTDbcUNXK8LV6S2ctU
5eGBjJh3WNb6LOjNzEyHsquzrfVpEkBfFr70LNyx0IZ6k9BsX3PZX2kkOs3p10rN/lx35jd6BWXq
0ikYgeGQ7KqwJwPdoYxa1iGzqAe21QgZV9m2c0JoWLjnrHu3/TXQ+5+vPqedREUWkK5j4XG9jMnK
pezbgUe56NXnReVTjhw4rKds64RxvmE3ik2v0zTLRsq8RgXSXItXCq2L5KJuH0pxIp/wk6ifQ0G5
HimwLh0z4GHdZR5kyYp82L+M6jjH/tjn7Gdtz4Le5oBE9Y6Jtp5SwTLN82f8zo3Py7r7+NA36460
3bqm5j7ZJraNkbytYrHl1VWxcE6ZReaUq7GMQRBuA7QCU1+ae6ozht2yd5/FZ1aOrRaqdIyeZSUS
viLdd3azcP0xZytywiUw9lZ5AOIKY2qzX+vd10XvbcwWzQLupZJFLgoBoW7yQXyOIE4uC5/j2eDt
99QCy5Fkg5MtcHQTXVa9R60uNstefLZqNh0nvaMryDbtw7PcQGAAI/92WduzdbNzoyJHz85ApFnV
KB5reKbLmp4FUDEY1PoWNF05VJc0hnOmVoOzbITPObIpxrtmVdM4t/Ery9pU5sK3noXOUJt1hegp
gbsLbUY/An+d5Nc46n9O4cYsdGrMmUfVjhgmUjHXdcTlhO2Nj8v6exY5WaAAskEcsbWTDMMMag9G
68kp+1Is273NL0FRmDUCjUKyjZC0u8rHqPo1FM+f/TJH245IoobAoOVSGc/I8SOTr6eHRd0yZxwA
+0zazpmibZL3XxSlvQgsIZdtluceRaXqtAiwjWhL3Y99l6jDo2mF+gkS9XEt+M+rsv/slFloIouI
Udu28TbUokvc5Dn3qP0pAcLPGp8Fp6c3imrGecRp8LUKD+6pq+yftXv88zcLW20gEupC2sUHcq16
CgDCdNnwm+criybjSIlR0rYvKDHMVp67cPMz58PooalRN5FFWzV2h41RFE8caE/xm3/WI7OwDETK
azcgZ+MGi2dXofoDD+Nlm5Q5V6lQuKeKNRoX8ZMXiW0UneKu/+S154aayP5Q9RpmxOij5LESmsd1
gVYuG9tziJiaqJboXVoPQnFBAN3qTXnyjvnHcTOvcqeAIlRahaAcwmcW5RSEbLrwY35Lmb0Z3hku
OX2bH0dKhqG8GzYfau7Il11GzKEvfRfnuk613tZpKFW0dnq58Bz4je3z5rVbS2d/PzJMekpWAUv2
q9ZOk2WToDZbMTUuJpuoo79zV1LblVOCSR1nv+zoMJeYJOiQklHR0Q+OHdWBfZisxRB3y/ay3+RZ
bzrG6rq2G1xaL9X+Kkv7VzkpvybF+XP+/qZJetN2AnO+0yOmQliYwMVNQKL4mi7r9LmCimqwvqMI
LdracKypI1abtZbLaFl4zjO/iDnaUKXkmOlKUFxwY4tPixZjdbaVrXJ3asLQAVwf49SZ9F532/Wu
u7D12Yqp9LpI0qhkVhkniF7BCjerZe89Wy5Dqhf7VNJyIpPNWO0zinSWtTxbMKsx8Hrp0XKulBHF
jl/QwZ9id/1kDp8DMZB1jBmA8oiDA671EbYSa+rlT+AGf9b4bC8rqFPMyhIbqbL1AHtP3aYDiLaw
V2aLZlRndh4pksabi3jc5d2yCwN1dkPjwLBuuqmNtk05Xogsu5y67ZLviJjz/cZHrdwJT5CGN85W
iM3rRQs8SLn3zRZm39ZRXbF7cAewSM25EUSbZW88i0UPMyc3ijpiEdxz3l8aY/xLVjd/zHwYO79/
6WwErT2YLDcySpI7vOsei7ZIF81NMM/fNz7kVZg6A5+wzMz7yr0UMlg0fZC0m7VMRVlTmSxk5vgQ
ttsiWjToIHO+b1fLTGSENWGomdrLqE1UhxvLtq44CL5vu/FIzjc5w24QIJCxRJZrA9+WRWHoHsUP
b3fzeZhhxoV6f1uWSrWFAB9scFhbtIR9x+EycscYgeLQOA4Jz44rtIvImpR62bvPxTSZZ1dd4tF8
KycXZNmwa0LFWPbuc8dEETZU8pfsX620kh8pIW1t33Baa1gWQXOocKiqONyFuP9UWXKbUtmRuON+
UdjP0XFl50RZB+9lm+faPsqowIvzdNkNOPLu9wOmlDYWoP0xOHOqY+AtDGLRcvOdSJbyYStGAM9s
Vbj7tJjkTjWGU0jsH69lkKvevzbU5gQLZWbZsaEYx3fCCTcLJ2mHpYNxFqbYj4yc0nhABX7hPM3a
r4nUzbtlX3QWpa2YcJDpQW+Y2oPl1BgSLMt1u+5suWyDTO9RILL5jjwKNYN6bXv5KUuon3S6M1sx
HVkCXR5oPOtL7EkuJyVetKtHBfr+c0INabjKZNpK3fomcxXNt6PRWbZszllSFJBqelC0aIS8pqMa
VS0uJPmeZdsIZ7Z02qoI07yZbD9OqpDSMrM4jL20FrY+C8+00BKWosb2Qwx4dl7VIFpF7bWw22fr
p+OIZtCamJkw6Ls16KlxG9nJsPDd5zGquNPYe5Xtp17dYj0xaf7AMX/ZhD7nc8NbUTxKIW3fbUV+
ReXetMnGpFn47rMIpVonHoMgtP0oBX9iGfjCwoY6NdyPY+P7i0IkuO+He8FCB8IqsbFbKJMXZxqm
G4AgE1XuMvE1EdvLpuC5HMhOo6E51vL6TlBp56ze6iqIw2BZXM0VQeUY6QMcHX6FZxe30pQG7jiU
GiyaI+3ZZldlzyiHSdh+0w7traUAqMgiZ1iUNIBn8/4LxOz5gCIXtt+3rr1Ousb9lJttu7DfZ1Fb
5VM0pG1m+8WoJ3uFIuqbTjbN7bKemUdtnnuN3jB6ylSnEEpN88tet5RlG5l5DYVSKIZUHXomT1oc
l4Qtp0u1sZSFLz9bV9U6MLFYp3kXE2lfKq62oeB+mUjNtWdh62gjPs8xg6aX0a3ERvkCvnC/7GRn
z6KWUs/QS0K+ahpDBcHEadgHKlWTi77qXCEEwjv3ipD5zDIH+WCVhf57VFJ3uaz12QIbdyEYspCO
GZoWDyjVKfctu75lY8aaxaqn1oZTHmfL3B0bf+hLlLi4RS5bpebKYwyGUvBlgeWDdot2+KeZ285V
00XXldTVvJ8JTPR6SWWywjZJqvt1ZzTb2sS+alm/z2I17rmQbyOFdwcItmnUPj9vbWuZaM2dF9bZ
qZR14uSMGavT92zH3PWEV5u/7N1noTpM0q7dViWY4rq9juBQbSYD8sWy1mehmuN4gBipt/2qL+6k
YplnLZbRy45M1ixUW2pVhQ5bx1fBHaa18A4G+MNljc9lPWHuYkQ9uZbfZpa9Qfre7iJFWaaF/c74
1EAuPqX2YPtjoUafpZkZu8QR8aKUHNrn96Md4GRlZLlh+1rjKrs8MJ0zZTTaZdkWarneN19ECpw/
s2Zpku14xEaMq8wZ8mWhOncGCWwoxRrmTj6EAxBGxWiv3SkJlk0zcxPzLhAiMXRC1Uxz5T5AaLrR
hEtl36LxPq/bc53WHDqDIVmR2j5PingAOzl0y3bD5ixW9cxrcmopbF/Gur1S8zT2FTiuJ0b8cS78
wX51LvFxAXvhGqjbfhvV9WqoZX2eYs9xSEvpLttMzkWVg4MLbiCYyqhFHD8JTa1uvRwfphO9/5Nf
MJcSxRQnk5nnF1ReWVxVATRfLrEY/NIRw4lnHOf0H/TSXFIUCdtl0NiWb4jBPnjgST+xjPcvi8bP
3Ii+6OJC47+Wb7ttvBda7OzqRlt4tTxHgOdOguVWZ0LTxDNgB1UGAlpnn0IW/KxnZmssSLYCBI1l
+aCVYOJg9LVDF5Atu1+eK4syK4X43jJ0IlOxt/DM4i1ibn1ZZM3A1v9hRSp0dHOyfEiz/bYoxn5t
pNJb2Posbi3MwOx64gQOvSTflzEExckS07LNtjFbY6NjHYsTZ2C1LOZKFIXuHgr8skTYdyWWlD72
cZiw61ObXHw9gnjO+7AYHxaN97nCqKFUq9MEu77G0PUtnE5vXzWxs2zHOtcYdaokpAEG+knTjdlG
SZzqVYSlvkwB6M51RoNjV2Ceab/G3slcuZPj7ILOBP6zrHdmC+2gAMkuIDf5yDGaj65axxeYInUn
5vvjbuAHMxlVTu+yCChdO9zeGZW1kXYUSJOBW3te6V3nRmxsgmM5XUuq8teqpP/MPs29IjoyFInu
pI5vkA7e1GYlrkqAncuO+nMVEoc26Lggp314WeDIEzNaA6Q3t8s+xCyA4adS2Q1Iyx8RJDyyqlcr
lBvm/bLWZwFsMWBGc2A/Vat9d05WsfGnqlkmD3TnWiSyR1V6ZPH6NgoZbY2hQi3XzEFGsCyPNpck
aSTds5Cpx5e5Pn1o3cD8HR/EhXc4c0lSWhh9R5kl55NuGO47IP7XZh1mJ2LgJ2vWXJSU66WOTaRL
1+tac9Mpo7aGf1wuO1vNZUnwDwCGFjVes01fBgdsPsr7hoGqLBuWc2UScMpeAPP2fKtqjxDLOvMV
aCELv+uxz94KZaTZupChPL/G8foqz3L1wqtT59OiQT+XJ5mp5RZQyDzfrSmoU1rHewwr0S+7m5vL
k2pqgo8Qf893TJkA24lglIuhWzbZzOVJRVBOravYnh/gf7NSLSN/iUKjfF3WM7NjLZ4hpte1Ov1u
K+MHBGF4OSSIN+8WNT+XKNlOlEL6Gj1fSXXZbKwps9O1F3jjsgu0uUjJAt05RC5OJyMpmUuot95K
VStj2ZCfK5Uso+0bvSgCP7O0YSfVPtiUVnLKx+sn04E6W3BLqNylSd2wb6SNAtFOVfaiybyFPW+9
D6i4NuKMamWgnK2bnfcNlf6IU5pl4arOwjXH2seFjRf4RxTp1sZs8qopWmhZy4aNMXv5KPByPHkC
X5aqulUMJXnOi7z5sqx1/X3rlVGPYasXih/3yAntLtF9qyP/uKz12QLrDF4ZcGGh+JGXa482Nogb
0Uf112Wtz+J1EtBR2RwrfpCPYFVcLdj1jaIt+qzOXMCUF0qV1F4W+GENw16pxvTGgTL8suTdKfx4
3+84EqXDMcnmQ4/ULyNNkQ8c0bNF557v0EKTGuWN3ULR7GQ3fNKHMD0LHIBay959Fqymkwg9bUXg
F9Ok+71IruIgLxfdE+HK9b5jghzHhbrsAx9XDLHVxiHAfwFc5rJXn8Vq0NmFUNJO8U1IG1s0/8mu
16tl4iNnLmzSAwjk1mQpfoO3w3SQmZD3eJKIZXMwpMD3fRPmDZnS0FB8zcEGY6f2vdAwdojVRQGF
t9X79hMHUJ80ef9cbewNV8jBR8OM44UBNQvX1GqLoY6YatqxkufROCYHMxxOHaqOX/D7QxVLxezd
u1B3RhcMZDS2R6xqa35I7T4/dSI8ju0fNT+LVyE4qY1lr/hu1FrhOmgHdUeVW+unMgKFYpe2My0L
3rnWCQmbm+VQNv2xdnrAZ4ZOgVFZL2x9FrxxiWdLHE5MycZgnKlmiG0PZ/RF2z9Ice+/QoyWylPy
MNzVvdWbZ6ph2Y8lFyOVvyh+52jAyCvHZnBVuWtaLcCb2er3QNwXzg5z2VOj6GaZOyUAyjTEyWXs
UlD5ZTz9vuzlZ+FrtlYUaxSg7xx44Jsmgu2ZR2mybGqbA/OSaFRsPFiVndmyu4xg2+5kAkJ72bvP
gjeIMEdTDCvYWSMGTZzzFRsDlSpcdGHkzLVPKkUHUZ024T7VFbXAOI60uJ1Ww8JRP1dAdbXEIM4F
k+EIU111etdeNCINl43KuQRqglgUw2qs9nXbmMpGZJD2NnaULytfBpDzPqpSPN4wo3flvk+tai1c
vmoBr2TZwHFmMSvBLKlBGlp7kUD9QD8gblOj6RddHztzjm6Ztj3jclD2sRQfx94qXjOnr58Wjco5
LbhyuwQWdi4OnWFmny0cC76Kpjgl3sR59Mez/lwFlbaqPpp6KyBeNkZ4bnFbFGg7B5S4VVyMGJQq
HgU+daKeC+yOzcu07xV3hx33iK2PDqqMBF2RVDEWMnUpWiBeCoDOSwz1iq7A+WE0HN+xlSj5Iot+
xORHV4fRWCljbutnEQ6HIl8bU+CpfhJ3RvpFGQxBXRjg5V57co5/ZWADGcvpzh7GKjsrAi/OL53I
wX/DCl0RPrWY/LVHg4R6qO5VKdtMrNOxaUysQwjn8Iui91oYrFJVL5OvCp6O/bQePDyIHoMx6mW3
Mk0lYtCVYxVcl5qZDBd5M0w2NmJa5zYbzczT4E50gCQuS/K2OC4kaEaTO0e2qYbR0RCqg7MZBWYk
H7KqyqIdNQeFOHhui7VA2GBPXW46Nctyfn/UTvIwVYDl8eFQIvlJF5lRXLml5sH56ivTbi5Kr9Ml
DPZ+cF143kKTkHYtqX7Km6zTQT9qcIvDVQnKxsGUUo9C6NjYNaZje+hoU8pNLSGPfpkyFejrqndl
Eov1iGEIXnBolnWnXHnQwgvsAB1MEbZh0AflVTIWjXVbhXCwj+7SiqLjjGDpnjVuQ8QD1nVSF2ly
5elTl+0xo1MFPygA7OY3tca5c3IBrd0mQy56fcMCX067yBqt+rJujezoUqCgM7ifPAsXonXjOXYo
V9YwhWIfYYiuPOVGM9YFRk4N6bxVN+QFmFfVGqweUylX9HW7Qc9oVP2akrzRMM7HJMOEyVG1Ebu3
YCgc3NGgSmVhvZZTrVgkQwoXmvhaA6knnjuj7vvHNtbd6FEGluwqyADwbuI1SEAMs9YKdPvoYLel
ZX+O8bVJfm9UR5kSHyH5pGMVYyv8tbUNV37YJwO/StuNeVBn+EZAMPi/zJ3ZkpxKl6VfpV6AMhzc
HbiFIIgh55RSSt1gSinlgDO6gzvw9LVCf7W1MjJL0edva7O2o3OjIZl82nuvvT4Cr/w2wHXTFrS2
HHPCdlP4y9WiAE4FoIMcvYlDOLXOV2cdJ1Ylqlj99QecghfnJ5jtdQM8HRuHpKj6qEn93g5ze2wX
eZpgwTAWQ4p+8i6aN2C9mGg+0rIDn3sLCBYf29SJitEHBWTyi7zdgD3d2FcP+YbpIQR2odSbsRtz
nshJPPNZdUFa6REsFZiRY5irIShH+GTjHf0cKu31Ai+vIcuhddsmuEITu/YewgH1ThIjbqzvG87L
gyXSvQM3tqY/O0BlJIAKeCBv1dXGp0sA2x8i1k9UEit+ClDhaCaCqAjWWPgzoGbXc92N8sqOcqF2
SmaaR1J8nQoMKnlN1yICCweOM3NZJ1ZGqviisTrQLlXVHJTFxsu57Q51BabEsIEUUgCtR+uF2y/c
cfX6OjvK9J+BX3MC0AMLJJHdePLpCK4nybEdb2Ax6JI2qW0gqxVUDEi+hrhzUWbst2C0NQqcBdfA
4SpDqyPXedzAdWj4heawfgH4DK4pYw8JOcxTAEaiS+iZGNysaniG7RrUC9sZh7ka/AvPSBB3dBtN
IopXBxA+vPYFFldf4cO6RA/KA8Ph2V+cUXhxZBoFVFRtjaW/6lH53X1Z6BAsu67pSBPTmfbTTQ7Y
0fzdAmJRw6oNTrdlVufMKDhQDfA9r2N3KpqSbK3gAWQCcgHAxruShriGxDVtB98AYZ/DtDWpPUeT
r/NkFzcNqOT01+QgCKv3uhNRV28DiUT/FsbjWt0MBtCALpYlqMBbOMzT4LGAM4P7gs86ATIRgu1V
NjG2BhvdwdATVPbUwK4fpF0ZtLN9qfxOAf8G6qlLVOyIdvamTA796JxgKD0Xtxw0iWHjjWx1925J
R+wXATchCOCDzX8usjbFvQxqkAu6fGBehncj6I86pGD+om2CheIzNvoJkLY6lKB8xIVuWrsPB7oO
M/TsoXXBEMNWiok/gpHn2SSY6kl8hmFyN+5cELnsV11b2oKHxMpC2rQe52G0SW9n19yDZcSqa10V
9ck8xy1JAkdpV25EvUZhA5Z3R+7B9oAlbVsvIHsC2GXn+ouTT+AN3+NsX9XLRrGIV/1xCfo1SC3R
/XxEpc9hbux5rZ4yyLWBrwRaKmrqMAa4emleACmiJYvbCDSXfFMMigKKORVw7ZFwZxDFLci+QADX
OWD332E+VrfNZgUCg9gYvTeqB1TRw8/4osMg0reNlFXXZoVbFTLMWgJ6sZsSQZzy6HWtq5dbGxrp
tUmkQSZer/11xbeCC+5YKwgIxsXN3U3nOU0FB32OjwsAWn8Krk+YDKe/78dQY9qhM3PxhnS1SPIB
UqKYaMPbegAwNXc6hiPBrEZvfiV49hX0St+rzE9qbQRR2qxJa+PamdtxR73Q+uDkuLkdYFE+2vDB
nQikqyLSJzQHqxeE9L9gTW+WYdujchR9xgrogp1kaBk5W7jaTxPPFO8NvEYBufSWl2VYe3XMPbm4
h2oIVvupBSLdXFN36UY3GQdZMh9nixWLgIx7zMe1+DxbjQGSeHoMiAJoxB/LLlngFw930nWsnG9T
sARAOQMnDJ2CqCK/eK2iulWfVDj5ncgAIAV8JBlqPkRXzB1CwZNp6iQ8k0vSd+VuaefSjTaRIS1o
WoOD1enBOoHBkkzpQNs7n1s+7eEiP/L71ZWuAYEuKNlaJd44ilYnCu8E4E8ifKg8cCSdbCILcQLG
wLDbrx+jtsNWHnesYOM3Z7ZGvPZVTjUYcWDZTktsUI2vniPZwykmBuOy8r8QE1V+EQ+qQwAT52BE
OV08gwAAqy5ANnuJ+bbgQAiUdE2X6si4UfwBxVk/eixXNtRgelCPDEjC8qFskf4KOX4eX4XsDyHN
WfVUrxNrfwRe2XtLDHb8TIa4jhThP0A3xjYQeyWvyy9iEbkCqyF0cPaJ557lw77RRZWXMfWhKn/S
wFq7Mi6NC7vbE8FqxNDKlzIQGStxjvWSEradFdZBwxyCvg54wEw4QSmExYAr1n2+L4rphE6Vy0yu
cOag4ZNfY23c9is5WX21Kyzivi6dL+V2HjwLaDfVjZ8/N2vU6XvcCsMil091o4/W7bR3xxsaOnEE
ZR6JQa2fusSJ5EjqpIL3Xv7Q5cDA7Mlc1952hV96hwO36aLPI4BOCi2PWizP+RooOcVLAbjZCDCp
29FrZ8WcuHeXCuKzuB+iVYISJziQlFhi6xGEtGHpRMWwa5gWlCDX0hJgLD/SInjVEg5mfdy7LMLf
byoUWHeg50VwFV3yIDjMAAOyrwJkEvpj7fDC7qUambktusY3NzOELcUBUqgA7XYIn214GFutxl+k
X1uTAlYBWndsJlJ0u9wAn/QVpJhqefQhSiwejHX8E9sVjcrLk4SV97BDPbawAOC5POielIua6c+1
CUlLUl+ZmVtwYGRgP8lo8HCgN8L2bL8MlS2DXSOqGo2n4G1PTUzyfmKvgFZXDPurFM2TxSKC94OM
XAlKmAvAC74C5vMwHOe1qdfvLsR79wtCLXYVTI5Ce/M4uXdzN6HpxC8Bs/lclsBdNwkiJMWugSeV
8tmDu1R1K5GE8Laqwjz8LvSAOZlIlkfAnM8k8tFDSeiryTsnul/gEDAjeLKOy3atC6OePYrQ4fip
q72xeFkiFeLxsdTL5TYAPbfBbKuXsb0WAGxPsScK2371Zxwj477nsPCvetEPV8otZj8zUynlJ8b6
AhQugEu9Zge4ajdgFdD+0wQ1Vn875cYAWlSBITvExm1D51PRD8J7lfVopww73zADm+wtJMa2GGBU
ksrTG3c0lXul6JRHT23f1hRrdsj6DSmnsP88txT5SLzlFZMAaKERTQUTx5Hs3tF2ROp5knlbpYYN
DviXoRmDB0fo2TsoI2iwq1agONGKMEf1DUhEEnzPZsXq82mOlpklXaumDruNAC9yBWVkOrquLfgD
vPYaIxPgx+tRpHDKnugD0nBMb6vZSKyElsJtbUvXgLlZr5swSN1eG6E3aFE+Ack9wJavcPgMzCEI
BeFpoychtoCWzmiOXluep4yuFYJdgIuGq9xI92RGOnWlPJYwagc8DV9Sjnt3Gadw4yHerW8MxFd6
P4H2HKEDrQZjLJ5wh3wXtKLkNzP4OP5V46IksmHcqXrcLNq/AlARgOQ65orL7gdgT6H+OgVkILcg
C1AAmSxalPit6LVUKWiYylxx0B37Pc0HENI8MgEtXFJF5it0kMKBIubVSKNvsiv7eRuWq2k/Scxi
2DpUKxky5SOoueVG0x5Hq7AK4PBvwHFormvZeuuN4XjRgIJPzgwY2B4sBdjtbyDnK9syyZ0lABWt
9rjjx/9ekuMsK8+agTgdoLH7GTsi3FuaEyusQd3427/3889Se4OXY14ZVezr2R2OKK+7N7Lt/r0G
AHg7I7Xyh5jBa8YJoGBv3bOuAK1ek+HTEvb5/b917+dNUgFb1dD6nd0PvARTr6irL6cT84VC129F
1gdZ//MuKWGJEstSyj3AeEVfpZSv8FQkVOV7Bi0SWtdguCg2I/ccDPulgY4RyNPytYwkYq2qE+ym
xEAakTDF0WudE9pHagFyXC0nXGmI9sMNnRpw6mPdU5Fn3tBFfQygphcAzQGN67UTBa0+CFOSAsNa
oyYG9/b6kpPrKYP40QOeZRYhll7Aa57tPgoQPmyNisZ5p3Nif3VgDAKzDROVS7Xg/6FCw8/yjPMg
fcfoRe8NfO+cQ112ETAOfkncbhN1K9IwMctXyjbIJjjhlIDFgvwZJHIEJB1nWV3Yu0e+1SlhwF1v
5zrXagdWoseuuMkdmfQtOuamlI7SAQgJnNa61TelV3McyECmnMIRbsla9+oWgkE73cAioEDwoItw
OJz0ZZ2zCXKJqBqwSWeSLK3nrgo2nirAUU8s1h0P6EzhzZkRithPTadR24hrbppijnPgcVyJaBbx
+5INwCchEQP0vC4SN1+GbuNZuA6ljXBmbQ40nCNz04RcwA9MWm3bcvN7Svy/IFqYVzVO6vU/ALTQ
/7Gd2p/fcShv38Is/v9kW2Bs/c8O9vFrXa6vf9rXn7SP/21fH4JkEUGZwSPuwWuBn+b8v0AWThj9
pwcCHQdL20Ox7ZQQ/18gixD/6KRDQRiAjN5vTMN/gywI+0/wK3wwoCISQS0Q/hPr+tNU+N/TkTF6
omG4kef5IX6We16umLwSW67v6mx0in1YADPdqoMYLuG83qa1//syBN79MOuHYf+5FGxZBzD40Nqf
TY5zREi3rWGW7/9E7ukOXsYXSju/5YjvHoq5uBJwVcAr+W93Amyx/AR41lmoghsB+F5SDvZr6SBJ
G6DpMkG8ngLTO8R0Ici9FHeVcYCEbh7boLzu12I/qwfKCwlRrn5xo+jTqJ2nP8bH3b9u5k9j/9+i
xnf3iK4goJ/w8sl5tYJYP/fmCAg6RI8lmMkMNs5+iBCA8E1VO48Ftq+BeDsmnAeQOhBrOz3OkNV8
R6voygXMSTrY5npWe8hAdFOMJsnt3+/xt270/B4xxgiOZtwFAeP0Vf/YUQvKOrQwDTrz4R4e5wOW
xUltTQXjz6nyDg7gv3QeATUfAMKuZrAsQbD2hyCb/WanUL5OXGd6LtTwzbbt4wpqT9etCH3d3Ev/
fqunvf3dnaL4FbmYaQGwJm/v1GGgNqFBSWfCo03WN4tOyzIXMWQSseyiYAeijI6lak28Wvdf69//
oU/xvwZ3BLUVwiEK0/Dzg4eLwzeXOaqtyMdkOK9iHjkXyk7n05SdKBbA1J1CcbBvzlvVOBL6FLlr
nTVueJwWvSuZzEjHL5TOzmiN+Pmn6/gg04EQ6YdALr19j3wkzVK1hc5UpF6RIOqvtSzLtPPrdsMa
wO1liFNIudRoISwFkuiVevj7l/zdsf3npzzdAvhhLpY/l1P89/YWEPYGdS0dlUkayStZVjZVTW9e
QrugvtF0yjmIEVC8si+d2Dg5eRYSVB1dT+GVy2RfJLypy1fT17JPo6ALE9b4M1B73O4Iw4/acubo
b7PKr/MhuumHoLlmbRBlRJr9ClbPpqAkdktVxdL0JEPDy+3UO1PmC+FurAhujey2c7Xmn7sOmPix
EldAFPk73MYVsDgmXSSaz3Iyi090dGkyh1WBKAiZYJp3tyEOXCktK5zoZIW9XgUI1tziykoHvutB
t0c+j8TWc5GdCURS4IjxBcUyuXUj0aaCzi+0Qf6J8HIT5q6TcrODBYmX+mZEEiu6JFD43Vpy/jkY
xcINiifh2C/efo6ugZDRNFpl9ZD/RgnLZKpskWBpeAA9J2lt+TAWUZkNczijnt4XoDO3iu6LwXdf
p5I9TZNvby2yT3GHkY3ccoNcWNMtsYvEUQII67U2KM8pgQUZj+x8QUlkiXuFopQC6uubqNoFRZtp
h00ERzZ/QNHCDX/9fdh9NMFYwICdpRiAyIq/fcwFpUO26lphAdHO51qU4zU4Q59QxXz9+4VO8p13
7xNbN8hV+B/GVm8vZEkYKZQlVda7tdxBfeBMSTjXDujKLlatGuLXFM7+zxXGwYWw7qNn5B4ggJjY
PhRWZ8/oIuFP+rFXmS47+Tro8LrgM0E2q73UnXe+3eMVUsC3/AidowQU6rMr5atm8IzN+2xtgzs2
DUXcwzJM4JhBV3pX5v3Pf/xSuQeJD5Km4LoC6vv2pRLH5HAJdFXmjiVN0cR+IPMal6gKbfKeXKPs
lYz1pQbQD14nLgoyXQD81+lrvr2o0+kKyQ+rsgatwxtUEa6oLZbYo/MlF8GPlmXAkPHhApfB1fO8
M46h1h8NclDIgfSvYpHf/cCuGSChiYlgVsPsvLfT+GtwdZvoRv74+9v98EF98BVpFICdez5k+QDo
iYowbqDhjRvGrjnaV5BguzA8Pxg0HFRFUJ5gAIdherb3RPDZGPO8VVm3embrre0TgA6bbunrmNfk
U4+O4QsSo9/uq2eTkXsBw57NGZBw554BhAxqnZUzZN4YsS9c1ImHtFFRRlh9l/phWeZi4/hI8HAr
vDT0VPUc6j61I++2jIOJWiw9v9DR/fHHRqnW5cwL3p9e+eT0YQsseObl7nYM0PYxhMv3Pvqh5raO
YTLjpNSd7ljkIcuB2s6FU9+Hn+HEz/NgVRGEJ6LWn4e+IPcrpmw0ZMxWD0CNZ9A8X3m8vUHx6QUV
M3Hp9HT6rmcfAVs9g8MiKHo4v51NXpRbGmB6ij4zayT31NFXhOChQfZ88dHWhCz6wlHObF5KPu6w
SG9aKY9k4SZx9NokMoiGFEeTZivssiZC+Qw14MBnqQMRuFDVDwrlRmwdnQrH6qTlPkuIVo+BZC/I
/D+j8udvUE74DAMAFgNHfbMG0sk0qvhx2BXfYfHVxDh7CezY4RGrnYknKotNFcERG074YRwEyts2
Ep7bphwe/z75vNP7fvd6sCHhU0Q+qrRn34PVlPdAxXbZrJsqgQyCxsgT0G2v3VitHTvQZQq2fe4e
FrzEpHC84Ru85bZS1+ujC7zwiGbvNOiaPVs7+N8HHcXLGGhSlfSZhygaVqKMth0vLu03H4ykCOMH
qVRMZvDZzj7sKE41W9V3Wcdnkcy4HyRhV7KxehZXYY+vOg1heEEP+i74w6hFtILICuRI9MW6Z6FA
Xc/MUyvrMmXpuIVLfJB4NeZx3+IEwuve3ZZgriQRc3KUJ1E0poR2WVW1LsD2/mcWspfZjk+TyW1s
3fW+6jk9zEM9pC7SSBcm2+8+ordfl7inF8SxCvkREBtvZ1uvRzEEE20zN8JxZ6w++W0+xmXXqWRw
xXz6bdwmsnakRgkSphLNznqWXJiD5+ET3hmhMJmL8NIQ8J03DM3V0BPkZtvMWeQRxcMb1y0SqcFu
LMimXaIrWy4JC3VxYcl/v9ahbwKoRXpCaUYexsrbx2dqLlluyi6rp75EhSTK+mIFAHsMAd5+UXnx
iFEaz2y6ri81AL3b1c4ufXawHTTynKgAdFj7l53M5/3S4RTemwtf+MJlzg+WofHgdjVITILIXLc1
ijujhr/4pVX73SJ6ehpCsZmdPqHPT3/+R6guXKB/wTnrMti/qn3Oh+5YQzCX/n0x+vh7eaF7Sjx5
Xujxt5fx1nACQLvqcNqXW2+kjwWnN7wsXkwElQnoAzFCw+Oghp03hf/WxUGE94KAgGDin171H8/Y
12aEBkTg4r1zaCf/fsoryFCg71j678M47AWkIEmoPrVLt7/w4KdV4808Pb3fP6599uCV45QF5H1d
Jsppiyptqvgp39Fn3cI3rTGfBlp9nVHHm3V/FZFLcLV3S+np8pQEiP5xTnnHnYbDxbxCeNVmJnwp
Fi8GT+xoh1so43YBjS7MytOzvHvWPy52drBdHeFwaYM2a1qVGDhLczNtLAOwi/2zagDyDWfPdTZs
cxchOGpubaaROe9skwisfsQ8eDja/v0LfvxQ7IQGBs6en9dvfDr1AyeYIBNQeGnPgdlCwDVvGHLo
Nx5nlwz/P7zeKaGCGelFwblIvkFcz5AZajNUk6dt6UHQoEzdb3PVeJtp9usLI/TS9c6OCYGVaCht
8NFK0d8FxF5rNeyHcExcb7xQV/n4Ujik+4xhtp9HI9USeaSu8jaDj4mJ+5DeRLpLVN3YWMlLKal3
8fJphOB0TvAqERycfzftgCgaoTKVgXeukRNp0lLxmymCu9ew7qsaWT3H//z3sfJ+V0b+i0E0+DsR
5YHk8Xalocp1XOgG8fGmMukgB9vovHgZhwa6rH7v0OZqKIYyFvWStmPwWBt1IQg4LWVnU/DNDZzN
i4lCqubOmO9DieQ16tYU5/w6tA9/f9APdg0MUY9iZcNR/51xQD3A3K2c8XI1IcUBZ/MhFvA7vDA0
UbZ4/zgUqX+cy3ASJO+Y03oE4q6TOMOifPmtLN38gVbwecGJIKl1m2pY6N4v/WzTxV9+LD3cPw2E
yBvpwaVimN1H6QBA3SH/XYaeyVApV3u4SaJwOfSP0JPzbbCq3eLp49D519Xs3S9t34Gby+e9IYWB
8RnUcIUZQN8ws5vgjO9AC9p/FmGpgZkWUTaW67wVqqXHvGnHU+J4QiJxlB2M+3OMc6ScIhX3viwz
bZrwV2dcsYPEnF11ptyZ1rkzk98cJa606fgaAQjuHtCeHkL45x9z6BO2RkfT3do6qTURwG2KeBlE
ym0qmxW9BJLeDDn9KhplNzMyJwODsipoRpOF1PnsV3V9hY/0jdV8fhw585MuEivknf26mwXEhieh
0I73XRtDWjjsrXHQcu+MXQLI5XFa510H0/04ahyEK/U03EN8EWbQROS3FHrNDLWmOpYcmUrKEDVx
Mm5Ewcq4zN3nHuBAi6ac2G+92yAne2iVlh4Rsse2SkPNiKR48FzguknJPH0Fe/Ex8aGVuV6kazeF
XPP7ApLYpC0rdUDKKUwGzLBDoVweM1fWsS2kfHWAcTtwb+lvXIWj5zTm8TIJlUbVyFIUQ6urEOIz
mG3RPZQ2DCXy0d3bVlwRx9eQS9UW2gti0tYnj/4ivqPB8wS6eCyJbw8lCRqI6VSXQJ7/o6V1D42I
eulmuOhIHm38KB9AClnHzD/RsCAV21lk6FIYdzTYAyXKw8iq7UCkl2hJIjvTh0nk+RFkrIufiqpi
GyRf/J3D29toXvHtbG6KrISaPV6hY/+69DTi8Syq6YgUN9xFQh8d7tW4tknldTZtVHGwqtSfCVLF
MQpmJo6CxstII/gmWGl3oJOed00hCpFUg0or0X3tQvhBCL+SiQ2tvQ9HkyM69Ke9o/Prni/uF+sI
dhCekHcq730HyIgqiDWwEc5C8yseOnSTU2q/sVZVWYsXr1MXuTR/a1ruDjszE+ea00Gii8wqSLZI
vqBjASqDQBRb46/6Hn0fXhas0GUiHpMJlHxzYpyhjdna98cG1Zq9484pg8VEVnVwlIy87ilwxx1p
bPedTbzb5xV7QBwtn1D2dD2o+91oP4Bs+L3w+yaFpYyfx+2i7SsrwIWDaBoElkPkDTbcwIO0SmQ1
fSoXgpYrL4+9pkjGfE57xyaNH43buhj5YfZAZCtmchxciJOnHlptGwTrLUprKgG2aDspfJPVn06E
OD2pDZkQscXdktdJu0YmqwGOw5LiWHvlCfEdDpA8zUfsrycsoI/SvVhvxx5FmkyEC4p0CHtuggZK
9d5XEzSrZNEi8Ru0Mbtr520gjlZr0nsaiX4hBi9zggml/x6cPmi/q66/dZzWXAdNZA6aYM5sCfTe
acMd/VguDtnTuqMytg0tf8xdfhsUoU6gheRpB5ltYqAJvneMy/0YrQ9Fgjaf9iqv7N5YfeMXwib5
0P5kEBaxpC9KkZ4UiypxSjQ9nPQFfE80E6f2RGVvWMsepN8kekQEHSELc5SysHHT53QDoX7iSnor
p+oOBb97S+i2yPsvvap+qqV34iByjqyub0Lh7oLSHiAtX+Kg5N0mCIoimRT54qwr0jIuEplTWMmU
1/VhQbI6W3V3DHkNZe2CTEyp2hS9JPUG8cdXZPX0hrd83EqXfIEMfEwHHHySRfh3oUYYMkPumM3F
eDeS7mcTYlzMerEbY8WeFGBbYst58mr8djQGv3ChKalREBoHc8z78jNMFTbW/2LGFfVMNX3RvPkC
lefpNOwgSHb7BxuNjzL0r50G8l05dldhCfm4Q1E6GB7MSF/QeFXGlts0X5eriZc7gTdDlujeGXNM
sadoUjqGAiqtu3YbhtN1ywUEcC3kihHEhwS5qA00lWj4VcVV3rIkH5vXyuAFRk9FF0HiHX1u23Ib
Eb4HDuFXXokMDWLXoFgdCzalczi9Qnj+GVrpDcSc9rBK7yDD0ymeo/RS+Y8BcY7Y/ROCoHQpWeZ7
7o0vnsk8oiUqL76Ynl/7EhpdDMwBbR/tneevuwjNkptZ1O2DQzDT5do8+WaJ7RJmhHW3pW8SbkDR
amfnB7wkDFZXcUMJyLYleXaovj+hi/dYZ+IpDL9hTn2TZkkCIJ5hYd6+REj4iaI5usBuZiJ64Dks
1cBB+96gEWVs+LX6LdU1GI5WObulpocxZ2Tn4zdmP+/uKlHUG6jf503gKghATVriQLJpo7Ha0IWP
CQ3XjA76Qbbzq10gkBnQWDMeao0GjTkruCn116WAcdY9ayislO7zLpjBGYRUdStKuR6Qwfz192PY
R2H1SR7iQ4uBTmZ27suYzznErgsyZZWnrgJToKqGaln47NnbxXNvUdN+EtTuJpBIL1z5g8AywhAh
KCwg4UzOw5ShnY2DYdRlWqskKsJdPTqJdB7R1HsT5fzO75197oIXrgeMc/5KSnZYVHA/kuC46u9u
7WzGf8ZW/12E5j6Oo8gJo0qFbMbb0/fCHYHTHxsy9HEcoFP7MlSX7DXfPbaLpQ91IlQ0OKKV85K9
4NUEprMdMnFKpdIRPZIejDe2lixfhSuOF1ErH6Ql31zx3CpeRAU2/XbBFbs+T6vcMbe9gkta05rv
mvXenKqgrdCTELIN2lZ3DMV9oOKeDSj2Ne93UcXmDP5P303jXYvBafD3fTS/BeXr34fEu9ADr4YS
H7VeTk6yoLP86YJeD7c105CBg/IU1PO19YcbVhX3/3eXOYtXJc7XnE9myDCy3I2DzhlRzxKO1vZS
kvFduHr2QGfDqatVhMM9Hqhc1x9Yn9LGOLf1xJ/gtHohyfB+Ip+udap8BoxhXv3+8z9SVDZwvYLW
esjQXVXHLb2SE059SpIbHbJrN6z3jqx3aKbqsoCJfxrN4eIcFVekHCjz8evtvLFzWVq3xxBrvNZN
Wx6aFw3a8te/f7h3MePZVc5C024sZzS6whhhCU0C9Vi6iEsGoO/CRYT8rk8YdGkn/373bGzMOIvn
evD7TE3ztensM07UD0RXd0GRo7W4gWg7Epdq1h9+uxBhKipfYFuR8yR4yycPnIKgz/J1JpnTziJd
l4cWQof9HKAclpcov3BNdlVb+/uc0E9/f7Hvsw54s6jw4rkJpKSYgW+/XzUv+ezNDb5fT751AzrV
ComVV9qEiOYzVK3PtC9/jV7dpiPksnHTNZu/30L0weSHegqZHSTJIPo6t8bvSgwv2bdIazKVZ6uq
X8uVPJgWsbZiTgCY04JCQFDfD1b5h6aRNhsNXENKGqQzlEsbyOvkvV7yIiNDexBoXko6bertHIUb
v+czwnkJkTNdEnWqVqluBfLDiO1onEfYIuojEfZpQbsoDhDsOM+RzMZRd5uBVDJDHHBqITYughFn
Xw/t+nUqS6h8RJknrYOWZbA2H7izLhvuEDQwe+hECno5x4svHy36BDe8o3e9CvYVYIWHImIWCUBK
ksI21y0cOK/oKRz11hLhp/g0m9ok8H46zAqK/rD0M4mmboS2YZU0Kzdx40h3Q6E2o2hE0mlVlPUW
sc8jLxdvuziC7/PVv0VXCEM3YtmmSF+3z2SNvNjt8uOAWD/Tq4NWxTC8Mh2rt4vr8IT3E8IYApYd
hTPwQSr0K0G69qthwQv6c278dtkD4ogwXUc2Jp1ix4kQZ98Juv37ePhgmwxdyA5I4J3KVOeGY3mF
mlnjLn022rZKVoueEMSf93ApvQNC4QH/Kv7nF4QEBzUMlJ9P6pG3UyAIA0BHi6HP2ilakr4ORTIV
bpoTeQhXg7788ZLTxTuRI7QqISoZ8CBATQE5v7NLUgUSl9QcBZp18DYDWxCBhKx67NoAjXJt+X0a
8IfcyCjt/4uz8+qNnMnS9F9Z7D0H9AbYmQuazJS3ZVQ3RBmJNugZNL9+H1bPdJdSWuVWAwM0pr+v
FUkyzIlz3vO8nnUnhHhu8Ebkp9EPpDemHzdpeaZ5OZe6bF5urKGqfpiKbuxGDVOJ3C2zU1737+0U
lEHYJtilNJbq0Qa5uAK3Ay9p9n0jLl2nOR9nZThfRXrjGg1dh66j+HG+5iEdWi9ScR/MbhpP7BXv
bBWupRIhYGa51Q+3ufPHUWdOLaZ9o1Nz2tCNVXJvnAYrSFfHPTEntgPlVS6UD2RDWCRK45EREb8e
yOibZpzqmUJdIb7ZubVDgnIi3brV+t4MQVqSTKip2dQhXw+Bfq0d807W+2KiaXHq+iCtqs9lnR5Q
6mX+Fv3YiXHn9NYpl5D3jjqydcQM1EJAL2+/7I+3CMah9IxZJfLvs+169kzP46PVi9slrW4t+nKD
KpcnSuTbjH7ztGTurU1ggorw6MsVLo6Z9FzwtBvkZYnXh9YSkZMV3s6MT+E533u1SMtRCG/69zd6
t3EpY5JsXrPHY+FWyccioA0lKAz7onHqC/gktCHaD3mqnugxeu/FeuAWqFFqDgHR0ayxJjutFVND
VaL5aH8jUkO5X9bZGDatFlmLXhKWFV8+3r7erAkWpG6zMilnb4WR7Uf98TUns1aSBK7EPollMOmj
vwrgK6hBPx7mzbMxDG3pCNtN1LqURV4PUxR67MWyrLiyD0Gc6b6ibOw6WjmhDcg0rNtTUo63D6Zy
V4J8obM4uBls//yPBzPVlObdre47WfaZq8mAMsHVSlPNxw/2ZmZudRf6UU36j1XDONZupPTKVxyU
9R6bxPPEs/ZY0aKG7HZqe8rf9m2493ssdCmqti36YxCUWdtYcjuM5Yia1GW8s5fvevWZ3us1MKqe
LcAwwwVRTOOeOuXerInXQx/LIzGhj6sMH5P9Ui4XIC720iu3pGVzNrkFHqWk8qAJnEvTPft33u8/
n/n4btcrgDjElNZ7I/Yeta7fWVWzG9vqGurKCfbeezOG4qdLboHCDxei1zNmXq1ibioK5kpFkczQ
7iiuBLU7nkDQbn/m1V62vUpN0y1UkXxH9WhiJnqt2SvB3B4XJN/2vujlxAZjHICKRIXi/LU+3iAM
smjL4Zrnots5WuCqPTpwggbWwdKf26o8F7VUDp1b/Fi7BvEDr5f+duNT0qbntnNKB/rOO2VQ4hTX
pPvHcY+OqSItoZeIms+3CrRMAw5BuQNVpxs188RKfLvFqPQebUoDnQCQHpfXn2+hRZe2w7bep7TS
XjSWWHdC6BLZ1JQdChhI4dqvc4SpuP3w8Rx9c9zziv81snZsFN3AEtCwtWJd9u7ZdlbErrn/eIh3
tpmtes1n9Ninac16/XDJarflmrH+rGW4qOyDa1wbFEIs2zgx0Duzk6sk9ygNRav5BkkmbFA5mCvU
e7fovurtPWjXX7XiRm2fXDi9fWJ1vzc96ENB/0OXCGrKo8wNrYxzV1AX2CP2CzavyQ6CVzKfenvv
fKCtsqWjITdNDtijJddlJSCRlCVHAPqt2xJRlnkiOfTuEIiZkBnRncUKf/2B5rJa1UZliDlbrmwh
aPEe3MePJ8GpMbZJ8seRRnNlZaceG1QurADBpD8Up+RS73wQT0cBj0yC/zR/Szv/GII7ztRQiK32
g6d+duvsl2xMEFvLv3E68/e3fkBKbGiGj14XSEMxqzbjQID4LEX+QxpV6qMajz5+Ze8/z7/GOXpl
jpnI1mpQJXAxU/y1kOHkuo8tWqSPx3n/0/xrnG1Z/fHelAlCmtPyPLT43amOcaeI9JTI6d0xLNqL
tn4qSGdH72xc7M724u18cuJojPVD250KMd4fAk0l0geHzeYoH9e4izsThCJdGZTzfKgupTxl5PTO
ToZIghCeNkKLZzmKclXpkYvyEKrUa/lixuPVItIfbS8uV++UEPndp3FQFhLWGtobhaGG15LN56/2
M/GJn648kvzrmwkXIO5Chg3LjlLIsYGI5tWFJwu72nPrvPYUoBlwKnYmQD41d0/c+d57ni34o6UO
2KFzTFy0p6EEBa8y1qDerf19Ep/aYd5bLibtIY5J/y7a2qOPU2tdbSeW5OMs4nKrh9VxgTgiO3HT
eW8YxPMetx0QJsbxTadE+u4mMYeMAeXJrGfEFWQNje5Ebvu3Uc9RqMVx6RCdo/vSqJy8XpUrKh43
LpkAyGduYKP4errTNQcEShs6jbVTcvINnhOCljqzKERrib6Hv1nYmV/Zmp+1VVD8FOsWQ6y+CX4I
OMe+qJuQePi8msyHql4jxSkOnTH6mnEtLevEAfnOcfzqCY7O/T7t0TB7RrUvBwNdzI/B1Pe5Wl/p
ZheZerf/eBd7dzSLxAUNlXyf4ztT4o1q5jRMZrA1obreKAs8hrT15/ol807JG9+bBEQa/xzsaGsW
M+17bsZgaorKBPpZOjrQ2r78O49kIKEkMCRndhRhVGkx9O7MC5ytxWfBBLOa7hOqHA2xvX3K4/T9
Z/rXaEfhrpSoZZqa0dYaeKmx7C3lc6qfCDffHwQFur7lQmhzfj2rY+m0pWgQ4LvKEinVnerVYdG1
J3JY7+3TROz/HGWbK3+caKVc1d6xdQSFeeyr3sU6zL6LSEU7ZTB06nGOpnhDKlwuBgNJow5d8bPU
n6z2lIXauzObHgvDpUcI2dLR5YCzzpVi1LY4oN8r04tht/tacUIK9YECS+3jSffuu/vXaMeVU1TX
2dhPjJaYfTQnXrjSDwrikSn+16lGzh9vO00RuJP0Pp4Mdqs2hmovTAZVDyg84YPrnNhG3/1Afwxx
NBNgG7mqhKS3h00Xoodx6zFMjX9rvtGwS/DJ4UZF5/V8Q4mWxeiyKu6pVzjfUaero0blVnyqCfLd
j8MB53L0wHY4vuYnsEUrCFiEuIgFcUuLFm0IsG/xTfH4t9OA3JrG7XfrKNLfpKAqvfHUPCPUqTC6
Moz2rO/RdrXjTc7F++Ohtrfz+qRjKMQBFAaM3526r9+e1JtUw2Oy2seKs3Pb5TPC7X2qpdc4gO+F
cYnQtMqHE4O+nRgMSo7NVlXSsqj8Xw9arF5pi2olWijWSHW+APy8FvANP360t0uXUSzOI5tE5dZu
+XoUT4OJ5Qi+1wTVmwIi0kURFeqXTOpkFewT3+zdZ+LaTEaUjuA3dYoWCYGVtKynAeQYEMV9qaB0
nObo44d6ZxiNVmoWLLlDEjRHD4V+sizSfBEEWnpAxH3Jk/vtWJ3YiLY/czQtNHrEme0Uiel/2X7G
H5u4utKbmBWu2Ce9Wtih26jDo5uD6Pr7maChHsBMhdKKTW3l9ThJJcts8OBYiNp8MDe+22TdUsr8
6wB4K6YYVL64x6OsP9ojtLUAf+YYgt63ogsgtqUbGPrE8frOfLM0F4ANDXlk/48bvAY3l808rGKv
e0tk6TXQNe8SMmikw2CpzOrHxzPh1HBHz8TVeooRFIh9Oy07xFQ3rq77m34JqHeILd7TvzEcxBH4
PSSrkbe//lJVWqu6BMq0bxsIpK63jy1Q25Xhl5nr56gaPx7unX0JsT47oL3166FReD3c4vXp1KlC
7KcVXKuWfLfWNqIxKXCgfy3LYVycg5KcCvzfbvHaq1H116OOdlOsS10JiN6Qd7OV/pw5WvpsXwj7
Hwv5r0hS++f6+rt47o+hUOBYftbN0mVJOvzXVfaTr1W/DB/+W4+14P+O/5Xt1/zzL/X/oE0lz3X4
ffj+6v+hdSMblrvxuVvun/uxHP7r//wDCbP9m/+///B/Pf/+K49L8/yf//tnPVbD9tcSoFd/0qK2
L/n/pksFNYDCH9n34//Ff/OlbPs/XAQ/XDEdinocWOxb/8OX0v7DIU7fcp3AY9zf/+h/AFMbRWpT
HOp0fMKu2Wr7/w2YUkyoVB7/iOYe6svkY+2/Qky92Z4t+p9QbjtblYXr49EqsaTeLR6o0l0PMe1S
fK7vh0topvfabt3F+zlcgnVXXGvED5fdmbtvztaQqsR1+627RyMrX4pHqj8iOJcRAt5oCT9N4cNl
E+iht6c640O0O8uCLKQE5qs1EpDd6i+74tcfr/z2H9v8h8AmBF08BUnc30/xJsk2kRpxIIWKXfl1
jJqwO+v3MN1mONG3OsT0z1jQRkmYnokL8/7E0G9W4DY0lRRkOTqNwsdpkT7zFtTDrdjp+3U3P+VG
UH51r8RnV9sXF0UgzlY3KB3i4uvqRBXnnZFd02FcQuJNIWq8XvuZO0+lO/Zix7m7q1wI8bOz19L5
Gt7/iad8MxSbGhwj1F6IP5mVR6dr3BvGqBZWtnOogTUpiN4yStT8UHenGknfnONHI22/5I9z3J7Q
360dI0njnrRDOX868b3enEJEOhv3hGTDhlU7FnK5Y54NogPVbtaIWb4gMrZ1nLqYPV/cQhHtNZeP
2tpZyhq3L6JxZ/vB7i2vOaNnv58/N+XUcpl21nrpLxqhDPJQz6PjBOYCJv2z8CrDiEzZxePtxz/8
zUIlVU0+n6iAWx00q6PLozrXSgMJPN9l8tMigJS6ftX8bRBls37IH26FCouJdXRCl7MBLxaSwW6U
rBrr3KpPhU9vK7sM4bJUKAu6RDbHjtOjM0DkX+NsF1vDL7AhkUHLRzHE57TkfOIo9wu4uq0Zh0p1
Yg6/OaB/j4yd2TYyt+Nt5v0xs9QOfhGtF9nOvkrul6v4djjPbuf99OXj7/R7Ar2KRH+PgwKAbZ07
yvGypJemymvdy3aG/631m0vDV4MpkGEdeNG6Tx69PXYkJ4KP36KiN4Oi9WEr2HIlx1a0lefEGCeU
sHz35Vl9bR2GQ7xbz/Nr+6CcaWcfP6K+xTLHoxFm0zC4aSneiFkVpbAqIEbZbgrsvXmu3NTX3Rkw
Lf95iMCHRjLCPSaKfSPo/DQ6ZWf42w3+7fDkVH+DUFjKr78kdE4n1jM922FDco7++TBfxGdIH8Lh
IA9KVFw599a9BVW4DkDKBYob5M/5s/LLuHWv7WvnzDtLQi9UL5yzU0nM3+/5g592fJxOTaJOK0aj
OwSq2BVCBaP9bdD2bolgzpcQe2s/Bq7d+OKBjHCfn5gIv4sKb34A+zS4ARtyw7H6zKlqGN6UNXc4
7h6MnRfiVXeuB9PBjYprLFW+ZhfDTdwgjPPNW/oLd/qFcgY67bJ+rG+7c/MA68r/eLq83dLpm9i2
re1qC7ru6HONTd04Xj6mO7SiVXpFZ0F3n2tOPv9tZQpUJ4wwFAfU4DfR1utpUStlnOr49e6yepzL
cCl1ervY77K/vtJuTNBNEsbJS9bjuP6OtUErpqllICw1bCBsgWStBOO6nkpIvTl3HQrgVHSottgk
O44hj9RhFDh/ixLRVLD3COl177zKCjQwp074t1LLbSgKPFvJHdrJ70X3x/aYavTDDf2oRJZf3C/X
w43yY3iwLrqb4tyL3Jvitoram/XTDPv8m/rDPTFv39KeHKhkoFZAGwCyIqZ5/fHIH3l4UJVKNOya
MyAZ52mQhh7hk75rrkXYBCdCxuNJCR0M9QQXNqpMNlvJUdwLom+lK5d1UmXgwrMAv87w42l//O02
6NmGh0Uob5GNt/TXT5SOqV6N6ZLtlqAO3Nvy8Hd2utStTf4o0Qj6BRVCzPErS2i9bJ1FKaJkpmMy
tVa4TMPURB8/xvGLciz4pxyXzHUCXMqLrx9DKeyuHBehhQsuCjujbdOLws1OYQvejuLx5bmHEBzA
mfotqv1j9uWKMTE5izLSW6W5yh0tvk8wgt//5bPYRMqcWjAE0eeR+Xr9LF459XJYSKx5/apBk4rH
oHW7+MSHf/MsjEIaFEw9mSJqckdTq2lXiV1LJSI6x5Q67HrWN54jFCNPLJrjkJBznl4MxH9bypVq
3vZD/nhpw4TMONY7EVWydnxNp4i3mmIKMgHZ8uM3h2jreLSN88BCITAE5MdiPQpAnYLmu9LLaAOK
E1wIwJ7o6Y3dV8PiZmErGtRVdN44tKI2JvPRKmA0hrOlCMVXhnx6LPEwWcNSdKq6A7+xQghI0l4G
HZAR5OTOZL8MS2PcEKJqZ1ZVDuo+kb32w0hrJ41UKJC3uW00dZg6iXDDxU2bHfgiukBzky4FqpZc
ZVGRmnUSDCP2ZX6WGuPgp4u0HmnU1EY/x5X+gAfDVF7AdvSG0BsweovwSM4FQehIR7CNzHG9cAQ1
trBK82QN9VJt5895i4VvIArDmx8MO1k1zyfpPA4Bdi/4lrnlkDrATMU88kMKedeniqaHa97mt2Vh
j/New7DkZh2z6ZGGdX5og46NSuBs8hNn2ZXfW/rpVb93S6zbijju721shK/aGCZRVDrCdALZOJoM
7bHstT0vEwsDnF7im3EUWenz9aomLA2pNeGgyGWke7+Rv4ykMRzfUyfnmtYFWUX0nOa5TwOsfSeb
fDWBA6+q2FmpJkuUA7K+rvhRTbBBhr7ErYFfRZYmBtD0WgWrkXVDM+2Qn4lNZ4D6IdCoLrB/0j9c
hRgxFpf1ulq3bgOyKsAwcYWOzFqcfQq6CphV0VbN+QIwC7LAmiSDL0YKO4FNMRYxsDc131pjEZl+
0BaaREE7lM6LbqV9Ezgr9WB/dEZch2Te14NPn8NKI7mGWyV95p2SsJsr8W2xDvEQpU4XZ9lZ6Ugv
yffd1LTfc33BXrDSxJBFjuItbbDoRuP52rrMV3BS3D6cWm/Y2l8lKN0xt/B/62E6K6GHucoTtIQK
F7tZLTsIcwYhnJvXBTZtYz1HaVO4mO+oiom9eTUNCxC3atl63kX3KWlk1oCfHI2VDKtJWnoaaWY+
OPYcu5E1ybmM0ooZ6Ldt0eAZVuuY5lWT67t0mG9t9dXYBJNXAV5VsI764miI4IFIlb90V1jfnVp1
KNYPozCCwcKRxHfYew4TXP0H1vRqHTrbyDX69V3xXdgip5+cUuHPMYPC6ye9I1+YW2tLniI2Nexu
vQWvm2KYpN/rvdr73mylztlQme4GNTBQF+eYtmGUyHRawsXpNd7XpLZPnlXPTG+vwQE4oPHd/dTq
FsurHSyR0BldqNVBx3xtCKaR3c1Xl7h2w1SX3kVTxkvik7NVxwBISIedlqyam9zil/oqmpB5DzYf
i4o54arsV9xQfva5oENebaFyq8ZgkW9KM1UJ9dqxZmyT8hiuxpq6RtCiK5QYKgLr2GdQGZogRieB
PHuRWhbluas+FXqt67yX2fmkT5l8aiy8Y/AhMNVIUUQhA2Ci5b5SyvHadRaVviFe/aUlrHwMamsY
Po2GLu/doZIa79HGfaAVKtxr8FPDBZ4NMPbIYanPOg2PuAI4vXOdN1z2Q0Px+hHfrnaeH9IZXzk7
1OLESs/aVHezIF+y/KUg7FUjvTBxNWO+cWq1uieXUJOa6CJrRDUf1nMiMB7MYjyqlq420XyoY9uE
sRDnMwZiD1alKXd6LycBDRGjY1znFOs5USrTO2sKM+0OrjfYBtSDPhtCSdhRRSVNbTP9/BmNVBsg
ibReu2rXep+Bc/YqD8zQXPV0hmJGjrItHeam91GJVlY4lpgg+krsxt0uqbt2jQDFiGRPxizRwyHv
YivoFZlWPlJMQk8Td43xjEbCeN8nTaGFg56VS2CAMP7WrdhpRB4mK+I6cQoB2CdrCh9zUsCS7tTh
3pXLdmAzrUVGyQQ8NLvSCs4wgMbRf0/G0bSiWZilcTEuaa0fzFabiTKb1MWlVTVZannfjSHOhDTG
uUs3ysAy0OvsZGavX7y+8bRAWbyWlH7RNJdl1+hagG0HqmYaiUp8+jS4hFeTjLMiametSa8pKKPH
N8UoFfgJRgM1pfA2j8lcBydDERiy/DRmL22upHbESo9dfxy0BNRmhZlfmLsoOtknR6UEn+D2uDNJ
tX+mjxSEbqusteJby2zcYrGkNFBNTFYkhOHMpsCxxL9GV4Ao4i4jO3w0JsvFjjihOK/PLltrlQGF
8wuzslYWszOyP9Hilvp1jydSQPa5rQHWevWT7eSD4aeGNkt/iROabpTR0hsszHTngg1Fbn1WYjD5
791Cazd7sM6TT8lozHWUC3fhIIACQXdH3EIh6esu+7qZCnEVBj30Kx6hz3Os0Vl5ns62uyL/wazz
AHFNx7hnKs27moTUI6QPlBlYg2i/cq8aLzx3wE4NgyAMhMhbKjongZhupNtAGWn0yfi1Uh1ptrYI
tQ3yePFkqGVwC/1ZjNljKzEZ9JUOQGboGv1U+MaUmN8FvPHnxfHimaER6hDOJLOB32RHAAGlZNnX
7fZfT6NV//Bw9bLxBdjCkl7b4OAG+HN2L7tZmFoCKhAMCZbuYa5WvnFg2FJ5GhwNq7Wm1wpjl3pN
9U2pnREZbSb0JmDG5V8HesKkr9otMQeWZ/k3OWN9F7TtSmTFkzTPOFU1vIxJHdbDUP5Wlsl2NSNk
SOqLLfW+9Z3J7PSgJwmaBKa6Dk+dMMQGHuqF4XOBHj+XNFPOgXCNFYF1rnUPOQetFtlqLh/iefRo
7jPNeQ3slX3OIUX03czibXE4PTSfQCmz5Veuzmri93A37MT33LJqrrsM1eue0xeSIkay2fduFhqN
Gyyps7HLsR5gY7W+lIWZgfYYhvSqHcTiBU7nrfeLk+Cq5Eya/asa0glTuwkKjFUMtCgMuYXdVjnH
zO94ch4z21pCNTHcbJdphTXszD6r9MMa45q1+mlGrveyxXLzm2x5IXfVqMITISOQgqG2Qb2V0yDG
fS+lpvl1PBn9fmWvMKJ6MsxLr22JB/VOtQQYFiuj8E9a4ZOHye66N0D3fC3GgeswxnVpuqs7OwZQ
a5cLPpLJ6i6+2TvzbUmfCNI6YbY/k6Vfh7BR5oYW6dnQX9p0wf4OoLpXRfYUWx3kj1xejpqVe36z
CPKvU2mxxbWQci5KBr5gssss1GwYQ75cG8/AubQYvMgqjfwldpvO3qVjFUd1NjTLrjQJhlRs1RyU
H4v4bBvuqN1mS64UySFepq59GdpMWT6RxTaWPCAwUs9Hr8ZVVygtULPMaKzifjUGOdFSUMIbVnR7
HQ9tPff2E/ccAMtp3DbTlaxUt7k2RBIXd7jCAQPu00GfMMqZpOH3bTx9hdzswf92FcoHQw1uYd92
rjGEecEKxOCvVYkXpnwugiIrnOzOVTpix6WsVOCvpbZsHttxIULdSNKfpHLd53leOZmSuU5pCW9F
YX4enCpuAoHW68nk5yZnlYZa/cpoue9BEZkzsw8WLynBaED32WB/Q9zOl1lczJ5F23BlX64klgjM
y1xIL3Jkpph4fmgW7q7srLHrRWgmlx9SnzfbumFcvw1dYn5GAExLfMFFR/paVrTKVZ6z3x68YYph
GGHZSMdwrXHawz5xBzyji0wZs70pUVBdNs2iTXCh2EbABiVr/sAJq5C8Ktcy2evNKpIbKaUxHRRz
Zc8m0neQ9o+Wjb3snAGecXAvAueSVDR2m33bVXuniRO2IMyCaazGlO5xwIwy+1ol1fJVMUgs7OMJ
Sfr5XCnqTw/PvxZvQ3WaDnYszSToS6uTvQ/UabL2+ZqoGeZaqpbuRqws66gf5kW7I+slnWu9Klov
krrCXqIOnQlXyJVJGToVlNP7XKjg3mQfCyBfnjD7Z4BX1bzvOqIdrMr1uDzPtVXLwqriiL4BQQNZ
a7MLtGh9dDr84MrZvVO0Bu6P1ytWMfnYaBbWmUucaD9l+EoQbk0U5nG3ZpVc9erIRtwao6GG3TSP
WUjjslrsvXYa8GIg/bDRUqrW3pV6ZSa3XQlShqvUOuJhi0Oh64M7n4tInaoY+65VV5IIK0oD4a5m
L6woo6/LgN6qDszROBf4+ZZNFQddviwyGnhVyTdD3TwV9KJq+vvVNdfq0nKHzD1Xu1VogS2U2gxt
o3IeQCvRG+iN7u089nCVhK12Py3hrOO5hdd7eVfnxvSlTUZP2bNJeJh841FQ+ksvBu1qVGupRi0A
Ug5Ca0imJ31azORQyA1bVomxhdhjxpp2PxRZ9U3UeqbtdTf2XrRsbUqAT1ybrnuVbxc6fF/13Cl0
4H9T1yXajcRJcz3DaLkm2FZdfCU5Z615EaGCk8QUDYNVDb5djW4dTkRqc0DoUr5oZabU5y22Wviv
jyttFhf1qmTAaDITOViqSk7fZCFHcm0bHUAjA+lOy56AmjDSJje1bmrYz8kF7sE40pQZOVj6xrJM
c8md11vko8aakD6s6DE+N3RcjT/XpsqJSYOu/GHGNrFJZrifseEDUpi1tvyk9pYjHxTMfEWgL5Py
3MRcpHdI8fufuuLS559Wy3peuplS4CYyrg91IxvclvM0ecYpZOpCUxGl8Uv0tYw/d1Muvi5tmmbh
umbNFRQTPcF3oyCpX3QTFxiTrMIvF2vr/AxJV/ai92urBHAVrPqrXqvGGIIZc6oLBNbKk0KI5Z3N
bV01G5pNSK4o2WhfVOOcbA7SY/HJrAbPDeiBnrpbEkLpp9Iqk/pcw+S5OKsEnroYIEv3C+CFFjxU
PMgdN9c29gdLbeMQYVaG5aWl6Ap3anOeAMdOxKO2jUHQYduyxM0gbY5evWsmLRCd5HKBY+98WQr2
Ez/NS8CGJYcOz4YnqkPsX2ufUsEWESj8cWCPCSFAWlj9cGVqs109zP1QZbfAGSv9PF/Xob+UCneU
zkeU6iWXDSZFPyzaE0myDI20I9h7VR8mosEIe9CdtdrVup3eCa4Rg1859WLszGzNrYCcOLx1aXWK
ErUtnnFkgpDWAnJoTf2qqNJFu8gS7rA/CdsK77DAMk+CTjZyuMTOqbodyxRCCraSNhe81YYZ749L
V/3su8S+RaEm4n0+zG5LTKJrL6RjMJjkRMQaxMQxJvVz9AC02Y00r0QGp+/ATmDgANAMhkXRv8U8
66puR9lEqRG3ymEgEk3xiCOM8ZNlknnoOrEKQIwL6e2i1916WQJTgBUpFWGn4PCS5nHB4zs/yETh
zrWwVC28WS21P3eSAf75ojQJxs/6xs0iiJcSrycwPcGsx5voP08mWmepXH/rByyq/U4h3PDnYjQ+
T2m+Ptmlrn+dZNkmZ66TaybpooUFpiRg9A6AupIsAHy5lrcL3qWsAKMfQ2nBOiQXkdo0CRR54gW8
9KUMY8XWV78kjaGeJVyuDH8eWvdn7Rms34QepCs9G4Ez9nGlLdHY6kN+WGRh3cad4nyL1zS+t/M4
ji/MVCnmEPfqfL+mykSNaixYeYVRuGi2lKav9h1X+nM6+miK7Yshvc1kmxY+nRzreZp4jRKmdsUH
4u7BLbrhXZu+KHuyfPO4do8Z/kCEZmDFUsLrvv+GEbT1YEpnfYhFsfLD4Zn1ge71GiLwfJLfG7OZ
8ToQVhfCxFQxARVZf6a1pVkGq8YiirS4bj81jqI+GTHfLup1q9+MsGdOZOmgu/azRW4dfwYv6NLt
oJnhx4w7k6+7i3ZrOFULKxHMe+33S9s8TG3t3mH/Lm7mitS+3w1q8RWSpTozv+eqJaOc9r2vprFz
2xh5Nfuz4ST3Xes4eVinGAJXpd1DOAKadlWMGNaiQVvJ9KEGtq+zMh6svbTp3t71+aj0fo8prRV4
dtfdTpbkcJ9bldIkXhYvWYIBuu+mAEOj2l10PcRmqwR4X6jYKOYuBY6zuFNdK7JSbI2xWyZvwC0p
IWHTN1ozB1yvvOmc5bMufCSNnaWvTCcLyEGZl9bYO0lYqGUjfBUiIeBNO3MgaOPezvWiTX47y1aY
beImkKLPSKdvmjC0NGirOjmYK8YIQd/p5kMd2863UaICCuecjnj+0NS+OInCppcj3B1CAWOgp1Vx
SCD1mf1Pr2u7JhJjmr3YBk1AvqFN4tOAncNTm6rixmvLudkpkzXczHol0+186p+rzlCe5Di1mGLW
+VKSw7atu5pSwCerGSruk5pwRr/Tx7XhpFZGtgd7wrDeLPGfubDjpf46kIhVw0wr1fOsiOmfkmXM
dVyPY/dnO5mSJGuWrRd2C3UTpGPjnZdGbyk+IAhCqKFaFzPiwCb6AInpfSWBR0LX9frym92DxOBK
W6H11+zO9QKzGPHXKZOu/tkvRbUEBGMaO8W8GcZl1tYp5OA0rvEtF9n4Dv7XP8qp9s7AAMg8sF22
68AocdmM1qWq7pZMFR2ruyZ27riAZyEO0wTVhDuQLCeNffXcq6V40B3SGmNuc+C3auo85jDyHkco
2Ivf4bQdjQSbWjivBpdHYxAeTJS6lL/S1EX60ToT0WCdfE8zePc+UV/+oAmM6UqjNc/tDgvili7K
0c8khSM/qTGH8AFjTl8cQrqYm2+e3wjX9Z7o2xcvTQyzTdex0o5IOA9DQMuZEmxXzog2qQTUmR0Y
XjPd1FzUHtdUljek3+LLwVpAPrZpKb/pJqmkncMpeb4ms/PLUrMSs+TMNOoLM2/YZPDvWB87d1Av
ksrVrpRJbQbwEuX6S0ldFhGZ2/5rAuvsqR4nbEpg6SzfvWIGn6l3DkWSzLTyS275JSorEs84mhjl
hHTBA+WHgtdk0QKVe/HIZvDX8nH+hIezgWCGitcYqKvq/YCVx8Jj3XVNMLNFruHa9PU3U6EtONBQ
30qf5EWqsQFO/5e681py21jX9q2sG4ALORxuEiTIyRqN4glKlmTknHH1/9Nj77+GIDexx2fbtapc
q1RysxsdvvAGtD06cltetbK7z6RwhhaQEkxs5N4yU4JrW8eVui0qDIGbnNi6r7NftlxZn9FscEAJ
9FP2EqGr+0ltKXO4ij5mjWtNozURfMXQ0UcfsU8311uZLkkS+Q/tVDd4rJcRrrdhmjvfHeylLYpG
PmUODdPlZ80Kyz8D4qdyQxlEVC+kOP89a/X4yUKr/asxjEj4Vnr4m/IlV5xP97Vwe0ev72J5zn9m
tHURty0yf9zouaIdY6WPq51T5dGnOGw6eSsXqvWsw12asBrx24LNB7TNxbQsVfaGJfXFpjZRn93k
9qCVO/RIcKzJI2KEbVfq+q8pUNt5a5VO9mumCsJZHaxZ3SYlRi0b0w6RYqprpHE3oFSanwivjCq/
ry/urRRZs41KdV9yhYE3+iMqkvf7yo+A7UgJi7OL8bQnwkl4yyUzVjlzpto/DZVCVJS0CrJibZ05
Hywy9E+QsCt9wyHy/xw72o1oFqtpR7fLckjbMPN5nLTc+KarIijjOetM0CaA1fFNcZRGHdF1Bs5W
jBIyuTZZWyVaZ2EANF+cWU2nxLfD68efd4NaYEQzdkMkbwrKC8zZj4zMTVlE7FDyLp62TtKo2kbL
/N50R3NqJvYL2rU7WpF+d2hnX222tk46cs/tDwHgenfyFd3/FvUi8J3WKysI6RUcvxbogYCml4FH
cborLXs3JqDmjeNcPepKfNPon0wl9tSp3dPu3xW67QaOs5WMZtcpt9TpHhQ1R5T0QaMaSHvaNQJM
JPpjT8mz1sdjZqOlkqy0Uy+1iIGIg7VDLAb26QLl2KfIVNQSjehQNapPEh2whzQP5nePIoDvSERo
mByA01oAbzAY6BWna9PdXFT+V0HqfdAtac0mZ4lzsCiY4T0IJUtIFp2pfMQNtkjKbMQ7bOXmF3mo
+3uqE9bRJsDc2YkxvBPm8zqewNiBUgTabyz70C11G+KseId4M0WDKSZ0BRC3sqUuzgq8JX8TSAxw
69Peeke/FwSQHoM1x8gxUaXyoBuErdBMtEMJHnYFNCB26NsdTB9fgfJhA+tmY2CteTreVM6pYSVI
0mfiXht1/UEeTAJ4EgeSbukxD9NgZYrLhj5DQmRhdiCnTR1Dz9MhYzyxw46+nlsUkX8opIz6dtvg
xS3n+crszodiH4K7RQ4JSjc0qtOh8AKbTHNENVlSnXyrVyVtf0wHaHynax9uebRg/wnRWKSQVLxS
2SOnQ3F5mVPLdF3JDynGhbVtunWlkCRdv3MujQMJzWQ7cgDQXjodJ500rAn8SHeTQdMOhkVYUYyW
erg+yvm2QEYK+yVAYMCVwF6fjlJOSPjn4IxcGg/aM9e6RfAmqdk+CcPke5fmdEu0blwTrTifHJZg
dHjgJyDzYb+itd4gS+LUVvxhokaVm0W5p0ajHCujDPfXJ3dpFMQ3wDLjMgXoeLGE2IaapTUnaGDb
dX9jRDrAyKF+733xCmgTVyAWXrRXl7xoY0xCNXVi3e3B7JDPy/02jetxBVq0vC8YBfShMCxkh4P/
0U4/VNSSOnVtqblmPY80THxlDzMAwwctMNxMjqqnd68dmgI6vA1ha4zExOl4xlAZA5VPzVVSpdvX
ktM/W8U4/r4+yvn2ExoJoAEd4Ga8sOILvtkHcwEYnAqnRi3XVB8jbNK8zqiaFz+3pKc5oQMV2jbB
4fVRz28LgVzlqkD4AQCdvVhLp5udoE9DjbtQmTdOQHXW11uUCnrk6V+Hehep6X/HV3rsf9dtV//+
z/2PsvnPvst//WhhCv0fIDBxN9kQhUBqWwRHCDTZ3CL/M6Ppv/6cfkdv6UwX//7f/CYB3/+bzqRa
f3BFOYCCBACdoIZn+b/ZTPIfQvsG5SNAs5wNg+/9D5vJ+QMIuZDVRVSE7hM7+T1kpgX03qJPpBNQ
IU6KrxNCuUs2OrAQf5DK9vuUj6UJCyM1q5r6QCBrM5Uv2ENblOXy8hg2vr+p6UfeaJWipxENurK2
n5vECFJQ68ILqv4Oxa0u/M0QJbXl1qkFAs0lldWtn+/fgo/l7/xjW//+3bK7/g9sKfHa/c876CX8
/Z/Nj/BH9qN5u4/EX/qHFmepr9w33RbhunBW5Dr9b1qc/Af6VUAMhfYPG1fE+v9sJPYYyGCYbzQK
xd8Rf/TPRlLlP/jPgLdE0IXnBOjrezbS8mESXHZgomxoQld8KhevrlEPzQSit/ScsC8AgZA15bVZ
rjx/y8v171FA1gKJx+hpqdkSGLS7tJG2YeD72771HciwDvKbkk59sJhyF7RVuH3zIS4w5S7ODKQt
gTPa/agGLy/0cKZ8ZJZepqvFjnwcHJhcNu71Uc7yMTE1DqMM+BW0JmCs02G6oABKDgrJK8jKAuwl
crqockiuXshOm7mBUpDic6cHdxOmBtNmDqT0RsPsANcipTKOFZhLddOlUC9V/G43Q1502sfYJFmn
H2oBNQmnRrpDiFVSn+iYBypIg2mKbyG62/cdydBjqWTpAR0CaUWh9ZVC8TZU54ITl5ZQpwOVT6H/
dHJDMTtdR0ov5KH1J0lVAyrKeQj8xA7VTx3N1s00lGBnWsffx8QbB10v4/2k5F2+ea1tXV/tM06V
+EFcfAjm2UKcyRLv6ZtX2nSKMLIt9ABRmTNvgO+O36KxHzazXEzodTvpE/ZNCdi5XsjP5JqL54/+
zqyM3wD5SED4UUkQ1JzT32AUut/3OW5llp8OXyKzye57K/rnuf6bunth+4qZnCy9xksiklr+ZfOk
LGYqIUEqB0MAgq/EmMQeivQGbTWbHqFUr+zhs9PJ5UNgL+gdDIQB6umESPZUBePD0NOzvLrNxnb8
0moqwuV2kX+Sx1H6pQQ1JdLr3/LsfDIqGgYYBHBIyWAW53MqtWpi3wQe6D8qozIgy5suabKVtOJs
HSmWmAosSB5eoZi5WEeoA32ltAq2C0T/N2HUJrvU5vS0abXG7Dib0etQFHUsZBPA8It1frM5/dJJ
9LHBzUNqm/gl9HWQkFa9ojS6jL5lBuE7QY40uUrPJFXiHGlRLS5LLwLuQMNkTA5qO/aPWe3U92ln
WO+9ui242dQeCHOAXRL2nk4q4vFyzGlEWccenlQtupuB9Lqd1O8ypMSMkTbuO/cFA1JeQUeDMIo4
Z7mK3IKAU2zubdsMthlKRW6uhcZ7d9/rKA6wDZGjc5RPp2V1Oc1/zSo9JVcd6pNdQwnQz/7NKIxE
XgvGHXHYxShRy4qmOsC8uvJ3Uzz8OSrWmhzDK2Pk5KoQc+EEExZQHDyzifSxi6rYlcxF12Y6E6DR
KVO12HIrnzNlMu9sP04OlTqHWFB30b5S8wDgl2yu3CMX9j+EJkUxxEZBBU78+Zv9T+soNVSgWd5Q
gmEHRKXt59zwVzbkGfGQE4CQN1tDocZCBLzckVViCqQ4IYvvlC4II9pzYb9Ts+HjlPUvyPZTttUo
0SJnHkTV0cfGYgzGeBPUWAMWig+nO6hXftXFuXORsf74FBCYn85dN4IE/ye19Cate5F8VUIucFoL
oy4NQsWXS5pdyzMk7oY3C6wZTQRmhkFKGnCeJGEXhKZKsLJpL9yY5C/EDSZPHEWRRUTTNDb9vmrE
gKTO5UOXlNFLwq12MzZWvHI5i//UcufykMuq4BHh8bN4eSY+Rt/VHcrTRUtbLLezHXZMuVuqcbkl
Gwfzm1XTrsb7YWWS54dGlCG5P3W0IKgrLAlSvhn4sQ5fE6hR038DqZnf5E0geWXXlK5GdHbbWUPx
u2EH3w9Zkt6kuuZvQT5GKztHfLSTNYCWh3mByv1ArY644vSjSlB/i7Zw8BUIqr9kWaLaO/Uppn40
+pKuT9zr1+vZYy9SBoPyqyiJKhQQT4drfDtoshQ10FjPMGys8yrA6pDt+xD77XBIssKfsCbSp0/X
xz3bu6JaSSxDX0Hn6C6LiK1hDnU8oEk/UIm7Jz1uN6kTGCuv46tF2WI1SS/oVJHP6FyKixt3RMXX
GiHxeWkntZ/AwkxHZ0q7A3B+6XYqq54O0DQcwywMUYOy0gfknbUd0r72Flj2/I2Fm446ZIdyC8jD
LF0dnOYumArnxer0r2Dqpw84/UZ35C69Z6rg1JOkqo5OPLTuWAfljSZBc8rlUcCPje6DZun9Lgng
FuVpLwNzmsNbeuCti59qtKMlB3LRziOPbn29T4LO9zIQeQ8lxi7uRIN29+7PAPOQvhfZI/8sg1fY
F+mgWkhh4aAjqnW0n7E1+3Z9kEV1QsQKMqPAVUGUjwRXWVwhg0o3eEpQl0Ot9WdQRo8jRtdbev3S
1lGA9SZ9/gTiB0jgvIuxAAPPb3phF+xVLcHcE7UHmDU030tnLbo4u3HELyNtxnBNiMfKi+ii86O+
sCvkzdBm6I6zUtc0jgV+ETfVbY/rzyFRuQVwCbRXDt7ZtboYebEmRuXENrQh7MwHiItdbwybPJks
N4u64t98ZJpgRIhUwdD9PT3jQT+r4PIG9APr0cCBCx5HZYbvbT+8fmSHfjzXqBB+XSxlopWaH0vi
RDed4mkZ31Wb/c/Xt9KFa0NTYcuiqf8a9C6uK1kyqkgepcyrFRvKVqdihjoMysq3ubQrqEvQSQFB
QLKw+DZgMwPLL2O+DcHFHqX35CuC6ThfNkMh4M3mzRC0gI5ricL9+yeIOiK1dB4j2h6LN71Pooje
xpih16VHn/VUzl2pHozD9VEuPDJkq5S3RUEJovYiZpobHxKXHaF/llVgLdN8eOBWxKIjiHT6U3qI
6tP/r4JdyF4vLKjgNhOMknGJ6sHpDlTHYaxUM848qW8kz9C6aANRQcN51+42bZd3rtpbvDP5VK+s
pwjcFw+AaCNx9YiGM7M9HdlJ7bQfij715imrXYP25XYGDudqSR1/NPmoO6CoNZ5V4HCLslTeqSvD
oTgZfnH0OjZRKXVNCkpfh29SVMl2NOs1g78LnxPVB15TpkhVTZSZ3waCyYhruN8YjIKV1GEUzqMx
hSZAaSodfZDGKxfK+aJyWXKhYDZBvET753S8WRqJqosw9Qr+zEX05evArfDNRnZw63Sw6JIi1B+l
0Cq22div2YWcbyb0NjmbaIpx2SD4fzr6oAVyX5hy6cVV8sgd7bh6Z0mPVVfXW+Do2ZZNhstxGqzc
Ctr5MiP7T0mPyIWXDCHw04EVrRqCKMAvvqrA4NwnGKYU2yIGWXA7ppX2W+XzkoHUUtV8GLuwuScN
MJrtMPlyscuC0fkypmhiddbItWFOtfmtbpTecqlxST+GOAVBrUygwzct7DdjI3ctVVBrntpnGdMQ
UKldR9qiBr4SbMehb5W9CnHvc2603VFLguJ7F8BF3pZ2WZabYGjsR/IcF10B0/6GOxy8cKkYwu9o
Rda/r59vcYpOT5kCpoz8i+cdbMcSbwGZaIz9Pi49fJXlb3h1AgGM6mIljjiPVRX40iRT9EuoBiy9
vfJ+1mDnYHMiUeDwg/FOGRyA8Vr+AmcRDh+Er5Xb47zAKNrApCSMB4Wf+/L0k1dy1NCijRCwNvTu
aGaDfzPJxehyPoIbR5g3+ZjnQa4sodvWtRo/NtawFqSdz1v8CJ5vghSRoyw2fDY2RaJCI8GQR0Tn
qYPPeFfN9lEBIz9tMitQbmXfnn9d/6iXJs8DyEYXUAlCh0XwjPtQGMwGip9tZOHpUhbyA0+/5OpW
Hbvj0LYPURjb3/3WajZW0eR7OP+zd/1HnF81dP/JyUQXm8kvowpHCutMDlHqlHKtfEk1KzoGUdvu
LJDS2y4Ikxi+bxPfxmE77PUksVbGv7wIb37AYgcUDZFM5auZJzidH6p2jj+MupHs4B5JbmwY5W2A
9SkwNi3d9jhtbSL6/ivb8Px4nS6CWKQ3ib7fTrKFfw+CnlH3I2hz+9nQwUZeX+lLgwD5EW5omB2f
IVXahvJ2ryJS2jta+NT0uoywRqYd/s0otoht+KJsrNOphEEydNjJZ1TLdQwzlUx9qv1pTUvvvChk
q7QGKLEhq6roZ1eF1jtNrdsVYVScoTilDyGUjAmugupI98g25NuqG/unHAvz+zxPZ0K7MfltQ5He
gf42H3Lof4dg6hJXT9r43UHB6Y9brEGHB1wMEpHPaRezh3Hq9EHCatu9vtLi0T+9kxkFIIGMeBJ1
jaUgF/Q1reoUliDXy/STBkX9bq4SCP96uJJln7+LjGQCWjAMml/c0Kff1C9rfNf0NPOmOVK2do3S
bGg54a6M6u+Cl/j5+sTWhltcS5LKq8bjwnBy6m+1QjOBngTooGl2fHR86b1yRuht09gHlQFYjAhy
CVBrIJdVUY++LYTS4FOmFXAum9B0w8pqqUoX/kot6uL8LLSv6PVSwNUX0dwAxM8OkOvw0EqX7tIh
sHbJJHRJ7GbyVH9Ycx2/MB52ZfSQ4T6SIi57vnneyOGAXbIXRjmMZ7MLd7ZR/JiVubm15qzYX/98
r1XuxcZEvBW4hPBrEi5Ep9tFCgo18QvIZrx1PbIzyV9taW+Dtt0XQf4oQSKE4UvwGiV3sVTdRL7t
YobnQmfaS0WAyIpku0mHBpmZuykgLQ21JEIxN0zlcOUMXXh5KSuzcRCjFc2HxadA1GAGekMHEV0f
GaZBudG0Rzr1JSoJreNmteKsfHxx9peLg6wJ5TiquvQVxS96c9VbQaCErWPCxJPrwdOAZVOhQvdM
buL7wMzNm8CaEc6nzbi7/lkuXP+0/Gi+Ie2N4NEyReuDAoWXAgTxBL8fmmNcuU0RrsnJKyJWWcxP
Z2Ia8EuT7tHSDVyy5Hko/BD/5CRHHpaG1t7Kw+ZxbB3rMCB1caP61vwjbaEvIgsvP8j96ByNtE7c
Uu9tSDy1sTJz8RGXP8lCpRggAk1B8qfTJW8g6fnZLIycC0M+anlLhCNHiqulGCpfX+SLQ3GT4OiK
yDG5xOlQ6LDYFHeZfYJmhJfLMYlv0GbHNnG+XB/pwufkvqKdSvAqSj+LfZSpFboejR2Tq/iZW2hV
vW8TO15ZOvF7F0tnID5PO5pUkCx7MZ9GnvQpK4vYy3p2jg3o+mMXY4Td+f7s5VUfvlyf1YX1g37D
gJxGNtDSl5a+ek8+qMWYvCn6DQ2QcW9F9XSDuWmxcvQvDsXM6HvI9HGWkX8HRn2MoOt5YdaDNC3C
ejNjYXI0u1hfeT9fd9hiGQGBgVTDZUq3wBuebgvEMoqu652IIrwyvKCzom8xnMIIsOxrt06y5lDL
tXzAYSTcm5Wpg8s38yPCBcOtZof+hzDSdYQO7OoXdDgDnaTR+F1PQe/mozD56bMEv3b6B1oqxbdm
kpqIDPn9YzKrvmv4o7Ntpjp9LywCgW/QwTYpM9128OSnc+pkM0F7gDmNNDtcsy/NzWTgs3t9Q4iV
OV054H1Cg1qhU4LH3GLloEY1UdqXEdIkc78vDMBvvWF33qjjo2iakr+vKLTtrw96vjV4FHidxaxo
jFmLAESbwrbP0jDyqLYk+whR7l0lpNItq1/Z7xeyD7Iewri/+/uYDp6uorAdh0OmhV5XF5I3dLa+
V7RWvemKStsNoRptq6JqH42BDsIwOOrWxNB05STo52usCEQ5TRiNt20JPelJ7SrwSJFXAznaG0Xa
7ozRKFa+5JkOJkdaoUuDKzKucaQGi6l2nQRewnFCLwUbRwgQSMqujmVIcTOcpqD2tUMKQuSuzIr8
GPp18Dg5+ffAL427WUhtQL2pb7VprrzrX/sc9cQP4zNTejAoO/N/Tr+BQu8F+LMqvoHkH6VowMts
DJoD7qPqBmrg+JCrfbvL4h5mkDpbh7ksjM1co5viNyCkrv+cS5uPoht2r+JuJ7c5/TWGOQ56BfsT
uw/T+OZPk7zvCWCBySdr/uPnsQhfnflSjyZeOzvCRsPzjLJY4slsbyqmaGvFHZ2rKcACz8x1bdMG
Y76hALJWaru078ldYDEg6EuhbWk2onZtBMG6SjwVCbrdOKoQYflK1F36AVJVeadP0r1v+NlmKifV
g6dbf3z3OgvRT+HbYnA1L2uq1tB16JgGCVF4Vew0enQHyLIdLvbKmr/0hUsM1xvAwIiCs9bLdoMW
xTA3Xl81VW1u0MOyb7IefQl+W7JrjL7awEZ8NxYFjCcnGjQpoGWizcU+skADTwjQxB5CgNK2lpTa
pUm5Gu9d2K7kTtRMqRNTCl+Kt2swvJFl0KGh6dbDPMb245TZ8tEJUSUolQQaYly2g4usBYG8LEVH
s9Emt0OuZpP7QUXj05buaB3cKpA7P7//E1sA3Kgr0frjZjs9SnC7U9MeZxj36fSQ2Hp1F9tQgQFr
6iuGBReuUJW3QrSghcrrUq9UT5S2NNMs9jQU1uYN3rE2gngd3jbXZyR+8eI5FErTtDuMV5Dr4tEl
GJNmpcwJxbRJ2fo6BEg9an7HqvzIvZWujHZp34pOH8rTeOjQUDpdv7ZW5dAAS+SRQaK53ujEzPgp
otiQVXu0SlO379I1PdZLGwqgAikKUFRA9YsXP04d1GxGh5AzL6J9WZrB3nSIbrVeW+ubvvall8tJ
TgCBgD4Dwy2eJNmJlHCQfTaIpHwMW1NogD4QgN75iF/0oXWIDQy/EmqjPvpnvfUsV8JIsXmwUbrL
A6ruQ/2g+1B4y/5w/UtfepVwUKG4xdPjgH1dFJEsK5EQDDNiL6X0iXAUKqnmWCobS4kG18wSYz/E
dfkw4250ZIoBbrJz71lShzaEGqzVEC7kddTz4B2AdiJYphFwuhcqRK/6pOYsxf1U7iLZVG7HrP6R
dmXyFDTD8xAbqD06Bo0BYKvbxGzHm7Q36p1Wtc0+TGiMXV8gMeDZt8MHkIwW8Bm1y9MflIP7kFUk
Or24tPQjcA8H1wi52vq5rB7LTKN7HDrml0IN+8M0l/8iaOKjUDiA/AfHcFlU6S2rCOWez4OuK8m8
UulYUZrmSmxycZI4H4A7JmKinnI6Sb/IiX6liVFomyB5ZVefZZQ1XKrRBkJeqryd0IraxIOePTSF
rq2s8esszhaZNJPOKmRAov3T8cc4CyRED8gyU4XkJfzQ9fOmq8zjoCTbUrZ3lQaLgA9sds6jlnMD
OVX8SE3wpR5Kb1b8fSljzdoom0wBahElN6qd3rR6ctuASdHz+GeblHdInt0BXNxWcvJBLoe/jKm8
y1UaXWq0M4zgJSjGp0kOHpRc24KR2YKawYc+jb3RSbazoz6NY/Ilq4qfImq16mpPcnwDZHdPKnev
2ZyPqT0mku/Jw7ipAOQMuciQ7GNSlftBMw6xiWJO5N9i83hjAlca2m7fZeoxk5Sn0syOEGR+Sslw
Gw76TurCRzWZ1A2DcQmmCK0VWwitX1tJO/S24fljfvTRNdrYQ4XyWfUv4ha4INQO+Z+hLOm7ltYF
1TBwEMOcfmikjfI+axFr6lrHebl+xC69aiRfoNUo4wmj58XXj5y5cxLxfkqK7YVCODfo0sH9N6PA
soa0wWVsL8LvKnFiUGhy7OWBU90M7KSNKanFv3ih4ZoScQomAVC407lUo5aqqTnEnt4psxv4cuxK
2Zger8/lwuPFQYQNDDuXmPK1w/ymuleORpKibBV7wpkdpBGsPjvJ/X1SrnVkL0QCjESHnpaOw5Dq
6XzQPdXDWOdmmJAVRXwq0bdyUthHrUhihAfL4p22faI8CrWGVBUYmUaF73S8jFJf26nMLKUKf9sN
Xfwwmf4atvnCjmMU7kmq1aIzu7jvKCJ0mUwU6WUdoutpZpi7oOfNvf6VLo4CYxvfYhH4L/eCRZSK
9Cprl5tTdWtGqKeS72UrVZ+Le4G6I1wvEDiQwU5XjBd7VrWwi70uVoK9jiiLOwR5uTOsMthdn9Br
sWpxTwNzgxtIgwalgiVxp+/laJBaKB3xxPWwoZ+RVWiZRs1wqFHrfeykDJfrSLWSeg80rDW2M0Xi
4abWMzsWEsUIw0syShmckyJyeVmTL3WoVi/4g/4y/BmH7LE1Po8RUtO7xJIA6+WTk94rEwCHTVVa
vX7TGaVqIDZYtR8DeegkVOSHfvDGSVhV5pYyodVKZvfTAo26TyIH6pkcIAtyw4mvlA/I/SOi2fdZ
/9WsIVBv0zobWq8yeiylI8hWAyqevemlBfjirV8X6jeZvD3GC0fPjpnSq7QzNeMngBT0sbWMjgK6
atljXU17NcdjYNsgmDhvEKgzngYbOAbAQzX9XraOKn7fNB4Qv+ento7RI+VrZ+bXtJTl59YsIGXZ
bVt/CSul+XOe6dBuMcEoHZc3O/nKkTnyN3N06VND32lyanSohKMLvHXU3vymJbH2XJMGGaCghiTZ
5r2JqHSVWMm4mSyz+FCD/jx0mVLGbjN3yh1r1s03Ncorn6rEro4T5d4nBLjqndB3phc/q/fVADta
Nqbs4ERWJG+DSB2dTV2idb61zGr+ojUjQnC2L4XZyo19IS8QzStqJbR4KeksdrZUK35VyEbkZQal
4dKxf3daE2zsOn6S67K7KRpbXwmELh1ZAm/hCQfCkTbd6WFCdyYnr6SmbrWZ5I6NNO/CyAxXapqX
LlVOEbIRFP14kBaXXBe0rCfdY4SVdZVYRjV6by6Nca8q/nQ/D0q1v35wL90RlFAdkE6Q3FB1P52W
LA/y0BhMS2uphtkJ208vKMgMmf3p+kiXvhkqAK9cfr7c0tkn77OZYtUYeZEZt3sp0OxnKZ8or2fT
gFytKv+ZQu1fuZcurSdkGGA11IAJX8WPevMcpp2KYngJ2jkfRvWG/dkftWwsvCIef9Jfk1c2yYXV
pEhsgGkR/msglk6Hw5kO7wCzIQsvwwzhHqNwyzL6NUM/WpnYpeyMoWjyUJkG7LDsGdvqXDdJQcJv
2nX24qc8JrJdK24FlGYb6RWmJcAAsMiKQ3fwA/O2VstmF8wEn0Evr7FRLnzck18jFubNOttZXFmy
Ty9jHPFjK4oWvw4dIXycNLa4IWdHR+e6u76hLi42DssUjQEFEyCejonYGK3mmvOPh6mz042wdLty
MvazVawpyFzYRnh+EbjBtEG7w17EOlz7gc3rRsiLefABGLq8D+IY0ewKa3a5oUZ/fWoXyCI0at4M
uAhDBhtpCLQmY89CP3ATxCPQo0CnSlgjm2vkWLvQ45SORZzne7UcMKZILWcHbW4l6BK32uJZp2Au
Ai8ed0jNi1tvMGCjJgqJjiB3uH3dlhSl8++4Fsi72EEouW30ypPrRDqoKO+tHCdV3D7L4anUG1Re
KULA4jj9xMCexjy2VO4MOUeFF8n7AqHWIanuWrP7PWO7rmMCZSb1Z3+Ij+BR7gjgtmwHV2rLb6NS
fLVU/4i/+KOFNMmYdi9q50wrv/LCy6BDH6S5JqqQ4IFOf2QPNSqoRIdoQBkSpeIcHeuuGFZ2+4VR
EC9iHShx4vW9hMolQN7lXArokUz2sEHtr/ASHAFW5nJh4wmeMdczIg+YlyyJFHKqwVmPSJtrJLQJ
49ArR1g1OWTz6B/pB1t3DkLpz0WOaqFch8ZONWvZy5ror+sn4PzEiUYlSZ/F3UhnZHG4B79rJsuv
KPqFmGeje1scKklTvTFyih9VpVkr1a618cSfv7nA5E4NcJiu/b014bmC7wrkmjkJdgjJG5QB6mqF
6f5KHD/d2tg8Uc2itEI9C1220wHRagoqGir6HlZU+Fxq4WygUZBAgvbtFlshYfrTPTQIJb+A04io
ZTdG8YL9iNZutMLvtH2lWIhiWs5U9wRkuXbbho09uTOYygZ1VnOwd2GPSuR2nhphHaUZmbzpE195
9lFtjDdpE43x1kmLWEU5daoqCqxdjMpwV8uN23Sj9gMNXqyAmiyvkXQFi/zLyZPhBwTn7GtkFS0B
L3gKVP30uO7ddm7mYx3qarWPm5mSey4PeDPqCWnvRpGkeT+NqfwM1xLVeeDMrX1j56jOH3yjqJxt
xFLdIT2Ydm5gShlZimTguZ3qGMGbozPjGFIFRerahlZCWctGM3FHqlMfUB/pot00RV8SQ2rKneyj
Vb61fEn+OqG3/mG0o6rclPk4pre0zEbbpZU/WH2j7FPNlDPXdGbkwJQ+G+/59fEdaoy1vk2mPPG3
aLxqa2jbC9hBQlaBOTUpaeJjurjd8WqKweVZDgoG6jHROg0bL712YnRQtXirT8gVIqWLl7Ot+xtF
aIPzu0oOfRQ92pXf30QOhnFu3nQVog9raLTXAvdiawK2oC+GRNBr9eV0a8ZjrbZRZTv7xkJssArk
LehG1BxxnSlChF6Ig5/hN+o0zAYJNB4SwWXHDBDqnJ7NCcSyj3+vlX9kZ+7efS1AaqabhLyGSDfF
LfnmmFplNSk+b9HeasO7YdYQxKwl+UMeFfoXReL4Xh/u7PkDFkyRC7UuA70uqCynwwVthSB1NeMl
EOTDlh1lb2eUz+5tnULgGAdgJ/xmFyXKt7HEgOL64OLdOPkMYnCmSJ+FvvUZam4eM63rEf314PSH
m0wLnswBX6okyTZlV/5l6P3TvxiQtq+QhqJLLmSG3i5uJM12NWCC4Q1onHtpkrcfzQnqijNRZ9Ur
w9x0dvvuggugfpqDvPIsMhH64h7MJbhxYc8s5c4kghlSZ5v709qePrvexSjEMLwliL7BwD+dGlqw
8AYCplYFSnkMDJmyrZSGu7CZut3goyF7fSnFUi2+HcUdmhQ0QHm2l6TXfKRlmYaVyOOsh6qA9UtR
yb73zXza0PjFb04tDdG2WOvanIUJYqJvBl5cLVUf1Fhmk/Dg3SXjCR/0e79HXvz69C4sJy8zYTfY
fcBfS4zdaOpNr0YTgIUi7zxpTqx9O48R7jaYvSXGKvPvPCyBrIyMnag4C1zCEgYmBQi1x34Ven6p
qgfcBbRnYR10Uwbs1MaOymM7damHHaF/qwQoVfuRhpK8E0sv12d+YX0N2p/EvTA26GsvItJyjCsp
zIOQgHj6iUta8BChPXu8Psir3+Ni+5yMsjgUiBYhv2/DGPbDOkIw1sGrSWp+U6WBnfNq9UdNxqnG
fRzQkKDE504FJjN49+Km5MfbsLXrHb003R0SjIZMQaGawt0U0XGIeNFHWf4wNPET4tCPGoDHTVRZ
OAco+i1FFcyy2nbNnPzSjgF6IHqJID04g6cHsOrK3rfUJPSaRtI3AykMZi/yJ2BpvYuT7Bop7zw9
ZsOgr2LCWqO8cebfOaL6HM+tFXhhX/2yolR140nXnhIo527mG8+GNiU7MGPhHRdwS+XIT/eTCc+q
14x3Y3zFb7GBroOE4IozFjWWXLPbAqZ/4DlIyu9Q1Q5QCWrmra8OlD9SU9/b6bxWILhwA4kOAJoD
ArwGu+Z0wckY8atr2ahR037Ig1h9cYIu+6iAEXhRQr3a4pDGEUlLy1/bvRceLoam5MI5pUO0dOel
+DMrUxSF3mAVt4GCOQMmDxUonpQ+tkUJEcMUyOnj19HquKf8D6llHTWz+kk941dlEHQNFX4jWf+X
GSa0c1PCPan/QdfjEDi27DZ1dw+FAjX2qvphGQVqw1ne7oJS2l4/hxcOu0lCx8vEVET/83QNu67A
BAuNRG/M1XbvWK21dxSEGv7FKCSPfCdAFdayTE+RM4pgFwTeQBrpsqPxSewne+VFuvhRwLzREoJA
wbFYzAVbHxqIqB8BhpmxTwtlN0zQHs1MptbOIpOggrayFS4uILwNoTIB/mXZWUvkKHN6Swu8Rnd+
Vi2ObUYQZSsx4XmVgECaUw7+haKw6BWeTg2/Rj22gRyg9BCXj3plKptGmWUc4sP/x9l59LqNdGH6
D30EmMOWonh1s32dur0h3O42UzFn/vp5ysAAFqURx94YXri7xGLx1AlvGMISX8lACm0egf8pn5S6
6Q9NK9Qj2M30A+A03CLH2aTjbVqv49pjhJTleHxGrbM+ZjW+I/h68KcidkXqru4OaAYEC+hi0349
/91ZlqZRr6i8kgHvIVtH4sgekx9/cLrou8o+uYy8m6ukzquodRsWwZKjvzOywjraLW62v7+K1LRV
aU1wTW8/ecPp84mZFi96RaCiXJwWy3aygturXBZOvGkJlZFiP1AmtxlqMeSeGTk9kTRWs8/NtJr3
QmW6ZK9SLZ4eTQA+DOrEBKp5ref36Lg4IASAUuYg4U/TvKDSn7egWcqy2ekgXMtRaNqrrKLDrWG+
ev469ZhBfQz7POQuGb6BJsPrE+LXQS3W5kG1Onw/MPSRJAPTX2wB1XCwwyyru71dkgttsgfmB5AA
kWhikLntQq9rhXB83ivhUlTea5zOT02suCesiM3Qyozitawn/OC86AdDqeJHZOIalGKs/R7/JO39
7Vd25Ywj50dmz8RECk7KvOCXgi32uqnt3EoJa7E0AQJbmo8dabbzyJeryDEq2TYQKin6uLnsukqD
YbGi/ITzDq6BuJ/eJyLfE9S4DKGswn7KCMr3tGUWmupi5yX2kiGAPyw66mU5pSjzHXQ9nU86+JKD
WurzzpdFi+/idbIsowvuVOYK6Nmcb2GXLkZrzX0UCqxwtVR7qo2i/s4syFWPqplPdzW4ZFwNvao1
8EztxJsVYTbit4U1a1gSrFzCtaO+AbRb3oMTU7iE1Vc787wP8WjmX+cKJNzRA2TLFGjVi49JYujf
G8PG/LV2hsU+rGOqIoitFXPQmO6i0EXqC/N+bmclxb3YwLItinJ9CISxZh+zdhERrEY0mv20SKLY
dzCgqINOy3DowxgljoIItyzvgNp2m4F9EfHzuPTpU4vn2N/zpCSy4VN/S+MBF5g8g8jo62Bl349D
bX7Sprn4UfZ6+U9Wx7hm459nTYwlrZHj7KXUBUr6T2723kuKwJEddKXKUhFtbsyCVnsmA3OmGsiK
DeF9HfPke+Y2fAFV3qXflMnDCQL5gfRLrFfDZ3tdYL5D/visVWu9+q3BGbjLEr28G/UeX9waXOv3
2dSGVzstPYCXlt2eFs103hcac15QR7rypLV4ex4NwDunBB9jy9cVVXxNFHf6UtZm916YaDHjRt69
R/C5w9C1eMqHQkFQzR3UEsBQTcOlnKKP9thYj0QX56OgN/q+ybLoWNAu6gJsfZbHirG3d+qVLMW6
BDk0JWjdrlb/qZ28d31z8jATpyayWuQ0c0oF9NrwKCoUrO9CeN7xVxwdxyYYNG14ycYkX+5aCyOx
w/9EnyGu0+jgSFIngYuN2eJ7BaO/l1EtrU8ClRJcqJ0pejfj8f0Wg7+KcfnIQU9rBca1GGDl8SdX
2Mr7KS2Kz7djjPy6z+MdCCHI41KLGTLNlj4Qt54zR3kWhXGHNGiUINAwVJp+53T2p99fCeSOZKCi
gUFlf/4pklk0ehsXdMcRG3msu+RHP+TNi+p16U7qee2ZAIhJQ0zgG2TT5ytVWRwn45ywEqVB2MRF
+7jW0tJ5UP66/UyXSHjgtSiToXhD7EROY7NU7taui8kcSLkYD7DEWIuPisOkn9hgnLhIliAxOyb9
AIyDJB7hSebFXmj9+Tybd8iP4AdgaCVHPZsgN9UGUDo8GMMixnhTzHbhW7M3h5WJCc4yPEKUbn0s
nKeDFXXfSizFMbf3qsdW6f+Lva8Yqz32ffR36tqPdmLYP4Z6jU9dZtQ7t/yV90IjCW4hlaxKSN5s
1tw4q6lWnLVe6ca7NnH/FV0xHOFHR7+dsPNaUPZGm4PG40Xu7MYRwC1DRGFk2fjwFBbjvsFxAhrZ
KkoQwsCGByTI7587hj9SrUrqaYFXOz93cZROGcvQmnZi9a+x1xY/1jOcS9E//4OthOVE/4gPF8nn
zcfkaL3p4VHkhV6eqP6Q5jiLOWmDniQuQH9wxslKOd8uHBvIp+eP5Vn5MKHl4YVjOwGTqXBMPXrS
p6Zbde8ogFncT1y+R8XSxgDbpvK+IZPYucrl3m3POBI6Uu2fhi6ts/MfYcdpvNCp8MI100RI05AB
eTK7mCUxsEYTt/3YzFQnwir33urVlRmrIPdEQOHsnq+M6S4m5oK2OeaG47Es28Y3k8Z9UEakVfN0
ij8tVdYe9dzaM9m4kplJkUoXziE9ZW2b/7kxcir4PnrhAMr9uNQ1OvGLt6c2de2r1Ei+ebk44pB+
nz8flnGDmpazF5ZKlAZdZkffYHs9ga5zdgbiV5+HKgTEDE2VC4FqkySoEbnuhWZqNy9MDStObroH
NpLv4+KkgL23uGQ0Wo3yV/ySNVsgJjwSDlYpkXIaW6MLcYgXz2qdtc8lndedWCOj1nY9XeqWIyxO
b+6Chd5myQzKyAuVMmlevQXRm7ju62OF3RxRZsRnqzew8euM5LVsp705/5XEWvbpqBM4K7q1RRmk
1iqwBWT5yHCme4zgvXd65ij+oCPLwrwLMpiazl9ux4Rr38Qvi24lpqZai0C6sWjHVPJ7Z0fZo+EU
aQgPr3i/YHsGp7nF6saxP95e+OrTSmsRtBeQM9rKZvT2vLbgkni5zM8QDWmrwDWEOKk9jgpLn1Qf
kOD6fnvNKx1lWjA6UF05S6KS2ESAwbayCCknvhAt+VYJ6hfK8+Tf0bSVw2AsY4hQyorxeWnqWOTF
5UOLZq8f42cf4mlJjF6KDkyjsjA8cb5YStu866zeftFXBAoKjkgIWdc+NaYH/of5cMj4Xr8XNNeA
ZaKtihxcyX9qDN/bsojfbj/d1eMrtQXAV0prnc3DmRk25dXEjlqlkuPeCd7qceg8EnlHd7+nAh3V
XIuTR9WJDV/zonZPbuVK/KG7y+WCMy0JzJZfl7SrQ7XF9YL1WP+sYmD4nM7u8Nw6ZnFYjbJ6Vq2x
eHJ7x/M7pOsxPmymdwp1XFDi9xnYmAPeF8PsniakxfxlGKOjKGBR50tjHUYVRGW/utOjrqwqJubY
uCLeeUJlCx3JtbCfU6HFR/Qt1E+WO2JlWndO4CHyd1TjLglUDKv9md+Cd46uPSIxiGqaZjBantOV
CfdxMBiimCh8MUA1k765c7Frf8YWevlL0+L8/vbbuhJCUT5E7hfYA42vbRKtDqJR1JYzZfUFfmYu
XvBqmhg7Ie3K5y2l3plQoXjNPHNzJvBOTiPdbUgoLcU5xsWM2GmtZUHcdrSKllwEetEXmCA7bnj7
+a7lshK3gu4n0ZvCZBO9q1QbpxFrOmqqrLivE6MZHyGq68PBtWc1QoWzXr4KK9Pu65gPQk+ks7WY
nSNMsHk5gPsw/y7TdvjQ17gg4KuiqE+umlQlKtNdhwRzqqX3yepMv81okiwLyWQiLpGFbwcV+ZK7
ilDknuHveFJi0R8cfa6BZzdVsOrmENiWgdwcBUWoeMMeiPDaV2SA6OW+k12+LRY1BusxL21FklYA
sV30yPT7uhMnS4t2QvC1Iwhgi1YRAQgwr3F+v6ad6yCDx4Nq6RiHqYuGXqzGe05fl5Q19pPkXSZA
OC05P4dUv1zjc1qkRbe2ZHjtNKWh1qVu64O3RYBvJlUTh3TMxg9d28bvO89aH6ZIpOKUKiJl/AG2
kxqoWvrc72cv/XD7kP5Evm6ufNkwA1tFR4nGkrylfvltlecoWeQIL5x6O2gU7+ucgTRUh+JYxtap
rvLHsRIvuLAd1th8Kyb1n3xcn/EGf4jb+v3QTMepTg+WWn4YaYzXvXHInfmkYHGsI2WseNDqYw7M
YIwBHJ7W15GW2fnEr1ykNP0kbACyJv24TQGRCnvIoTi4IQUSSNcBfEpRD+ahM60nzev7wJHA0J19
k0dju2/M18ErUCuTyG/iiljUfFhX2w0XZ8CsK82sVw/YREnTe8553Kb3fKr39h+I6/pfIK6n1u8G
75vS0pLymzFdXnF+z75HYBvxvZ/n54zufOEnVpr9rSsaApcLSqlfRG71id9WaKgelijS/8qjTNtj
8165ONlBRieoKgJ12tYFM57BU1Iubth734Qo1kekb4v7sgZR5o4oNbdqbvtJ0+ZHI4b5cHsrr8xo
pTaTBVwHRC2E4k3WLiItcvAWdcOMebDvZM2jFnV3StZ+VGOX0bdWhsogPpSe9pbYyg8TqoyedntS
vFdPkcPoiPro5/V9/iFoyCHHOWC0cI29F23CuruNVu5LjGmPXtRguR39d/vBr0Uf0PaUQzILBM50
vuI0CLSeqIvDWpvQICpc51AlhKDbq/xEzmxPKhEODwboxTCZt194qqLkMnC99fHyFdKuG5ZFCzEF
gHig50Xq1znD8JqByv2cl+0JxPFw8LTE+uRGM+TV1DHvbC1u7tZVDm7Tcjoxyk6eFhQbHxEjNEKs
vLLTbCfiBVX33x9YSlF1iQmSIBO8hc53qVsNpexqww2bUc8fGfHpoapPnZ/EenvnrZnyHCvKvBNS
rr4acmQYzzDMQLicL0o/fEWZZXVDOjMZHczGBmzZWDsZwrXPjkYlbCnGlVR5+vkq9trWrRFNbig0
twphLdm0RScvbDC6/mRZafeUrqn3WJSj+6EVjdhZ/lrHjyaIFJhBmUCSh8/Xj9qx8YTC+vmSIbVC
OkYumaf3eDtbhz5KvA+OSCeygGn1VSene24P+s6PuLrTEvYFko/bcTv8VOoU6NVI98NNTM1fIsc8
9UhuBLc/gtureOrmU7PAK850zt1QMdruaehKFAM8pf+TZwEvpwEwA7bvbvaTrs1Cg6XjqGoDVgOD
5gSxi4jLHzwLWBb0jkhpgbKdvzWBI2VhDiNnM01iArL9oUQNcScoXzuagPDgC8Jzkhro54vobtkj
GUw0nJNSfxXumr6sHomYsrjZyRAOmiFzh/BDU+lYf497japrdSqzLn4B/kxwS7cs/8gx8spEbZlP
I3HQmcraFZ53PmBu0Lju1972sr9MI58rH1MldfVT1cJBOgdMbT5Qceaej3VPHeOyU0Y/hpGem+8p
1egGAI0cZh2lhfKotvAccVNpqO21HkxfOzPFeMgbp37F672I8X3lT1/JGzlJcbzijfAZvxme6L7e
fqnXyhRybebG5GAg+zd3IKiMpB4bQQ5TQQ8H4m6RPXArQNGcThk19bE3Buswq86ykwFeu/ckSZiJ
IjEIhsX5m851vbEZqHMLrXHyrsUOImjs/C+tbT+4g/uW4B67E1xt/o/bC+nXFTcH2BQuABeVewgt
5YAxynfh6OsJ5tdhndY96+xryTfeG2DAkPWF17Yl7DXtkA75wC0rJqX8q2irufFrdL2PTYdWRULm
8bR2qM+Wi/I5sXvvYUKdMpgNNz8M7vAv6PrfNgiEXM61Ltl90spz21tvPcUdFIYgYYzq26kszfHh
/6PquPJez1bZfMHrmLRxLAPrgijBHWriZogqoM1Useve5fGSvirqH9RTaLC5IJhoalF2y6T5l2KC
szspngyzRrVOFALrcrBlc+P2t3Ip4MUGoqMjNW5+4nw2B8jGl1CrgCrSXNLH99bgJeQrRRPMiZYc
u1hzP7dZv4RLF7VBZy7GQ2WU5jfmj+OrZkXiIckV5bAOwC5u/7ArQfOnTztFCNkKTcXzx0ct1uzH
CoWaZLVbnyDZSc9JKqVBtQ5FXjA8MxQtHC3ji6u246fbq1+KyHhIOsk9QSIBRr662ZaCQmRlmBGF
lIxje/CyeHpOImusDyn8DST68DcMcreL37RGaqdIUn/ip4riPK59Y+H0CGbYd0sKlEBhanzEjEkk
YValQn4LfF1+7gpz52dfiXyQaamNJSkUYOQm/jizbinZJDtOnj49L8NQPDRKM3z2RIK8yIheikPj
K1S7yN7h3lxJChhHMCuGqg5kZDtbzVWNxtmAKAK9o+FfLZuHQzau7g77/soqPyGQfOmOVL61zg+F
l4lstFfXCbUFr1bfc2uj8y2zLnai6uX3Dt0UoKXk6RHltu1kVTitUXWjE0adJwJVyZO3JGuzg2XO
zt1M2eMXXpS/3T5zVxaVwxbQRUBhJCjm/OE4jnWda1iXmJHeNf7qesu7ytO+RLbePlX1Wn5vndne
SYCuhHTahpAwZcMCXbHtmAdPo5T+U+KEiGfHDzRcu7fForfgxpqBtir90karo5fWA3Myz7b3gnxI
HVY2Q8zOZXptOrhq396Iy7dMmwxxUnqZEuq6xQQlgxvFbmfYofAicTLyZrjD4bY53l7l8uZkFXiu
6PGB64Jmd77dtTCTFO8yO8TxTpxa8okAJZEARb2ZIqXaE5HdW25zdDvD63pOlR3CArIPnVq3R28E
was6QxTo6fj7WTqfP8UeEzUDIcqf7/2X6yMVSqusymKHs1G3d3PPDFbUyrRzfC4DDqvIBJ0Yjdnj
dsrUdraBpUNnh3ak54ERdfP70YgNIHgK62GJ/OSAODis6bxHLpT7dZ740GgEi82tT1OYgff56xNx
7RViqe0QBLRyWESHHJ4pmvs0d8a9UcTlUjwecA42FOLQtrNZC+RxSCCtMK0m/R5GXnSvznmT7Rz7
K08kBYCwyWB6T063SVvpGRQxpCsrFIkSP+Zppp9GYERh1TjVTrS+shSsWgY1EskIC2tzuZpDgthE
mcDrTpUK6by1OeA84gV1te61gq4uJYXtpFcZ8KzNe0q6JO3ayTPD0kqrUJmQwI0nfbrT4BHuHMYr
ARRPMFvF9UICArZwbAZpbZ+sphnigg3PNo8Qf0xi60Vd0/yL1mrqHS27deetXZlMsI18BSaMakhQ
W8q8qlE04U5toGNLEdxMSNvNtRtEwjEfRpG36GCO5tsU698zz0g/5AYwQrxg0nBePe8uyS3tYUVL
JLCF2Yexm4uw7lrV7xEzenKi6fPtqHdlj342yciXcY9D6Oz8s6EiiSgCV2YNhekS7IgN4cEEiXZq
iyg53V7sSsyj7mT8zN5InLQ8G7/EIGZ0nov8kxniim48knpYd8qijOgcYoCyKMX026h/0izgPVS7
SHOCsDxfbxL1xCcMIjdagW22Giznwi3Snae6cqJ/spUwdJayFNuPx8nGrKlFyir2Yr7ZnliOsVh7
5P4J57c3UP7gTZCjkIWgzvAICPgWpoojuSiNzKEruLTaa+R1MaIE6V6qfQXsj3gWURw1KIbZjLTP
960pnNlCslUPMStWHhTPjd66PK6ZSqFjkvupqVRHt6nne9zH5v+Kql3Ccjbn+xZ9iFdGNNajZzMO
tdKmWhHdEQJ9Ci3HeyVN/MFJ1u4AKNJ+Z4lkCX93gxgO086UPV8+PmcTyHqjqXq7dvUwt2iyizr6
7rpt/CeLSCkXxEDxsdvO0LRmLQZElPUQP+8RiFzVfbXjpvx4+1EuPxZskinz0JaiScTc/fwlmEWc
Z4gR0FpGYc9nDpMc1r6nTABGgUp0uuf8d6XEOV9QP19QmSB5Z7PtIHah9A+LaCt6l0nx31Tl6UPy
lMD104bxQHnmIPUyUImlcxIiCzX9XeB0BRvc8d66rmqOTkqPkxqyvOtqBPZu78vl58bPZKwm28cM
VLYDPyNdG0B7jhMuad4cmoFEsJ7UwQcLYOy86Ct0A9ZCO4AmLvGKq+R8S/At8sBwYb+dxkghQj1r
A62qtIPSZHMYlTWdcuS779W66gKUmpZgzE3lYJdNuRNjLj98fgjmBrKTS0G3pfaZHhUajA8nxJFs
PE0R2vLG4u01j640rVkGJgHjAAgzFxiluFxFFzG+ZuoQQ/eHrHSKo2TwG7ehurJq1F8WJBsFLmSP
NWhoFCI1bef9XntU6aop543g6La4rCpLKHuY+YdJ7Jh4ribVwVAH87cjKYm+BBkDX6C02I4Y1drV
KmnIFKb95ATRMi2nrHTK4+2zKlO083jNKpB4kRCSgh/b86MO7QyLRpeUNgcQoKvNJ211/psSh6Jb
12A8TXnxoJMD7KQ+1z4SKXMuW7xSu0f+sF9uWiRl+0g0Jpu41s5j31nRsYsEVuFaubfUtThFdCL1
BmKKOIlxvhSeCoZSL7yvaZjLYMyYaGlamuGq3HOpW+bvFzI/SzRGRCBoJQHnfD0NpetOmScntPWl
uteHVPhiTNyd1OHqUxHf5VcvA/DmqUZtkcD9mc5C6bgHpiY1ZXhantJi+mTMjXh3+6D8pIhdnBQ5
iKNVQ/q4/cBT+n4J+EC+PEBNx6ps5kPkDToY5CUK9diI71djZIREJwLwajo/6HhDQvqoxamY0eMl
UewDTe3NezUzUI0oRhH0SvovTET9mUmeBuTXqk5ar9UPfT7+vQroFZ4GNmGMiuG1LB3jCOkh9tEC
iQMNKfag18ChxFlUgvRfk7vbD3xtf+mikZxJqo+6nUsbzWDUy0pHRWmFHgqRRyFtB9aDE8D40dD2
MKXyhW03mLAmvTWZAyD1f35scgaAapS4drj0VYnO/uAdHPYxSPDUOMSxUfsd9JgTmrv2aSL/CmGe
YAwwtclrak7uqRlGw1fidQmtFUMdMZjTYVFhkoxdoflo6Y/PA6Y/TzH3I3MTt3vwInc+ufY4BcMq
wZ5TvNw7q9cegICple+hJnyq2wh/ZJw9jA7VWrtyfVZx7WrGdiuz7vTFyB6rGW2B/9Va28dp2zph
XkCgrJW1exAZ997KkPHL7ZdzLWz9ulebw19rTcIZY0DUeXrjt31hfLZ6S3ttosw4NCjS3yEvZx08
QFOH2ytfCf7guRCS8yh5aSLIY/NL3JrjyjM7JyUsj1bzNMxoq2ui6063V7kSHUHHcaWjZypj5Ca1
AiU75zbs5nAUPbaPwqpPqVE9zdbc7YSRy/IKO65fVtqcuqIwkDoXMWEkjq2DoZcTlhiAtJUVyJGj
YJnbqkr7J5sId4IcWCapW2cTBT5H33QZt45VznelVyvMDLI9PPO1TUSjgfGYHABZ20Zh0iRxbdY0
CvN2QKFGVUr00ib9oVesPczc1aWIFhJAA5Z3a3ScKG0aW5pwSDbzJmg8/QNs3+zUVaAUbp+MK+MP
Sp5flpIH9JcDWBViALNr26FiW86z5yR12EVV/mTCwQpnL6q/KpX4kblz79tjkzykLrneULaO3wi1
fRxK+7sA8L+TE/0/fpbBmgZbcEHd6cfSS/ui4LswSlW9czRMM4PFrXT9mFaq7btwv5ClSKfltS5W
s/Ujq+ke3cmsu6DBAeNkLxXQM3SOmr/yXp33mqdXSka673LICTwYL6mtaBACV7z8kVdkJjbSE0lY
V/Pj6jlfNW99TRRQVapGAWPCfEuyd8Ywn0Y9eZ4k4nnI03dLrdzbWvm5svrDYqgvnaMcphUB2tuv
9zK8kO3RuOPigQ2DONj52+0YP/Z6Za0hgvrRPSpvw0FFB3DnEF3ebXIVKnTpM0yRKEdZv5whN1Kt
ATGyNbS6pKEaEM9RHr1oY2cfHBWq5+8+E7cRLWtASPBaLjo49RClFkQlPRx0owkhEwpIrJ3y6fYq
P9Puzf0pyw8Y7mREdB42D0WTyFk7QXvcVZQIZMAwLY+eFY/HPu1R/sKPKiz0rj7FOJ/49VpNJ+zt
moC8WByX2ZiOCpYBx7xYspMihPniDdn6ZE822Heu12Nmr9qX/0HH0EDBW9i115heq6UzHcG1mD6M
qT1k4xVoHEeWbj/6YBJBvJXhW9ZmiZ3ctEOpsfd9qbvKR19nDDLVRNs9mvuDYoz6naIX67vEKwFd
einNj6KwTgz2d3n3l2eTn0OTSjLbYXptfTjw352XLPPsMJHYlq4tUDHSY/POiszCz8SK4K+rpIdC
6hOqwv6vHcsR4rnIfTL70Z9adQhbaKw7x0u+14v3TjMFKDl1Jxfm+WH2FFA9gmQh7JLoiZSo/GDn
cfOhHxEzrlX1Pzt16lMB5Tc0VhQqb5+6a3tClcZ4D50umDqbi1qfxjyzs8gOKRWXQEvnFbOidM8f
+vJ7ha+GEij9IrJRVBnPH3HQoqmj+c2grcKd14qG6alcxCcTnsYx673fRzKxHC5x4DEdQvkWoiCp
GkPaOnY4JJFzjGYjDRodJe3bW3dlkMcyeFaY9KKpPLeiX0WXGJoyMWAq83zwkVESB1ruX1a98YKF
v3+dFiQ32tZ6MOIK3Wn32VWsIBnmz7d/yOXuYjGPzCRSSDDUEHY9391W7zQ7FpMezov4m2JVP1gK
BOjYEy6QtLLfOa+XuQLLwRnjfdL2R2HtfLnGGnFGtks9NFdFGXwaSIM/iiJ51O3K/O1B0Pla2+PJ
nYrqY04jMFLnJ9se/3V05DT/YP8wHEKtmq8P87bzBxJVlFutDTJzWeCouoOnHo2lro5O21OTOste
Z+TaBlqQr+UmAtw3ZUr7y+2FJe8iAcNaODt171fo1b2SRpbHztLm4+1Hu7YUDTyVBgk9baYP50uV
aoGiBNpewBNK9TikQMjU3sV6zYnynaWunUJbPhZBBKrkdvyJri8EclwhKDVN89Wo6voBmd/6GAMD
fIzqstk5hvJUn4dN7mKaIjBUcDlwthg/wvWSJ2nFo60qLcGJtt4xxfqViq8vjpHaFIECKzGYhbf3
BVwGTZbWmRHAxCX/2PpQAjhP9S4WWojRfXtX4WDilxjc7Gzo9VX4nmEVor63bfusvbI0mptquPlq
5qEf6DChfbDnb3bthDADpRREdghy2+aE1ENbI1/Ka5OuALC8lhXrzhoTGbNpdx7o2gkBlMPNS+EE
YmXzMSOlrcEsa7RQzTrhZ/FsB20y6EFM5e/3kIh3SsMr+QfwYA1bNWS8LCSn5LP/8qFJlN46Kchc
C61P3ykugkGmGlt+jifDseAAJb6Bnnhge5F+Uht1vTf1pjm0pdMdoqkud07s5fPzc6h9kJGRom7b
0UnUUaYy1FZDOkn2cancARRfjqkbtNEjdKtvv/vtny+3uRZKtdJGQhC+h50LBUpt0nDivgxhGX+8
vdLlSSXf58OXijHkZduA1qGkUBQlK0m9jzuviaaj0Mpmx3rm8qQySuTmod9KBQkz7fxtul2JxG7l
rYjNdeU9KXkclsA/72m97Y2YfyLkz4MLSDTkh9CPBRbECOp8La9siphqUw2HoYuMw6TO0de11C0j
aCaUf/xR6aI8mES0kpXhqv6YATStw7itkuGBfzLFx6rTE+VOifJ6RJhQad8vs2v8PZqZ0RzWylmD
BM++lyaZhhIDlRUscG/3LSq1Zep2b7oyfLeysf6EV1im+VE9rF+yNWonv28HKJHJqOhMKLJJiNfE
nagDCi1rNF8bFbYlb4G+zk71SRWTBt/NmMyvVjcQg2c5bwl+9/Xb1PNAUegbSOb6JoTg6sTM1B7V
cO6K/q6dU5UaNUn+vr3KFdksYq7sZzKxoCmyVT9ISE6hoqEhH80Kc990Sl7Kcm0R0EMVIXuy6kXJ
4DmUVhZgZdZAMXXH/p2XDQY918hYnlLFmh7zIepf+zWPYAaCs9orTGUMOz84nBtaXnKwgt3TFnyx
QnoSba31dJRntOXtOjkw/3DRHJ7cdQ7mylRW31J0V71rRoFdZxR5QHo7YVsTfZDJ7AMPXOgjLZHo
m9W1aSHNsXpxX9uRUZwcrydHyPrGANuQdkerc5AJNZo6/cagePTu4tRigQQR2dXvDJwjoWS5EDMr
sFelTzFTaj4QhLo5mF0VnYyeLiDMZ11/geazPqVO57yp5owDmdr0ZRdEDo5hPmplSXlAbXI4ajpi
JQctsrzZzyp1hN016t3TktXikMFXhSlc5OW3zioxd+1URfs7JUF5TiscV05LsdC9QWFeP7pov1dA
RkCqH6IMPWK/S1pzDoRrDeOT4RUdFZeRoJeSMI6kE0xb/vaBukwgQOKQgIFaANFkbqGNk5qn+lzm
S2jMdvkoOa2BMSXFS9srAFoKL4EM3pWvdj7vCc9exktWBp9BB5HC4YJpgVsqY2CP0XxrqeNJB5Ya
GG457pzFK6tQNRq4q3DzOahWnMcwkkxTmTKaJP2QTUjJrlgfmLP92wBRTCvkty/ZlyR+m6isWY2D
MF+/hnHVp482GLFDahfuHzzLr6tsUoe8gSputO0KuagZgqJZqtAz4HPdPhGXNwzPAuiDXIENQ0Hi
fMcmN58UlK/Ysbxs/KpNDd/My/UQE+F2isefloObQAGQDqwgMdOgbtsUHY1ojbFZdHAd5kBzIZkL
8aWlqmofhKKvRARFNE/drMblo5K3sKYTY8JnJlaXSvEzQ3HtY7+a/be6TsYnzzWT6M6MluaTR987
ObS1AvethhSIllfjKb7XrgOmfVWpv/QRnNlgbLRsr4t85YvitMlOgjReAO92vn95jkHUQnc0XNzc
fVimPmaM00liraqXh9LtlKNSLHTkk8T57TtIoupYGIwVScyWiCXKKcMRJ+PVxaYaiAx6PC1k9U9W
kYhBCXZzKRXPHzAG1+uki7uEFEL0Wa1iChQj2isvLvNESQygXvu/yJTzVVq1LSAxmlAAFiP5vFpj
fwdOUdxVCAAdCg/hudvH/grHkg4fgxrZxQAvuE1Mp9UW7cAsNixAPj+KXh+rg5auX2IjQnibj9uf
a7Jhb9Gsz7ClvHe4yNd3DlhJ33DH8q0t1+5ereIRKzC8G5RRRf4trcA0TXpzMtuGDLzO/jV7NfkE
fajcCUGX+yWjD9GUDgiwhe0k2e5qZ1Abcw5bU5vCqS3zp2RJ7Q+RNesY+w72TmJ9BbQiJ1twDhGm
RPnB3MQJkpsxQtllRvPJA8GdpfFDmnTRw6yrn+zZyEJESiCQoHl4ouYoDlplDs9pbXy6/d6u/Q4G
NjLplpN6uprnB6VZosxW534CsFrWfwHbEpCDmP69q+q4/aEoNGUACUxFeTSaaXlfak7r4AfnfCvN
qdiTqrgMntR2UuuNNFByITcp8yxSi6PxU82bmaLROsOThdBcUCxC/+3bALgQLQ1ubYkotzZ3jpMl
mEYJlhrHKf46LsoQdMB3duqNa9tL95p+ELmB5JZvthcfLM8ebTGFNLg/IqoTHcTItHZZEYyZxdPa
Ww+zM5kHRR/vrT77h3bDHhDuSglLqUhRRVlFbg0o+vwV64vljGJJONY5GkoWJwmPRT1+FabR+PT2
KoYAnhHO5VAc+mnpHqIML4cqjftDkY7mTqSQB/v80uLX0LFiusP0hbL6/NfkNa2PUbHGsEht463u
6jWYhireYRNeOUlovKOmJmeedOs314jWuNAjOlZRGr1BiD/uPvSrPWS+qhjdzhNdTF0kZVE226Qk
KaXrtpczTVDCyacb6GxFg9eoV6RfRG0sP2w9TciY43atfBsJ5f9D2XktyY1kafpV2voes9BibLov
IEJmpGYmmTcwMpmEdMAhHOrp94va2d0mq6y5e1FmRQYzEVDu5/znF4qSVSrc8smfMYVQdoL2uaSX
69rKhriXbSJUmTW/9M1kaCfSBMsep4S6oYJFyfLQ+nr76OHw872eWuKdGgJxy0nnkSH5y/1ds/Tr
Vnw9LTA4lqfruANy7s93SpeNZuMbRogNZLOErtP/smDN/K4aixi+Mfcf6tSp33ytyo52O3sXW2oy
xMaZ4VGBzbW0p/7cC89cw7LSA07K8A7Qb2FI52jK//1C9utjdf2ywKAgNNCNroSBn79sL6Xmpovq
drPdeFG+bR5Vy7z9prr7dZvgKDxLmJgAWmMf9evQPvX6q0FA2e0gjaESVfQ4dS7bMC3WtwYiyb8/
pz+RPa+HA99FWAYH/8qC+/mkKMb8Mb+ymrAvfncyd9xtHaWJYWjyZPVLffA3Z4BT2VkP9pLbB10n
1DQQpXYYnO5b2c/spmY2JEGLzmNYhHcWi34MlLb+bp37i8tvMlW+cnrx8Wb+//M3rSHY5RPV6K7N
3fzWW7vixqrz4MEc3f5oaC3DodFKe4Io+vYROeb6WHrtFfRfoaiUdinNaBta62EL7N+5ov/VV2MB
Bi+juwCG+WXBaVbi0B0put1CSjsqPivfVW32u1iHv3hZKH84CroC8KVfAQyv00mESSU51Gtf3+LO
PlyImZoiVTTORaaNe8GGtkpyfHV/04P+iQ/KU0KSAClK8M0hg/+qvEqFifkeUSe72hEvwm2DMLN0
fFj6SldPCwlht+mA/tUe0i+ycjFnrpb5N/f/1+UWH0kwe90HSEdSBMLy8+0nw9kxZ8+adtNGCnnR
u8Op64GucNL4nbv4Xx7qOqi6OhZdidc/HwoLVK0YfWzWtsr/GKrVOq5t8eoK+TsdxJ+u6/WkXJoB
mis6AjxIfz4SVuGtkJ6Ydl1KDqmek8rjVZX15K59lnQVTi0LrnlxOtf9c6U3W2Jb/99aAr4DTfG1
Mgso5a1ftxY342obU6B2mw/pwirEyGYx/m7x/Itrem29fRv0VScn+ZdrWjpbgG4yVShdmwoe5ZBG
dEjqLGj+43+/pv3VodBkkfQMHQl+xy8XNR9g43mtq6Ce1Kxkdlaf2nbtTsv8Oy+8X9/I66WDEsp7
AVhOGMIvz+TmWMucZ8zbc09vokxjzKJ8pzr0pGaH1mYNj4T3jjtIQr8LyfxTbtj10PhJgTSzVTA2
++UkyWuz+ln2apcVqyIzzDJCRyo09UHWh0a+NQC1edM9Dfm1+da3vasgnimjl+c1D+QhNWlued2c
nWWJinhDe3vu0qb8TdPzV/fiGsB+JdpcqTbXz/91tsEII83hk+70GUaCi0P9vs/klMAVdn5z239d
hGFMXDnW1BIsEYzxf+l6KeVXRbZ8twtGqUerTUGk5vR3G+Yfzh//WlxyGAdcDNz0SndDl/vzGQF4
wo/I2iuKvlR50vaBfEshlm/otkvjxHy9a6KqcoLsS7OavRGCZZcFnprWnGKD61px3lWrwCXPqhK9
zs39PGfGGDqdQkkiJyTsoWjrCaEaGPsCPZTUlVATXqOhvR2K19FJ6YpKjP7v2xKgGXh9dOBalX0x
RLXb+N/5HfqHY6vxk7StLIvLaZgaxqpo4EKeJhaaQdNflDOOlBWlk0M2tRetTEzRO2IXpA7mHX5j
qAdnMojWNfVlMkLNKNpzp239bmiEE3XchRuhBgIDmRVkZVQgq5Oh4HW4G+2JUI9//1L/WhZx2TFM
ve79V2Xnn5f/oLRnu3Tkrm6nJdatSu7nICSHSRqF95tjXdeiX24x5RfwPc06RKpfPc7xCFmhZgu5
g+LaxyIw0xgb3wpqDSNq6WlpjOfn73b3P/y/fj4qEjWX7NUrQkTd90sRoSQST6jdBWc4aNBDC7uu
YuH21+DxaQvunK4OFEPBuYTrm/IxDoe9/u54OVnS24oupXDX9A0Tnm1OVrdYbztVtc7ebsch39km
Drdpn7oVg6l6k8mCZ/56dIO+eFwR6k6hlqPiTopuTM2wIdshSYMcrzSL/nyJtNJayBGi+TNjxrRo
7D0xZqiiqRjVzpuzosIowtBxn+f5r0LCwZYtmf3CWo99tazvui0mZktue7SvsZarThQWh7HVs8ZL
TZL8NgUt+4KDyuTfPzl/zE9/urABhRlvCQZ8bLFUkD+/sU036kKTQwXewe0stZK5qVBquy82WQlE
JW0VmnpvNbxDVT4exlFaI4jZqL1tNbZUR32b2g9LbQX8NqDSUAmBT9Oal54Xpt2kHhXU4TvdmLok
GLZhTGwjdY09jldcJzFZ1Yya+xrfMDdrK+7//en9qfdmGeJhuUbBWBAAuQE/n16eK2usVF/sRvKw
ESdNttpi29K6+3QNNI+syCKQUaXl7BM1qrk+nhYZ1JFcEI8lrW8bINVp+79Kxv/xvvxn9sHKUq9Z
2wz//C/+/N7KFeJtPv7yx3/eTR/9qPqPv12+yuFvO9V8/zoWbfNf11/yf37o51/xz0vx3rdD+2P8
9V/99EMc6b+/Sfx1/PrTH5IGouH6oD769fGDnnT84wB85+u//H/98G8ff/yW51V+/OPv763CiInf
lvHl//7fHx2//+PvSF3+5V5df/9/f3j7VfBzZ4q0ldv99c8/9PF1GP/xd1//DzjhlA6EXl75ZleE
bv64fuIG/4FsMYBWDbzADP66GDTY2eb/+Ltt8RE0T8qoq0Lkj4+QyV4/soL/QFPrXc0vrwp/GCd/
/98n/9MN+7838G8ALvck1IwDP03f+dNCyNoHeuXRFnI8+vM/IeWrhnuqdO38MPR9s4ResW1Jkdba
PmWvOliS8VmIPFm7XcZNHSoqkqPnFU5Stp12gFYmz3M/1d9raWp3NXvXvZFWT25ubH3E1KdLRmbB
x7E2ZyucXDVeyrLqf3TLhiCq6o2U8O3a/pgmXP9DLH01xtzCfq7Qv8kIRQCGWGLp+r1YrJfOX6Ue
tjIt7omxhs82YPE4ks/X2J8zO0jfDcYLp3Ly2aOKwa46fqGW3jXCIL/KRckRTnrPvpsddANvMVwD
b702X+ewHR3zFQ2G/WEUBZFLWDii2BIIjvAvOHaL19eRm+tlsg2e+yBy78q+NrcEUGJ4zYtpODqF
7n/23fnHFFCvhcVUywO9DCPUysr0JlZKz58dr6lPestaFI5z9z4IAevEq0Gul/xuxX82CuzVLOJs
aw72OH4reoayWQ2yxQOYx71VFjui2EN7cMud8sob3VrX0K+ptAoxwWJxX0ftfejEne8vWtg5tXq7
2s+Q1pXBGpcU/QqQctAq57bYLoZ9yHr3Yx5HPepK43GF7y698rMcUw8gUeQIi4bQzc0tzFRhhGbj
ldHCsGdrOsJInGXBDrr/NrPw5MoNuwB7MVm29ZeiGIhb7n1t7+fFxZFWnzhbi6eYOPduOz55Vbe+
2KM6VoGTMKYJ02w7uMLiKs4JoUCHmoj0iBS3U+5m9qlpsu/zPKI2CwrMlVGbiu7NKMskX6v9UPva
TVeOWaStswyxNmhQLH60q8Dbt39QJjnXo+98VTKIDLJ2Qhdj2FAXAsaClQYs8+uhmvPPdP0vsELZ
rzpARdxDhX9IdStx89SIylLMR9sdSNnj/VIHPWd8NINpXU2gsWaqttJ8l76OCRCeDWsoXJ1H4OFK
giZ6z9qX5qCOQVDEgMgDU4CxiFvGHODRRp+UZs0DYQvCP1NH+M+DXhfJNpkAT3b1uGGejs/txAXr
5vIdW3c3dGY5RnpXaueghziNUZHHXJwR4Xl21CNwaBbqq+UnpM9Pu5LgdjOsRE5MgeVc5t5+cmdz
/Qw/edkv83IsgiZ01na4xmJ0Ryctxlvf5BXDyyt9AUUUFKOPTr6me0iI5T6r3eBpqjcVkhrlrbHw
i/4enhuRgtXcHS0yTjC3Iw6HOzL1n8gHCstJCdhOTRMZgpwGNNvq1JeG8cNLp+xY6mmkdE8dWgyV
7iAgLXE75jKCJzUM4ViVD1Lv5Mm0240cssD6qnllE2tyOS+mcWMqpzlUg8BjwUB5Tnj3MR0694Jd
brZzUnmoG5YQnGEvTlsHWViO+qcGDUtYim746mQlbGsnqquxw8ccG09L4WcV3Pb6Oh6cyTtoaYoG
JbutVi3jLYEY7lcyIG37rm7Ej0G7xjhnHWFDPFXO5OOCp8+fynXRI9nFLDnrkW+6XOagfSWJO14K
v7yry+5LhrFXJPrpNMzFk6G4kBmhAKWcIlzGT/nqHxvVJDXQvpc+gDjd1utyGpSHTWH+stYQGjox
p7ersURFmb8VSxZEc+63oajlS1FOseXWp9FtPjQkzWWYF251CZZtO5Aati9qFudgqvjW+hfX7eAM
qaJ8tAoKixkGU+aNWmT0ZTzq2iUVpXEzBY151tjU49H2k7pq93j9W7HQkffztvLEi3CZMnEZqTpb
rcBsWpOR5+Zir1F7MM72Yn2r5xA/xIMgkCMadYmv/JIDNj5r41AcDKVvrAYFiOT2WeoMjRtKnn0n
+iYcVuezXqhXt6n2q1eTX277JCEFNaufnsca2VhnDeYS+vzhS9UNX1Zt7KKBtSWuney29M05xJN/
AfmwhwO92KNFytNBMQ+827zs3FZAanlPe0+AyzNOmq+irOSN5/QPi/5Zox2MtFTthxECle6vp0X3
9mk7JRisXLSS8rLX2GYC9w6alENjaDbhVVkJx2TdScYFt/akxpPoeIWC6s2sZwgwTpf0clrjKpXj
22qKOkTD/MOqV+tt0Qw31Fvn6HaMWfVh+hwYKDPLynnzRZ74MJDDUTX6Z+mee3vQ7kj3WXmAc/no
GLRMzckdfwzBMtD/kSOFNmO9XTyToKFybvYViiVvcLK9Q6Oe6UHK3tbdIkS/39YyboRMP7WB9ckL
qvI4SGeJTaca6C8t7zXV5/MGWBYaRfaazxpUlSZJbYtOZiVqM+3UdKqUhD4kOzMa2sL5hEOufW+N
trjfemPv096FqcZcyMZXbl7NKuqr8XOnk3YWsufZe2jyx8l1k9yux+vNu2SpV0VtMK+RWWyMuLKN
BF+yxQ54DhgHQm7GfT34UUVaWJwX6TUaq1SRkQm0Eq2396V8rQMTln9ZP1pzUYb9ap1dk+zGYW2/
VbJ7IywyxsctC6dcVrTy1YYcvb/FywJOpnW3ahYu91W9EvaS72ks7Kh1jB9j5R+tFt5mLkkC9tzJ
5lh+XJKljH+LMOK0Mh66rhVRY2hT2JXdJ+zyD0Y2QtAfOu/SSs98cnsAgXbJiijvaxW3/aTfGKy2
kYuKV8Px+jHTu+YmnenMsnEs46s3wGFbdPnSWd22pzNIXLmilJjHMM09YvNIXtvMNZETqlc5QAqc
7STD9jpxVYGW1KXNrNwsbsWM7VcwnVyg8kBHEBNo1XZoDbE3Nc1NajyPNuQ9Wq9QAM04QridMYfV
ZK/7IUv3S9/squwahFBtQ8xA/VU65CYbZrc3kbaCqMIqd9mZTF/e2nbxnCqgCUq4ixZMXMJMdRGj
Cj/S4QnGeks6yuQGLOFLH+GyNB6aTYtGAKfI1ceHIq+NcJQNbICuJguv90Ev6l1up3XS4o7iZ+SR
ltQPXpAe64oBqQXVNKw78IMUx1N70J96Dd6+U9EtGcYtWHcGR6ALbiQazTCr9NeWRJiwWYi1wy6o
PszW2iRQONZL5lI1Ke+WCN7QL4IDds7Z0ZspFmZFrqz0pue0YcsSs3ibqPaPgzZdm8L8Eegn8TZl
nzOnyHFf9UaS94BPCDFIezwm/CBu6sF4zTKiSpa2f+GdOcA0jydBwrIBDvBR6s64K/LCOzg2ZBl3
VTxyhflNeW37uOXdA5KLICK20EsAbc707dAQBYsvjauvPVGQzhHz4yHcrAIOkbsnbPtHqynjQRMm
O9nUXEass7aG1hjVO/zO4Y+yp450aN87XdT9zlj8aTc3y1HDIsTd1JioPDiYm3oTo+mfUyfF6Yh+
YWcFS/51Zry2wyoWIndNlmxoSnc6uGYLew+Q8m0w8YB18iXFS9Maz8WorzfaRsE2zjxWG6DUp6Bz
3y2M8PadM+rhBvpDBdmQtdfrC4+Ilo1Pep+StmwFzXrXTf0XpxML3tsE8L7ZTuthR4NlnW9X8r4w
GKihONtTgB1Ho3vyPPiXxaolNl4+T6Kwp4QgJOe7KnGf6FunudGqYIumjHCLCpFyMhCLiOJz2A7O
amxNOHbmx0jMsgzXoB9OmOWf1sn4MfjWu7G1Ku5kdh7AdchofsP3KoUDUcuEWGVvLwKrPdTODwuO
UJTb1r3vr69jpvvA8cI+QCp+EdfeBG9/Qp6HZgy52NOuts1v+SAOQbZsF4pEYIc+8cpKwQcrVJhW
7rnBCDUZnEAkXY07menpUzQVt+41nasR1kfeuxTt43BY7KI/6gTU3WsK9X19PwVWftGkkMno1eVD
WY12ZOY8/876CLbzrLjcF1xE+E+++fpXxKmhffV5TKVxXyuAS7DOl60cvvV++Thk1q3RZQ3PurHc
p17XhGA2bF6yL2LXAzbq7LkhviYjDmeuzOUMlWc+WVQx95uvtrusmbbkGrR9drLAOpSk00bSazui
F4V+C78Wm63uRxpkEcTui7gCNn6OtgOhfdyxn2dqm2MbNv/1GBbuTHl7wcBm/mylvhZhrzY90zfa
7K8FrgCFo34UuPA9p21mPDpTM3+3CvijSK3nWxOymGIxcOtvWZ+aN3lqKZk0rkoTJpOKymuSn4Fc
un2ZmtY7rJP+jDrTY8pO+TJJ7UHCYDriQLZr0dXtMogDypI/XKmFg20PYeVwCyqzfsl1rdhXU1Cw
asgvpFdGSku32EkN9rp+aUJRSohygXK0sC63o4Wf/0qyYGjQmhDSsBZRI8vdSAzLATrrdFOV8qim
sox46xShkhnyodmVCBzIuilZPZtUGQevGN5He8OYHWo20TJbqFxFCnj5CSPsORotS3ahGmb9sk3G
bd0Wx7Wah73UhHtyskyGZppFUFMpTYIJeU03xk6fDxcZqItZbzt/NqMAsmDSZdsXmFlE9jqaSyBW
WgUn250TOVv2qz+XTxD6xdFWlUXfNxvHWazfRM57GBKh+B3U+cmBY+N1Fpt16YUZPxpkZhFqWmXf
FuUDjcGRPGLNXKO2OroacUGNPK4AwF9neIKJkxuvee9jCTfd0qJu0Vb3H70I4ImzUo7mtbEECGg2
oPwFs/HAWJPZ8LKbykvdc9tmZkwLCs+uwVusqYYkb7FoyrvNOdsiX6JBb5YBgBHbadgvWBPetSOD
VK7mk3QBUARR68q3m6jdiINwxVl3qGLmzVlOaa45UY+F8Ct+YyTBzks7RF4njKS18N+asIG6X1bf
iowp80/WCCZP4RxcSkWnWbVWtx/T9WHwrPn70JREjzBKiAH/jKeAuDYW1WuP4GZqRXNhtj2p7sYS
GrNIn4JANnqEV12dgF5NN0tnymcxqvFGX/u8j6yMjJVKePmjmXZuUm1wf+gm2/0cVM0RA9v5ULVb
GqvJ8NMQnpl6H/Itkb1t7nVZfSX5xknjIUMH3hseJIJ0nJ5kv/lk2DPOd/SRIsWqd2aet0mmnPq8
rtWr5Uz3o+zWqFarcRHG1D9hI34zWWQaMvv34Y9CJYeAUPkJwbPB2Zm606QyomN1ZzviZC4xmmun
CDyt3OmwGnDjMIqXdKXjhujNNNnVp+92SU2TSHSJ3mK9ZRa7aocjfEgRQOdq5OarW9eUm1h4y1gi
ig2XonlbSJW/urc3PsanbaVOHooLGvLCoGVXeuQOWrtThkoRLWnw8RYGu5kN60zbhP+ydutrvlCo
1bXbHmYqsZjpIguk0t4WyU4jpPlMQM15NKtmr3qAmbXH32VN24sJ7QhZvXtiUKlhQVxeE9VRGdCk
kkst3eLTwKLm953JtooKXWXfJ9diM8oYC7XKb/CK6TLkCKAkRmV+0pW0Y57rGjcZZwmBMNejbgSX
eWAjyJGYR5o0a/4tE5twLIM9USIV5Zvd3LRG+3kguHQHOq7TdSg99IzO2m+rvDHZbnCTm8LGFiar
SXDburqIhkJ8W2pd7BrAXEK0KKRKrzppQ2CFhVJNuDnFRc7ae5Y2D6k2fCgY1dgcPHuyzF962Kax
0WlG5CBzC5ERmg/6kt3X2Pe++JPLdj/X8xUFEzgLmigcllz73hpauUch8QkHECNsBaY3LR5QWemf
LeHumKYEMRX9Gq92dRY1bPGgKKl1suzJmMw70S7EgOV5ogbjkTo1D6Xh6Gfp+i/dAE65EByN3elN
WhaxyOwiLqR/z/j4czcsj+WyHtn5b9U4JFeHVIe8J2nah4H5aYSVUQjTLrK36uC583NaExcYeu7S
7dBPPnqdc32kQMDcphwY29kDrzjmAsN1epEt2U3QZfnX1F6ADkeJGLuoi+xLlmNJNg85LCkyxnaD
NVCTjYLKgmlgWG+PxpBpX9O6zC/biikO/4M8SPfiPNVeDPDRD9my74zYRuP/UoS9RGfRWdBc0uq7
WJojbaARZ8NKBzbtXNRjSa/qF1VOBwCZ5oOcM75emnVRq6GHqhtcP0eteS76bIqW0veuxWeRFIFi
FzGt8RYHFi/qCsvYY0H4LMmppS/qp1dOsT22lv0ZjJdv12TgDJ5TR9rcNnts59yd2fv5R7POjw0g
BDQUNjAYwHgLLHXcARiEgwmgMG7T8ywBqvSedqBS3kRmwTKDzAFtyoJrlK/NncX9BqFaH/HhABjM
CaFFnbiHnvUdJCZPjHr1YssZpwTyaxc5jQEMPFfTW8dyGLLaPDu9fXSHBiaSfKixAz9skN0ezIq7
HKz2q1iXey0Fq5kKpcX5TDRcv+j4BM22eFSiMB+L+bp8EhZuz+kX+LIXxfMb1pb2qNLcPHvDlj94
23gaGX8R4IAR29ZM0Zxq0KDbPkK9GK5DoYF5Qa/NjenUT4SQ8Fp/0rLc+4YvJkmDWQ3OZwG22iq4
cfW5v5sbqvaNnBrodt/UlkZNq/YGDKDdlrJ/mhj4o2wNpSjewI8/wdb7wRKPkw0hPrdtM8W+x7hU
2v0N0w94BoZcHhqzDkIs8rson72O3Qvyf1SAoyQ9WeUHUmPHgwYWXAT9SIe5zvedaM/TUI5wSWdB
JzGPx0DI9jjPJxJUTk7uTCGBbWuIFroODW+jKmKxD7MUsKlKb3LfqmLPwZ5bG7Z4Mro3rWu6RDjL
kZJWi2ymAyfOcLpN6Z6dAbS6N9NrKzT7ISeY0am0j/W4jeEyNxoVejd/0hC5nYN2O2VTWp1bX2S3
FIoYALbVp3wGRswdc4qDYPGeh57HRqu0m6oaGZtv/qGYgrdtrrN7+IX7tHNuu8CecBHczmtlfs29
8d5c1x8BVS5pgUHSiPTUMaEJ8wYYwwV+/tGkxsPQG+cRSDPQ0W1h8LZDBmiF1vDDVh5kIY3rSr8+
xNagP462eUdOgL5bg7HAhN2ok5IEpngySRcZ+vRs61195zlaHQ+d1XwXPlMMc30csyxy3XmNAzij
TbiOeBxKJ6/iQrcv7pzq+zUzu2QbWZ5Qn2BV1vU3vSfxqahGFjhyIKJuaCEKIFrNMh1XyHa7qxou
O5tqsWtnPRq9L6PXypumm9OobOcoXZZd7YGdExDaP7m+Ju+zXLMS4tqNRIhc3dV9cdZxGwLoopMp
myvqZaZhJtRTbcJCo9RcWkBy6ijFDKY+MAJv9zIdTo23CPZzkLuKlUlXD557l+NIkBhEVOwar+vC
oC3Jec6se63rxTlQiDjdAgSka7ykoC42tWFJzNncTrZBIcZUA3sgfn889sPOttRlCLQjPSooi7N+
YND6YfWuH9Zm9cB+SegkWSmy7eOi9roDqr9otl783NR/gKtVtA0+0V8QfT9IrviSUgaFfWfYxz53
9WhIDRUNExVDVeznWnvQnEzurbI7jhWO63Kb6v0kCZcq75hKHyzV3vju4MYOGPs46tA3Mo8Gwiia
vczLLB6N4tIz3b5jFUc1VOn5wXSm9MYB/DsYTVbgiXyNum/7z01pZicFiMNjuFifJB08Kp/y7Lbu
FtXdtit9IkiNcexuaC/e3dp6ygoGalzWp8n1Y4o0o8njKitxp8vH8TE3xilimFYk/Srj1O/7CB0m
xpkUNhCPKalUmX4V44r6WE5Lgs9Tl5iGOR6MAM8P/En7FybuNbjYbHdPOnEGz8xJb2Sp7kwCtz5o
Lx87sRkXNc6FuHW6caCUc/Lya2E6x5bSablOM9c2u2kyN33ERcFNqDQJA03hqYXF0ljhVqz9Pr2O
CjpRa49T1t17g/5u12udLKUQgP3TgUlBG06d/STT/gw8iZONrvZOMLKgtp7zVbP1Wy81I9248Rs9
toWvHTENpDvpGwZAE5xl+qTlm8zXDQeQ7bO5Net+7MUj4CxrgQLDLbBaxXz0EcOlYSeFuA/qFvN7
sNLZ8iJ/9PWkktYhqD4VJRGnm/bImqhFQ7dO0ZBlz43Ju7OUS00u6zQlpj9+L/x0pNezqhfHtWlY
p3I3qQrPBYQogykeaPuitMek0pLo0DutvK9KR+E1Nz1hbNqFlsoSmYrdMrUHTRJKqwfT3UoPROtr
Rm1dzdFWpkw9su2dbPXmlNXvxoj/LusggYX1MjM80eXtOlRojzWh3cLRhdhZXDqCpQ/2zDABb2Hy
ngHLVFgSxHSseg0v7HS7LfTp6mZg8/f5mIZFGuCzRxEVkptIAGl3m/rDq04CdmisjhNpg/+sWuaP
q+3WBN8V60MxuJBVRTqHQ4DtSb4tUW/YwYtudYTVsKFFFTzT1rvHduA0tebDyMQ3ZMsxMc9cgAa3
yY9W5Rn0/+JSpcEtTsN3lQLXzqcy3miI5JTF9oCD/2wFiFv17WDMkEp8aTTh1KcYH5tAVFu+gSRo
lhYyOrGeUlh08UI6Tp6tvOyeiIAYi7iyjQvdfdinrXtw6WFYbxQZIgSc31iN9UMMJpDFQoVSN8xE
XHg+qk3tOPC3/GiZTk0JpLphN80q37cUidgoefiw9H5lH4J+MY5NSqHD+CnFqJOiHt9HUVf3Yym1
2O9K8xMD2HOGvYm7GNHglfdsmQdiPX0eErHctCpbK+ASQiHCIhh4/VdN39OLcLp2k4hGl19MR5lP
TiY+T3Kb7x19KWSM0fiQVG1fYl6dGc6+CKY57Cbpl4m/YnVcouR50MriLkc6QNNgjnG52OY9ngfr
W+/Svw8y1c++Jl5AbGVMiapFueYVZ/ylc2ZPcx5PW/5Y2UsZL8SUm5p9a1CczM1n7izZLdQoTpMn
5TwhS8mY0BbqU8nWNptlonsriAweT1SaNxBiGQmoE2ZwzIEEtLmhAR+dlzuZ1o/rsMjHTukAGoJ2
aVz2bQUIUTsQDraw1MsvLvuSXk/39baQ+E0QVaTGpYvWOXtX1lfldoyVi2rKQisomW6+O/btQjk1
4TjcrduDj6ytLUvrRJbKdgjINg3zbrr4LrmCxYlkg10OGRw/ofNCpqggcSsuQLgei9b87hvdfNGW
Enb+9StX6/dgI5jNHuKaLNRwa3tWJDXfp9jCspRPkdwkxgH5u5zb18wlsmnaG1nK7k/nKgzzSxp0
eSyD+bitLcwpzyBMD4Nt6oe0+Z/snVeT49Z6rv+Ky9eCDnK4PEgEM9m5+wbVETln/Ho/lLy9JR3b
u7bvXHVUU1Oj6WmySQJrfeuNnPOQMqrWCEEhYsAmBXlrZVWzKRWWsUjJYGdz6xXR711L6IrQqKd8
nt8KlYj7BCVNW2e7hCjGaa3u0ik0dyruJkrRlR3iVj6tJVT2CLWCtWrO9QrV+BvUWtTorGJLu6iN
Bt00pPSqiprgGviDXEtsWFotTLJFYg5PSzlZrj5hNLSLsHyaxKR3Qk24JeIa+0Trj/NQBqaef06a
cq37dHXSphT2pWbCTWVUgFQd+XnxSHfwpCe7fgVMNBoC6vK4ZOA0OLxqMqtOGgUQDL1nthUH7qYy
joZUyJ4odiZxrSX+d1vI168yi6lPaqPWVxApPKw4u5HU0Mu77ZpKSW1rnsxt0jbKsyrPKCkWfYw2
kSQLx/E3NiLXcj11kL7yoQ1mWrymEnqVeVjpE48r/UT1hSVsEokep6YQntQ8Ma70/5XHtANS9FOd
o/WsKFy1ldyfSmpQD9GgCxdrlLvXPDW0M11e1lc4prVpr/OUHQAbRHL0TSiLBYFhSbNlxc/VxMUW
8jH00CMq+y4JTQW+JFQfulGrNtJI43IlGJlnLDWyHS1fIUkWfbOIWval6hRZKaEBitPIXbmpUsXk
WGrF04YsoOk0KPm8EbnsfElJ9HNel8pLJN94W3GqT2QQMtkYrfY5z8lhVqTxE9A2o8g19nPooUKs
g2aWTlrVpAferfrQl5XyJkqLeFlH1Iu9pFR40UbGmjziyCQUTjjKEYrWbN0sS3/T5i7anWIO0ldB
xaonlVVq10u4MOx1GxNjAIND1BzCXH+2tP4JxYAMjUrbUjI1fqOO6ketVltDPIrWfFzUED7DkNK3
VFuYIowLEfX3pTA/j9gs7FmLqRKqGfottb4RrPpdmAM5pvxHO/GYiz9lNEXnMm14keMcHqx2zE6L
aHpGblmApDNqGx/NNYO1+NjVZjRhzBGSxG5IY0a0RXw/xefOkjbEIigxrAMma1QmOicRtJ77VFr2
FKtEDswQJtqoc7WKrUsRYjImp9tt1cH5ot36Iocmdzj7o4+RERqwEbgpXOVbInOcHeeRgJUJOaRM
jcXVXMAbknbFeE8h25BEI+gcZi5IQ30LXG96SB0kRn8srQ8xAmib5jp+aNZj2AA56VLYODP5jpuu
P9NNJvXBRC0JPF2bAtz8PlZrbpfH6ivi0xFVSA13oKmfY2E4BpEPgXmDWuJ1jHY6kasu5BrnYdHM
d1MPEYbrNDoUfTztkKYJ2zFbzOemHQev1BpoamMRdllmFFfE52vvqLSKnEj17j3YgPKGGS/22jEx
R6tOrThJh4k99G252Pogl59RVhfeIFBObkzd6tdykm+II1H3Uj0mntkt4vO6al9sS2+GYm2bZKJW
OYrY5htF0N+XJDL3bV6Sqw1AcwTcIx6Qm/kgzJF2HMZmvq+Ao/l4LQGkQZUeBTzN9AchTz2MQ119
pcvSBRgmkI73JLiwK7f7aB1YbUohrY61YhT2GIbDV9rH2b2mD8PLLDda7Kr1sKwO4CZ4vTwhPHaj
OjQeZlkn2RHZaQBclbpG1N+V+dReJV2V9g03/naWiOXuWZb3pDe2BytRERtpWpj5SlfMR+wswlfc
odVqsyH6IARJDBK5nuD0xFlh++0TZMQI+O/KWG7cKV2L0cu7OTzHKqluhZBBTZBJYYt9xzaGXISD
Vn6mZHwn9/VRZnj2OFwbT6OE8UEgTHg7ZQA0hR7W17ZuULDo6F1Uo5HuF6mI8cYWPRQV5xt71tf6
XAKcBEO+rOjCxkmxZSV6z2sJzEIirG7IpnqrUWX5jP6OmJK+tfiZta9OSFpHq5v6iHWk3UuCEj+q
hGQarhmhADaG+IwwS7zNfksF12lE47aM+unDGMr6QUJmecSsMjlRdUS0xuctiYITrkp+Wa1kfI2q
tvoR615CbqflRaA08nBUEO8ANIjx+ELbOkkQumBljiTFQMrl8BNry3AK81X0AHGJZWkRzGmFnt7J
qjLaSl4gEpnH9DrmGkfJPivSIB0kzvsRVTlXTFciZzlubTEtpQP3V+eupmjY2QrmteAY2ypDr9B/
F+V8Yt1s8gowPwi9sRxLy0AWBkZit3qbbMWY1IqkV1pnxQrsEwkykE3bCgyEcexiV+d1511KRbox
X+skHJ+EJimuPFK252Snf2g68ZbwRIma2nlbSI+oBFJQx0LVyBfSL7HRPatpnzsxals31+OEAce0
AqI0zTsRtKzdCKKcnePVGo9FuqxvfTFA+WZr8WqNaQZVqFgnPUNHYUhrj18bmQ+he6KvZG1xqiss
seh0I2cUdfA/o6dIhnOFTV5k5CVpFaKUy+KLYuZk7Fr4xdaQgFA9GYprGArzZoqK1E+lEgaBcKUT
kdbJPtd6y5uIDvHSTnFmtgdnGJb40Ekm19U8Yl6czWwn5XBstpWp0blJ6ukt0mZQwaVpRrvteutj
DOfwvqCv+XGKyHyvmsb6JGZH+8nyfLzOyhKeO22mSh7mKw9gFCySzinLCsD+b8OQaeZXvCxx4ppl
nX8V65g8CRB0+AlvakKrzU5C3D2lFkk4QpYb7+kwV87tQOOFbWNGbihV80GRCLQr0OF8MZnU50Wp
MqcrWv5OvFVy4fbdWpIgPxAXkYg2lhUiiodZl2RUuCitONPW5jFZKzWoZGVyI2Xsf0oiUPxFrFhN
KjA6lkB+BIPU6aAok+RMsbHulklBCpCcA5BKCPdILRfPHF7jJBBAoXBEyYNxF0msXl0h9z5pngbw
2sIol1QgimNclfVu1HvWa7VTJI7/Vf/Vm2Oj2BhFpH1NZoMzgoJvV0EfsD0gz5sjErthElZbKTVt
p+d17/dzG20XqvAOKuELKF8HbYSs61VPmGrxJaytxYM1g3rrrkobAeRzhBW4etwoma+NeS8tSnTW
snR9WHStO3TxRFtDr6k3HV5ZXJdcRbc5ltI+hWnw+ho1niqAzSdSLvhVNHV7aZziS5kotJ2HDHYj
wefgaWUTZEQ+9bY0a9G+ILQrgE4WXMRwkVsO1fScyDOBvZMl3sg9FE+JWH4pqW5el8UoPonWqIkt
zm9LrQqQ0hXiV6pNMoBdYS4bxtzWF8ryZ5nI77K7tOxJi8mt6lMedcHVoGddVVfQqGhj/tIlTXlZ
tKH54PCPUgY5YVRTn5J8VpPuVAqaqGXO0h+C+Aq3EsbluDR609mVbjVXA2ng7ZqaMiLhR/2Uhpcu
iSbwWKW+J3YEySHssPiYQirz0fSC9QCrh7a2Jr9umRDR6HqoiTb7ZfJdKHLH7C5p632CYtPBmTV/
1eSzO5KRih9gv/Ed1A/A8Eq4TdRXwnMysNjm4RIjLslHlKYdsyblBqesiKAD5KX9FidZfoyKCXde
k5uHpRgYKvRq3dM3joW662DQqhYljwipc3OFqDo0OCFac1plV4FXuEOXIdtKJvQXSTDXu4gkHX9Q
ZvEm9cIbZrU0vspCpFF+rQxevkxMQkU4exOKNR3irefCHWeVbUVoOQOl13lW8LSIzd2SMAQjE0p5
yUjr6J5v6MRS0Yrvp6iNAb6N+hJy/LXbPpc6t1SI5FG5QmIbKHC4lxMwUbuaOu1qChBnXbsMjwIu
7Ec16bPNuBLLmGvxrfRjrvPVXso5QMne7dS6LT8HldFTX/qCM2M3bEp5zdgWGuuxLQb9SwiZgsNm
2QgVrqacB3Qjwv/3zHfI+4VOimxdABbilBDfiZkmYKMDkImNhDfLWriSC1N7QbsUHTiMVHdSTtyB
EKW3gXMuVlswZ+tKRYZwJTYp8SYDeV6UV/md2DdvZofUdlkZ64xIyD1ufsupwmqGSumTQ7pKxn2l
3qhNEpYh8rtaR6aFBp6zVIqNMp/Sl6jTd9JUtUfOKbesN0F/Hes6pQ6oT74ReM0qirCo3y4zFdNp
KwkoiXuyyrwIBPSSlmieEAoIhzwPc4BypUsJzuirUzUiZrE1ay0QG9CzPdodcBgTcye/qr0ef8Zh
yjuQGNGHsMzAdT3HqDhPQt80ERmp3GrtTpWBNIF6p+hFaVBEaaVZHM3KbLdJ2IjccoYSB+QVKl1A
jffkzBz37IkMCWTZsX5uKil3zTDPkGotouqssSkiaUvY/bCRPE7rTCY+ON6dYcXtXu8QAxeZtqBm
JbPE7kvGrnluzAdaQxeQFgm6gK9iFLCs/JyGeQd13kKimADXDzSQ0OmuhpIx7gaiYWTwM0y03TQX
XrqoCPaaKCo3StKDayJYgGRJJyl/HKLo1Vg5MPurpc2vyGKBdaqU4/dKbgmbt1yYblYtUlAY5Gs6
lR5rBy5260nr5uEyF7XEi+esaePM5hxi0pOCpCQ1USSHg+n1ckt736h3jyEvfY8hZrDVJu9fAJMz
1F0DQmMFjaZLcQvwK36VeyXJJNs0EenO1AABFhjJppmKe1Puz7ImhPthShRvNsN1T4px8VyvWujE
fcVvBkBhl8qGO0UcOzmsZsjYyvp9SJsBsxyx9XD4chq0otZ50pykflWizsrAfR5yTY2dQdNWN9Tj
2p2FUDtLNMFsS0TD+yXhoZd4IS1+RY0dd0borEbM2XBFxFoAKwnzQ8Qgva8lQbCLTpEfVatWMVAI
xSUyGzLAa6u6Xxqt+KpG3Eh2IY7JUdUkqF4yMAdPNUv9RkGpaJ7WSHxTkCidizZckHiwY+i4/a+p
pGJKyxPxLe2m8aCqBZvgMohnM9Iih2u8OCtWX16adk6flTTqb42B8cEqi+Q8MVvsoO9BneU2F2yF
Ext7B6x6ZIqJB0BgemWmGWdrMmY3XeTooWGweq5rEOxF0cPDGNWLnza6+UUqUPqqojn+nkpztCMU
OI6+KiUHKBVHbI7nyM6jQj8pS2e86ZTx2LOaZZhjlsRK0bdUcWCmRvyYRMUqgNSCCwsTCt1F60oH
1kHZggiHryJNxddIMedN3abJy6pnhVuSsvkRNUqFqEHt96kwGUFX3sRW6hotQMsjjkMBIFFM+MEF
ipw/C+SqD5qZD4eROpjdUin1LilJhk8UdkNhxvW3GpLq4uOYkcqXtcPxr6duak73kzqknzQ0RN6c
tYiAVE2zHAaWhDW9s+LMW5WUA/eAJu+jaBWNfyFL+AIsEMOaPe2drqDkq02yOwbAOegmraf0OK8+
EaV35Fam2TZMDL1D2sd9yi5rio3dW2P8bjbVuKFTlN0L87IPRNfvTOAkh+UUhjrEUNBhe3HKHllj
ps/KdsKl8sYoH39bqBofZdSv8UYoLG0nmhEblNXANNw8SYQzLkX0EKUT/H0vCVagGLPqLgbPqBiq
CTE4zRsO6dVxljHbzO1K7IAx6BhrdKIptULbCkvWUvRT0tjIQcS4l5oUDg+rWaRM0ntHw+RTLel9
MA+SQj1REj/giOb4P3caMGUGONNUMYqzOhp5Qwd1vtyk3tzw45Ihdxhne0g0IvNKrt7NNC8T54dw
x0Ivw6PL4TlB/PgjmA0oSS/FOWzjhNGoaWjsZWhb+8UpzDH+SrRSDZRqNH0ZKTR8jFUGUhrVjsYt
xLBt6fOu4QZlChqKbNvezlgAK8tOa5vxM8TM/BjFWqmB0sLYzYbZfLXqavhajEJNnlveDHGR7tZ8
BiuRb3hwO7fnXypiQMlcWa1NrxTpeTJGhbTLWVzdBjT1wRjS3I6BvgOw8y85lpTCMVjIwFdkBsow
JKQoFBMr9lZhLAI5FQVeIbIU9H9N2OzYgOSrYsZ8TZMS9VFvhvyF+cV0GtFs3V/grIl1EeMoGEKr
DYpa6X/SFfUNumYWyoKqGxtKH6mJNA0eBnKEWkO4ekMzlw6oirAp46jbdsi03bqTK7Ct9buF3j/p
Volccyom6BzSjpgGTUmBVlWL/GGAB829DDYCl2AJQ0zjEu2XDbSPTKxVKh9EbciDJRPUQzvdztFZ
Nu3yaCmDtFcSjtoR5ItpzMTtGzXcJVchjBVj0ZVJ4mj2yfCRWBmJdnnSeosgxA9JjyjZqw2YdiLa
DDIUm+FQNIjtTURk7lhyg3R0H9wXs/Ci50ySfZvLOyK54l2VtN3jvMYzjo1CvUZYhXZlq1auIfYz
1ctLfP2FKFXO5KqRBN2KZVxpBMuvNcMkHxjEKqnR+KbSI/sTbHx/szn0YYKIq9VWThtC039GUZi4
uUQNsa0QorjYEdGQ7Fxy+8bqUHocXVYfx7BCRWAh1/YvqpaYGBUVC1sMDeHsXdIV+75ykEkeOMZC
OD6j+q8fI4Qy7i8J4pu5Eid9kzL9bNI4RgzScTD+BRe7Th1ZHgczkrxLGqI/FvQl8yQ1nTYJB5nN
gLPod/f4v7uH/2SL/Q9L8l99zP+lJ/lPPuZz/V3e9+33d4/d+X+De/mWKfJ//mYQ/n/cy9uuff/O
/2R3vn3D785lRfv1tzJqizwGGkpw1f/Nuayo2JNv/TPoDUkDIJL3P5zLCs5lCxujqFElK98SFv71
X9iub85l2fqVmhxyKTEhIwjievtnnMuS9efYEXgdAlLx+98eih9F+2vcqxoXXWIYPcfzGTWku8I3
vLRh0V7NWV5fuA5DxSc1svtm5q2fSllYch+AczKuBl4vzCeVLsXekmEtdtdCT/wmFjjm6WGhnaT+
5tbMrOJhTBOcalGn3eIU8rR8ErN2YzCfl24/EujramqIMGlkJiFNoRKaCtjSbHQk8sswub1SzeIh
SpVpRXs9qJCUWSJIPh2A+f6mMNnmRiofkWFBSZHnlgouurA0dkYSVEOvFarmG7Cig58o5rrc96oq
xMiJW9XaCGR7yG4jFWp1L2OXiLZTFdc08HRWfxQpHKnwQlqlFCCrGCCfgPCA0RDg4fArJYLYufcF
DluRSHpmlenSEChCNWTbeUhN0y2mtPmYsTPNN7GEFts4KNnqAOhROYxwUrtMH/tka8HwA5iqIq40
E+8c625hQlFKhZahWKpBptDlh7ETzcm0SfW8Wty1pPCQWXnoMHWkYg63PZXSsYFyferq0ig29WIt
b3hGjcnplHnAy7CKK16iQjsoPUot3xIZDo8o8t9TNFVTgBggDu250BDxCET/x66e3kIRkGbDt6at
ApY8GUqeXHtUal+kJqx3hZKjHUzqNES+1MgaK3Fiom+t89RTq4qS8mFG8Ix3MDT3Y9uXut0Dv0EM
hSjY3CZOQR8E7HWyXVV0yUC9cohz8brzrTK2cdWWxHZZeHpeqk1yXyU4+NesbxDLqkbdG8nYQNOo
+hrHSuPowTbzZiA0TN3cqJab5ZY46twwsyPWkTF2FMxkn1YfI+6Mu0FsA8uCWN10q2a+1KNa7yYa
qkFlYJ3Jj7kJMy9DVKenLhUnrswh6XFGCSnwjRhKws+yqNUBmlpaNmoTL+iI4DOYRRfFGttANaIc
CMnUqvicV42iHfG3WNO+WGhiRy0ftkv5konNYLrmqDTo2KxsxTKuUUGxqXGuYjbKpoHBXI8j8jek
tR4cgMN5N4LdpXfkjVRYIqylFLhp+njZDWLJ2i/LlbEATaMswDBHSyPs52RGZJZnpDQ5qZZYdwVC
tiJg/F6QEw6rXJcHJSM756uj8Z15ONEwCMrluzY1FbA25yjZ1esGFI29r3lAni+fiN5JDk2f9Diq
oC82WBctovEUOP7RKv6plKTbcgXUTU4l6+YN8VH/EuZE9J6CD5Dy18rqEAXTToYyBeKBm0/6vW3i
/+9n/0qC4X+3nx3fP9+rf7n/v3d/2tJu3/P7lsbZ4VedrAsuT/BdUrVIIPo9jOP2FRpj2EyI92Nf
IVbjb2EcsvyrTGobjTWEbVimrP5hS5N/JajYVEVJIT9Dp03kn9rSbulVfw+xEXgWQzU00uL+nO4S
ZbNZN9aNNxyJ8rROuDoeZ+VI4E5vI9rQPHkKnwccePu+PGSW8g8SOn9rFfrPnvcvMVdirHY9AQnj
flz8ddjl0j2LxKmMHqXYDESUTmetb5GM47eOdLczwPiqnUB5j3rX9Egf0LzlSFbXb1FERpOXnrXU
oC3nCd/ApJpUBFQbM3sdMrIfov2gghPOH3/4fP99cvtjgAkBJf/Fm3aLCvtD6phhDSMLZzzus2Q7
i9+p9pEnb5LiqfRdpeWrNlMg+VkSMjCfxk9JD+LIRZUkUo1pzSdruUyUsxr5SXhNPvi/AgyrWoNV
Pkjy4dgLu6Ygp+IRW5PdFr6s7MYQ7b1Tdhypd9Vb85Opi0vkV7ytgi4oj+UbScMQ7L7o0su3WQJE
Em7tdt7gze7qCrZ2WG1wXS/yTDdxBAdvoVeeBfvDsAu78/Atx4f0gH8JGqHCC2SpDgUpcv4gTydc
8ohAQ+lVr095/khAQCF6hvKYETwwid6UP1vYg7MOvRipKIvm5jcd6VmsfTPyR4UGsN1bB4S3u0Wi
JOcaq8udoDhGF9wMQqSRVL7WIfgIT/1i4XnECA0lfc2wVkIyEeKnB2QT8oQj5sdWciXKDevQT4Eb
m8NUnNT+qSl32RIoWiDVgR4HZIvM46UZwHh2AAviuFXGL52NXxbsgS2Ftvlb4Xxt4zGMp9Bmh0Zm
VAQUJ9UfsTs8dgoa47sYt+Mx13zVLlQvxy1DjDesqc0oVjv9k4BKuaOvZ8Hvd7Zan1/SroqxiqCD
mOnleJ103UZDMr6rnyIqLIwsDsXf6A9m6AuO3LrLo3HBSHd4EcKwt2mj0D+r8Gx+qHH+Wm463thO
3wqcee8T2PLebyzpmfHPFqNTF26W7qErSN5F8kf8hRuCx+EX6oRjMtAevy/oG16Sd122Oay2m1xz
eZ9iD4uZwLCh2woGhxwcYw/rrzyt/GZ5cuoX7qJtk+UJ0xb8wEnXd7311JEg6cv+6HVbxct3+SMO
3J3mW77mix56p9AR1U32USb/oE1Z+nMs29+Xpb+E7cHYFXFvWsNeuM8vbO47KYjPykk7KrvyNJ/K
XXmULsU/akr6c97i35+NVfaP93M6t4rKxD3sy8Pw1JzaC3KHt/iemAIvPbWn4nW5L732aJ6q/+kz
suT/8RllkiTQYpnDXjqLu3CnP63bZhOfs6N+MM/aLj+JBz2Qn82T8vDfL1qkON2C3v6zJfcvU8CY
T4M0S9qwV85N4/R8vFxfnS09W6dkN2/1Xf5A/U482sXTspO2TUDcjp8F3AK71h92/J3fuhjMd+XB
+lT88dBe+nPtJ/vykiSORh1oF8ThsUcFiB48oXjBJmBYwu3gk7UQyZDfDqp9eFmAVKN3msKLZSxA
NrpO+QhdPHxIdPteKcsGsyKLrlncgfHZkzwdvBFO3DmcKv9qdJs584cFRYWjveD7IkmCe+7Qj1ex
JZzGr/uNpgdSt4tOTIxhd8gRRig2sfDLD/YjZBLdE0ESy89MTQsyX5Ktf/QKkbhdbNDfHG8pc6Vt
vjd3zcnaP3QbhVAeeAbJAdjJjj2FwFT92cML+sblsgh2yAhpJ8Rf8pRbnuBMNqRkWx652KZbE5GX
uhjIVJaS3DX6YIh8U0ZJuxuab+yoxEr9WC9Z95nXr73yJJc/mPRbA8A3mD/l47QXXjMB+M0FcU03
2F9rUCogk2/xIz0q2+SnA2zL3fYz+lhfJ8NGIkwEE6a3i3h9ShoWrf2cvY0YtgsXC6mgB/yBpAjs
8WEeEOrDH+qeflW7+zHI/vtMTouXBFHQPCnN1VJv+4iC6tq2gm6/7JHkTc/6nXgnXvNt/KC8DB5t
pX7MLZkfq2BwWm6i3v1qHaZeP3Ojs3Xh3ZcmlkeyMx1cWiPXiuzWrL2J3W8VN/ezDUfQI54gG+LH
l6/TYk8OMUJ242WnqnHItDmMPlUDZ/EnvuzRgdmtg3TZ1uyJp08dY5u/EI93Hp5QYfMJS25KWpU3
Hdn0trRf+olt7niJ9dayY4cJnzZMdm7cWM/LWTpFb+QL93B3CmvyU8d9gLA9jrg0K1vUnaX8EL+t
fXNXv7avXAQNvzJPTTft6rZdYBKC4HF5YksjScyJfkS/LL3kMd/rguCbIzq+TY9ZK3Lis9QsdvWo
GTbfygPotN5PtnQnLvdm7itX8WJObKV3GojZnbgVru17etKuzYt0Xc7mQfBYoT2wLa9xoIXd3gZ9
sB90JwqqO+EFmPVwezPRKTvh7g0/E/869RundEuf0Oij4dT2q+TA9T7ofr8Bgwga/3V2PmfP9JdD
9oXrL3nt35NLfgrvh5eRaAheEif1Swbsa98ejYPlbt2xZ7mxM8F7v2fKhliptMSU7Mpw5yDPH8h0
SxfnAGCEvh/RqNcLGgXUg2hOaJhFMrDccd3N7MG4aVSmORv40i/9EYekrX6RGl+94F4wyj3ZZuS5
jI6E8qjObd3v7uujjiV92WTcsq6wqQ43pfGmOJBQU8eznR00TzhF10R4qt4Mvz/AaHOOLwp3+pka
p7a2Cxe+fBTGTafg04XX8GfLh9DROid7I7MkUHeKnzIt6VvpWXpWAtXrt6pmm5u820r+cFq3w6k5
6bviSdivl+k6fnKEn9ugo3WmcbkjuwVaykfChNgg/cQ5UVxlnSB9iD+7jDeN6Ub5NhGd3yLb3MQ6
mNl+aEj1QEx51ZSg7fYrdi2UIrBARHf1RGLmrrySuniaF2/dzJI3zbv6ubzP9tG+P3TZrqqfZOm1
Nj5I+tGFZ+MlWrPXTjSChoCWRIwd0r66h2j5wbxbpl76mF/zuX/oyvzDIF6KtAPSU1AMsFJOQXqc
wSc+rBi5muktEFRUUQHCfwkv48N4sZ7HnFIPdEBvldwdDMvXa9kVMrngxfDBQ1d8F9/mq3EnX8TL
ci5WCArmvdwOP/v36LW/G6/RSzNd8qnfiDrGEQTrc+3GZK1UMsB6E+RIp5O3KN/gfLQnxvyazGGn
Sh7Vdhtn27x0E0ao9q4kH6u/N797lL42UzMKuWw8DKf+rL7q9ww5w/KiCvqW+i70Y/JWwv++sEaQ
lrC8o/AZxw0qOUsO8I6qd2gZw/1YBogY6nvzSRw/su5rkbbCS/HUv6hXkStuxLVSYefJd2TEWB/y
4CqGXd3KkXkLCwfbXD0+rYMflj4ZEVLDe8j0SYyCMc6HmlGYWJej1X0ploO9WMWSNHkFwL+yjR8B
rTC7YXx+Vl3jqE0uGHjCss0ii9st2egAEMSbhHulv9AiWSvnAZOL6LV7pmd80vpBDbJzc49WDGzh
SYOlbd2cerPBKRenXsh3sQm8wYJA6kCNzo9BNCKQZC9CIxUeiT3z+Agav24SRyTNikHRDg/YPa7h
Z4Si0taocniqEdgUrzq5KvHg5wsReNtR9bWFGddlypyijag4qmQrLBCov76JRIq7jQbxY121HmMp
gWq3zzT9GYkSuMiH/kqcjVwHcfuuKPs8PBTqh6USCYOkZ9uZO852UvuYEJRFmCBER5D1GH0gZTBt
OCGskrTHNDbnHxKolY63fNALAmCdOHsqyEfQ568kfGDbNBhgel84L0+sjVejtzvuemGvDCdtOGVX
2lPvsnftXL8o1RsUUW2TnnZfnZXHEM271D+l8Jjbzp3vpLcLa5LXO/UjmXqNVzectGKkgTO3WVBm
hNKxcFLLjkPWVUnumXroY2idyV2k5yEt4aklWxxHR9wu7Hqb1csubWfnS7B8RNVVvtcsrxgzB+cn
Gp6H4T7m0XrbfJaO4kNzweRVEyaxeJw65hgG1p6v06dCmzc2mRoxtjfm5H84FAb4XJDZZ+VpB+Kp
1GfjwfS7C9lz6aYKiYpxlt7O7vs3rMCUFgryxqr3hvpAlDchwFZrG0iLXVKv0qBwmw/Y+/wRaNTc
D/flNf8WKmc+coVHpl0xhyGH+Eh+0sP8GmeYamz9MT5kzyGuXXRoqM+JxwqgtNev5hkDPoJ4PHoM
NuR9NgbGY6dh+6ZNzxfv+JhN8d+4O7PlunE0W79KP0AzAyBBErzdk8YteUpZ1g1DnjhP4Myn749O
1znWlssKnRN90R0VVRkVThkiCYLA/6/1LejQ2/8kbKpB/JgNV0mYjhuLxUj0zrmn07c0qbbqbxDT
fAGybx7EYABc4iZtjxYYG/qDHJfa9s6eAJpsahSCAx6qEmfIToiRLrm1UdYn2TxC5ETbVBxzNe85
TgfyfjSY2KvvP7bf/w3lsZvHISm/V/8TGj0+xZt/3+i5SaJvJnl8UhZbf+JnWUz9Rd2LRFMKY8Bg
7TUM4Z+ymM0fwJ0HROsrFQSu5FT2k1FLwQx4AiR2uMQe4h+bg9zPTg/tIR/zAFhtciexLvNT/2pB
/Szp/NN9+z2j1lvbSb8clnwCC2xbUTxlPCl8/zTPyacDqtI+5OOXJvWEn2SiEe3YpDxfLLmY9Q16
q5JPyQANDj+o33U7p8tNe4E1XkOYq8EpbRGzU8PoywSJQzZG421QuWwuLZcyMYWZnh70JZrrMg0Q
Q9h2zhtlZ8Kh2FFjdG0KCD2HjJp+eu7PUOygjaSVd1QldJztHFXsKEwicPAVULMkKkZ6Yjg3KMFv
wPnx4lGRVHwb8irrQOpkDjKaGPg03QO+Y/3I3st1UVOrNogeshSRx9YpbOyduJxr/r5CYWVUYwZ0
jDK3X58rCuZs0rKxwL4U2mmyxVdMU2L2pq6BQOTDGemAjtEEG7Dx7j2R1BU29Mybz0m7z0GeZvaN
ilXF+hnl0a1ZuuAxhoR1X0Wd/lqHNhWyFgUnVS7TQovEgyu9+9BmyI+RbNgMwWufiuOM6b+4HIeM
zUlZ2aFPHB1xgxcqB4X93llSr+Mcuoz2PvNJiNj6ta+XPXmdfBuxnOq7qkKO+54uQ0+9h1bJdeCF
euIZWtiANknbL5c5AoL2lmgtkV/YaQ/arfZsBOOeM5FbjmTsvoxC3VOd0TH74WEqw7sqTvkcjgHQ
svM2jI3DF79JcZonbfOZ1kUlN+R5+l9ir6Q7JexZ3Y2F233CLma5gB+yjqSHhopQXJf6CzGo+E/S
MQGAZJbMHTH8IkkABUPbDu1XZK5S1wXqLr1+dg8m9XzIsCohX1rg6PI3YJodfztJfq0zt/UmKotN
354jN8UjMVgJJL0xSa7grMTvLOCn36VSf3dJxCcsbiXGw7wDZgj+SSfve1gYCTcoa8g4l5wMYfaz
jHo4Tj/a1YQYLVOi4DOEO/YdckyEg0PaC/xOMVx4Ds4eQYyhPbb2ppuKCdSG5+CYbvryi41+zGy1
08liAzpkedusgbCUEyTaVdupdLmBqQpSjwgX8y22i/DLmut2S2KC/JyIJc0PbVRN46aH/TXsvAG1
PP+bjA/w9sksE3gof5iu2UkmMzy0TT+Vy6Oy3PqWhioxkQ1KMJIWhkp3O2GIdwXw1eACim3U9xg/
DPuZRNhVso3cFvakCMeZIKxkkcs9ysXwSzFSaT+ri8our1xN/4upW9Tt+zKySRz2MQomcJXs7I3E
x/cunOvsGoV3x1nKZOIranuSSqPE49DVDqm+T93Ie4ufJrivfD/H21tLjCZV7nTVBdLtgippRbkC
Yl/IjpGwrXobdDr6ZuP4geSCcF7wh+MCEROENSc5p6KUHE5T/jfJInHAUhYvmFKrPPqExIbnE+Qp
MJ+5k1rsPNTWnNGS3JabHGcwu39HgzVUMmqOwP6Kv4XNaPvQT6GwzQTV3g5Fa9AHe16fvQO/CRjN
EZYHkE4vHKrsuBnPPHr33R7+85Tv3XQ08xb/oop2axIAL1TjGbEpSSdIwGsXEaQyqBP2xgrAl+1U
KTnF1UMai0MCTbDfRBVGEWRJiVUBY60GRDSEWxxby3YURCWPo6dcNFtvbZzQO8y+NXyyhF99KhTe
ls04YjbeELGGi62bEjBkea9x5iIQ7aaN57f4Adty/AzR0VzVU7QALQpc4HhUkDmttJ5y3jFhOYzN
ISCfTaRUPO4T9OT5LnGJmqD+07IHdJylQ/KieqfczmxcoEX6hJbehrGISTDos2Wz2D6W2qYYwIGA
uD2UdsOa3CgegZ5zC4d4hCb/GC5eWV11Rc5OtJnTCCUk3yCSGxY3LQ46LLB7ICQoHxJUlApRWIRE
qQMm8a6Ffkrsco3adpd3fO+Y1lMCMxu+7da0pdA7Qm6TD0p5HczG0KkuSWaSmKgBuqSYxWuq1Kym
kBr4ZvQGV6aNb7WziGrgJYW5tcujKkFHn9rFXdLGYUm5i9y5TcP/zDgHQYfaSRVYnHozJh8ejRIj
NXkfn2JsYWD1KsQ/+GGWeN/IOubo5Pvq6xQkotnwrU8/aTf0RHmhUIeP413oFbzQcMKN/Dp2RXnT
LwDv1mavf+GSxz6chYmdfU8nO79xJ8/927aS5VPe2+ZLjAI83eIw9r7KtkeEMFdC3JGdCtnMaTFB
qciNz6bFr65yuSwPicQIFYQSDgDiBiegWp+iZWsaTEnbBO3yu7lb5EfPpS+EW7TKgs3IT9+HjTOC
2A7s5R3ii+U7ivvhUvosA1vMKR2sjXTp2ZL6wa2yiwSCEj1CFw+/zU5aNDGHyi4e5IULdH3c92PG
qWbhpQGW2Y8DHthk8D5kkSVodJnQH3AOqK45KBR7/U5NqMZweWfiGOdN/AWbZqY3U1M7inptPmvq
XQuglzbxHOemJZgCWVukxxkUbQpUmNptNiTOYxYIsvI2iARlfzXaaOLfLAuYGyB83tjra5h1Q3bt
Rdba/2cBDcsPXo5YH/hyqpgDmT+FkFIsI8ZNEBVCXsyWm4u3BiaJ3PrK5MVO+Cjldpnn1GjGGxQq
ZReDKPHJtf/i4zEdv8p5xgRbrdJ1YGrwFUBhQ3TazdjInPUn8RESEul8jnKL4FFHzEUbshSpsNs1
fQJNe5k6EV60PRxTDFKdpfatBbjuQzcPZbXLQ6z052EyIr7ceKzyEiPxzI0JuhWbFS/tED70CknM
HsVIgIWor7RPKTjIB8Xhh/yUpjwY1x3EtyZjGcMO4NiAbDw0t/CBiFDtxo2r4RLgVoSc970LQMnd
tCwQ5oDsUZtjAtbWHEORpcFFHGRycfcFewvU9IsoBdDZse59WAlE4lBHgyN7bQ8qjz5XxjIwiLtJ
8JhSF9x+okJ+USSQ4XgOH1Vh1cHK4KivyEr6/DLKkI2+8d1ALFvDdhoBY9t09CLqeaDcOjN36bJa
jXdoxJLlW6Zp5WydxUvkHTIHOzmLGp+tMBPZnf7WQ1rCdXSh0TWb1G4a/1MwSnk/YUqzz5DkhN8F
sXWrJiP1AGNHGbKVIlx7t/bCZEbPVPQEWTUD5fEyN9l8wT2HMToj+sbPYdKmu01ZePKrGI/IN4tt
9FFPof/glzNgNQTfWXKQBufLGVm8mKDGMikJ5PNluIBM9jCykKeYaG4amsyaDGZnP/dSrD1jaJJA
YOHvb33LwaGo2WrD4a395jNrQtIf3KFFn29LBNKrWHfQt53f85pLnePsBmaSIw3kW+/wfbcboMie
Ft8bR2Ts4IMEuK2XoezYY9RtEOuUcYZNSfoAf5N56PIzNgi41Bp34n0LA5dVr+a7iRweCdGGVxXF
iGI3TcfDJ2nQjKMiXyaUExQQH3R6beb4e2l75FjnpFwU9JjVfNXBT8EnxZa621Wlryhlm5b6W9t4
5BqZoPD0pUQZw8Lvi/ijJWuUyL0Hixj0poEQW7o9mQNDA7rnjUNUZH9RuhV5UZAJ+upKjSvpdY7D
udouI6Ke82AEKk2zPV0UiASM+8dmMhzBq1w39lUWVLQ6I8dg8h7AoSG9qiRebwu6jtwQppm5qJ5w
/W8z/rJ8J/omDulHm6zdpPVc0rwYW2hoYxrTGhBtMH4ZrAUu89LG1beoTvIAilPZpJ/rvFYz+iii
7/gmt8kaYeHJFuQ9kIRB97jPCHSk6YI1nz4tto1aAmOJusClOeNGNnWCcnIssDWz09nbLCt9/1az
5oeXS9ml5sYHSpJ+9N1xglgBlDOV2LfY/KsPbD1Thw2CoUS1/D8E3vwvFYquSZP/vn5wBU7vafVg
/ff/qR4o+ddaAVCEC7rs8f3g/1QPEIPiFCX1hsODRADl0kH+WT1w/xK2I4i+oazgC1+sepuf1QNL
/eUrQTLOqsTxFFmgwWvKB/KpqoZjB+YG4WoEqRQjSHXj1/u1zQtfNZmLUn52ORNK+36S6cS3xYFS
Nd4HU16774KwG60LC6jIt4AJx1EtKCfrGjVnCKdP6cUKzvB993O0zULZzS/ob06ErD9+Qe1xL1bx
EWnGp33oCD5amPVfp9iT1Z5Zr4qtW3DI2sqpr/2zXx7cbxQzTyP09Kq9ZXPvOMhwPQgoeu2//6Kb
GZbJGEC7tBUiufKLlvyunrL67etHcYQWLs5ThG3uyU2P4zlzYrsErD433LUiReha+sML0oSnWoF/
roWySWDb+LpIMjrRDBBjHEQ+YslNLfFcD/UobgCQ9+cl35OrLLaw68c1+tlofuHynj6ynwMTkeJw
ZhVC6BPxEb7roR0VhBB0lnw85DxeGHJ1DnJGWPznO/lUffFzKPiiynMVXJfToNKlnGq3WQykV0l3
r19BhfHSPI7sY4VTyM2fR3t2YRqdN2GOzg/Rt3ROZgeR07lMhQQ+PkcfO9WIvVYoqD10k38eaJ0A
/1cAwWVpqdGVK7KtfNRzpxGLqcgyg+SULbSUbCXTBJ6Pou/ReOW4ddnbEW4Tzi9oMJ/NfU2xEs+Z
ljDPWA/WpeKXuR+qIYGRxuk/Gw0F9YWN3HcJ9z174S7+dpzV3IYBi/+KU5VHYMsA9TFgAhVX9y6H
uE2Eyvjzn2/hiTDnxz0MUOD/+I/g/54M4+L2sOHvA2dMu54cChouoHcVAODsQ23UkYPgLk9RBxt4
xI05Z7qco9m+WATgiYBdijTVjeMtb/78e/3u6qVWtmvbwtEKnf+TuzzgXqpiqm6bdHHLCwm8gWIO
W8A/j/KbmRrYuA9Y1BFvBj+W/V+eJYUmrFKKe1yMBpSngEwAaqNtKXLmDtvWFx7ps9eQqYP00yMC
dv2cOCdTh3ixzAKeBj8MeNABdeODHPRVq93LyK2iF9bo3w/mUXcnaVpzhU/vIAEG1OORzKOiLMjL
WUT3Fh8ajdXMcnAZsLd/aSo9fx1t3kLp41hwSbtdi/lP3gx3AhkieR2HYGxu0ljfs229DKqRmGeH
MJoFt8F9wrl8anGTh2zonFVANCBiyjuL/mLEbzuX6R1nevPCrX8+n2yHJ01FajWbyGD981+eNKGz
NC/I2ybTvmfvPlJwt51ivnjtfGIUbI4O/QZXoPV9OooMkxhXsk+pn2zh+WqqYwTnQ5qHhOSECV2B
Pw8n16/60wWQ8TxP8nhZDbjxT8cjKVY0pRvRQBSmLVa/sZeDh4+z78pUijMqqa5r6RGGv2XaSO8b
R1sfRZwqvTPhWB3//Pv87iY7mCvZcCGQ9tQ6JX+5ycQJgXAxXH6BBq89H4eln84nQBX2Cxf+0kAn
O4Mq7WN3jBmIg0J+XrFN2EtpXlod1vl6enf5OCulbeFRZTyZM3Y32gqMGnGm5RDLnSkdgbkhdLy7
cSLs6ryzk3G+UBwlJuI96Ty8cJXPVyfbIayT0oJ018Xp5Olio/dn2gh8R31r2c2shwfIEd0uqAfr
/M9PzhH26cWuXwGemQTmEzDaybMTrWOVqUPLHWhYi2RDDlhRlAmIVMStF4ldn+jgg62mwtuExJDg
TZlmMAuLcmVAjofUf1PJKS29ccZy6CSfkmrBDAKVQ1ef2d835RcTRyTgBAZCIJCCOF6pI/WIJRUv
YBN+6mrOkJdW3tJUqUUG67eFGwLnAsN+gfghn8W7eEr48JRj06LQijoqVGfC1K6yaVuPmbUD5QmO
J6zEchNT5VVb+vOWprWB8+YQ2H2DaXfyOtiOZnIoaAQQUMHIJl8jKwq6XdlakXflVMES7bQE8sWv
0GVEBAYYSfHtlCDsbGd26PWDZje7ToBHPzOBNuQHkAL3gAvOKa4zkxvKJZ5PsIrTFPTkEE8MYw4x
KvfjtUxYcKRAchElyPKPpqXwm7+NAZiY4EpUkTLpp7QuZeSj1IkB8KGmLgYqVXMgJ+gjsTF6xjBj
Raa/8Kuwe1QNKpIae+hbX9doMtu2qIZdagQInAaiFhlhlD/fZ0HWoOhIa+Fv+7pETdgVxVfaPtTO
nSyTFMJnn6LBMIbBmwz3zaeE6Da+/oBC8XrztiWXdlx7+kLmYEH3ejKJt0smBxyQGjFvX3pwsT8N
lifM1QIMUaLR62ZATgP7QHMvAPFSCKCw96l1cr1Au+K2UQqlqGZxg2OFxXeMSosA6tBSbyLKLj46
ehMReEDASLrrgdV7uxS+BAzJvKo3EGTmeoNVI3pssgK1Vgg3L8eLRgDDPoA1VV/FQz3fKTJvEPI0
5Avverhj51GTIFxDKIiDayOrseEVzwg7plRTE2/Ra6+qQMf20ztS3ZKCQIdZ38IwDt4WgT8RbJVR
UMNcoaKp3ZnRrpEYkoyQTMfUryw6TstirbEraYCliIHzMmfG4RH6GPWSpADs6/VbC4CdtYUyYK7b
lkoR+gkh/Q+lQzzXu7FI0ZEU5EoEZ4CFFtoSQUcWw900tVB2iQET70FNemav7dKSZ5xECcu6VKqy
Sn1VQp8A45DyqcLdEONZPi8sk4LBiPu8OAOnL974lkg/jxKW27GaVjtaOeRrd9jK9U0sW8L2fA4J
MCIpPaVbln44fi3ZoqvoHng8ha82/ubOOaTCLG6nYJ+XnLHIP8ELsEvtlIBW11WgkqtgcJCplhZ6
v2yoS3cb2J3oD8Sf+IDTyhKNvBfp9a+UCrV9CmK7ZMJJsEe2M6kJZVUxZUhFOhuRSauX69Sa0O82
KA7At6rANbuazvAtZ7kqoKLWLDAaK0Mbk4w3JgSY6fzaK8qFwIOSFsgupMK0wk4dACJZkdDXwHw+
21uPgEVkt0m3PMpgcT/ms1TjfopR4RA2Zdt4q2soqfDW6k/xOI7BJ6qCS/tRhWke7zo7zL4A85G8
BYvx7DPiR8vgChyb61xqwOc+dn6/MAdDFiji17xwHoYQgA5Wk4VvDelXjQWKQ6RfYk1B+oxQT3Fu
c+oo9zU+8ZTLyWj3c5emYNNSUIXhKBqQJTGFFW8DPKYAOVpDBgM30RbOllyP5qaVlbqnyp5+rzoa
4+g9e9oVEQVeh5xSWdzTGliKzYgTO94WDumsZxAfW5IrxmFIN1kYToi+wSx1Z1Wcue+ivsw90Lnw
pTHv1CmyhDGlsEwEXkzJP++a+X3nERIit7roGnVm23FZ1/wV9HgObWaE2fdDjmR7HKfk1qLAG20j
3rMluxu9APTOOZt+NrF02ntoryCUfafvum8+vGjzqYhrF4UCwS7A65iLhjesZy8PmWWI7Asw/tXD
GKWyBUjolhAc3CbLLuPKpYuhhxzdZZlUiBm2hkhwC6yzU4yeu+MgMkbqLLBnkTX/7A3/GxRD/+MM
4utu+t/X/d481v3jf9x8G/8DCmv57fGJgGj90Z8CInf1dkt2siSJk8CxFpV++uqU+ItCHnoP3xM4
xSVlw58lQEv8pX3XxTWHb46fQijExuVfRUAp/2IrCgdTSaGEYFfzmiLgyabTD9jVYzwX/CPw1yLA
093tCFTLmjhtXbfaRpHTIS35XvIavrAV42J+3XWuw1ASkuuGnpKoe1qPKsKF7BNorNfEJOV/OyJF
Xm5AO5m6LD9GllQfq86yLxxZiI/gHrzLX57Nm3+2t7+a4Z5fZbCWESEeU9yg0HlyhLGqwJDWTWZm
KZbuTGYaJN80vnv9IKi+KLpRw0Eutt6DXw4KsfC7vJJRfCQyKERySnBhbpv0dad77iTOfhojWDHl
+s/1Un8ZxVrmKAzmJD4KANwboHNUa/SC6lcXYvf6C/KVJwQHP1/r02INSHemtenjYzqn/Zeg0hah
h4Z9xeuHQREXeJSEhE3p4ukV0bt1qblwRdNQdPt4RDRE3lR3/edRTo+V641De8fz5+lojxrU02GS
oa0sOYj4GAVVfWyJGQZcSdOyCuEetQTkmBYludP3+jDOcbUbpqXCMeEFr5+L1PWU7XNyl8p5VgQK
pAqtUcdHsFP9ZawLd9cvfv7w58s9KZT8uFqHIrYHBMJVNC+fXi3OcXh4yGeOtMi+jjAnIBLVb91a
Iy4Hdfj6mcI5nXnCUrXWtE9WkZ57bpLAizH3qf6sB14CNGtqXij+nBwdf1wTVUoVcPryeZPXo+0v
U58g78EjxRVb0UJG5hTkza4p5m8jMqcXXrJn64US9ENcD1ElmH2GejpSkRmZe3VKkE6ZhYgGmDzn
YdDKF1aMZw9JMRGoK+GTxtzMR+DpMGGni0z7NSvGUpABSTLvVy+CUkmfVL+tlnR47WNiPLLH1weE
X1ydjjdLpx1NS/Q8QWHZLk6rDtWzLvZ/nnrPbx7VG40AgYoR9/HUtN3A+21QVhTAplyIoSnnyqrO
nBdGef4+rzVH5pumliD9Z5STyuUKjU/YUe2BP0LNte7NG4T0ZRUc4i6yb+dlgKrUtN/rwVS3oT2s
KYPVfHjt5dJG422mnOKvq9fJXEncfK5kXMZHFKPzPu6tr6GFSfDVg7AO2xo+Al8v9uNPZwo636pv
El4wOnL9PiwRJcy+1/x/jnJyKRXpxS0l4viIBDDYxtRFoCADoPrztTx7jfmkrC8X+w6FrHrtff76
GgfzpHOK0sWxsDj1RN44PxA+2u81NfMXCu6/Hyrg1aJ7A4Vp/fNfVgxR6VFXYAWPcyG990S2YVa3
mxFIPfQc9cJ3bF1+fqmsre3Y9bNPIVZCs9DuyWALtci58uvqWJj8zeRq76KZKOGEsGUkmbM5UhW8
c+Pwwtbq+evGsCjUeanXVeS0oUi1eRo6qFFHLSPsMEUS4u7Kslc/NEbx2QiykeXdPt3A6bhMa0u6
1RGXt663g231xRUHRGJOyQhIon/OFSCjfi9t/829pFrHK+wq6tvPqoR+6qBnWrL66COA1vuwoRmb
x+TLHgq96JvIX/TX2eq941RbSPr+PEGfL8tsRtaGMzV/OqinJcrI+KpyJr85Vh2yd2z/uR9RqKF8
Fce58xDnIpXbPw/5bKKy80G4yHJG259hT95vO1umtomK9hhRZNjkgpC0JaDATc6t+7pWHxwYHp+k
OcxnDQ3B6T7IEknqe3XVHWmp2t8VCZ03tWjJQHj1FbG/YcmiCceWWJ9sQMYZcL4s8+G49HIgCzYr
gOy00UVETMb9n4d69rzYeXA6YUvHO44J4uTmVQENU8s1/ZEgZIJdeEiXI/WG7aIhzCrZ6Rd2cL95
WHg/OH2xYZVrDf3pqhKRyO7GQdsfLZsLauu1xGpozk715L/wcj97D9ZLo0iPkHSF5IiToZh6RCJm
fX9kNyQf0bXS84iG4npy/fGmXAxQdIpQ3t4vIvelvscP8M6TBW0dHHML7x/cXY5tT68TgK/Kqavb
oJ6tSb2d/GnVJOrRRZkZlGY6rKdTMjsa9OWoLI2tiOgpK3xWaR1MBXDRuhi21GHw3C7hIrCH2SbX
lUAgRnn6pu0ddqKOGoV1gTYDJLRL3idRVk5EZpHbD+Gd5ZUW++PZUYBd6xAPpxmsqj0rJGUV+hN1
01L3TOS0U2LUCenUVeo+GOISMBOGxfIxL+0ke5P1CacxO6lb8sDDNkEaGCHtqN7LpEeCLWr09QeD
yg+2dzaMHc4QW4VvYqwqwS3pX+13tzUSelSQW/F1WRHtdGGXQd+97fOobkCsRYjDFbJqce50hch2
qerbe3Covr8rNLzOaxi4VDrhUBcYAFsHh0qce3q4Bl1eXwsx5Xdd5xuHOCYdJx+8mfKmJCHWeZyc
Obdv4qytyYJq1yoPsFP9AOqy/mjZnBzOliDr4kPrjbRbFzoM/cc8a2ACE3uWEoqnQ9Rm6MVCwhPB
BLsNnhnt69tFDdZ4ELTgHh01S70jfUdnF1XZkikeTr1eML3VoLVREUOKItPbxr5fBarDTIksAWDx
mOpDaFvTe2tAYb2rRZPem66AoxL0fkFAvKKqvnV6RxVER4fJYx2DO10F1yirO47QF1aHXBQrUQuj
vJ4KrL+QQdrP4Wh777px4kTG+zsk16JTFfbpWgXfUCXqZasXhPTAQlmiz0KUfgVCOqtWR6sc3PFA
lZ+mLahVXsw9pX3l3xaO5YF1sPLe/xy7ORkKVoZQkt4Q+WkrdHJxEhJag+qzt+j2MzFENaDyLsv7
g2rHKHubGSDxWE5QdT9MnIPib4sfjPa5lbi6Ossx4ECvGuIa4m/k4TtdgOS6BxI4c3ERQoEODq2b
kV6rg4w4vg2npGxh0xM30yWKAVgqWee4uBDdXPeElAVDN4LrQqm56zKxJlQuI+HPbdZl3ZWX+0GH
W8WY/mGeJflmwTgSLJlkjkn2NI3r8ZI8xqbFBuyg77rS7khDoqGCD49gaIvkCkl9nh1dz+qQp4ct
5e99qtO4PpIuiIenavUQYfslwfKic4WXnLlpWFuP3lDg2ap9qri7yhYVyYttAjiBXo/3lvJNjEoy
4aQtwO43kXvhBbEdHfyc6MezpQ+7+oLErgAYD26dfL+YrifFvhtjcRmwGfAwxKAFxwAtkhDLo6jf
ABSE6e5TyfRvW2O6NQaotvV9lOdo6DfUe0x5t8jBC78u4Jej+xmz3mhoSkVYIEohSM68IC4LQ9RK
QHfaxzpv3O5dxts+X1s1n5Uzkm0oOHS0w6jMp/EU1mZHii3wuTlrus8iikE3lgdQpr0RzMXRdTE8
95kobiwxOMtZGztu/pEjN+Fm7sgLMLSbxgD7C65oazhn+cz9ujBeMbNiU2Qbq/d1F1ET7xGoVG/o
iRBt1uWZyt8qz8AkJvpDWpe8WkFPtkI0JOcmKhzK0ibW1W01h2P5ZVrKZXozm9J3d8IylZ62qUjK
8dtsiPn+niWzPbwjgCzqbtJULZyU2ck4q600tr8VNjYoUlBrdyFtgQbCyli2ona4bKC2mC85eEbz
RlSkTOwEkyDdt3WfB5fF3CM4wDqSv7NamOtn+Hec+UymfVGA4l2NCAPbOvfQtahsvhdNEfZyG7M8
p5ATZ3aymHzHybkOI199wQuRBI8h73W091qxypPLFCJeVWo50kjIks45T6GT0eor04r4xJqE2ZwC
uD/QtKRNdD/kVj9es+D5OFFiJEs7y47ActC4MXs2kkSh+O0Q3BVxgTlOWW31NQhK0nh0Zy3TVVC0
Cx3Mas3PRiGr3T1bh0Kdx3IIyFWHbgnPOC58HpstkIFkpVDfyy40EKbIWwSb62QV7lyMSQ98BRyz
oXfT4AO3+vgyNig8N1njJPTAZp0Xh2bMxZup7/DWa6iXXCnkQ/VBdXH8pSnGbNmKgYXoupFBycqp
Wdt3eLN7cdO5ZZ5vSUMuacwBORe7WU+qBlYV1V+7kYzUXVX0eKSmaKaGRUdVeW9KuP+gEJOZ2J7t
hMexIxsrDuYzEy5BfG2mGCA+4mvpTNdp50ccYCu/8HaFbSRprhOns60wjtNuabyhS146cO8rKWYK
WsJxScelp9ikrHleAdEcfxp5hpHsy3d1wLaMxVwAy4oLvvS40N1WvetLDIFvTJOnvGKJTT5y6owz
gjDTtdUNHWmw+50ZA3+n3MZrzhM5yvBs9KsRzq/BDvi2cGrU6UUj6gc+JMTe5NRENyWevYAm7NQn
+5yt24PH7rS4bPIxdDat7aTd1z4WzbWaooE8TOx+9nLG+oJ1qOuzDEC1kyU9TIeF3srZ1BDpsK1w
YkKOGti1bMFQChsMZgabhsWcZqEz4Z08R/tk4gNqvhHbkj/kJRSHpvPEFWUsxOCBRRnjYHydfp8H
xHwX/OvJ+0i13V1r6skMSNbXz09spjojUCazQmJvqsneZYnLrHGVKax3pYOwcu/Pc+2+b6JwyDXi
+ZZlooVu315NZV5/dde9ycUwrBivNEENUzITaggNNq/peIYJyJmPUkxRdagXWrFnmBOJa7WLIeW1
KNOugLfJNp2ur1dnFwEajbuEnp7aOFXlvy8XQqrgSjQN6Dow1F8TTEcpvTp75OEhIAHZQ6/vEVpq
U57jIa3KQ55m9pqwjZjk9acLNvqUSpHRIjnTJzUEgj/rxQ5Za0Yi5HYqse4bstf2FrmPL5R3frvZ
1zjFJKJs6kwnVX3PXqLBwVEBAgo/ceUkzCaXBiTX+VIl6bdDccRG3mZTsRWrMOqXakU5VtMwa68/
LuNQsfsT4h507HKZtKp8QR+82tOfFiu4cTR9aMdo9KacBp+O1dreAEXRHo7aatCtsE1Lbwj3IWnJ
Af4h+skuz6faJ+4+SwKMesDv7W9+Y8hMpvv81rCDsl84A69Dnhw3kEVTEQ98Xk0+9k9/pVpMDc6e
YSD6i/D2JRzVJQ3i8IXKwu9GcSijrSdF7T97nkuyWCiFGYXQaMKHmn46ZFQS968+ktKaoc9Fh45a
wg824y+PMomxMc22Ox7tkWpJQhUDRQ+oQl/mzX3ftumrj6Rs0136NMgw2Sfpk6PaOAdxa3ViOY4Y
d7cpD4rvAknoi7Tr3WsvjUmzehoQzAP/tE9mKREQZbXkShxTYTh5FriaUDY5tKR2VjOSpJGnU5G9
MDeen4M5aGpqQZoDt3Ltk7kR+UXY2DIKjqqfgvmYSrdNEF5ixrpYHB3W+3boShJmAz7Gx5zemf/C
L3AiA6VqQqEebjdfDj4cOASeTs4+tkUj+8Q6etroyxFbzu1cWBxEWzkUm7TlgLxL2xAP1p/v9vPp
ygGcLgQGCAp8UFifjuvGbkh1pQqPC7OMRA+kM6bis/PaUVz6NjSlUF/TJj1dDYQdzpNX6fAYZt1y
mHFC7/11h/HnUZ6tbzgeFFZ2tRYNAlR5T68lHyiQkJXtH/sqF9uQ1tWWrQ75GGVuv/D+PbttJ0Od
lIREmw+6Jrrr6I899GxR6lvKROULX6HnoyAzYjrQ4KcnRV3+6QXpqC4aRaTusU4t/6LpiTAGf929
sGI9v20U/KlEMgXpYNunBV4MnEohTItu6iEmdaIqbM6CqrEmSFhBevfnZ/SbS3KwADDhWIBZhU/m
uT/4dsapJbqx8kiY25KuPWEuvade+Kw+G2etLbFiCTzbcp18T2/dsthZ3LWSDzgb6kOjHPlQOvHy
wmfu+Vv7dJSTaeA1SRP1CCSPTiE+9aqc9rZKAhRjVfghTXOC2iH2vNCl/C/OzmvJbSQL00+ECHhz
S1dGImSq5eYG0d2S4E3CA0+/X9ZszBZBLBHU3Cime0bJTKQ55jdXY9KQeruCixM723PuRUoe+a3e
u7u+UI5a80txyg7wnzWfGjdsN0Zc2yC0oKjMe1QKOViXa5mOrRvLBMJ3J8w291KG5NmgmxQ/DtYU
/Xv3BgFOy/ECXQ47RWrlvA1SJn1IlDRUIz/OHc13tDZFpzcdq9+3h1lZRQAz8pawQIOzQy6HaYDE
gjbrI7+I7NDHAK0kedSKD92cB0dMDCfAp91gbBzolZWUMB2CL8DehAeLUSn0pXUJ/9p3iqDAPabA
xSRGk1aUylYEKw/SRbRDWVfyCQgR+GgUdy8nSAdD0yoM9nyPrGhXQ5E/Ty5uIbsc18x9DYV8Q831
6sQxIGGPhPLbRAgSb/T2wzmhRjRd6pE/orbyHc0E7UfqmeXx9ndbHYW2uQ2LkQtkqUikCoh5o+FE
vjbronlEu8QOMH2f1ejeC4TpyBq8+qpWfkVe7G2zr9OqjX1hYVijZ818NKakvv9oMQr5Bfe7Cm1n
sWgVtivKVDYx+O4GZTAwIWi1JcXZyeytEGdtQ7AdLK4PQg0aQZffBwtlCnjDEPuWWn9uM488sECn
sDG7H/Tav9/+TGsbXbYV7NezRQZ1ORiOXU4N7Cb2iyYzP6jhIP6dm7HeG5O+1S1Z2xGSPKM68LAI
hxcXRgFCGF+yjPQCNDNVlLoPGrxVnaj/6/acVgeSxCASQ/gNy2YvfokxFoJm7AdB0VJ+VBz7q6EO
mFTfP44EbvAYkxDC1Ltcu4y038Q2OvHzMu2+OVJW6lDOVVbcG5RJ6ivxGMeIP8ADXo4ziyLQZ+zx
fCeyukMYafppctzo5d7ZSKMYSccDhMJXWoyCf/NEuUSkvluP4/tM9Or73E6zDfTV9X4jPAWNZCAd
ALNHeum8vXxo36heTfHEb/CE+jHHvThZ6FPgcw+JYX97RltjyVziTe6VuLj0ufac+n2sz5+AI5qH
slFxY0cCaeN6uN5yNnvNYgFpkMEPXQyFc1sShOMY+21uBF8zDCtOtOSce5M72FWyKkBazIN4lfzk
NjILNZQFv0/jBqS1PXjd5xogVL/HVsQ1NuLN1UnxqUCFWkAZlncD9ichlG6DOw/5oQM2d82+1Tp7
46mVN+fl+wdGiAuBcyTBQkv2ri7zC+zDEj/oMdHZY3aGik4QWz1+ji7WK+6QAIaPFB/g/9icRi1H
APLujeKyqKAoDRmHeouvZzWJKPGQTnynoelHBXEO4n2HX+Y3LVQhk90eTf5tVxOG8C+zLJ6TV67S
m21phmY1RFAVfFSWmhNFOYoqdtXuTTNNnu2ka9+FRaM/1h4Vptsjr3xQVzImQX1R8eA/lwci7uPY
y/Io8ZMpyw6e0OJjN+jTxi5dG0VDkFC1gb/YV5ANyx1ph4g28WPgct+A+kf5gX8YhxvH+/qdtKnF
2bZcRpLy5cYJqLwH1sg6KlhHvditWb0kThhgT0WMWNHB8jYGXLlPXK57Sf4mcgKlcbl8uYO9cDgo
sV81YDUnV+nRkle855b65MZlLL/Eco+AmiOnJN3zrmK0opgTkZhB7Kdh0504EyGww3PV6+rXMnGg
Ps39VoFhdXbyg/EGSMMW+e/fbMuBfmIWKzEy3j1G4zlx7zPcAVw8DZTsb+/DtRNA9QSOsM2t60gH
tLdD1XFLMjZyj2G2lL3YkcjeCeS5nodW+mZJZgRi75X33KROf7w99OosgaDLiVKddxbp5khjz7S8
IPFHzW7+Y3htAti8mVsE8Iyg3arGrW5R6Kvw3LlfuOEuJxpFuZhcxvDdDgWpAOrVIZpTbE16rXhn
q7P54/bsVrfNm/EWUWpe1fRZaMP4+YBWb+Jkv8IORWaEYJJnWu/5ey3N8o3Uem1Fdb6mh1oAhTFY
CBcf08COCgFJ2WgLgukdFmMoJvfwsX4EETzNjbvzlbC/PBhvR1tsHbog9OehXvmoKFXmYSwEPM5e
CT4mXTI+FEkRgYqgLzm1bufsGscovsE42IosFoopxJW8VaizkPZqEnC3zEq9IJq9AR1Dvx8GymNF
5hQ/RRrR3mgdyDagI8I+Q5gU2ANN+HL4VFt68LHDFfUR087kaazV+YiqpvV/jRr/v3i5tR2gG0Qh
tEQgu3qLO8p1m8GWAmH+pHXRMS2ToTkVWkq/krpplz4MhfMPj321kVOubgIpScP/V3ZiFhuPUmgQ
dB1Qns5qfDzicWpJAvWIMKaycXesvS5kykRZEpkNKO9yuwlXqQO35e4wRhhdPfajB3vq1dPtg7R2
Q5GKAzx5DU2WMNu2bNKi6abER2cAl5PIbl4yWvnvdXPIP89O670zELB71EQQbqDyVlcS50e+HQIR
UH8u54eUlFo1hZb4kFmto9fMAg/n3nimxi02wgH5Vy3PEgVs3UA2gEL+En/LA9bFhOGpj+DNr9xj
q7aNmH81wsBO3dGnhyhypx/Y8OW/QG00G7Cy1TOEYY0O6wgMsKXLrfzmwcnUUPBvgtSvyQkeFOQZ
YUHMiRfBva7ql7SK229OjmflTgzazxH1xalArbZyO+OlVhXwK5E1zD/u//AQGHDNRDCH2Fduvzc/
Kp2mmk4mIZJaGpR6ak2bT2g5tH/rw9RTWMiK/9Dkbj4rqDltLMjanoMFglSOagMaXkZng5H2XqnS
foPyPDh79IkTOvIJsI1DnSP3clCAUI87TU2xas5yz+s2jtba3WF4qEhAkQdnuCwMKUYQkQw0ia/P
qYbRfe5+gZqSnCFlh4dGjawHL+qNaSOqWnsjgX9De6DgIc/05Yp7IhmpFWDAmBVmhRhsidwyWIpI
+dBT13uSdo4bh3vtiCEUxC3OahN9LF7lcIrGFIAFnkmGhvTSkHeld8hGBUk1J86yrWhnbVnRwyZp
k5hpIo/LCfZzoOZu5vFkRbXLOIP4p0lDKUoYIZcnKba/IzKtr7c38uqyQrSjsEMVEw2my1EhWnR2
DL/O75DCQw81zPJupwMBepDcuu5kdFrz5faQa+tKZqrKmhUh63JdxzYppwTyoN+NBmrHqINMh6oO
8eSkd5V++oPBLEhNskALeGaxbeLQxQu8aEnurTr7anV0I0+QvLN/aicNo+Ptwa675Lz3DIZQhg1p
D8WMy9UcPWQnMfsFqlqSxygJhusKffMjAKF5b0Pu7TNT+xSreDdjVhsdptmhWB026G4qY7RVMl67
uOmY8EKA+6TYsNhRsuvQOXGeAgXq0h9I6bYYIkZ00Yh38OJKR/EBacMA8zRgQO8tl5LlxtNxTbqR
C8JdBRiYl4o7/HJBEDGshaXwE5A+xH1Ba9Tx/dxbOP6JeP5QoTwR7wHOfWy11nyvxI62UyMEDsDE
Iex8++Os3ZsgMqhak5LRUZQn4c2V3YcJEu5hnfqJGbkn+hBlJEVHxbuucqdTh7zAv+h6ZOcKFd2t
fSG/+/IJlYRSlEx0tIGWcWBTo3iXKWnmFzndcCTzFPN76ybdd6VFpn1vTw22XH2HKi1KWm2FiLAY
LcAGkHA3LrW1W4ZsiioG5AE26mJPJEOepencpb7WTQCU45pq+B5tdRBR80R98tSi+/1bUTJ13oj9
1kaGhqyjLGpxoy7LoC3zwtomyfyZ/4mDJ22hQqxXWvMzEsYqJhngJ/ed1U5bvd21+wYyqmzQSLX8
pYKNOaLWaaLq6Wf4Lr/XRjHsTbUQn3s9djbyjrU5Qv9jixGYMdVF2qHYcxSDLKQ4CpjmFIxtsZfW
30/gDJR3TR59TYpe3VjX9en9vzEXkW5juQCbUTHxVSpj74Yp/Ay0rXgXlFX+dPsErb0VVC3psDl0
HOBtXp6gEpCyUAG/+UEp0JQd9HSaH0TRdR4WWAWi3UOn1BvRzuqY8Ng8CjgASJYXSOAZMFrQlfeH
AnTYzmznDpMT04Rsk2LxWPbO1rO/dk8QUMrgCpFLa1mjHZW4E6mhp/4YW+oxyCsz3utFIB51PbXf
DU4c4bLDK3lQvHqrVbC6f6Qwl6x50GWR//7NHYVwthr2OvsHTZvnUg18OxkBkdndJyUOmsOUb9U5
VhNlpAb+N+Ligi48J9PcMUn9QocBYBJ6HZoKv3QALPWz06ARNDvFjxyZjQe97XFRijp940paS9VQ
f6RhAZQLyPYilqZmqyE2x7bS88J6wG6r2rl20G+UG1c/KzqdhDn/JV9eLm02R8Ys8ib1o8JJTxa1
feylbHzLlD563wOROfXthDCyMsEeuH1uVk/om6EXX9XGGTMGbkszg16WsvPsLPoi3Bjor+pIGsTt
0VaXUxLW5aGh3bn4omHc9LXZZJk/KXPg7Ny+J7KqxDBuVTfWpgVuG7iaR08VIb3LFdVbCvJaLBMz
t9IQCbKtsT0R3mJbh7IJrJ7b81odjmhc8sPQI1kCCSq9muMESRS/sOk47OIiE9+A8Te/UdPpsj/Y
k+R2spEmOzXGImzMxiRSilnhquswbW5gHO3ncow29uTqlPD7kUQF2idLfjXcpqZE3CnzW3oa6t6M
8FJ/MIqofRkax202AqC1q5RQEBI1mEk0IRbBqdLQ0/MQEPO70khfWhP53drwou8oepguWlmz+IMq
Ewmb7LsDNCRXXQQbQaEViCLM2BU4ikOMn1cPvdcCjUfvR9mX0WR+FEEzPd69UTxokSQzFOBdHo7L
fdlaQeYaBcGWORtY/biOkdE8BC69c5VG38gv1iJcOJGvybjLo4/E8sWVzY0d2LVO9afOCphnyE09
4/aRPYmpmJA9qvUTYkj5+wQgNHpRtSrw9Wic75nWFBu7aeX7IhJNxwjKPtfcsv9rY4iRcYNmPmY9
Y/XU1QEA9yBXoS7U8Wz81RZ185/bS73yXiFVI8vzoEjZVnKDv3mv6gLKVT8PxHTUWf/RyhDWHeZN
xxySywcgpgFu6DAvNm6ClRuOsqWkOHI2VQCzl6M2UeWV3ajygYt5Ug515LSArAcdKbbb01urPXHD
QX+lyCMVWhaxFaBnRymLOvfHejLTo1Z7NOBsvcy+zG1JugwpKXlMsBhIeis5Ejbkh0hg8pIh2HEO
MiQEbfSvP97+VWvfWXbNLE4xMeYS4jnXHjqLU5L7wKBwnBI9WmUYY4kHqIDqE+D36sftAdeCBCRb
ZfHPJJG+An/rwYCjwcw9RQSEjn3Revu50qcn9sUgeWHqPqUB3EHig6ShsmJ/qUpabEx7ba9xVRJ6
0o/hEVi8a/SXADN4HGvKqvNfsZj/dhXcBRWzd14qK7ZPbLctir7cSYu8DelJ2a1HFRvG9eKJG9PM
VAa6zr6bG9PnLlTt+V1F+b7ee9QUDmjbfIPvpUxAUrsQSVd0D+evtxd/7WsTDlLKBsdMU39xh1YD
1Dhr5FSPSGLbu2ooTOtgkR7+cmokJt95c2eVGy/F2lKbVPbI00DfXskf1bWBhYFpZ36jZP0XPZmV
p1xNzLMz9dWhzVTlMQJ+fLo90dVBKddTaqbxjPTO5alGLW8y6jbMfUfvyyMUVOVBnWJ4DZkqHjV9
bH8gbdlubKpXpPLyC4PTophJOQSI+jL4zNoA2V0r940kLr9R7MUmtHaGr/VcDg+qgb2zG09HmGTz
TjGD8GAjBrSnpVM9aXMbHV0UZh9K1Bg3grjVm8fSpaYXITclnMXNg2J+zJ0NX7BwYbT1SuvhFqUM
8d4FE4AKI8zVwIDn2McT2vN6QxO0mHYgzoN9Kaaa8m+UbLyrazuRtIRMmhACDZPFT5qSqRqwvMp9
2swOPmY90HdWp5M06liteWX6qdA2FmLtBMq2g8ym+XNZr9DaMgpsT4c3OVXayaqF/uQBmXkClytO
owVmALcXe9/nI9KcsI+nrQ2yti1RTqUKTDCIWsviCsjiISoKus6+baJPcBg6+nS73jBgtUGvmh+8
KbLObK69gKOO/AmFbxv6+I5Lpd7XSiqek6aefkcjGFgsld3yZ9Di8LFT9SH7efsEyb16uZc5dTLD
kd1GNNkXrzGaMrWZBADaukodOjy9W+2LkdXmvHFSr8NWmAWyn8nNSJFz2YFIkxEJDtlbawVVu4n/
avEIVl35jFgvhOu7ZwXXGTS73HYMtth2Yu482HM20MPMtMMDJlJifjDDWAx3hxWsG2gKlVuA4HGJ
2zCqIjeLmK64m0IyMIIyx6A63FIvk8/U4iMhXgqqh64hQcVViUg3GmZLeYEGeBkD/3Ir9wCMBJHc
Ijair7lS5NkBxr8k0qte2v99ezmvDxSvmU31RkIFdQhUl9esS1wBNCxOfZBWzkcPIu18LPReDb9X
Sl1Ri0Q84d9GcWKelrZtmuOglNPd7JhXb9RXIgTeGdYyaBYRHYlYGVLfiafsmKU2VlINCC8sRhGY
BfEk0OIfRaZvRDLXVxgPGuADCfnkjCxDJyfEYptQhbSuHvVgj5TWHB7Hxs2nBytn+EPUm9UWdeH6
BmFQKBkmOReffYl8KFASrHQsUP3azOaflANxjO+t/sHMDPGexDz+jgmGt/GZV2YKVJcGHY0WqZ+0
CBsUFJyrrqPoaZsoEqMOgPrWPsVHFJNEHOhg5maquxE2rNwLMh4lUsReA8j/YmslURbl6UyJZVYR
lDh0ee+k2G4Zwti5udL9dXsjr82QpoZEU3LhmYZ6uZEF1YAycHOSS3swEDsoVH03u6PyxW3awafa
3iobF8TK/OhAIo9nWlyvgLsuRyyBUtiVF2S+preq/TS3qhiOLe2X6iv8svru59YhoYLUBDGQcuuy
wz9j1GtNulH4RjaXB1w6A79HAnofUsp6MOlSfLl7PSnKq+QTQOWoTy8eOlS20sJ1s8IPEjt7nFsD
o3M0YH8VdtOM+7aeNoUcVw4GuAlAxBLdpRNfX66nkkVaEs9d4QMD15VDNQYfAoiCu9yesker77x3
XqZpW/C8lVeS8gAXMBUJADrLXgy1igjw7Fz4XED6Fzwkg3+EiLZMEFZHQTkJ7UgoX1dCPFodml0C
j8wvx7I8IiLc711l2AoTV84AawfRgPWTcLzFjkTwsxCmGEugGeTDJzMGb7QbYivRTzN2Jvqp0Sdt
y5PlelDwr9Juhm4Kc1v2U4worOOu8Qo/amPrsxPN5ouBbMqvOQqsl6zskBC+vTOv1xI+BRkfIFHJ
WlqSKpJCSpiqRul3tq0cu8pEwbxvlY0+ytq0pMAuJCWDaGOJNkQN20wi22WU3IEoryP7beU4yjsN
ZuwNfsCnP5iVhHEAAZEBx+LbJVPgtC46J76tDMY5aiFpGqX0DvufyPDH/8YVb4Vsr48Yf78pXx/y
KqDni0uyVRS6bHUq/CErkucimLNjEPY972yuA7dt4vF7gOD4neZHHCs5LKUTNFShcC57rVUAVnM0
vMpHAqr/gPWG9kxrfETJCAdb5f7tAcyIIbGRokG0HCzuyOH0MBJ+bff/dlXePUzh/bxaZsTOkycN
D/er3SFQKpm8fqj9pBOFsaP0Lb5PDZW/4+0PtrILCa09VCrBnV4LeE1BYYYZBS1f1yG/9FgiPGuu
/lvHv9sflWoL6n09HDcwNXwsYQDWXKmuTaWJbFA6D35Uhj9G4Tp7RW0+2Vbv7tts2qIsXce+r/f9
awxGXXhJ4kQCvVBR5xl9rVRs8GoBjpWBmrTpkefbe1/0OTa6VShygeOlN2y14a8PA5cllGJ6ezys
VHQu3xu3ANpfpGLihKMZXLj1t1abv+IdijuENXwoKlVsnPGr5eVRA+oocS4UGEjMLkfsLAO6hfCU
c1Q7qLCM5lHRYyRpCpf3bdbujRheR8M+mgwGqyxj8Z5qGEn2EM2VMxbX6iMJGuLwLQr+jzz4drUL
uB82RryKiCg4E/C9JoI6zabFisZjp5aZIONEOmK2DyMO7O0uDHTnZ61Go7VxNq7eAUbj3ZZJE5Mj
lr5cTZqwBigKyZ7pcbA1x075ZHbTFuBwbU7EBmhkcrA49HITv6lpj0ONvwGmJT6Ox8MhdSft4Oau
giVLMTzdPuxrE5K0MM671FJfPjlZZCUF8rqJL8qxegbJkx0nbdA3WujyI1xknCwb2owynyPwuSLU
cdsHvYWanN9RXvkLL+cU2c84oZjY5mFQ/IO5bKpiDaFgY/iuM4IRB4+01r0tJY21hSWOpdnF8iEL
sljYSFGDMB3B1FNyDMoj/rFlc0B1yOrPiWd3f7BZgGcSz3KPUlaUv+bNZ/Sa3uocqyebLwBa4z1Y
4stbYjey8fqszYoXQQLoiMRoSVyOg+F7PoGzAVCTOQmCrTgE/Yxdfd7jg6WYfzQY2BEKcKR2S/x0
0AYajA4GAwTaUzXwkvAIt7n+PON3sSVrer07uUQ8ndsS4ieQy8Xh9tRwzPHUzfx+qsxjjLYUIviz
d2/X6nXteLqBA8o3YRGhDDGOQ/ag0APNhQejy6rbGEUkI/kXIm38Qbfz5O5Tx9fiuaNPRgVEWwZe
eYWCF/Wx3KdbIXlAg1MopzYvUTG8fbyvb38QK5TIIJFwtUKWudwauEgHkVVTu6yzthdIp2m5skN4
rpwOTl/F4U4IWee4PejVI8d6csb4XiSqTHNxyuyZLDUWeeiHpan4saqoJwWVQHR56vxxrpofOtpz
G1HmykTpNenyGqNSfdUmS2iRJDHIX99MxvjY1pX5o/TE8JmXIzkoAUozG5O8PnTsSGlDQcMVBPRS
rb5yS28cBxoU6Ujt4+CVTvOvoobTX7UyIVZ2e0WvZ0cvhA4MTA5iWnLGy88oStWMbHBzfj4qSrnX
9VqtDkM1KQJJOAezsNjKxZZtw/VnhGwNIkbCvMmzlnT/xDMz287bzMd8J3hG7heRw2wy28864eOu
TUa8oPou1jbeiuszj8ukw3mn0UeEtAQ/ocPYIZJI28EbZjCpXgI8c3Tq090rCiIUHCQhIF27pRqX
jT8pXjd0MFNn/tVim/U7K4ruq2sWAjAqLfSX2+Mttgs9YmkhR1MJFDDSKMsTP4OGbBS9HM/cqcFe
k/07F6E/HOadLWHmxQLKodiROu0rYK8ODJvLzaICnlIr157O2H7ZL3Vc2lRU53gj7lobhUYM9iv8
Yspti0PezsgW4vg1nlWzoV7C+3NMTCPb2PhLQV85GXmgqRKDTYEMunhDrWAY6zKyprPk86R7Q0uE
fiy8GjHaWHBWDpj3OuPeEc70O2z1qtxJv9j3Icmh4Q8oy/7QwtL5XKqtGI9NkRv6LjayAIXCuMlY
fqRclF0IIqzfNTlw2KdBRfHyGTtgpT03PSdkXw65yE50n83hQZ+MMjqp+GzZH5TRmOyDN6vVU2hG
QI5EMJD67SbTCcP3ie000Tmt3KY4etVUD/tQxQVul5skb48qsJvpqfBE/iVNI2feBXVljPft8de1
A8pP1E+FiyO1+ESzrlVoBrrqWXRF8xRklXfEgCs5IdMtjnUu9PsIQXI8iubAe2jJkOsvqzJaniqm
kg/a2RiEudeMyjpKcOOum41ka1+wh98ElP8dSifc4dWWTsqLPU5norenYNbOatq2eImCepibcOv1
lAu0HAXQON1GtiBiVosFNJ0oQ75qNM64XuD2F9djcBqcRjuGWqrs9an73SaaXZ6mHgrd7fti5Xix
kDLAcgAvXbX9DWXo83jMxrOwivxQKEX4SdUzZ2OHLK54lpGyJpgrCnfgC6iZXF4VHATVHpFpOHvm
8Jcdo+k4uupOFNGvEBGM3RRsZTbX0zJ1Th4tQgmgoIV7OaBSdINdY5F3TuyiemyS4stkVluUuNVB
XpWnKJLIsO5yEK9sujaxhX4OWyD8XahFJ+6L+XD7C13f6NTGdSq4VJik9/oiamyzqjUUeudnQBBB
eeqrubF2gKupj6OnvckmXPlUFNEgxaN2BjB3OSnHaUUwBb15HiNP+9EhpPtkQIt/BrEQngXU/NOY
TsnGW7wyR/CwDAt1BZDVUlxIsbRmQjfWPJMUKz9Ntw6+zEMMwQvLDXFfFM5eBNTNaTOl0QudqkW7
yBomLa4T1zwjaYSWomKlB7OKYJehSHsIaMptnLBFTPXf8WQDTmopUBeRu+hNdpbm9hAGFGTOSZAO
B+zp8r0zNkgal323Q+l4/HR7v1x/QBkRv1pE0Hqk8Xg5XlzGEAfRyjgTC+PaGkxG1T45ilvUT5rX
OOJdA08HsH6Wp9ZGrHp9j1mIPfMMEEQCYV/CLltpej/MmnWOxVTug1EN/gEIDVgKnNTDWIfTZxM2
437U+i3Jo5VFlqhSoLlUAGCJGpeTTuhoh5OLqB391OFQJUGLvvGE82OPMitmk/bdH5WqCTe1RSNC
vg6LTYROoKggwlLtcsJiB4U8fUjnONobcZb2O9FP/e/bX/X6rmE8NBZJhAHQkgpcTnDy5sjMMAc+
s/rmrm0LdEFcsdV+WEI82awMA4VKToy+x5Wg3jibKXaTytlSLL8w0/nQ9NXfg6X+tloj3Llx+4Ll
dXNw1OnDoFmPbjKOG5tI7s/Lx5CfAHWFQ8psufcuZwpuHMAnkY3fmXYXHewxsIeXtCQZQMnYc9tk
V6ErkD/gThAFvzpNQ8TYUdH23bh3r88R2R2NGHIu0lq66Je/YzZ1EaVxGvqeCLzdVHeVRp++qf62
Kwi4WHO6BzMaxVaR5Xr60iSP5ItKJUnRUs6zd7yRRmke+6U92Y+QA5rpaFZ5pe6aSLcnxJZV+29D
nyxrV81G+6XQhPnr3r1GK4PCqiEbUTzWixfHcWrViQfgaRFacOcm1ZKjVYhhY0dfH1lqSbL0jzMP
G26JsUpGJ0gz8MJ+oegqZqLDM70jd+f1yjM4gq1awfX5YTTqY8Ah8Fwharz8mlxWrUjCNvdxXyl+
pEZhHl0vGR5vr9xrNnK5eeUwLB6SXshRLuvuEW4I5qwrpR8n7mzrO8Hqpbu6pjD60HVa/KssTHU+
eMVQoYatYOswPIcoYgwHt0Bbz67U3tnbOSY7L4hSeT9DuiTaTvOAH++TRhXlYdK80HjixnGSDe7G
2hJRbeb1pW0gWweXS5QnnVMWnZf7idbZe5r/yt4pEZy/vUTXTz0AJ2m+B+EIvPFVsXJEdnLygsJ3
sLjCCtK1D0OAtWwFDPp0e6irCVHUA70ldZPZXleMzC6Y7apwgtJvNS/eD32k7F10yzeaqVf3BKNw
VthT5ED0/xb3VRkkXaFlQ8WBzeOTqA1CiXqylV0QoKC5Awzfnzpbv1OXVgpEST0L4iXo2kxzsaEN
A3dxlEyE39rtvG+UDtatqY3Hu5eQ/Ip8GEtVqpbLkmWWj3E6YePiD4HW79umDUk7q3jjqr3aE8xF
3rJ0AnlP0Wm+3Hn4U1ixiAfmgiL94zzZyTkjtDlQ+dlqOl4PhUDSa6wJTxfa22LZxhnp6d6bK38e
Gvuh6Uzn0Ic2tEUluvsBIQCCegI9g+qdRMBdzopKTGogNi/8Thv1b3ybFBUU3OqOiZjGeCeGLkD2
ZtbvjW/lsFg+YQH4iiRczFBtkwLH9lr4iW5AqGun5Ii7+/wjSKP85OWZcidbiZ3IgIAWCKXJta6K
53ErZCWiEL7qZtWjC0r7IUrT9tilzp1tv9ehWEyJ/aRjTNXwcklHS+vMrNYYKtaqRzVBWLCJze6Y
Uht6lyA8+ene7Y+mCsEQlTsyPOSmL8cznSrxlMAQPvBk+1jmVnHKNeVOkOl/Z0WFkCMA5J8SyuUo
lujMOOs94SOYqB5CV8t32WDPJ0ufqo249fpKZEKUIWmT4XwKme1yKEdL7aGdXeHPlhb8DdJq+Ni0
07xxx19fiZejLD4TLa8wUJBe8qGJWPvYdtpxbyR6jbMPuNafijX829l98uUPPhYmKfKu4pMtEzvh
FJYGsbv259ANnwdpAGJgyXP/CrLdAbGQR6KxsHT+tcw2UKLarv0OIVKOcoIhVBRPd9+IRCQS2iyl
x6AdLt7iAG8YUbts9CZI0r2J2KXvinB8drTO+Hh72VZuRMynaaBJ3jFPxGKPA1wMIa7Nwg97L3zJ
6ll9mrToXTjF/UZ0tDoSNQUo+RJ7uyzlxpTtrKJ1BGLMandwGzfeaVHi7qeY/sLtSa3sc6nBz70L
WkbCty/3OWFMa/R5UvvtGCr7vNKLkx4an/9gECqRsppA93UZweaq3dlNVNS+JjP7Np+HXTtpW4fp
Kk5+3QmEvpItQhFycZ/XPbYvVdez4TipT6LCdkZMmDARrImnMC+2DIvXvpIugTIyisU7Vh7uN/UK
J6aq5XUTs4qDMSEOnDrlVChx+6HrrbLb2BNrHwrkIGg0KSJCwe5yNAOqaZBPcw3926ge4lDFr9bC
vez2l1qf0/9GWWLDAg9qGhqrtd/EcX2gzF/sRYK7VhmFv26PtDYfOggEMQRmBhiAy/nAQWxnCpO1
Xytx/5QMs7kPmzE4/sEoZIh8JLbfFeQ51IsSIUKv9iuk7Q61Nv2r5Zgc/cEgUiyHbggR+zJSj2sx
KOGQNn6gR5jRDu3wEE3W/UE6wTMvHx8HhOAV9hflQdfr3LLxAUy4/9GM3vKeTLwd9Yc/mA0EWMlx
4y1fJrWY6bX2HOQNSrH1PO+8dFTtXV0UYks6dXUHAKt95ZTRDJF78c35aT2rhdAVs2z5NB1IDZwd
Fot357Pc2RKyAMgecSzevMtRss4a495EWg63PuMYVA32dw5QjLsXjRxNiuogRQWZQl+M0oONtmob
Abus1/ZJEisHo+ruv+EIRsCTSDcP+edilLBPbCyLLFgDOCN91ONY/RcmnPEpnNv0aeQS+vv2rGQ8
dZGkU1ZiPvT5KHdRVV88rm7Rl87oAsaenUrtHsuoFcrLEE3dfA6GqRTnYgwC+xQ7GDw/0ohuw7tD
dCqHVILRNiMFATp9uaxDzpKPZl/5ad1Qoo3CUPtVZbjY7GGHKd8RGOq2bsDrV4SshxGlXjJ7ZhlQ
mF6C299kcsyIYLp9UShmfgLHMD/gzgdt2dHzfKscfD2m1L2SoG0qN0RKi5OgdhBFE2ByfjipQ3Tw
1EzY37LZ6MMvilkrxt9VmoQbRQz5d15+28sx5W96c/rCZuhHar6t33aq/j6lOHawo7z9PqXEoLe3
0fVBl9cJVz0dd+nmu/iKrjs3poLGow9jSzmMNSjqTITVxgO5tohsVUxHqJVR81lMKO61tlcb0fmT
kX7NzabbzUnyvpv1py4pt4LbtdWT7lr0uKEfI+d5uXplqc0pJd3OxyqzeUZQ7B+QzdODO+NlfXvx
rkaStxc7Gg4CbS2emMuRFIPKX9WOre+WlXJIUAuFkGQ0u3ie6o2hrr4T9xYvMmhpk3DminuRT6KM
bayB/aBA9StNvO6QtNXWAVuZEFEgAHBgVhI9vbiQGzH2WqwXPconsdB3YRv/HNMgxyPbwrH67sWj
Om4DWOAs0+hc7AkTk2UxuHoPCMkuYalXcFVx5PO0ai/w3t2a2tV9+YqoBx1HNiLvj8WuIG6y6iY3
B193B56BDqhhsUfb364fMce0aBtPDbaOtOr6r4KUr9sIRK6XlkBUqnHyDlHsusKOTngN8IlV386y
+NhTatk3WtA9DLO1pbdwlblSIWZjQtTjbNN3XQTbgJvmSAy5AcoXm2SNOIvsxE1OWMGZvp7Vzj+Z
EcT3dj9pmHE38yZJ6WdS58uz4IajoJNbO37nwo14oAMUWg9osmvYhvXKtKW8dH0eqLoiv8zeoVtG
D/RyuHHo+jRsSxdyc6/u20izd6q+eTtefzRp0UATHo4cZ2+ZtigG+maekcx+FkEtP9Ruy+502sYt
8K5FOGzjkMvjdXHvIwxL34pmHJQCSda9nFSlJdJvZzJ8rA/NQ1QCebIntz7p1qjiYif0fdPF9JMp
Aj82Qt96C672DaKDr/rZNAO5ZZbyNnYEhiPvnNlH5K0OT+5QM0RjNG32jjZXbWGNjKcuxrm4Y5xu
XwZXp5OhAY2ATaH2TBplXM7c1CIcgoNSQ6XcrapT0huRdvKqKNKPnNR+PPDsWu7eisZsPlZKY94p
tiMRUyDpWH1w19LCbJEwCpsoqtR6009mzFCt1HM/ahGxVDQ02gtu0ltNlqtPDexMgxzlEvXSJ1ze
tG2Xe/E82xYcKaV+1JUgtZ+s0spoU/JGHtMixkd2EA7QCLPVMeI0yZSN4+1VvzpE8kdIE0PJ1nII
jS9XXQElkU9ZalFgQHiHKyl7ngtL3+gtXB0iKADIR5OvUGPVgWVejpI31ez2LuJoQ6SVz8PkpIeK
uv+h+z+cnVeP3EiwrH8RAXrzSrYZoxn2zMrs6oVYaaWi9/7Xn49zL3DU7EYTfV4WAgRtdRXLZEZG
RhibtpdXh1rKrVDnuWSd1QGiUkLSotjBq+G0+nRoMTvLPIET7uzpHXqw7r3rt5gGQRnmFfvoQz+f
maVVVjb2rfU6OqVwTYHUchVF5UbSdxE8LeJ2JHswS0FRLqSxS9Wh2JTY1msPTudbdq3+tCCyPJYD
XohOlsvfb8/qchHZFGTL8C5ZSD7c+azSXtLmtrOd13CyE9pQkEPwKOimbyaya/feeLxOgO5LtX7p
5V97kdSqkeI63QSv9NLnqKxLU72Tyrrcy41u4F6NSTlUScnO1L0ihWaK+L0+b6zvlflSfKLiuci+
L8Wb8/nGpWFTT2HTFGi+PxRK1+2irLD3vdVNG1D8R+/42Q2vEf2CWfM6U3aGE30+lqmlS7fFkPh1
oFStG+LgXh5jPrzmJ3LV1Xsz4sLd4e6LZ0pNpNAe5Lqu9WPZT5P0wI2YkgsYoqETY1jsqmMtjKcv
aLzk9UGKoyFw1bw1k+d61uoe3qZj/K6byijcwuiVaaCNPOt716xKRKjDxNG6r/UU6YyCIHq9i7u0
a3dTGhcINE2cJt1NRE1bJV1eefA50fVgeJCTwhZuzYUiuYNiNscJgDrwkBXStWOit6OvZK05vAWO
GQSPcQdd7pMySFX9ooiqrneNU6KnMeaRrj3mqlHEmF7rbQaBLtWzb/S3TfOh1utg9KZ4HrPPnUVz
7rEWshD7WG2beScb5EWunZrjv+i75LEnaxyIfZRlCASWMY27ezsTo+0O9qxVb0mj9hjV16YhPaAq
HPQe52wQB9ZV1vdzglzPW5dTumtcZZoG5yBj6Fp/C/F/t2M3JRvTkBCpqlb3a2moMBqUlf5L3Nd2
9n1Uuy47SVENDixKkQSfxwo/p97DKz4MnmwtyrtTMKry9O5oRTPBSYkU8TgPtVK6JfJU5RGCk0H8
S+RpvkGctYuH2+f58pb//0aMBGagk2sh196KuGAKrfRDROH3DaZXbqmKZn/vKHTa060HFoCmAKHZ
+c7OjCYr0y4dfBLx7q3M9H4fh+pWlekyRKG6RM6l0SK7aEKsRgk0vZl6abngzVTdYWVUfK5l1Hf3
eSfhq6M3uWMAKsf93/fODmyctUNSi72hrRvn0ICIaoyOYl+q4mH04mnQ3dCuzHwjS7i866ksINeK
RD2VOkq856tYFYkud7xa/pC0HLK+UNPfKQ3BX9n98IjqVDHKjQ+3/C/PrySGZEZMD+gSdvr5kFqo
YjVaaYkvJXOhHtSmCtJ9Tktw/wldiNm+ezeS5iAJySb54OuuXpeoAKSxZcQRMuSr92k/KYcgu7fn
nXCOOj8smSWk5A/OKubIx0HMdDsGr4mmt8cSbuR70c39g4zm3R4/aPh8924QBuSDLYohSyVgFT+q
eqzHuMIEr7TNqUcnxr8CN6g7LeOWadFOCUuD1+pDeuv8W2VAULlpRrHvDLrua3NoepYkrI1PdLkJ
KQYB/tPoAZOB5Od8FMjqDUaIWeKTn2rfh6qav4YarixaaWcHSS7zjdTRvtiBwF1UxNkXFHMRDT4f
Lx+VGeW2vvSLITWeFUL8fhfgh/CNalX4xEzlFy6F/lczKuMG0nZt6KUEwV5ZOOtrBCdJRTbWvV75
Od24/UOZpwjqIkgyY1g0aVZxnBAtaZ8GhUa640ylbKML4PJupi6KJBOOUFAPaPc8n3oq1BnUwBx8
Xc2nJ7SuAzcDmNn4oNdGQdx+Sa+WQdaU1iABxDeNdPQ/6J1VJkW/xrKct6SSLm8SMAeuEkJGjgBy
5eeTyaGM0RHUj35c589hIFle0ooY6xyaam6ftg+b4vNLa6F2k5GTusAOXqM5c6RXWq3Fk4/n5JzD
xBfhe2VOXetZ6azmu14dZvtUNqKW98QfRnUaE7NV3IFWleFfkUngZ9Uw58KNjU6y90ZgDZ+MQUjG
f06IGczddyzKfHT1mIuBAr93delJVioUop7JJwBakMhUfhiVtvNti2jm9tJcHl70/4gvOUvsagoR
5x9BaHLfzbTV+US0fe029A0/5OHQ/1dQfv0smUPdHG6PeOWzc/xgvNN/vbC2V3CTFiT1kBjx7PdJ
1z/Rrph5E/jizp4tZWMdr2xkhyxy6c1HZgcGzfnkgjqRhN4mmS9PsvLQijn0aHhNNpbwMsggwOCK
RfkeJJTU63wUK5K1WaKZ1u+qvntQY738SseksZfABV0HNctd2nXTRjnl2tSgYC+S6cgVXaSuiyK8
GJ2WQUsa8csozzwVjHTr4Fz5WNw4IFoIp/DWrwMZUfddLMV57kclcIJDIeMIFyn3BllLTvo0l987
hAAyl6ax4RjUw9Mo68N3PRbpU4pP4zPV83ovCmhupp5tqVtcrAFg5SKuvHBGaMb7EFn8s+7hRJM6
WZ3i91kOSGDYjStLlvp4e79ejrJA6FBD4RCBWa5PCFU5GswEjvHhBGd3jhJlb8O739iqa6VKjt7i
JQahHzBpYaKudlFMzlskatu9pmo2ma6jE7j+QuKhaz6J2ajkl7wjpX2gJD3RkjdbdnlMJXu2nyqR
C9ULujhu9/hGz6M7mkMPfDJP2Zaw28V2WFSVeEbZ5YCOsD/Pt7qpUCTs6rp7VSW1cuNIg2eHqI8r
qYm6sfUul31pMwBig/sPVrzGUmERkIDRx/1KJaX2eissjlqcOLt7P+5yZBlhGWQRszmfUIrYMC7L
Vf866g0cE0cNj6Cn2b3R3tJhvPByYBoDF348T39sVFlPGgUuvfw6S6byVPRJtpO7SdrYQhdX+cco
dIOAE+JOueYyV/S0wZOvGYUcx+1i40enzQ9FhfGMGYgtw9bLrQCIxUagPrEU6dYwnTHEJJ+ppoB1
O0HkagntIEZTCZDuVPt2+ytdHWuplS++VNiarM5GETS0cCJ3+SrlMeridah7hcS74ZgAvreHutx2
TGux1EG1DBrruvUcv7y0Q4RBeR1aYXqKLIJdNFdbVeKLJ4NPBfeXBmIUSLjEV6/unKRDq84sHp5y
xW7o8gl8ppP+ajVad2qtKA+KGW01gV2dGsitvCSKl8nwaNphA3SovM7T1By0HEwwTLotiO7qKIQU
9JDAb+adPz9RSteKJix05TXUzMzrmrx61jqxZWxxfRQoNIiTL00bq8qj2Y7TWMHnxNeqNbwgjqtH
SWq2OqyujkKfN7cQDRQX7MrECJHonGz2XW2h3x9zL1ettEUFuboZ6N9aWl/IqNdkxGxKcrMn2XjF
RWr21CzyTTn4jEv657goX/o8uM+qk5eGzfe/461h/FCODfxx+EJx2X7PBVYnnSPKnZF3W2zwi6rF
MhI8AWreJIYX1jwN8smdPknKqzZgxtmr9kMk8gcrRAhEq+Yv1Vx8D7rgDb+HOxUkPubIatIJC3xA
VXP5sn/cuE1aG20csT8QQgiOatdPcIyd/CElZbw3nmWSC70Kcg3pBQD4+VBJy7aYZzZJ2Dmqh1G2
7RaOBho5tFt5zLX9yIULEZxnhIhkdQ/KAM4N5VoVW08HV0Ink55MuqiPt6/Aa7etSWa90ODI5tfU
pGjUO2OqK/W1Dix7jw3PrwB6xM4WyVaRfW2oxmeCEQSwTV0XSglFi/O1o5mjKYOumF9zLQnRLx3h
Hk2l6qWFlR8H7Cz8bg7Hl65X+kOptMEBvLN8yFsxAINaW0pKl8sLSZw4EjkOojGatM5/TZZrk6HP
+vw6GmLy8tRBbHvOtbsDGxJROFgLZ4f67VpxmtpPLZAZVV9zlnUn2v67MVZb8gSXU+FaZD8iukMB
4UIFk5JvAiijTa9CKqWDInp80OxW39gpFxEH0iVwMSh3Lw3nPM7nCxYEYaeETmi9RpX5abKNl55W
TjdEvovy89ZmuZiSQbUFWWo6JOEEQck4H8wZkRPt48Z4RVJL3w2Zju1Npm1Jbl4bhbbKhWJIdYdv
dD4KxN8+dsbeeDVqo3JNtXcOetJt9UdfHQXQlr5V6AgwPM5Hse0aMg59Aq+0uUc0DUsaDvci+Ov2
Qb4yyqJNsTySyAJQMDsfpYR2oc80ib4KrZh3GMEr+76Vxt3tUS6uC0py9MIg07vwtS9C6HFy2maU
YhuFrKb9q0qpGkVa0v5EF6XbODrXhkLbiQZNPs9C0TyfkB0h6FzzQ16zrs/dYlb7o6VTZIycuL63
Cs2sIDQtDqjERGS/50MBm6YoSWVUGqUk3OG/ivaIjD55k81btLArnwnDo6UrlPo62241VFQUbSY1
FDWFjOFrFyjdi2K3072v/jIhuofoCyDRoVJ7PqE6BO+LtIgJOfo/EbbQj1rnIDtgj/eih4twA8wk
LOSINRE4OB8ob9FxiUQmfA21ob1dqj8LROnuzagIKHj/eD4WUaqL1L+rRARuoYA5D/k7RorhFwlR
u/fbO/viw3BAwKcUcjeLCtW62kxlp4v6ZM79XqaIUzeIGFuqNGxsanoKWZEzdJKkhpoDaSjQ5GUz
mZwTFqpmZ78OdT0Vu1K1xanCcm/0Osp+OoxttbB8FqRKd+GUDOJrNBWj/WZhd6k+CfSzhm9pJCf5
fsordOJMIuHSo16qvpZ10gfflGEoZzfUWmq5hSL1hqvGvak9loZk1y6eB3TduK3ZjHg/I5+cH/Fw
TZpd5kxT6ha2LKSdit3P6CUmwf0haNPGdBU1HvR9IY+Ddsicoa0OjtIM2VFg9Dg+db1tVkfHCrJD
hDKaNblUikb1fcqKefgb3h61YrMa7SeRhHr1gJ6sEz4OTlL8TrlOfhGLa8phHmJbfHLyUI8Oi1Z+
17qjPsvRbiih5ryPIynIW5DoYXicBqUGbpKiqf6kDraBcwMAM463Sp6OrtYEzvci6zi7xNqOjHoB
ZhZuVOTZX2YIl9UbS11N3ALd4/wTUclYHyo9nt/ltLH+SZQhLfi1aRnuxlnSv9s6OMjenvJZ/cvs
NaN9iPD2VT262CTVReiiQqfZCkpT3ZuQMcr/mqxL3iC9KAqKJkSRh7w1cP3NaszA/FhBsu1pqsth
OI4NzlGHJKbD/SEg0UXLAo23/m2IlP4fCcAa2g/PupF6TigF+i+QVCF75jym02885yzVi3FVab18
zMrGS804sN5nokXnUPV62Xt51s/90VByI35oTWtEWSArpkF64XWnNVOvdXEqWKLoh2MNQbKXAQDD
Q2Un2t+hkeuaR59iWu6dIcmsNzmZUhrX+yB8F4PkpF5pNqWEgpRcVbveigeZjdH16m4YwxBbVNrQ
9eck6RPlKRuCKSLnnZz41NJwPT3odZ7MLh9DglHQWJXtZWgVTB68hTj8PU+itT1H1NnPQDT5uykw
UHMNwsbGK8UQv3eTNsqf07nTXiZ5TDFxZqcpDtJqphx7U25IxQ5n2GJ+bFs5a3FgAOt5M2Y9jXdt
qEuRr+ipFB9j0mRxhPBihvtZKmx1P4VtB8Fk+QzfqlJp1ANYh2p4chwP5WEs4lI+QnfpVE9JrLBy
qd0745HyUDy5YZTO39EjNPvFvYTz5OpVoKe7CMmc772C8dKugd5RuugPjOrO1irF2JW42xv7um1k
85eiVJnshVqtJlBNHPVUaXJknhS5aIrEpbms+Tvh3CqeaSRChQiXKu2haHT55+2r8OLlNUGUFlV8
WpXhiq4BC2WQhyGVitoXQFiH1imjByOS1K91i6Tv7aGu3LoLgwleKJrxOGWv4jycR4xQbZraN8rW
fAj7IfO0XtF2t0e5CF2XkGipcdHnzbW7rqTlLWUvDLBrvyIPeoLRXtNxSJYD9fyA8Pl/t0e7nBOk
JTBMVo54nIjv/E2sJCeQ0yHufKcYJvTIzMKVhVztb49yiSEv6A4am3QbLoIPa1YiTWRWJ/hU/iRl
+eAqUo5pUFUKmmuDWFE7N7E1O9w3SdZl/ynOtGhXJlIAjSgZiuZTnibFeEgrmmVfEis1OhcX6+Du
ygW0D6rSdJOSNC/s1fO1QHAhoBDTt37i9Laxy4ZBfjZGZ7zTcJ3eLXrQqQ/whlOfBqw+H0dttHEq
6bBDnpMm0jIJ+8yFGhp/oYKj70d4UAdhdrnY2FgXJWJUR6H2axA1FxOldZ9LGoVj0A7kRJXVB4+W
9SNWBrzbREPrcZJDlQhb01XrTrq7OwpmJk3wsAqQiEYFaTVfISNWNZem+ZqXynjUF7M6FJ/+ur3F
LmdHPAwk8JEcGfAzzxe11mYtW7TSXjU7kA6mpGvPMVXQnVHa+iFN1Oc0QjLHaQbt7qiSSJykHL1P
4hkizPOBta7iIdRa53WoWD8B1+25wYpuI+q/uBXQoQP6IFdazPcuPBbJ/qpqMCXnte6C+M1JrPig
6KX0rQ0hQKHOMH+5vZyX1yoHFhid52RhTqx7NJWSQxYGzuBz+8o89XW8i4kf3bAbt3xjrwxFgkd1
ieife2hddhWCdQtHufMzY+p36NIlX1DN1J7LQuo2apNXhwJhhrVIxZBW//NvJYXV5Ayh3vl1JEbL
47gB6RhCdARYcl2Zh9uLuDZT46UAR6c4txjFkHzoy+/5A+ybyrSV1cka/JYbLfNp3ZSwx5pTA0VI
G2s3r+n4Z4+5UVuqW2i9XH2xdTx7YTeWsYX8txKJBxzRqZgMShhtYTEX4T0/D9I2txFX8mI3e/7z
7EFqW3j5vW9JSuRpQ0ywRxntU6Q6lJyMivbMUdqqMFx5cQAk6QKi5RxgTV1+1B9rEmqofEwUXn2u
qS50cbwxTgFrsrH2l596edfYUUsb42VGPqXobibZPPpqR0nY06Ri9rFhdaJdN8262AgNroz2/7pe
rIVufAEXTlk0K2Bns0+D5PQQRR0k1iCKPtEL9OP2nrr8ZkunJDDrki0jSrW655wCY9tsCkafl1t6
Q6tRGI9g5uouz2wtOyAHU01emgx16N09MMV2UGSe8Q892/PvlloCyglMVR/4odwBqUtuqEjDrpOd
wleqKn0YliD49qAX1x4S4IRDqFTygPDf5e//2CzWjCh30YvJz9PJeY/6WTznkuEg1xf1n5osQVH+
9oBXPiTgJFktVwQ+r2v1VEXvGtKpnAFZ/BdhxWiaoAn+JQja6Hh7qMuDwLMBTsmHBOt31nVKMw8U
bbayyW9kO3xW4wQVwizackq4toK8S/QLo2Z6CbUVuiYUUprJ14Nw+moZUbMTipEe5S4Odh0K2RtE
sCsLiH0kGmIqJ4GdunoO29lskJHIZV9JHRNP1rIjasXMLq7HLeOcKwvIUMjcLHrqC6PwfHNgxdMX
UVPJviaGYI+kuf6ga/HdiCjoB6cNqJKaIXflakJalqZhjuC1bwyt/pgMzvQCALKl83BlLmj8gbdy
EcMMWld3h7xpKE/Xit9YsCWStB3pLB2z3e0t9+GEdgboMJkF3UUAlouf4uH5kg1WJCTbCmS/p2ao
7YJSgzxXgFYgIliM8g9ptKG0t5CS36Y6rJwD1P9GCKCWUnIeplpWE08NnPHrZI3T/K865Km1z2Wr
MzzsQQfbr9VcTj3ZhDL9lAR1/dMKIrN9Kqqot78AmJUy2mIRlUrNCMP4MIW9dKc9PI8u1YvFphk2
Hcu5Zk60qLOlfV4pvp5F1iu5Dbr+SRktrERF+XZ7Qa+crqXZkSNMXggUttocY51xicSy4qeFTN+2
YkCademt004AxXWzr9NYNTdCwcutwptIYRkIafGgW1dJ7Rb5snHM8Y2REvWo2hE8pllvNrbK8svP
dwpoNm3ULOPSrquuZpaoSp8niDT4jln0P1Kj6Q9sXO09nwGDprE2v+n4ej8qk6xvUFkvbxDyI4ik
JNroUHCPnO/RLtCgDIXsUUQ0yk9pPSlfuwTC7jCB/N3+fFeWkqGoAwOk0v60pjPy4LRSUzBUoKXD
i8ZWeYrUznq8Pcrlk01EsPAmCThJLte6VVaLZjU28JoPWlrvcmMwDtmY2y+jWou/kshM/3Pwjj/c
HvRyaihyo6oGh5XOT1oZzlcRpeW0LnJV86nCOJ5ZJ9FX2wmNuwPqhQnFV0ISnjL62iFtKmN9KrCO
8jF1jD7hzMtRtwfzxaysLe7v5bYAdoF0yiVJUM2fzyeUjZZTShRBfUcOf9Sz0z7KXTkdhrDZqudd
uSVRo6MBhPoUcoVcmOdDhSaorF5phg97PZHwNKbBL94nMcJPj4qO3+Mu0oeS7iNMlZQnM5znZleZ
VeHLTmXXezUay+lbFI0OSqW9vlS4Rl2OH4TVR6dqSsS0m2qp+g/PZxG9WfBExIOKxEa2N3M5CmlR
sjF8Vrosclw4K1VA+1PaTFuhzrJg5yecA04fHhpx7AHApvNZos+eB4NdaH7dRL+LttI8S+8ey4AG
IDVq/p368HFKajzNpI0Q9srWXEj5pLKEJAsh7HxgM23mAahY9TWnMD/NuiT9mxq1snEAPnh4q/lR
aecRQJOFcdZwXY8iSz3bteHTEmV7gObGa2qb3U7EbfumWE3jy6j4HiejK7xxGsoTtgPRrjDbLZ+4
y5272BbzphNUUo5UlvvhjyCWJK6LkCGwfQvbCRe0UvLqsSqAvOdkf++pXzr/lsPIA7iobZ0P1ZqF
yAJqab4u2dFew9yCUgL1hNujXJkQlGJyRgAsDDvW3NtpTspSslODkAjgODMicezVGUfskL1ze6jL
Z8haqvgErgsud1GPRtwtcbqyMXxFWNJuEl37xVSS3hO1DQqo2CEdgaMyxbtRS8uNdo7LfcrYVPK4
uNmtwLLnizmkchnJKmPHUeTsZhwkSHbUaHd7hlcXEz8DGm+p26FVfT6K1ac41jS94Udz2R0Fpr2f
QhKxA2b0W7nA5YlnQtZCBF+sGmCOnQ9V1dKIpaps+BOUTLRDeSPenShrvoVs212iadl/aR13fwcg
bcIVwnS2FEyvTXYx6GXXUBu9eC/0SA979o7hl3Q6/DVKYf+C1qL4ZmbGFmJ25fzz5CLWxwaFiX3h
VVLUOlIVgWr6CPr01kMw95LlJpXp0B1pxbHlFU44fC2aqM4IXse0P8pOE1UvZq3gOFVByMo3Mr5r
60/AzCtGBr+AQ+frryeThQJobfq6aCZw9jSjVjl9Lptqrxem4TaB8qNxxEEp0ruFfuHK0wYFbUQB
hoKZfz70jOXJsDjU+ITOttdHcgAjXdTHqG67jVle+8aL7gpvKMtPF8D5UA2FE0DK0PL7fFRdOE2Y
prQmGiVJoL/fPjuXNC2mhXANG4oIBLRnNVY74MleicFiP7W9tKMzbvgVpxUqjZmUzW+D0kyTa81d
6k9DEo07umyD5NAWbffexJk5HrVEDbeQkmXQ84dnSekJvEARgBDXPKo+F21TFaHtD3KtvxZ91r+M
sMk+3577lVHIcRBwRA91sYhafVEzEiU9JJ3jW0M3wjnJm+J7b5jTxgV85WsufQw0QpFl87FWtCOz
CK1uljKbFyVLoB1N0/tgKMNBCU19Y0ZLwLFaN67BZcmIkRFSXr2TVqzPVtfLtp/abf+lN8LgGXod
NU8rlV1ZD7qvd68gQjbQgWkfgZKhr27eXCoqFUzL9k0rSN2yTWnUs9stQ/RrC/hRzANKX97l1QJ2
faMJx04cP8nybh/YXecphZUhyCtv2Vtd2RIfHWuQghZpsbXmqmEIS1hV6vjNWE27oS1LD8W7LZmB
a6Msbgvw+Fg1tLDOz3dY1+PYgf74Rov3SYu43i4G5nm4++NQ70DueuHIUodY3ZWjEuZULhNx4lU0
jnkxdK6sBVvNLVfmApmKXcB+4/5Yh2YmesLIbCAJVQ5a6nWRlTwm3JBbmNhFFMM5/RD5pWxMcLY2
SLXjQbEyLHVPemZ3827i0pq/KEmTg4u1o2RjJYX32Y5+7VLxqkaV6e01W5jd6WjrzRsq5ur4jmkm
jAWAgTr1CM5x315kJqTYNbjm/olkRFfcCg9bZ4fdk8Ofky6XHtIAsOrFtocCFoRs5dRVIsPIvtQI
mZxa7pYIw12zlV2nG5DhQl1hSn8UOHbWL4WFpIKrCJG+z2Nk4BUk9W0Zu9ShApyXKgRmnss6gEij
CSlCYQE/T8dNVCP+OST4i75HsdEWD7VaqMZeR9loeB7RtLJcWQEp/meo5WhGs0qZzGdJjxTLj5y0
qB4jjBQC2lAGlKVydXIo3c3NPLm4YfSlKyFRmtQ7AV9Q/6G0ePH8unPjERrRcEiJlCIinRCrtKjX
apjY5Ge+qmbtoW1otsgErOk7R7EgMH/A+FytlypePYEGmiST7XeEGTtTy8SuzRCrvz3KxY26jEL7
EH14Sxi0DvgaSVJUGq9s3y66+GRiiuRmvdCfU20c98GQNn/fHu/iOC3K/gZ1XuAbFnH9WDh65RT8
reLHXVQcKhVh3LDWjbtntXQ1EsqCbgCgm6sLyKA1REbeQvVrYdW7worLA31v0rNRjtKjoVZbWg2X
q0imumhCwMFWeNqX0/1n/hbLUmfWjebj8qSfcNlzQjeEEf5VBJokXLnDNvr2Oi4zOHsJAd2gRi/a
CQvddw2BTY3TlonWEyjWWWbtDKusfunDFJZHM+eSP1aGNBoHrB1GcwPQ+RAVXA1N8w+8WdjTC4C/
ehQh+i3Od47jZ83YTa/l6KQ/EytP/q6tIREHK1G775gaUS9Mk1GM6Eg6aLh0TtD9KtuskR6dFIMq
VzNTydmxJ20ofRp8jy+haTfqkbS0nndRpFu0alZjW/6jWZlArq6LJ8Mrk7qL9gWYUr3rIqNo/3IC
0/wdqL31jRZWrXejCR1EV4Yk+G/fUCA+3F74j9d4NX3oitTV6Aoh6VvrLSuSMnUm0iM+ugGlW1HV
82NnMHQ3nhzjh9ZPX3O7302o9/+si775R6/Ncuu1WH/8BSYkcgRVgk5O/Hi+3eoQrhXyDo4vxUl0
HNpaqalOqyLxpjZJNsDWi5fJJt4CHVxE6Jd+69XnDgatzZu6cXxHwDIcSM1cemS/m2Omu7lUHfNc
fRM2T83tdb64KGzgELhA4KEk9+bFHGsrk40kik9DVHR/D1KRuqgZq19vj3IRei2j0DOhQD3iIl/D
u0Y1Y+uV5PGp6aXkaGWK/Ckf5+QAxLWVX13cESTuDARUAGQAnLa+I5yhyZBZA3hJHdwkzPGfMRGW
F9CS33Z9uHE/XE6MLtcF3OIFURFdWI0mwnwsRFmKUz30pQeCQKU5LbVXJevutiQE/oCfDUDOpECV
1PPdmI0jKnl4WJzisaDIU9XZoU8Rjbn9pS73A7NARBFwAjSSrPF8FAmwrlDzijeqDlKPuCN8LGLh
HG+PcmXZloyJx4M6NnD1CnisQquwkiFMWLZEE7uycMrv9kw7rxs3eSjvbo92cYlTNOENZEYWGsFU
NM7nZATRYGYD765siNk1MpTVnEr6WZf9sxT3xREa5pbu4pUJ8kZB1UaWZnkbV0N23BXmnLTJCZp7
+RgYLaWvqZVSTlcb9P/cnt+Vb+Ys1RMe4qUT8YM8/sezGFqj0GVRIhpVNOLFQZz6c6xnxf7+USi+
qry/i4rLehXBSEKplazsNCszNLlMkvaocxQb3+raXJbyK7qVHCsw6fNvFYpYyREuyE5qZwcH+lPM
f0VoxN/vnQvaMDo0qUWIHCh4NYrklImIjYAVK3W4xAjiuaKvtowwL690RjH4KDSLIWe5PrGzJc9q
0eT5qUi1+ZjR1bV3pmQ+IDjVPuqSOroV+uHPbZWZWzSYyy2vLXoEXEhkJEtDx/kyBoNSQjoOs1Oh
WP3wrtaZGb/SG6OOp5pUMv88qWX3wywDI75b6P3DkUFDRYWqIQjX8tP+2I1NmTZKPDTFKQ3NwfaK
0sGIDpPd+48Y1XOKQgQtfEEEjM7HSaMpsGZbFKegR68Fin3mGRniZ05qWndfiovkAu8XLxe6reso
UIuzAtp2W5zycu4OoCPmqYjbYiPiu8RJF2UHWqSQuiGugGdzPqOoibVOktLi1MfJ8GAmenIILSk4
kotFe3UozV2WwUsFH7e9EeOpfW8P+mvOnbdxPV++oXTtc9Spay8VjPXumdBnBae0ilOJ1c5xqHLT
zYYw32tSHeyUhDra3ccR7S4+IWg0rdprfD8TujGWdVyeqrovdpAP33K8L/4PkyKn5b1eFEEu6rC5
muqpnXXliY4Y4c2aE3u5E9BSqgblPpvl5uH2pK4cQboE4RWTP8BxXCcr5BRzPdVWeeKkaB6vk7aP
qG4fnBSSoz2DLMBTFf/eHvTy+kQ+gvCHHAnyBSDe+Rbi2g4QWVzEiQLV8QLEMA1PJbS0N77YlR0C
sgWCTRMXDk1ruoUCbXg0Jrk6FW0u/47MvHjPEjP/2mDwt1fL6G5qKp1itDjxlEJoQjdvFZbYaj0Y
2mCXJ+jq2tMiqX1Ih9HeyeYWFnlRGmAkrhXgSG4vAtZVHF7XFbxPwcxAYbR9I9Kq90hD6E6q1AQd
kyjN5C/mROO204ftI7u2+Pv2N7yycQCTafKCisYFuob1mk6t+nmOmxNXXKHtua5rda8pQ5c9OYVS
Vo9IG0jveSEbxUY+/9G+fJZ0LdQZCqS8HUsEuFZQD8MohhPUGae0wkfD4n0ySkRUET8oxRP6n1X0
6JQQoz6FCJzXv0trnK2jPGRx81duzbSduUlhzuZvxWyK6hmHdmc6tqNaNUtPj5w/3l6o9SakNYCt
wDda+BVL7nS+2buB1oN+VtJTb+XNrp+TJyEFp1wX36gd34sTLYNBwAHEWdK0C51VVSk6xZrj/BQW
jYLja9rjwSrfm70wCtLNXFILlYlUaTWlJi3VNsvb+oR7oekZhuQc2WpfDKcsPJgS7caTs97sy3Aw
9kiwSSyo0S0r/MdbXeowN217ak5RKVnHVueJSZ1e2dNR1XuDPabHZhrsfV2bwlOnKty4Rda3FcPT
z0aMRHTEM74Wven7SknmpmxPYR8EwK00PNSB3B9ub5PLUTjHH0oP3Ipcyau7w2yQ/9Vm0Z1QqbFf
KprFsocxq4atAPmjLPLn6VFpdccgAs+LpaRqrsMEs0ml3Om64QRug4uOqsWjfWycWX5Cb3bOD6k9
x//ohlQpb2GN4MS8o30J+ViYAS1aSbbcNRXQgkqLb1qK6HPca/J8pK8tHj27H5CYmXrUZmixdOLY
7RLTno8iyMwfiSVnn6MA0MDN6jDGadkWzt8TWrC0+cjSF81szPjOmIjJghqQ9kLYWnwHV9UULaHV
b6zy8VQ40ne118P/oe48liNHsjX9Km21R11oMXa7Fw5EBEVQa25gZJKE1hpPPx9YNd0ZwRzG5N2N
VVVW0kiGwx0ujp/zi01YxOaBFf6FrrS0YrMLIiFAUyzz3QmqVYFqZ1E5kTLtFWVVj0ariwrQ2+TN
Uo7qkzOOpKuksXVQ6w3GIL9MNVb/JjYCu1njcx0jyFKT5RMj2jaSR6FJG37zZrR4LzCTWbYUdkmi
7F32ysoeyMbN5WXv2MTamWKdS1lH4f5zHv/Xj/F/Be8FlwDA9nnzr//m6x9FOcF8CNu9L/91Ub7n
N239/t6evZT/vfzqv3909xf/dRaR92qKj3b/p3Z+ic//u33vpX3Z+WKVt1E7XXXv9XT93nRp+9kA
T7r85P/rN//x/vkpt1P5/s8/fhQdWxefFsCa/ePvbx2//fOPT77zf/38+X9/8/wl4/cu3+vuy4+/
vzTtP/+QTPvPRa5xiQw4K4khOa+H989v2cqfyJOgsEv9m/eDJMQf/8gL6Ib8mvwnaxVKAqk2MuXc
Ihbhv6boPr+p2H+SMWcZL8UozBqQ2/k/z7bzlv7z1v6RI8lcRHnb/POP3e0HKXKuYQt4nnQKH8pU
2Z3CoeEH1PfjYFXJM5AyyCYbgDP+AYjMson9Z+/5uxVkvUjIL4TIfQdLmMFqUSXoWUMSvkZqYVM6
0Us4Wmd6ETpelPSXklZ8fL+x7gYqf7WJoyTQV5si5xf4WG6XeV4viwpYu7GSJV+6DuzO3xrN/DL2
vXY25uohzbdlLe33kwiNt815wV1hOdF+OrGGFtBeQRbRK6XoQXHC9iRtSOpQeDnEW/nViJLoWHDg
JKi+ILSVwoiswAaDNo0N6JRcxuQrkNPzIegVMcEZONLkoV1PWZ4e2PW+9JH2SMaqRGDEHCQqdvvo
zLFmJLparfrY7mWv0FvlJisobXsJxKVDihlf5idrB90UNFZJyMET2Ntijaaqg0bR69VSTHLLCHwx
O9jv+TIzV5ZW+I86A/s4Ufxun9rJmtI0NutVl47+mZ2nmLiE6iHl6f2+LHswd0hWGt6TwLj2WtHy
Umv0CLZq2ubTpdOr0priVX4gTN5/P587/SKhtyT3livJbl9KJUQVPIXu17WzJopMGW4KzTdPykrx
D1xaf9EhMG/kSKGqkjDdj13Qf2kNiLrNapocbhyotIghIzD/fiH/ohWgYA4Qc2x2YYvsdaie4Kaj
nNKsSsrjniQjojBMc7D6H7SCz9SSKtewt1+G9aelm9bw0dWyalaDZJuiyWJNZFgc/mYrbAzs9WyB
JIXIDH2BRBqxXmV1PEJDceKj2C9HZeO3+BQdiCqXZfHzRrSwN6jVsDkQo5BY3rsn8hLqvnMqeWXJ
zbjK5LHBc0VOngLdRuvQTvT88vvh20sPwdsm9w9ez+ZkYs59oSmFGTb0PbYnKxJFBZ5q6Eqj95ms
CU7iE90sXwI9Q1Ia5yIECYzmVNXTaGsNwXSg5xRtlgnxc+cpETBfOB0B9CFRtW+z2OjW3FvAqVZD
wEXGJQ5BGFjqZys/LmNYaYlnlKAvPD2KdXU9JOiQ3ftlGthXrY/73UZKh+AdwkKTnqhcNZuzahyG
+dFQ2esuUQa0uepyGyhRhMgInUU3QJhx40Gtr6UxiSNPrc0hcLNCn+ujFJGFy0ZJhn6dD2W9lQF6
NWLUQuwaHLVMbhdVtuwoNBtLxUq1xURwxL0q9PrMVNtV3Ham5ck4AzWrqo8cxWuGYXpDTzKeEUPy
Z/0xUKpmLEWIk/2pHFR6AvJKaqbTBoHdU1Q0B0fIVpsBhkUXmUr7VM7TOVebIpFOVYSO7K2lT4nh
BYHUbYuomCWROrlduQ02CndogUWNG8kNohm54XcrhN+j0zifoPomQZLcDpGFa8TgB9PWb0GmvOU2
xWhhd8uSNZPIit2092vZnTulaNZGGjbQaNM2gwEzAo1faUNnPTRWrZeeqra1vZK4uurovISaLQy9
MS4TPTULyj2SfgqsXrKFNndJ7MmE2+sCrRhEUQJNDdF7QUtWaJEK5rfRpcLAyVOdx5XajNa1nFl5
KxBG4VNkbEvrlUS/P6S5dkJP1qPcEn3jNz/iFqFsN6JMF6wMeQyeQ6Vxrm2t1J6lcLByocRT36Pj
kqSdiPVBHjYyNJhSkJ0YxqumLIenJijHj1nPOZk7PXjsKr1+iWRcALwMyxLNxWu7a9zGH81HCFYY
H1S+s8iB6Y21NWvHSYQq2RI8Aav8kfSlFh7F6JbM69asp5SktWlVKzWOcfurwwDlG8tkMvoF03pJ
ZqONORWR4faYjQjk8uVzOMv1fZPDY9gAFwh6kdcRFKsx9p1NX4amJmS19DHF5qQwRIkZY+L1bZht
pCS2ntsgKh8lRH0fBq0c0+wSk5rYLq4c2W/ms84h+dCt8B7KNxHFLMWNQtW55pXh6aUZgxStEsKi
QeTO6NybSVcOK+Si+llEw6jGp7bU9ummtkzuoEmddKaIWhtnOhUDMMXzEeC03SEwrAsdYKiGeKoe
SUKfJnXeBktB5qyvlaT1nxJ7Rt0jwCmNdxOYb7OalrdlOxqhaOZ2lMkTDaMkcr3qn9EqNdB5Qdbn
airiOUbRwgKZ5PdDfoP6T0UhzPfR5y/UlqC4RUVVqGGA8YqihP2t1cVmJGo7dm6TEBTQ8ah1yXlY
4wHi+pmuVesUi47kjJSg/iTNPSL3Sjsq8qkjhZgzSzVVg5UvtbHpdjOcBC/MQ+MM5rfybkWYR3lQ
n/2TgXTBopJjTdPaUOpWcgenSE1XSvB2Dc6qWFEk145mnF0VX7GGtVrYvidFKnQQM8/7VLShFDau
HBnaqZWwX60aynTVCuGdPBQAGidDZHI+VS4AsPZj0Ec7csldRvFKzg2nPwkNq9/2fV1NJ6BrkWtR
B6keRQEf6W1y7GqoV0ot62dGWYavBUfZJPLWDkcxGaPx3ul9dq/VehNs6k7VnyZbD58TQ47uZ6XV
ntIZ45iNH5SG4k4BBSCvDIPxZknwDKKCQnwsz02hbOwpJraQoyLNVwYkE9IM1M2e0kGbXgdcIq/t
MIljT5P9thLFMEKvC8IZ8b6q6VN9pRWqf0tuP1K3heRMvVviAuQLRlj+UehNVa06aqAcWKyKQfgB
mDeBJ5H5wQWN7HRe9zCWfR0CIgQGUJPHBviSox7TF7aLLKwe0FeKQ2FZQ4ZiZqkX73XUSacI5NqK
0CZHeTJma37M6mR03JgIo0T0Rk0TtwuioWD/mFiNloYE1LFd9tj+oMGju71TjS+zPDSKm6ogL4SB
rF9z2mnY6th5Yn84eVXqbMVEAW4aRrME0i0tXw32gDfwIFIjNF0yr9QK0pA7oKURisBxAAH2nEEr
6PZNt4IxHV6iCl/nwh+hUIsiKWJHDHjRvXZtg66fjp9SxNoga7SSYkepV4WvJDcgwowAQRZV6gGG
p0EpOq3ostNS0ZOLpFcjY9NqZoFHfIhDzsoP6+oDWQKt9ww9KNZWa0W+SEYcNy8pGBtXmlEO52ku
Zz/asS8vY6m2E9SGJnsSGIvWL0Mu1xEqX7F0O4zz9DiGXdu6la8y9TO11N4CzqDpGJ1zjMhjLEp7
UU7ZZKwnvVRqN9dk+C1K17JfJlAga2G1YXzZIzwqu1ncKVfyXIalgJInVWvSq+3gMhLldTGGWCSp
cmjoLvDI9MNBFmvCIAnbBze0pWnbdFpvYVI/FVdq2yepgPSqgPoazMk4MvWwfLCjsRjEWCsZ9VSp
je5T2HaJ6wAxsNxw0qYPvak1w+vyrqi3ep756pFkpk4gytnQHM8E/QiDDEBCddpwc7m205ClDTvA
gqgqmSgvhVN+gY1im4tsytIrPK4MsIhtqplnVaphWuXPcuy7Y6v0p1nnSC3vJfSvRo64lr22k89q
sHgkrhK/uWPPSTRMsBLnHPkrTUYvqzffK1kdNmlZN+/UjVBuTbHMmjZB4Xc3fZfO6H2kbZicWU44
NqKo/QJGWzNIz7WezY+dbM2lO0GZv4ZzpF/o1ZgYq3msOVnsMD2eZkT2RW6CQWSNKfXzZE5yR/5a
b3H38lv9wQQa+mPGL/GoS/UuB/+lqvfwlZA9m+tIuiiLyWwEvk/hu04If0EYIL/qYPYrcIxGEQpN
ZTp4pa/Lr0qjK5dl1FbvxHZ6C33FaO8kHzK/AC/YnKlB2dSr1rZ9yB19C5igmnXtCu1W6VbKlEw5
dih2brvamkECD2H/Omf2UHkdhSxOGm1Kjv2qtWEaWS2BX2LrOIK0TpsQEyvdcR70KpwK1U+uuWDi
aW7GpX4jpaNZu74/F/MKvGtC+GRK0yyWam/ulWWfpQJIZTUIc3Di4wYxREVEDfkNYY8x89Xybfsy
tdjhXKIss1zNupPcxorBQyYIg71mKiZlYvQb5TIcqllykxmYtAjrYdaFjUl4TEZ4ymVvHprmjqK/
fVbr6VRtKmnxR9KzRqluAS6pjRtnst8dScQN0YpXBUVFz/ze9PykUTXOUCkNCWTLfFzpvZNBEw/t
UBZB0kSZZyBQN68QhcBeou7MEmGPvAhBvLS1XhF4SHbrjgj13QeaVbZgEEy/ypYqaJKh/OcMQBHg
IxpPrd3KF+1cQNKxh5hAbOpqFgCjL73KclnpQhqH7K6rM+cqbRX0o8ZKoQyDZld/CZJQ8VcGaade
wF4u1jUu4vWq9qM0XufhGBZrOSElj8Zzgs8x9yZFFoPTF2dgQ1A5o/RY/6gA4LFnqFUWEyhPFAfi
wZpVTncn4oZVOtlbhTPY7Palrr8VUUDFpEIdDXFlmzBqhWyaZQnTkvpC6KOaKGu91TrZm+am5WIR
xJBWk6qyronnOqR1qjy667kdVKvCbrRjvcBwTajBCGsvn5P8R9309VYyUNnwYsMibW/AyXg3hxH1
x6JuHlFXGu8Ytey9wgpDdYPYn0uBA2r5OjdhfR042Ke7fhgSB0dpjtpgQdJONFMNep+ypnPO7Udu
kawv8tAboljtXXsaF11Efcwaz9daWfFiucnv+n7KbmXk9yaBkp5176Mt+EbJNzNFVwTVMbJZbMKJ
1hrpcWBMJttmOixqhuxNZ2pXy4ALKfDflFUY4t0mVQA6sZFLZxfKYv6s1PqwWJKMVenqNXgg0SAi
8ZpSm+1cJ+1V7g5xN96xvqiAxVI+foQpCIxN4szNC5aE4D40bm9ssUmfRmsUk+KtBtSQnTIZp1AA
lp9eSoDlvRjmuHuaYes+WlAMEzHP6vQWjHLZumFuK2e5ksin+GJPt0ZcAncDragWp20rxegd9IH9
ZidVdqKhi95wGoGJ7Qyk/NjVAn8rNUl6EUyGdqs75XARmmaHYL8VV5dh0HLAaSp+vKuWe+hRqBvZ
hxPAy3Ml8Ky+MOpifAgLx9dElM/6IGotDztRwiL50TETuI1EwM4EqgTBSxQk0gXYyf6tDgkCRNvl
BLR9hiCB14A0WmVtlBG7DfVwOyGiftvHy8rMYin8sLmu3oyYCoQnDbTKkFB8wIy2cew28qa2yFRv
UjKqsLk05VexLmf+yrKLMXDHYBhiNxsKB+EZP39N7AlcPvJ8lYIJUTGh/ocxySSUEh9aSAF+Prmh
ZOU/AG4niquatU3EBOVgdLMuIA4xmnp68TG7i4W0VJBQHq6BFOfzpK/wbLQy3qeK3Iwflc7JNFgE
ETAy51PTznuQxr5v/xhSX66pGys193WMUU6Msm5lD1hC8WikQzidxuiAyYJTslNXSe+g0lv3ChPB
LNs8FiXy93cYSZlXcREjLRrzTIlX1Jr0VFpD8+5UGlpFVpF0F5woY7lmo84uQENOT3PjZHeWVkyZ
ULMx+vDrCtvPfszbH1rbBu9dPyYNwzDnLUrlEshTxxyqj4khRXm+Ny10VX2TI7NW9Rv8uYzQrfMC
RnimKaFrW1P/DLQ1fOhkFCHRFwvIsuMOGCqubCMFwa6Dy8Xa7Bor8PzY0bZtrpO1MAm3FVeCajJx
eGnOcNKWSklFLwwsjofIIEZwcpOURd0WerkCeFlMsE6ykKsY1vNcCtIOeL3a5KPl1VPT35DnjDtR
KRLH8zAqXOK0qmxwlPQbg4XMZEiOsJIMhrWFWuh8j8dR0HizmaEIEgyJ1XLDsK13ixvOlWxF47sk
lTFaoMY44J2RKDOG83kgl7Ssj7Poo6xK3ao39dg16jl+9ivZetFj9HiEbnagohvVjtGYWew/XYCI
fboqtLAK3Y4bDI9ltWnmaXEVTOU2chrtzMxK/06P/SHXblul8k31zgpaefaGroezGImOap19OyOB
Wl+Rgwg1DwO8Nl5ZfPfBqmYZX4owCDg56up1TvRR8RxVboJtHzUciHaGubMbYXZ6JBdDOXoog4+h
2082qc2yLvTxRI/RdF2ZkMxbkQehymq0xviHqcYpnrDYfk5uRLnfEVGY86fTW3D7nGiUz6Riqu4l
uZI50MupuJfhw9zETWYbbmsuC1Ue/ehhTMLaIS9YTNseyZ0P1ZHUtxbVVlmoU8odSLfHphbl4kcr
wjjGc2q0jC4XqYJviqvGVee4GaqLl+jtXraSohNzZ2F9mU6amYig65xwk4Emexw7yUCGdcQSjAlD
tthFgRdvbQQ7QtR3J3jbZGy6ND8OrNSsHpW4s+Wtgy/zgvDPJnbAhurVarJg57ZCrdPcBPOBiBZ7
h64ia7omazKwtaSmFGvcCX073mZx7ve1N9tZbx/3ctjXnTDszNc3Nn5P48SRPaSq8KEJfOQpp55b
FFrRcvEM7ZOhHJz6dozCrjiPc62wPbzk8IgVUGGb9sSf4ZTf4hc1ljmJvDGG5JSQARSl0+rdVT46
s39ajlbYbsMp6+sIM2+Ub84xn2JSiqLs8YkVToku333dWnNzpbVlPjzbDZrd50E5tL2/HlRfszZ6
CD7Cm+RAlU9Kyyi7Ch/ZJLAlVkDoTPjipPkcXZVNa8sbJW0tZ93BTOFi2U6OQx2q9cORA1JCUKfK
tko595gb4wLmj72nVk5TTMLsW4fMhtqQ0ILe2E2WHbiGTF7hx9jVTiCvKTXVDJaMN7i2tvW5TLlA
a6NjCQPZixDMmCUXHDVp+o4wUIPjBwq3CjeuQTJ+hPiJzZupK4gWx8IvoNwOGslIA24HN246kJOh
iapoamW3L7ga3LEHxlbgSrMOk2HTJl3Ya25dsoEqjHdiZG/20EcWyc4pJ0PYGkX2jizwsouQO8ux
VMwtJz2V1SrGZrcJgEcexQ1j8COyGkVzc7mPFJUJHY3VdrSDarg1+sIwO1Jo5P0vuxzELIkyFRVe
t1CUQANSAwMUZNwg6Xl0w2HVJPcUqE3VTUJzDj0dVFt8N0mOWmx8rbKr06RGrvx6jMeJkTDBGnEj
73z7dCymeeQS2XWgW9zJJ/fv5blcqJNgZy9MDfEAPH59UVWtYh0BF5C044TSCgqEmZOpj5lf+9eU
eApNXY2N5qTRJjDqOBmPJwUh3XnV9uYY2Juog/aGbG8TBRq54kSDbU0OmVuSlbqa3LRyJaYB9gXe
xGWZ1tvBqjVO4l4yKjNZBUz/Zl6Z0CFM568S1W9hBf6vCIAd1MBF/w6zvH7/B4CC5h/rLn97Qckt
//8ANYCO2k8VlAWVsIMauH/P3+fuPQVB+RcIYUEafP7O39ABw/kT6j91FSA7AMmgt/4bOmBpf2qL
MAJ1379KYnzrb+iAYvwJLIvPATNCsZTC5r+BA/KfC1eJ34GUC8dYBVH1O8CBT7zQf6os4OyRGkUj
gkqjAd8NU4Pdgpmcp13GYeN79xekYcTbcyQuI3ERiPNQnF++b+5OPh7fTm5+GqTLvz5+B66wW9v5
2upS9f+pTDdnvm9k/eB7z5W4vyrELblz8cgXr+/bQIzL1++b1dPDy/np/fn25e7j5u707WoQh55j
p8T09TH2UFtypo7SnND5orhX5Nc6vPq+n5+co+9Gdw9JoJL8UI2ln4V4vL/KRCGe7x/vT1/fI/76
yL/PmZjF7evF9fHF8+1xII6vxeXx9fXx9vz6euuer7ab6+PN9fXJ8rfVycnq9PnmfOue3Jy4Tzfn
7s3N6cWVe/JxenN+cuWdnn4ceP5Pfclvnn+/Co3pWmFJHc9/9nz2eHVydPZ88Xz6+LjZ3J6ePQZi
tb3erjYn29X19cX1xfpiecSTq5ur05vV+cnRgbFcxuq7Z9krhlLSSspG+xzL12XaMJavr7fvl4G4
xSeeYbx+v40Yy0hE/LVY/ty8374zvLfjMpsf+MmHUlw+heLj5en84+3p5SoUJy9XzK6nyw9m19XN
x/3HWyFQQ2FWftyTdxKPV9vt08vb6cdNKK7eDozvpzjEd33aw+3oSbuYktMnb33mHZ15y//XQqyO
1+uNK1yxcvlCHHlH3veDuSCWvh1MbXcBlkExppE/Usn6nIZXbx+nrxcZ/X0FWSWuzxmrXGyfTu5f
Ll/OD7zJZVV91+kFKfDT4m8HPeAWSacl86gyHyL5OYDDFOaiLTu4j/ffd/XTt2y/OThmJrwihGGg
P+w2ZyRylwYJ+pdzWZ1Fw7ZrtCNyfaLXPyqUGQYteZ7Hl0jSuOpf6/2DrsM80k+k+WVK7obxNuhu
Ay06YIPyy30XKUsDvi82TED3d58qSWeEFIdw2RluXwt2v+tIvL5evmwvX54uz99uZHH/dmg57/Fd
/9rvfm50byhmUvi22dMomtWiNR4s8j6JcjpONzap6hoifm6fKr8nEkqrJhJuSDNCuliOtP1C/iSp
HTXpavaKitjOUiKKFHY2BCQe+vnH9297FzYDaIZKA0BcoNPgZhaey+6w1j0M2qINbC+crf6sGSbt
pdcH9bqOo+wAVuKXTcFp5XxGOgAsyG5TBS42sgN6yluU6m+MOWgxeJDalGB4zu6+79by2D/P4aVb
wJcZSOD6uFwuz/LTkrEAPXY6+X1PbwuE6hoD2w/TSQ9Myl+1ghw+DF3UxLh07W0KPVofIXpjlucY
3bzxyWxuQNw73vd9+TILl84ApLQQxEWfCFDrbmdK/H8Sa1Itsg2juQ7RA3kY5jQgojcomEZZrZYC
+/LYqxKE+WFcOj9ijDN+D1z811QB7IT8L9KoQO/2emt1ISCLYrLQM5lNLwTIJQZKzO73vf0ypouu
JdJsIJ/khZW8F+k0RlhbOYb0qO/W0YbqNjmcoQx/C8JFX0AvY569wIUWNZh9RiPOI/0QmhY5iEqW
3RrPGRGGziFPgS8zfiGrqIvIuYkDMUD23RcHwLuJDa4lXj5gaRJWiuN2JA48hVvGAbTYJ69iZ8bv
tbW3uhwn5Z5o0xYIFaGFyXWGQEjVtEdd5x/HVrNKpeyhsLnr95YbzOUR82wlIequjN0R4iNHVjqu
jHF+gT3rkT9dx1qPAY+m3I3xb24E8Iup2rAF6CbROojK3WEJFWfoSPXiX0lioXTtohhJoU5aQV7I
bw5Zjv7yJSBhBISO0AA1zt3WZMXXwCgxMFoeF+vW1h7x0iCTgHv9gYX6deryukHFL/wN8Av7Nh5A
ijJw7tpIUSAzzxJDl6lM/KZqyV9Tl6XB9YO+OCh+7vYHha4IfUR99CK7t1ZmHA2wrnr13KSgSKY2
NI6/X5BfZhZEIm5UMNxlbjyGqu+t+6iVAA8q9eQp2/oSvcj7/Kx+xILsfKTI9VCfxvfT5Xwevswf
0aVz4q9qbzgQAH2q/P08ufcfYa/Pw1iloNN4hOJeu5GvAcWcFx/mJjjRrgZAWJd2J6Q7+RLnnuq4
OdIuqC0c2Op3kYXcHPcGYW8P7kNNDzsJ3aigioXd5keInaxVY0C72ToA5dufRiyPhWUEkg8PBjgc
exNWio1Sbpt28BT43AK1vfqmDnL58fvX+sk6/HlMaQYUPFsC1LpP3bvdeRSUGgLC1jx5epgd21U5
eFOvPNpgk0QIlCCvyY8nJ2F5R2JtM8Lw6Jw7K6vcsPQxDkdmxLJPDad6nId1ZyCEFJ6m9XCUIbWc
SWdqsZgwz4CPJKHFL044URl/bYcnRXlafOf9Em3kaTPLbyovUJYeLC0ViDqtLBzbkuitaMtnzuu1
AS/0wE75i+GFIgONjugK94l9xfIi1slI+nQXRzPnFR0KHYexdHVgdBm8vcElgsMrmt0f8PO+BEWs
mF2rqtPg6VMmr/u6v7JS3NX+J40QHUBwMZfcxu4bHE2KlDhJDZ4BsFo4iU2emhL8/6ArjNdCy2C2
8JfdVkz0XXwLzzgvSRttCxZ2cvWpsw/sMsuxvj9gcM3YYRDr0xDw3m1FG2g4rPrBG5OkE+2QOjeO
FrdnuEV3myKINDeZxkPGsfsXK5aArYDxYPxk1sC+eoIfZEWapUyFvrEL+GD1S4UmNOgKRGhl0VQA
EhU4117qd8rvz0KaJsZ3CA+Qstl7d4aWSXmG6qSXGFritbXke2Ql1QMb5y/mOrwMoOpo5izutUta
6acwWLOnSJ5rqfeSLLDWsZF2Jwpn/AHJdWV/c1zGESkmIP7wqvGI2tscYcf30J6yAac2oBB5Whpu
NanBZT9MNjr3ExW1ZMzWjZmr/IimrBpsq54wXzvS+0FjOg2WiNPsthysVaQrB0R8PoO5/bmFOi63
Ae4DC39+dxQCtRuTjtMSBbkmUF0fDfxXY1RKfG6KZS9K/GvT7POjmdsw13glaK6aMTNqKgYpoCVp
VvMf36/cZUD2nshRgfSD0iYUQjFp94lqnUqzrXSdhzqlfpRNGjUFzQrXKfTZA8t3+ajdptgZLBiQ
izcucfve8jVKOwCg1uOQFtkKFXjAJW00JUe9WeauX+bRdtbko3BUr0uZmvNv9lOR8X3CzPbT/omJ
vtvPtvZru5PjynOyHA9HS085F2pEfdXNEOLncKCvX+Yh81yFtIp6L1sVN9rd5mQlBeYwyaU3xdVF
KrWPpTaMwrem5xQjjAMr+MvmobB1IAG2WIezZRl7FxWJmt5Y21ZCWdlqV/Ik9Wd5hwS62Tb9dWNF
PQfMkG78OLDX34/ql73ys+UlImF4F57DbjeRDuv6unESz5wsysFSua27EvWEMnyuHWy2i/z3rG4X
sT+U3biOLXqWy+Vvb2AjrRkXpjIbVQWivZxwLAGFdEhPYO/1LfoyOB5zKYMsxz/7Ws+Z0S21vLn0
CiU2tG226Lpfm+jQaqAqiOw3RTgmh2Ss95YijaICyIxZ2oQ6sh9t5UYZ5HZbZ55Vls2PKKX0lnHm
FKIzQu3l+xe3tx0vbRkoCJCO4KxBNnZv2fdcC3wtUTIP5SHlyo9RvY0QUjuw6H7VCvrmgOSgycG7
WibuT5u+P0+tUTYDxf1aSzYzfjMvtaaFB7iNX8aN+QCRh/Me3gm72N7SpoYYmMXMuFGezex1pjX5
AxaaZbruaqyxvh+4/QsASQ/4mg4HGbMMCad91eRpVjs0Hyg5w7rQ7GOr1MmEwH5wIhcN+1S/wj0V
23mBj+5sXpRDnT/NpS1Buja6KV6lSl60rhpZVvic1Wn9KgUIn73buYSOJwY2wyrMI9z/hB6pOhhG
3zYxpZ3VxkYPP3Guvu/NlxdE2I0eCK5NEK5UqOm7L0hquq6uQ9925TYM10hsUZGHKeN938reLgEL
iFYW7x9k68hP7YegQVBUQL8BSkNSz69ViCnPlWT3T0qk6wssGuQZ1TLz9vtWv/SNF4WdGxkxfFE4
a/emRTU42NdAN/K0OXbcIgWanMWFfyCu+bJTQMHk4GTPQedNUb/EpJNT9ZNUp57jVCo6OHo75t7A
dcl2qe9KzwqJhUNmHl97pijQqxY1Ukb0S89axq6djTzzSDdWqyEGEm2Acj6weBWNl//Tec1MJwxG
V39hDZNL+MzO/7R68SzufDTfM68aZ1vkAJLOBxvFbrmv5hMFtRWs2sFbBmEUrJtuDMHsNqNQlGrc
WFUTHAHVVh5+950ukTlXDOQTOG7svSgys1s9yuIQBwPwIEfI1g5rwOragZ7/anxJTRKpMle5zCwD
81PHQadEWVbRSlwb0Y0dhuHlEEvVgVP7V62wNS6pE7S0CYl2W5EaW8phZ6ReGanzKZyFboNLSf57
N7PPl0i0gy4JUSdM5eUpfupLEhaGlJZOSkzfx2t7HFTPsKRD4uO/7As9Ia1FQ7h67rYySz34NQXf
BXSn0o8C5jPSOFV4SP7ky0bCjEQHU+fNkG3iMrvbDDEBPmhLMzAApCtoFqXIo7nylDZsN+Qck2Mr
Sg7dXL4eLzSqL2qEhK50bW8E56gNCqAcqQcivUPeapSP9ARrkDmus9vfnd5sIMTHxHL0klm+27/E
MBp8aMfQI1PMNUzJq3wbz2lSet+387VLzIVFdIBQHsHc/Wzw0Ey63BQkmfMgMR/LgStHJZomUs2V
Y7Sq9v59c19fm0ppAk4LukVcMve7BdjTbAhFaK7orZOaXQJmCMbduShzAGEJkv9HqNNKm99tdtnA
dGWp8ywSD8vW/dPUj6c81iT8xV1TzqsBXbQGnVSjkooLAC9QrxT2rP9N3Zktx41kW/aLvAzz8ArE
HJzESSRfYBQpYZ7dHcPX3xVVdatTyrRSZ7+1pVk+pFIEAwG4Hz9n77WLTVrXw2+6yr8cdHjnLs8p
TyOgBba+X6Mf8Zpo7G6ZYKWcknMGRP5Y+mmxR3a04AFF0y+qUtz0po2Fkpjl33zuP29J9JMAs2FO
vAzvfp0ooFgZ5qoSSewbOdYVK1yzeoe3rdAkmtu0nzsr0OZvHqnLo/nzZsFFMf167Eycu38FtAMi
aGsHWV2cuAHkR1X20VQU82+u8ucHl6twf2G30prhkfr5Kw0LLET0BfHSDHqdrgaQGw72BmQwm7Lg
wfrNRvCny1FRWvg6mc9c1jX/l2UtVbPjqgCvBnp3Y6/q4rmCjXXA1PW7+Jw/XYnnhF2AZGKqRt6R
X67ERDJEHmYFcZnMzanxKjT12iy/TMOQ7v77a/HLafFSjVm8DHxHnNpA016+yT+8Fl7Of1qdFvOT
5Q/PwC9n/cVTlciXqChtI73mROs7e1nItEYzBz1x/rsFO4eOS3+GESI/yf81GK8anYFZFeY+e2I7
Ep3dzPgUavnc9oHzdw86l2uRPsmIh3/ARf/8aRehoDMGNUTcQnUnVYr22nL+Jn/OvdxTYhZ8zPcm
my2L989XwY/c1ILOHpZzo+y3whFhvU3psxpxTyDS71p2f35aLm8Boq9LNu+luv75cjOmizVlB4kL
5ekzpsbxYo8zb/3aqbf//Wn5y0tdmjVM/2mo/cp6TEtsDdUi+WSiN5aNdnuMpL1wu12vLPGbYvpP
iwjcAM5W/7nYL4+mmXc4jOXioELX066zSKCXTV//Zn38q49EK5w9ncE8r93lz//wArBQLdZiaSdW
tY8Ss5CDf59mfoAFJXDl/8P9Q/Br+WzqnOz/KTP7w8XWHD+tpbh/GcZuHEaVsTVyR1xZi/e7vI8/
rfv/xLRcuI6XZj9zuZ8/15osY2EVXMr01fglW+0A+XVpnFReLRsyBuvfvMZ/8W3RrQDYAY0GcvKv
wA4V6sHO29GJ21xiWamN9BD69d8j/l5eLXoiwMFZsOjd/allOpqw7aaidGJY9MVtU1TWsVZF8bcP
wlyF/jujeLrUHO9/vndzJi0CESoec+JVIwI/sr05rctvHoa/+IYcop0usCfmlOyVP1+FH72O8BPs
WMjU/+Qb7LbKSxHy9CMTTKsZ9eZvv71M1gxmJQy66Yb/csEuSQdBex99hmjGJsbQ7TtIJXrj+8We
o35zovlTneeCtaMrgjgbxjodrJ8/Xo4p24X/AM0UtXVMtKwsokZP4XU6dcVm8MJbPRnpbxoyHH0v
n+Kn2iNAPOSTD8Qph/r41y6k1MVqreXFDtf28rEzk346SDuXV8h57HFjdW6PvdUaxavdtNW1Ae2b
3vvSBWAQ1sLflWEz+JiGZH6fFljGIxyqM2IzdPOxGtxgipWd1g8lgAYbu2iLCQwOBEQpyjgJ1r13
sgeMta2LFF6256AT1RCnQWrgSCB9iwaemK0nq3fH11oWax4TQd7pWMnW2qX+mqCkkY7z4fCXr8vO
gT9Q2v6F4QItAGV72uFrLpUv9S7D+/NYa20eh+yisGjdtD0ZoCm+hyI0j01tJ3Jf9klx5RLAQP/Q
TsI0zka3uEXKcrF+9FN1GAQJEVsJhPBb69DMipSiVRzJsWyvxm7oe2xHvfB34GmtPiqKIn3tE6NT
Gzcd+UyjUdjnxTOW6jQlKqATBnami7ulaL+WoBpT7lGiHjkQlq8KQkqFB5gJU5QK07xXbVcsm3Jh
u8eEa+ZAXYKRlGHLa5educ7jZ2qK9pKVM5aPYVDZy7GBafB1EGvzBUWTU0Z1LpxHbbeYaMZK5mfV
4c2KC4gzOMtGtBtVupJvAxGkXglBxtIeYUgVd3DHClgttJtimbWB2vbeiNPCL9xZMkY2SVjmZZmu
19Gr+70v0wR7aWVPREHOaZlH+C6mg7A6CAxB5oAJTL0sf11ML3u1RS+8aBhnyz2KMuA9VugfwOY1
6opamJu2jEN7bbiwCaPEWNMrkU6y3tqFH7wXGMYsHN+pX8eQLhw7rkYCjiLpVPKb3024M+q8dL7i
HMGKv4zudZVI7w1UoeefW91lU6S039+R+DFZUR3iKIuwnI33aSKg4FhO0l/cJUs3b1cStEwMMP1a
bDCs1cFWj519dPM1w6pCBc0sHZ+qG6clF4vtMrCPo+rqb6U1V3fhpNtPlVXhV7ACQCdXGrzntBvq
N7Nzxq9M0sRT3pvOR9pcrLWYqYMCf9sE48H3NZ6s3KEQ88j7XLa4yPFlGzY2lrjJNF7icJ08XEG2
+RjIRbsEpYXybtR558cUeIG366HXcGTMvOps8wD9yESBNHROxWhE3pS0fFukBTxoVvhHvYTLiwgM
hbN5VIvCMD9POJScAK925vfW1loKt95xekyLXct0FIaCztaXilbztFtWMe5DaxEXrSmpKlSqCsfp
5Djrc13p/pxymsy3wu6cz8XXbRH75uyXBy/U/XawZ2wrA7WbQ3MzWfBQp0N4L7JwVSci5LOvdJNW
d9doW1z3EEXeRFPM8oh2oTkbmCfxdXq2/JIHQeXsxkSmx3LtQWwwCry4sytDlTuBukcfJ4uKYkfq
UnU9+tr9XnnBfO/1zephKdeDFQ3cghF7uByMjWWt1aPog+xZaMe5taaRJJEUg1SKjKSGWCyrPHhb
zbm/qQvex2ip6jTcMrNsCUIGoHDSxBH5cTeKJdzmtsVCZfuzj73eI0EcTKluio1JMwGxI3UI987V
7jd8QdOAhW2dn9mEPH+vANyDiCFrZt6ZwnLXyMKQ2ezmoCzurCULDHx+rvuoTD3CQLWXDFyTHNTN
uNZAHDTWmzLuLD914hLQRhk5vPRmPAFuScGf9aaxCXo5nH0jSz9ziess8qtMvqpxHO9Wu0u/tE0D
lJSD+I/VK3pWDQBndODMutrw4JS45SqsrnHuJM33PO+B3gztWmW3vYEalnnTsjwUdY0ehJSt9KOb
8vpHx6O1bGaKcn0wl6yBT4R1jM8t9bMlFaAgF+oI+RVz8ej0o/dOAd/nO1vV0w3Tf/NHMtcNSTKh
O2+DZWnfp56XGorraH8La9guB8WpE3bJVFZvWdVPBuKW0N+nBMB4m9zu2/ok81x92IlTlLArxPwN
rdJs7ELu97VbYFXm1tU8tR5q6p1XM6rfJjMYIpLDBAbvQIRTubfqXH/JikR8YSor3hdjnW4uw4G3
qU00ewRm1+dGA0pnkJorJhmYr+zdnM/0RzN3ZgrirD2zxqrMnJPd1OqDYko+TiTRkUqIEfjBAPr1
kWU2OwJUr4EXtDL799TTC0tjkbCTuGZtsTU3Vc6yPGZNrA0FpIbzcfKMtzNsjPPa5OzDeynL+ott
yKTGyDjakBrmqivisgjJDnFG+anJTj7Osxw/cI+TWKIavjieNx5ejJ6WfGRj876FmQ2wahhNsAfa
Ll67yusGwtJ4RGM/xfktQMq+hVVZ6V1adoOObOV0GKJtod/MMrfXeBaGt+W9AleBAqG6Kv0iTaPM
n0wZLe00cHfwJwecOcryqVwD1puQSD7AR4ht4VH0rHyxlTnquQLLOcVdwm8auWtSZhC75pmvdFjT
/oRFunexkHYN8XQUs9Zu9VIAG4G/4gBdS1LgsKFqK9s5XldPMeu7+5wEq7scPKHUAxC6MNimImtB
GqCwW5HygwSIEvhhNryFUb/ZQc+nGIKsbff9Uvtj7Og5bFl0neDrOCYBj0GahSQ/YesuIgeNbBEt
ua5l7FCPGIy+QvU0l6v/OTIXHjYiBfrIbRnDOQ6LKfiopsb62vezf3b0UrzRmRpuBZzOj3lquw+R
ETsXM+QAzIDiPTH37PvFdd+IRMXkVpQiwrqa3SROTglkWSpfdkkJmm1n5V4BQAPA3GPJhNbY6EF0
mP3NqcSy7rQCrE5lfYMn1arNWA7FyI2fAxadyvlqoCrWEdkGybL3SjA9sTumCZJG8rOyCJ2WmQSQ
Unnl+bSTlvmHFZaOH4VzX4pdqdu2fQ05f+Ubwf7SbgwUtw+gn9IwWt004y9lpltCUODe7yVsgu9T
YAyoW9dArDuh6vqFshNHEwcEsiBHCXMD0Q+jrSs/afPkMOuVVOywv6yHqlXZsp1tLKw8zcHwUWjX
UDtmjEAa2JYUAK26WLDS5LUoTpoOrLOZJ0RwVGcso0QW9mPlnmgkjnzoqjCKsxrTHHN0M0wFFNFc
qA7qGmwAsXUm2fgvc1+nj345D1NM+3Qo003bQf4+MuMQ63Mght67lczc1mPX9Gt18psKHWhJqPaa
xTnAwuoswMiJrVKtzPazNpbyS2Zn+pQWYpGb1DaEcYLulFont3ZL+elkFJk6MgdRVnHNCLPaqrZW
S9zAElr2E1RKFIAMycJkKzAip5tMdzo/OSUuldd0XbtkPjBo6YE+OXayhCfkN/V4NZgg32KWE0c9
VNQ36jzrbHGwAbNPGlGO2GbY8rPtYre06RQ+rXWF2GxydRAeALzazr1NyZPEEzO64qHt0qF+Ciar
XACU+YRhfvVVAPAMzlJgvBTNPBYG74mqcjZPlyMD/6cbHEen133UQAEyOBKgGIrKroZ3ZrOPmrFn
4WAF6V3XBgdEpd1d7rNd7iGqTOWj2fPFXam1zryTn4+D3hetTLAq97mvn0zogusd5mXP7I4pHAQE
eROa/NyP0sbP9PcgSUAyFXk3NbveFrWBMBxa2bNvjXl121+IiFuo5MpdN17nJsaJw7Ad7rRKx/xN
dsy/a2oiji1m7Dtgk2PIYMNzO+EX36YK8cFjkNpCxVVD9N4+G7xFXOcayzX+6VQLVoO0bV9Ghe2e
KiEzy52drAOVnudeDmQQWLgN3ZxyYb6+/Nh1Cot7FPpJj5uX6mK86YxGs7hi8Kj6nW7xH59lQg/h
R2iES7XFFm5b73DYhuC69Wqp7zuS0O29HPLqUjWOvX7GS+Fftv+prpaviyk1fELfV8lwW68NLXuA
UUULv6rKBo58IRz2T6MMSko1yaifjoSb3bQFyr0YM3B1bEnHWo9WIVyLPcsc62WTib6pdnkGIu0q
HLN8xNhS+PrONOZ2oG5y1KuvsTLc2gON88geBkN9YuRwm23gav11LiyW6MCfnH7jBAMUiLRaw3uG
RCZ5K0sOlRGGlZNtwQ1MzV71mQlY3JE+J4rQcQdjB+ZpxrZv5iATtsWQ9B0lXb9q/0fS+mZyM49g
Gnd6We0nPOn5FDdU9ctOyTJP72ur9u2NBOEozqgDsFgYtW3UUSicYkaWWGjrUfIlNjs4ojWwwKRo
IDyFleMdfPKebYk1Sfrtfu3ntvqyjIB7gNONsr4uC0Co1yvcxZKNzCr1Vopp7R7o5c/9qxIwjs+u
7gr5NDltU3gRGB44gRUsD3MfotHPj6kqWedye7LFTk5D9yNx5/GFGIYVFqMYlH+EApbWBHgTdXrQ
6ZTeh2E21lHqMLyLe8OeqnMq+rKN846stkjR8z4xkrWh7NSKYxSdNGHeQdZYwKRYM2fWDp4YS04z
Jd5GeVRH/Bc+4rGS7YWpsKQ5O31YeBQZrlXkQ9zOi/42L2UT3pWo/pJv+Wo22angZBmcR5ATJSwI
mhrnvDAWIuXt0XJvNL/4eiMca5qu63YkgY8qaVANNNnMqWInQ7V56IyZ53+cOse7y2rXL4YIt7vt
U9utaf3sqkx0b2vRz9/zeXLd5tAQ+hLcB4Zk5apzuuJbcFqkDwTDysJFDRQsTyqzW6AnqWGX6SGX
Ibgqz6jqZ1PzuGxnRRit0zWc1XPVJFvVFfg2uGHFD+D6Y7iFyhLYO2LvOiBvGbSkDR89OFdGEchz
CKsQChdxKadkLiDdlbOrrjx3cHkVoEw2297N0ixCqmH9kBPp6qDDFTvDWHb9hwvNh4PY6M93hY+S
jrenAmrZeiXEzHJs02zHz0NlZ4nUfeGI2xKOoObqCd5wtm5r8Id1HPT9mESOK52rpUiJT2nJsxv3
48XvRAQARNH9KHh5EI34VrYddOn/WIdirxer7fbwsvRVqwgijrowU2/szfUUreaEr3+hkyKiuSzK
s9/kMCdUHpbTNre6fmv22vhmj3ljHdri8p4PBvQqjmh+mO+YUC4b0hn8R74RugiUDcm9zCr6dZk7
WUNc9Iv+8CbT+5z9tKkAEM3rfSfrhR6bYfbX/mD7PLCr5X6VQ6FcjsuI//q5NtdYQqN87xPatLs+
13Ow50zZdDeDMDovjXJjNuAIEiTz6fsjetcL38kDkOm55bu71u6VFSawWMNZhcbWJc3zgQ5Jb26d
whweqsBenU1trfkcT2annldhV4huJ8S9mwkB3SsAITAS3uQMVrzk5dhHpt0ZP/q5gRg0m8ws4mUy
5HoohEnbVZCW850vrvKjZRGtjrGapW+BWwkaA84wwWkMneLFzGEOxr4l2TzTsGveSFwp7V2nxQKu
ztPidWpW0EkwBEvTPEhXWSCP7ZQqpOCQqOIROIYZ6Vmb3OJ5dOhgN233zbeLtt4kIsm2oZrr76OV
j5xhyb00p0z5cc55nV/YFhTmGUeGJ3x8E1lNI83QzUiuTEYt6OWPRj4kWSQlzPPYWvSPrKHBA5qy
XEkfK1Lnc7ABAccVz86tncwoGD0qY7qXAbGhEc1IdV4c1/wUbqFmsGe+ejQnhGVzudjUFz3tvkOl
jHCNXVV3Johkwrc24ZS2n40klovD6pC/ELxAphpgUbS9ojDWhiqevNYt2Bn9mgSlSRwADJQaRQ26
40Djqqgs/7zag92BqUuLPAK7Qe+MhUVyAK7D9nW2zKGNnYRYPDK4q5TzmS0Bv5R17a2bYRIstuZM
VRvxHgcW6+zk0swclmmIsSTlHsycJfmcVc96rhMnrFnVySSHzx/YdxRDVLNVkMAUojgc4aTNXBnQ
WlrHecC+jSgOHgqaRTMl/9sBFB7BXC687dAl+Y9LqIYbu0HhvswlzORNUivIr04JBmWjWpMGcd/r
IbvROsnLLQlpyXSdB1XF6gMgDebk0FnUXWXXXVErwifKgNeYMUi19atjw8Hf+cugdJyz6HHIlKpX
G0B2QJLpLvnfU5VMWcygvbYOocss9ewMkCXJHWnHd6hyILl83RHIKx2ZUVVIe5RRyXBtwqACVzPO
6LTQkXGd6qEzqqW+ESILyq2VhfkbD2O1xAFbrrnxOBTtAagV6qh7CEXbgEZ/w8JBDYE+1Uytjd92
dbqHV9utW7hbybBTo5Nz3CFZHNC0nLsxKuweDC1tdc1S1IS0LNQ8tBkVbGvehENtGcSUgwWMsLpX
M1QU02m2Qgy53PihBFncAk0dDiJpnPCoWgFxNpfgpGvwgSi0gjS9nyAIPoR1faIN1Xcbfjyaxj5P
RmyixKObkQOOzdoY2qyHLTGLetlYYDgT0DiOTjZBuXrGVrtL/qPWPXDceV7t7FhhsEu9DacVPT8M
UA/VhbR8aRuNtn+TBJxgYmSBxnd4QxXnfMrFc3dBsO/tFcA49FEqx420LX0vlW8/8XoMMoaI5V6V
Q2sC5RWVusHWSh9D1KVmwCWMbQtgLt2YU87rQ9frqYCJafEsBMZrgl8p34awlDBv2siSwLPBidrn
5szfnovGZyayFnTCzdZ352jIcuIigiqhtUu3RDwMRZ2nbO6t8WEm+YUXRGcmO66TrOZ9frFOR5Zu
utu5oQtwzdDXUJwY1ALuwNLhuVjxaJ/riYI85vBrNIdOunUaL03LWkXSTfAEr0mw/VFP5ZsVxZ5M
7xlskAA5cNq4yX2q/43vCDpFoNg+Osjc8NNlf0Gu9uujy5QKzHoz2ia9tby6At1ooruanYvV3s1e
6OhhbC7V0BwgYbo5Gxo3mZ7SMt7OSq022KSFAsmYs/I8yKqHfRV4lL3u7J9YOdeX3sXLFq1ph1Wa
Gm/Se1qq4iBBO2dRO4cDjSsxDdm/9HF/i4Tzf5+a8/8vDce8OB7+S4bO+/CeqvfljzCcf/6V/4Xh
OP+wXIyAxICh2qCsYLT57xwdz4JrY+BqYZ7Jv8DR/AeGI8zwHxaaX4YWzr//8D80HGH5//Aw4F+c
o2h/GbkGf4eGcxna/58ZIPNhJKqXdJt/hhtetMY/zx6Xsg0s4KTl1k6rB6DzKvLs2qaNlvp/a6b6
v1e6iG8vg2mi/X6+kqNLz+T4U25LwOA3nTLcuwnE3Jax4O/St//qQ5ERa6EKJHLP/pXhgmgU757k
QxkZ1FimQrEw3ft+SH6TZP7zXPpfH8m2UVaiWgPA8KtAD2tvT/hGWGzL2RqrmB41xFErM89dIBlq
Fmn59Q8P192/vpc/UoR+nhT/+4K4gWzO8yCUfnU+aqogpvlswm4zVLdhG7wVUzFcC+xxuzLDqelm
4+/EXKRG/axY4LIIMIAyMSHGlGMhNPn5q0vqsRfwBbMt/Q3/DtFq9b3plmSbl012sLMseNAzJOyl
XPytLcfukFPqn+ZOs6v4yt24DH1xGZT119DMx12RDtNJ+4Z3t1LuxE49uADn1HAMDdEd6Oj4DwVR
jQQpMN1n+FAl8VqHuRnRz2dH0lVw8tjxXyvLpdvCNg8quG/aMR7KTrIpDknNDGY2X5JVsz+BXnjV
RlLvM1sgexunUdxStwUfiZE4byBsxzyCIt5FF9Z5GkklFzqHtXz32+ozK3URG2yPevSLMxowiqGu
JM1iteEmOlQB0ZzTZO9rez4Hw1AdAjxMbP25+Go6WXDj+mgozVrLneepnq2Yg9hz47vjPier7Lac
qPcqmIlHZwjlwTXqd6PtrQOz+IY+ih7TZ8NrzfcBtOhDJ1Om4sZMCRXVy/JhBJz1ImMKmGW5k9oL
J2GUUzHopjuN+4WOdscNrqxC3bqF0cvIY2TzTTKrw0Pn9VdZ5TKDG5VRbspaDC+6Gst7qMvTI3hd
8wjCHhoFrAggmo31zVttERc5hoCxwc+5WZNcXM0W6BGRG240TIH6SOlYRUmWmI+XbqoAP5eAtF9k
XVx57YBpra6S40B7b2utPUDPIRxPWWqXt0U1pHdscMnR9CX9T+B15UHVhqCQrKsKIQ5c9JIZiBcl
wZxAobT0qdOjfFhqt8dBgCDUjMas9k+ycLPX1MSpFK1B0sarJn0AF+i8s1fDPoW+3bxb6cgIpZWF
9aETUylq8VEdpgQ6LLOnwYtoZQYHM8/pWvcMtWi+puaG+G+9N9r8Nh/BH8a4jD4lS8CpnkMIh4Y3
UaDZ9mDeS4O0OWUY47lIUu/oGdzc1XXsXT6uFMgGKe0YtPtpZCBXVJuikv1L7+n06OkCMq6lsy0o
18zf2Jc8w0o3DdjbfN3Yi54ONLHcZ8lQ+c7qvH5LvkNJMEeXfA3kykHHKrwX4dCgCOqsfHYNjQuh
76u3RQT+tm/9bk/r/Ls0m2Ynm9x/MVvP3LieXB7zsE7vG+16V552wqeEUd0UpR481tRIT6HMmmuD
t4/DXGIaT/aaGbfK7pIb08xJUpEoHh+y5JKn1U7JZ04Q3+3sQmhcF788w/gsvwh3HF9IJPHlF0d2
fbVFlt6MTC6cLmOyHNbFASO00e6mRl/wtiup66hvM9it9wMjvX6faqvvD8HszfUXbVhFtukVCrvP
JqymamdrrZJ9A/e42dMvyNMIfWjbXmfGmBxKm+ryqSxRITO+rYzPUYcKtYZBDw5qoGl0cR+0ZXrN
lsL9XtO5DJC7SOdtRaUgN7O1+v6OEHUlNyLhGHXyGLKPTKmDO0PWBx8ssbuvLCele0fLdtqsIUTm
Q+Pyy74DulWPuW4dQnzCtfS3WIqd6yBY6atVi1NPpFYwjD81ZD18bWrD0XvSN+f3mhKdrEXSZPq4
t8b5AzemWPeXmvIZo0non0oaRj/qblwezAW67WNRJpIAiJq5VezTZsiOgxAlHQe/7uZzVtim3FAR
VPdDmlIx58lTnpTD3uhoMiF+F3EyyivXGMINyYqcikc/2dC4TXac/9J4INpl07fTKQ2yXc8IKzab
JXm2dT4oQgmKH062XNjhGaz/PuyqmMdp5n/sAj8i2UbCfLRPQxOQt0lz5CyUx3rB/TgKLb4DANdX
vSO6O9nlAIAr5RZx69L+EdMCJF0/kMOxaen7T6mJ+J3r7REQ8Oxl4eOoxtvB8w5JUwfMLVAx7Op+
3Hepd7L8ud8EDRhYhPPmreUsz+pyj1biNdNgG/RMveV09jJxrDv/jEnmeZr6F5eE8P2cLB8Eurzb
tE2Yzu/NQV+ZXvcUAGd9Yh9i1ucdDC+tjt5waWX2uYoUIpUosSbOGak60iXZ02USkfaABi+8NuR1
pBvQDe9VPly1JQEEiuiJcPhxCQ5pbaIGyBTC1/5AosuXxkbxj4F7P3n2PvfpnwGpJXEgS8YNAsOj
r9cc/vLo3Ogm+ZE502M+yFvf5CEJmy+dpW46n7kMgYWogegAIa1Ao8Dsd5eO45eg4znS68E3+jPz
8X1CkAoejexjNsIYqCqtou+qQwnSuyGIqeq57ToZVS5ShLIqOIjTXkhIBjLxXLju/Jp7sD8dMnzG
OYYBGjNa3VacplBpvQ+a33g1r7Jyua2d4UTKYR+JBbJp15EZIPvdOExbv/BvJe7HyDW8m7S12Pdt
dY1wznpw/GF7sZH2en6Ew1zGNEHb6z5IDvVwoaBb9QEL6m7pQhvtwvKauKIDxY3gapJbh54FM02e
4aQVVjxpiPNTK5w9QPZ2k5JJQf4gWhpzGhgKBT0jDRdIfEgvOqgYFxJz1QJ2j4pluBNZ0X8Frx3E
ne0Mtyr372ztqI5AEru9qlbOXhzFKwY/TNUY4GyKHh61X1aPuUtpaJTNtTeIdF9WzU6tOZExoDjG
7L1qy09iP/r7zCFzkoSMyLEsmt4pb5QdpbmX0xYIzkuf2reFKJo4mER44AJ8+II2d7JsusE2dr4U
ww6m7dclWb47DCPjHkxsDMUeSnymqngdaQt6gFq/WH7R3eSk924qhNd0OoabjvZWNIdCfTFkFx7D
1n0ZRcEtI5wr9Itk51XGkWG3sU87Ke9hFCe7tu2nXS2SAw3V6d0Sc3bd+6t/Ust0l+TNYSF7Iaah
uV6Xwj32gWgP+bQeCUkE4eSLNxQdxgFrCXE14OkZ2cIjxt8ykBTARKYoXksjiOnM31RZOL5knJDi
aaggno/Wfkmm+6YeMTer/EWG3rgbZs7WHldEKDHGczB/QRH13JoTUCXnHE4jPTyLWRk6o303WdaN
6YvriZChOPMkzXGZPcyLcWPa+mjXHdEkC3Lg8UqbwzyT+DHMmxDP6b5vg2v0b+s2MOq3qk/PnjMc
2nm6bXu32S3KunLc+bFbzB9lDp/J7u/7LHmuKu/edu0bxGJXKGzuIEnrnV7V1lxWgy6+suN8mT88
A0HTwhS5DI6hHA5MwJgHOVeC1xXM9bJrx/KaDIqbqiixqAX5TavNbzY9pFXley2LIMoXliBTBG+m
09+n8O5j7GG3RVltsVPsyG64HUYifQy/3pjZKq5w/DzK1fjWADGDAqGZw835pgV/zSM7QdK3ocAP
fPA0gKyx4PhD6deg1pkUSGDuC/vSetXP5tVa8K6Pw8Ba2MIxY+Rn3/u9vDH5wyhwFP3lkkAX/Pdh
1HXIaGSn0AR01pMYEWS2Qbc1BvJZakMvx3ByLvkU1qcR8CWWKEgYpM2xWYoP9ENwnlPlnQoIJCyK
41PVOg9kCogYBz8s8akBpYwDhxBse8i/uENPAxjdOS0ga73k5YBFD/QHg9UkbnRHl2gSp3wS25VX
m0clfBmr5m2GNeWPxfqwznhMOntguOyzOY1y7XfdFJqEIldfXakXfuT0ylDvuq7Yb3wPs7jZod8T
1mgeHKKhNpK59qel/W+WrPbLKM7L0L4nTYAwwUpuWaa2jsftrdJK7jrvf7g7kx3HlWzL/kuNHx/Y
GUkDqmogiVTnkvfthHC/EcG+74z8+lqKl3h13eMiAlnDmiSQyAynJJJmx87Ze20kmY1jLEEaO1HQ
eugymmi8byvGrFHt7Pn+fBWnPDOU/p6r7ujpdNFHB1S43kBCSboQTWeUxUclbeq39EK/LjpgiGbe
HdEmkURH8P1+yRHu4mKuyp2TZuW2QuLFdFuvU2rWiJ5VY8E7r+bvxTLUkGRofpYWSPm5rEvfzJtm
S4uQzBdzSFFGdbp6WujuHjqCr/6KZISyRLbnrkvndT+3xf0yFNZqqTVMv3FoXhVZz0FE753hSS9d
Y50V1Md60U0fZWuiOTAL4hcLiOb3CR7ATRVx5ru8izx1UcSohHCP78zElyutTsTTCGvghxvF47Zn
xomOsEghSiT0F8nc6qXvdQwByJ2K72JIwe+Znqtda1snkmXiYNK97JzPZvI9HRa331iyQ2lIxNJ6
sDUCigzK6jUi14wZYkNEBLlhdC87fd6jhEMwnSrT2y5lyaEpoqV9FTOzO/Q6/Wt7apoNLvXlBnf6
GDiTUOc2q/r7vu/EteVmxanN5GtFUMw66XX7e5gbRkgsRM/xxokc1KU8o5Xsq6uWVXALGTG7qtvM
uW/x7PmIQsW5LzVCCuk7B2HTNhsySOZ1qIvxukxs52lGGRgyBh04RM11d3Km0T12idGhafC68La+
2JYzo9LWFoF4+mpshudkjs1jiQb5luZAna6Y4GQncymSByz4lL+hrk/NOhNhFvDEun/Z6JD9mg30
WfEU/kAX0JK4O5kfSlr5Ffk09Xpw5voYFy1ZEa1IqS1kGncxz/WEc0rw7h+yaYq2ZjS6u8YOe5qr
fe7nif596IB1RbrsN3ZIkkGqlHXdSKO5nxaTSOFuojwj6ShGALbKRu8bEXuhH7GQHLpFcqOVSY6k
TuzSUUTLcNeK4tLVcFPVbDGBNOVGXe7UIbEjJMC8YDFVk3mTo0ma5yvgyRAofpTdbJGviu1HEzdu
bM7zcNLtJjGmTeMsxDu6Ra/rOfo1h8Acv5mx2K1zBt+Fr3IgUnS8NOPUtSK0b5zMM5571B/2SiC8
sJEaVsgH7PmK4RiLazF1e+SYzIpMYMDb3my855LkFQ5bScREaUKV5zqVD6bQpBBFUliGaKMMI2+u
ao9JrJN43cZjLITQrxl84eUzY9UixJXniACvxbQbB53yZBkR4BKpx9/YgGsk0rAgUAeOh82Azeo3
9Alx+gApYvYQ3jQT1ZKhSDHi1Ka2FRv/sk5Ts11NLrcrq8ctX1UdkL7VW4789/OoSMeLJm8for5Y
jX1DQugUnRB2vtre8t1JFEovTeSr0WIyM2qxBbks3NrtcudlHHJw7hyiizJPVtF4pSLG2/liiEDR
8PfHehgOKC/aU9170xYxV35EmJQfGDkZVJiW9RJK5y/F+7yNdGFubD0pAyTEhMkxKfer0n4ITYpg
NBbBkKSSE4UZMRRQMl67fegce5M0RyG08dQWbh2A3Wn3fSUcNOYhA58Spcd5KHxn8oxA9ZW2ces5
WwmxfMg25smzsbQV5GIHs4EGdTWbQ7FGg3QrbPvYEiXkMxS+4vMwiJuluWl5jhpmPRXhKZ6+X5LK
veJVVmyYzES0zOCHRyl63dY1ED+SamJH74PIVvLQyIk8Q5pY6XOHusdadXU07Yc2/6irztk48FF8
xzNGv/OyaqvmxvaJOkS6rltYEqbuPZkJtIy9smJ+42l4J6JkHy9ec91Uwx3qTGeDwulp1BmBu1iQ
/baZ31Tf2KtaH0O/wBC04313d5FyZiQzBODIUQ+qgjbEWBrWC9HeTRCOjPJImAtXk2edaXXO54ZO
7YZTZYE+DmmZyBjtWV0GxysXYg6AxzPPYFsrSElYRXoWrlom9Cs30sIjB7V3xDA/Wqc8MvsjaBnp
2ZkMA++UyPCaWTjHidYcX9HcpXs5xypfVaP1w7DNsCHyZSgfxcgqiHL7tu715ArIAIvactFu6Wm8
82yhvxoszHvGRO0Gd517YoknuKXxSDnqaGWwEcAw9HDGqTQxCYx3xV7vxODnpqFeFtqrRGd5xJZk
TnGdqmnmoJOWH1oYTrdQpkS6QsScvkKCy/zaM8J9yJf3u1otfmP2qMJp4Yf7oYiLg6nPbsDsTb+T
tUiZkbdas44KTX/0moHNUrMcPynK4R69tnXkLF77Ves2zxHuibWhNc0J0ZPca2T+oUNdUhqb6UX6
aKaS+KS68MIzUbbGumuap3nIlv0cZtZ6tAgyF1Z7Sbs1GY9N+TvgBfbhCi7CUDRPi22dsejo1wxu
ETu5kqrMbdDoMxGf8gT3inSfkHnlm2Qxoy2zKe1gSVK0Fi0vaEJUjxmWFHRbBnEbsbsO08qmWIQZ
MIU2cU2KiTHBcC88Dumuaxfb76cU2RYabbhYIyVozOuxEiNPik2h3BlvhV1VO6s3aDrjNVnxPt04
auxWsQfxhihesUqNmFRDr3ZuCMwsznZrndu6zLvV4s76Ria6s9eq5LHPjUfDYxKMxY2DfCWo/y6K
4rBsWSV4JLxW6igQEar2zlOjWR2BrTUlzBIsnBKnrNxLdEi2ql/d1CNA27qxZu+tUOMHpZSgxE3H
bTN5/XVsq292vdhBaneFH9oux46u+4ijadNn9bxvEnQvdaP3e6OdxA3vXHsiErm/atnid0VqdJua
mfcubiLlO7WVBVHiajo2lyojXSo5iWR+tpr5XUubgRPbNN+Xi97d2RMNjqaPonmdt4Xjm715XWP1
RBaHAHZVTMaEjmA6DthlglKU8jnsZvUsrPqiOfS0UzVQPOeJvXJrjEGRR4oSOUf3zujhlnaORC7l
QV7A4ssEO1wbYfxBsVY6c7Mxw2lbj+oA3QesmdrQ0L2asQ2/NTP7aBbrG85Tu9Ed7ifmmb3yNkW2
3Dl1XjN1dwOR0gpJdGLuFpDGo1NuLJH2a7KCk9uJqC0a4JuWf8QoWq3SodlPZbJ3lTi7iXxBXXVM
J7GubXO7ROkhauydtxQPyta9IE8KIlyH3VCxXsrkttOGhxGiZlsO67bydvRUg1gV/kA7RBYocrtk
k8dOMIXG954BQUfwOxGPNyXGlTfTtBB7GJvcYLNdahx2jeZXUeuTZrM8p26xW4jtErEgd3r2awp1
cATHtuHtLeXRco2AuMJpTdchUChqeDJuPGkFUhRPWLY2cdK+ztG06ujGTJejzRIdLoKZAtMxQYAB
U+r+dSycACLnvUNAaN2a/QqjKqFj0nkM62EN0tknqJKnaNnIrAnmjITZNA5XLp1/x2R/I/xzov2+
iopvhVU3Z1XIbjch22bXOEzmVL9MlnUAvbeNx2lvExu8Arq/jyLCgit7ZdoZJUI5XvVVueVgyrMa
WldlP+1pGFwCFNF/6kEWVa912kJuStfsH5uirG+Yhr64GsugF7Fp685VIcq7sqOBJPWe1gqyXOxd
ARoMpgIGN2NYp65zpdxuGzsjGpH8xrJqcrRSJEQxc6PeCzSZlVf8lCcpwgc0zFQZf1mTedUlCdaM
7Mae7GOTDtmmy7sHJ8xvZi+mu6z4I3SfOexIcwyGKLqKJHCqNinuQ7055TPdL3Z0qzc3S1OMG+Xo
AFcm6zaKh2a9yLe50NY5L1/E5kF/VNuBbPUtCyiQ4yi0FKhdvZr1wjshJj9CvtuQIcYYv9qXIcf+
gXdMKgZ/q3oaSAmriltC4K+sMX2buuFmjkoCIcz+YKZoYwhuvKOxTkhanW/IPe19RzinYbDRjWmX
BiYWC/gi6pbUUdraAlvQ0qc3bPi3udOfWkrKRc9oIJi01vj22QjeVcj+OJbxXZPU+D/c8VjnnY/W
C53ppG+TWAa1DWS/IPK0m2S5pu10U4riyraKfO1E0x3alPsYPbGbmhiI9HFdWt3kDxbxj71kNUUq
Va7iyhqCPtF3SYz6BLIFcpgQXrKN1YIIUD0bXiuMH7AYR8ggatlkHc4IE755lLff9Glgdxl+qFjt
keYTPCk3qkxex9i9ZWL0aAoymPJ5eMutkdhjT+6ZRTzYrFo1s0FmnKdexh/zOB/iUQZh6tzMMt1F
XshyybDHSPCYtqEMXKO9mwRNBRNy1hq98LGxjb3Iim0oxSMUjGtgEoTLaguRRpF9PyQl2AGEM3aU
n6ax+J5WqDwac1sr7Vo68bvsRm1N32WPp98hK04FFV99uvBXyD20dPS9eXwMpbrLnOYOQZuO4LE7
lHV3Zv97qxJpr8HlPOZRrLaF2VM/uVhXmAqukWdfu2121ZpDhkZneWaCjfVLHQs5XENRWzhXhPqV
t+jJ/YW/sNbwK54X1Mb7yasiKg1M+fdLUjxkKZjfOKRNkhEuBhuYk9Y+tkNjj/dWrgw9m68mQx9X
uVzONdqnndfxXvB+5PtuJkA7UrZ3zllDdn3jGo8EAId7/SImLg18jCtkinKfK7tZm0NJw8drsZZP
lLMvZFymCw+dBP6kW8bJFKJHVNahZq8aLfYN0B+UQBgfGSQzRG7ybJf1eXxfLGH6kVlmStZbQ9cn
k3OzIl1FR3KamHcj/LkbEJ46XyaR0a4IM/37OEo6MRpILxaiMEnXEeGjQaPHH9iNwnYXgmJD0JVG
w6s2Nchq7amaboxmqKe1khDb/N6ErMTf/hjyEPc0QXa3DdPDXZWZ7r2VyOXZ0YR3Tbqfd9YkXs01
faPWl+SubrrR1hEe5uqG1qH1Gmqx/jbRSd6BpZRqJfKwDpxGD+FZWHWOYE42THn6IgjdZLpruDP+
THnjhzWGQMNkDyvxqrzLxrXoWCyXqOKekMqqtqjHZ1aftFdHMSgrYJxgUtiF8k6EOelqese5Mae4
ABiumVZg0CVhYR+nk01s9olEdoLlvdKcnnAuqHXIyf0wisl7jwvJ/mzSBY2ygcBebxg3k52rRx0r
ymqyou8ko3Sbap4RgMPv69YAeupdZ5bDwRs4E01J9y3FR+f2or9O6B74uJJI9C1sfUDjiJlDqqwi
i3nI7ltBYxVbIU0Z+qqbpTWwWVSiXGeMUnBOS36JPGIoSQNVuMsHEXlkXMdSTnuldfmWODrWH31x
Axfvy7Gp2pIXiKWNWOaNjbqPLLU0ULTd7qS+ZEdMkluECbeMhqy7uFiog5uW/7uOqmejvLL0R6pt
7NZq2edWRp+s68nypYYdfRHlNNSTGf0+LdQNFOp+M1o0G5D5eSdE49p5ruLKWbmjwqILqI7ORTXm
1zCpGZkhm0UmqSb2jim87CYXcfVUR8M56Sxrje8vPYaxnd7qlfvWtGYT0P/pcOE5+ZbaSa41V2Ba
0is29gvK/6yPbkWqZtoxbMqkyA6DyOQ98c8Sn9NQdd8WgwjSdUQycdC403Dt1XrBcc0hVHcA7rgF
WLBQ9FO+ccQHhLPYXdtTFqQM09s4YqEBdGWfwlbZB/zjPW6jGqdi1SwOjY6YSNugUCrdDQxA240k
5pfa32ztB6OOzHojFG5BJoZ0APpokddFMWgEp87aTMXYz2ccSky1jKh/MTqj2OFrizdSTDEdnV6c
cLxV/E3NOddh526I1qBLKeYCvnlamav/WCCIinowaCVgX455luHEhKzXIUeJKg+NF+mkTvxiuS5O
MDJDKk7BjtKt/X/0sdHgKipSPxoRWDHe8CKD2Vjf6Gencbt++x9ZkaWdY9GoqFPJPCtOuNZ65hlX
67Se46cotDgT/9QK/VsKvf/fs+oMiWjud+q88r14/6TNu/yDf2nzXPc/DdfCAW//V8aMBx/jX9o8
z/pPwB8ueXO6oK4GVfnf2jyJas8VpF5Ab3HoDhtotLoKq9b/+h/8vQs/G7EfKBSGkzBO//f/JBUw
+l79S9vVffnvf9d6fSWmosXj7AKo0oWbekHA8cn/ztshGkZ2tlS231wgo4D9jHuThstuWRxOTOC8
zhqyov24zKYFx8iUdAMc54Tbj1Rosr9pxQOZSXt99HXXZr7cRxT9heq1jRwSfevE/J0IBNzaJYR1
/7cf+h+UatYXXNbl04Nyw4RrIoy7fP7Pn97INVCcobR8XAjeDcPq5ChJgSRYOZoTGijitUoBEMxz
qtHDQUh2YFtnjagNAcPATsQ29eKS7ksSLCk/grJJsWz6Ijt0ZT2tJmd46+LqTphEr7q6jWkwIfs7
JNFzY6TkhWxMBb60UbPaNnglj7EEwxQufb/hxOL4fRlXrHlFsqsqje4AceZBNnhmgOEqPbYY5v/A
aPr19zDxn0koL8hBTTp9n38PLGVFNeSZ5eNGUw95ndBtoo6MKORivF0EBL00+gLbe2jHj9/fC+ML
6IV74TCwc6iEkJsiwLx8tr/BlMq8LCJv6Ax/mPgPsK6Sfga5ERWmrKCuwyB3IbG6Q8EkbxyfNAj+
h9mo//r9x/gsXuTacPUsgnQQI/ILQKL7/CmquO45PHi9P40ocLT2ImWb8h+a6z3ZZrHs+R3+TTzc
5ZK04dFGkCl3ISJdPtLfvjidLw48DXBvb9IdPPfeS9G0d53HAen33+3Xu8uFHOBYkDyNC5v084XK
eoxKsZB+Yac58dqLWIhTrUQflI2JgZiae9W1HpP8MRV/Yvdf8ED/V8L783cFUQRwDgEq/O2v/OuQ
OwsXh4Mdup9qW9T0C9iVs43XRa6f6+0DtMhwpWiudsbyVIZp/v/w5S8/NFoqfoRffuVOi/CSjW2P
1D980cPqXTXOS2oxnG8m4B+9EdAqffj9D/5ZkvrzS5NmYaK7tcAww+T+/IMn2jTpJb4Jv546sUdr
1mFA8erH31/ls5D4chWooizmBtQ90FPO5X//2/MDxxDPE+HYvptRTswMUFmwQP6UmZ38gZlo/Hob
uRb6KoS2MKdYKz5fy3Um6tpOtNxG+zg07mNjiO9ajH4u0ekf4LzErDrnZBzkG7Pvnn//TX++Cp+f
Io8OOoYhtjdGOV9h0x34JJcnrPXxd3xjKnmlc5Z09f7NikiXQiyEWztcJcrZpLF7r2uSk4icsWcQ
XZYosW0iTr+DlyVr5La//2z/cBc+fbQvL1ffMQwOIz6aK+TBxBAq7f6DW7P7/WX+YZnkJ3D1S/4A
y9MvIDhHKzx8w0vrp7Qt3b7bepX1lFsgWrxh8FHABLEen7zJQtyTceadlOf94VX69bHmI7BAXwTl
YBfdy0r+twcuSWkaVtiJ/MxrKt+1a7mZaqv5wzf9rFv/+VhzFcoK3TAYl+tf9iK9IqpjQiftZ6n7
GM3uQ5/3TyW7bas6//c/6q+LPmkwl8w5rooT4uuin9q51KErtL611O1uidyXBOLIyhxieztepFCJ
R4D076/5T1/PulR2Btp/TBTm5x9RcuxzVNq1vl0TZHk5wDtx+9HbHElj69vvr/VPry1nMweMmuBK
uKM+Xwxl6GKGc9v6+YyQF5enwkpXFetormiQ1CmN7R6a7NR7LyAR0GTUfwIt/+NziwuBb0uIi+59
zSIhrFZD2920fuvYJ7RNxjGBtB/04YKLePg+c1uuDCPFU5xUW+rWuwS+xx9+83/8EPbP9R9uBJvQ
l909kxGy9bhEn6eqF5LI7mbDPMEGeKiN+onS7oa9a1k1An0odFRVUbb/d2H/D/XmT/by1/XLtj0W
KWosqMVf7sNYpAWQBZrpI+ZwPx21K5np1TYLUwDriLE6u/PHLMlomCCWU7IPNTxnIt5opub3PaP3
ckZ3ghZgFTZahh6SAHvoj/rm9x/014dTQviDNElBD0Xzazar7sGRWIRusHHZj8lgeYcUQaNLOuxq
GbXpD7vKr0snWwlNeUu6Ns+o/eVX6YjNo8+SG/Cpu/FbliX3gny7H6P2p/LW/LUC4iXnYvoFWS3g
kX5+D0CKgfjO6FcZjbkHnf6ywL1BE9bdqIi6EqN2vorQqQRNUR5UZEpk0Pq0q2FHYT8oVnj9LqMG
pjQQJN56xxt3PbG5oK6xhfaCYsKI49t25P7YeeGthElDpO5Bq1qDvXZ19VfU/wkC//VeQTA2OYBx
q35W7l9X42koY6eOm8UfOED5QhTerYrAFXqLHTIqL/+0Ln9d/f/rekB9OHlykNQv//vfVv8YyuGo
41T0W6rzY5Xq4pYOhPOHJ/Drkny5Cnw2UgBgq15q1s9Xye3EKBIGk74ZLjnUn/hjUcBJ7PqqK3Rf
9kvxhwt+fTS44MVlxujWINeHp/HzBbEGxZ4wMsQAkRtBGMhMZgXNu9kafxk586BiTBKGuPaf0hyN
f7h/l5rYuhSJl7CJL99UAE9Ie89Tft4gUqzZhczKegh7IIEZnteDOdZ+KlKa9D9ix7sv9eQa1NZV
SAW0VMWLiZViNcr437Onkf+IW9ijd8BDo5PI8BVnqsoIagPvgi8b4klwstt7/HZyLeu5/sMx/Gf6
79+XRa51AStfDkAYCi33y16YzdrQw6hWrIG079uFYKHIqtGNA/JCNZj58Br0jbMY77gPgrmbuzUn
P8jdlR3weDAhmZKP36+A//A4EKwA95ntgjrrK0V/APvJtTLl0xPrg45aZA0/q/bpyL6b1vySDlGy
jpI8Dn5/3V+2atxrbJKcBJGI65dDw+fnkJ4N67lKJ3/ush85Ui1EwG6R4blmLuSbXkq3uRyqI4gR
Gg9phpagKZr+2+8/hnN5iz/fEgoFohFIkIEZ9sstGfLGGqNBG318VtY3UYevNCuvJ50eauj237Np
cB7wzwvGRYaMyHGu512eLxAjZHyree0+Y55zNYC/2SF3YDzvRrjYS61qmTypljnvUt26WhtfQ7MT
+P0XYy/LZfIrPS9fRdGIXYUR6q2vF3MbMhbbDjEGKDzIDZ3dosPHiJB2rhGEd2NxruDjNA10WnNu
CqAUpblXdvpRaq57ILLMeu96Q931BfzQfLA3En93UJrmUzNZ6m4m9HvlTdm4M51OnBsm8Ct4t9V1
gXB2G8vC9ePGAOc/tkwDo2lSpzxr7DMhiHRFHL31jmoyskfwDKnY4huylj8ULr+uEWyM8KVBdPOS
kEnz+aEAEOnZWd6O/lQM4puHAe0Rj0C5Kxb9SbRS/aEe/oeHkBt/8YxeGhNc88uapM0NprpBQkEt
rQcR2Y/cww9MWW9DB8UiATwqlm7HhMaPZu2v3z965tdygEYYufAEMRpkWmOP/bIa4CBDpeTko1+7
Ufg0GDXc08QVDI308K9kNB3UC6rR1mauwcOcwuk516z0gaA39xi5lfNjxJi5KVKwRn3RMaLV8sRC
CdFUyULZxGqW6bO605GwrWWJ27F3+UO66PRtDWvybHco03//nX5dTRBDk2lLagMNASzWn+9fLuZZ
ttPE20TE6tpl1HjTysRjPKF4dkA+7L1RQe01L2in31/6Aln/5V1mX/HYvfgEhFZ8XV5jA8poiEDX
D+O0TIIsLWHPQc7cmwQ1I6Wqnfq1guCC4jFS7r5FnVyg6tSK61AU5TflJclzVDro1VTC2KoT6mYJ
GblBJBzsY4pQ9cVzYmtv1uOPfFDGOY297ohwPz97k8HJqQlLgWo0BrDWD6iJAvIIqhvViFdYLWfd
zY2daVY2juSK+dFUPC6yeMfeFvHe9dXe6jrzuXUL922uJCziqspPpbLUPg9bd1cLs8GTabprKhbJ
hNSuz0jxwTGGDdw9vy5sa69BWNrFXmo+VLqLXhFKmb+w3+J7G+pXGG3GNg2dcp0rBP5WWQMLTNhm
XmLC9R7p20g/szP8SbiSGL03aZQi8aS/4NeWfmEgF211lSDAuFZwavAaQR46humERdTtxuVdywbt
nTrbeOgmS7wL1aCxQNjBrm10KFbS3qhfVS5TtBiTus3SIQ88oGl7vdeS6zz05tsLowl/jRautM50
6ZOnwEJi03XfY3NA9QTlU5fAXsUi/LrsK2vTNWVzbiO6yQHO4xCWWKpOoiZOQ8R61AQp9rdkHWqa
6WBOwbtROlP3UCAxYeYZ6fUrltQ66JqiInbX0uTZSIz6RBgUqmXCOd48q4mPIo77IK8w4svIMVce
9BW0TS6qohbLWLqqaeu+UssI5OdtwhwTP8IuX2IXKSIaGdK4mwPa43RnJk32TY9GpCGz56znDH4M
8KWY8TvS9Nk2k62bQjALwf+sPSjVa+R7PGpgc3xswKc41MG3alUWb/oRpf3K6jztYOSx+K56ZOQU
EkzuVwsn3sj3etpcsDfARqEYarEFjOC/93PLoTionJFZhWmgAgJQm0cEFXtes9OlAoGVkfwSpSOR
8WTs7b0C753tJcNZn53kEBPCuMvbbrnTNRPpKJanEdLOlM8HhHrRretQtCyillfYPEN63AgY0sy4
akRdbvu61Z9aaZXHxKmFX01ziNNMNwoyBZgzqzZrNk3pyCcAqGNwyYR8Swan2S2lrRrArBnSpGwu
nmF3LWyv5XwKgUmtTVPrkaEU0jyQsNsA6XF9CInDZlGOxktmJHepqeoDoSES6f0ofUAz6q7VqC9W
Cw6zUzvnOKfGfF2PqFZqqzcQ8EdohOiHnULks6rpCKjODPdcVa0HpMYDYyP7ZNsl2FBXbV15zsq2
hHbo56k5Cydt73lNXgfgVhvHQ/KjcabY9q3p4iHK5AEHjbZbxIVmIjT3AS4ndLIolC/KSNWdis0F
Sw03c0SqTZKEm99l9JdPg46zvswz74xQwzm5bogQGnvEh8ku8Jcs0WhGYZG+1CIztz/vKRxyx8eP
Yp9DMtY4x/VzdTTAf6mdC69p0xUtRz/wp/0ptCemVYllGw8GE4K7mWHsjlwuCSkQV6JXR/O1lhW+
tDp1MxSmuquUlRzxVVTBSGM/MPG9+ZpJgE4+SWetdOEdEZXYh6xI3ycHc/aqD1NyhbTe2uWOuHWK
js2obkH6gT69STii3pDpFCLvLGJEK+aiLdc9RozT1AOkRZOCL5iYFyGrlQO4FjHxYJ2cBM0wBqjp
sdQanyzF5T6ZUuOMQ87ac4mWvinKfew0OsK/tmUu/3MX7PuScdc4oNzk+mY1+SF77Wvu8m9LlF+v
5tCmR3gLzrdJlVDXmwmKrFsn28KbAMCUBTKMpM30aD3xQ7xUus1nhDlVnkU17No+HA9N3u3r2Iuu
R+m1QQnK/2DTTjwnWe6RAFYOm3IeUA9hQH5b2i55dmZ7vi1lfF/iifzuLK7N2pOINT0042zNerHO
07Fcpwgtbtywi429FhnDfCJ/Nl0NdZfCgSvT2r2G89oaFyWjd0czpT4suMgDZ/b4x5Qn7uOIoCHx
lS7JsCmHaFQ7WJPRbYJWFDFVL1GlEKUoOCIapbGhS0saEpZxDRDn7Ixbgh/cAC9/xDSQ8S5itAZ4
ZL0YP0X5+F0zZ2zg1UF4bNP2EZIz4PK2da7RmlffU0NTz3hnNC7dkZUyGip8tjQ7hj6oVZh/urF6
SemOuwDYIfz6sUJ63sk2i1dQguSxd/VvZIu6KD77oM+AcCP+aDLyh8SpS1X6LPUSgFHopheEgEea
oZZMNzTHxzc30zIsKBhnwFJHQVGCalyj4zP7wPwJoYhbbXnVbELFNnbWA3Tmz2NojRbWGz3fT/hn
bpmPVj+W0srWhnBLY8XvNT2Srzrf1NpIVyRCllXaooKjmNbWgejQJogq0Gijw0wmq7dL4U6+4njy
PkmzP4/CUo9hKOslUIYGHLiyre+6nnzU7uheR71ov2nIbE0oZ6N4VBNrCtPZWd3UhqKqybB1Py6L
yfQQSTTG0TTby3QwaTz26oFzkIvuMMuPbKn56wCDej1CEiOdpitYzAo0tNG9no1Hzjvd2sIXs5Zd
RAx9eusItLBybOSVpnhZR+wJe7qOnuU7CNeqrdFrjLnhsK40ocq7WSeRWDemfhMzgXxTKQalJ7db
XucEGm7AJg1OY2gvxYU9coO6irczjpG+KhPGeIRyGiUkRw7OPNt2ETf5pJXoXgVUg1VsNuxyVmex
BNtoFJO1WzJH4Dfx1M00hXG9+lkFySGKt8iDBUjTLoPGlhTNDojJweMznihXuhsW0hyQlvtUiEsd
0+bySKQuAqt0vJ2MKAnYutOj6pejPhQg25wGlxPVtCj0buteACJaPhrBGOe7i8mcBVSr0M8L0Mam
+0xWhT/FzKYGzQV+MZs/Qp6pnRAo+5DrCIhnLoTwwQnqGPWPh+kQTfz04qSDtsuRKa2g/XNBkcVP
/ELZB3GOyIFKHbas50bnRjZU10glMzHCWy/M7hpcnwPXlaZR28Tq2XGK5NDlEStQG85PFx/UsXJ5
Vaqi8jEB4A2c9GozdKpcRaqCXAs9ck8y3LYZ0hG/x4R5DGtwrWYSPNIHXmboLtFyzmoMOEjDsETM
1k3vTDpvvmHfeiE2JNRBerUnf/KiF41LqCr1fGMisS6Ctq3j82ywggoGhrdtCkV6cQz9DLvzmr1t
UJdfhgoWAvC2gLXtT47s/MR1ijXY3O5WKATAXv5/qDuT5bqRa2u/isNzKJBIIAFE/J6cloc8PGKv
ZoKgJBb6LtHj6e8HVpUvSdUV/xp44AjbUWWJxGmAzJ17r/UtIGdJE9c3SNb8oyfy70FfTBdo4yhl
VKe847j8AaaMBF+WiSlelKHYRoZtI/dpvG0zpvqMMxAYtb4ez6NhdOiHhd09v+ei5+laiDjt0rUX
7WOYP05u7OzMllDZkrv2vEsnKjL8iXts5TZ1MlklVuegNG8qvsMwqHEy5Sd4GwL+KfdmQo1hdFZx
FjTBuIsWWRcYU5sfH75LZRTb0YmmUxRgt3AoBg/mkEJ0C8r6mBXhdNPHIj7INjWvwPPV+94yOeSU
5ICpjTAHPMYMTEeWTwErZ7byfa3t6V4NoAESv0xuiEdH1lHndgO7zyKXxCwL5xJ+Y4ryMHdt3DfG
Yvzg4LYilL6+YEYS65U/TdCcdWzz8HSzwCwqCjPd+RE8lJDo93Q9AF3aJIbEMZaoatjkOGX5PSFS
xJVRt4h0g0hy63i6/Jq4GbEWRlodWoyC5Q4qOWGKtCz6a8TQVHbgHYdT3QbDCZopkAqCuJdkh4Bl
qtRYALosMY4ZNAO2e3Dx9CiJpeXD/lyhr9l09ozf3+GrN3N7vGmqxHkce6D3Se3YOzpZki8dLbMV
m66R0QWpGlQpU5XtB4hLR1pRxnk4w8oWJBnfxJi/VijJ/C9RropPeW8galdDvC+XPV9EBeVLFvOh
znpi4QUO7G16i0rQZhc8GJi8PpqqaCmx5/isKa2CTq5T4Tg0nkX6WJsdH+qDiRu2cbx9YoAF7JkF
TcQyAHmtK8yABlQO+OnBdoile9ZHIWLxKau+T9xeGzN0nV3gkW/jUDUy28dhBhUimEiIycNmzxmh
Oj6LaVqbXPh0zicoPkFpPpYjajmlPXEeJEC8Q6Iq1hV97hUHHG/XzEUFURulUp25m2ZwKOokWZ5m
EgyPMMH1LrP4cspBndf+dGK0Jx4wDv9wiwQX2iDjb6Bi4DV3Yf4dSSDyDhOA6dpui5sh68Lzximj
I9nurO2YuDZRNUmsVAO+ITxQ4ta3Qzis1Qwy3FheEjo9hHzZ0Ws1WQPYnQpUhz25JEZfH3uP2HtJ
Tde2lXFWV2TWFZZLOgnd6/3o+ME5HrFsHxpttREFyuLQA/lJnQk+gnCXi47FajVWmvOL0fiXNOjR
/EezRidC0/XMaeGZIrCNXeYhJYQmAOZhe2eRiB2toEANA5iiqN6mpNJrWiKXvkmHVkt49Gpo9wuD
lBAfCaN/kKV9IDxCY72a1IqcxP6TbaXDocIRjAy5ybh/C+1gsveKCyP32e+0temjOyhF0blhCvII
xoiCMcg8xjcV++mq9zTVXSE5CCR34RBjUROw4wtaEnQgplvML+p86kO9iT0fGxE95A4Xm+h3hczj
NckUaKxMliQ/KyFymyZWYD40TIgdQUQAfDgEJkMamCvPDaqJhj17VIKF5qjT9tSNHBfZdtYE1fTf
Qyb1ayroLz5MnNNE8ESxQrB3FZI9AlV38QoqqE99EBx9F8EZQU3DDgG4v5XYKOYF90Xa4OdRJ4dG
RU8FGSbE1CyHuKG0iPSZ1XZcuFdUC/5et9XB7roIHxpQx77ghyXBLOt2FOYhBGGZmAyvOKusmz7t
sc/il4eqO/PEAoerItfYlea8o79PtAWjClJd4mpfj+lw9JLnqKESabwXJBtCFO4mTSCH6S5xKoZy
L4VMsd3F1VEWabxNY24FwO/T1pvgxebxeFlA32YFzG7A0bYIhfFQj1VLvTvuSUO850t4bMPkgQ/q
YXLSs8HW+2lUFwOWvcuaHdne9jqsatCTWMBRzEmoPdQOvrPqXDKfPNsYr2SWNOfCogiagYm7rJS4
eW0HkGwss+nKm/V4bcf1WK2qvjBubCfFSxYm1snjRP8U+8pZm6L4NDOjLFd22gzrBtHxjvDaEQJ0
C5IFH+4+AVHwnefJX4FDT3EfmdYFqX24lCqaRdjfrX1BuhG6PXUVZKpeadHLT72Qd95MquOQ59XJ
QdS3QuX1CdpxDHB1StF7ifmi0Hg0K77NsxikDLkK4HqJHWqohOQAVDjkPE+a6Ferme8zqAXbjFM7
uyj8LxK6ftCcSBcv0r01Gh1izAjKctb+6IJkx2rHLWdzuKa9aV05Vm9tsRCbl5Fre9fS67xTHIly
A+o5AY3j5ycSvQ4pp+TT0vWGozB0SOy9LH4ISLBh+07x8ZOsd5lVYXYya6DYbR3uzEF+Rlocrsn9
dMDwWs4l7p2ch2tQZ/D/7c+QP0cYKniKGJSfekoD1H3t+M0fjOqmTEamBoqjSzALgsiDgvmBknTL
YIniI+jq5gzYDPTcOgkuAWn739xSC8J68BfjdowMumkZggJE4EumyLoBwhLftzR5FG2cMbC+O7PL
BpUJVYXLAVmeetOmIIbQsKnMLnoEvCYuap6Ja5fv4CIc6uKC1I7J23iz2zz5CtQAKKeEscTUtmdF
MoUfXReyoMOe/AP0uXEL3Sb9Lajy6ThmYfWlyWV607Ymji/XpKPl1gzsp8ER0CjcjoF/Y21SmjVb
GUbcPGXobKSuPR5FS38OrWa6E0DHsaKm/X1Duus13y50KTgy0VkQUPiEiZkcXR2SoCG96gIwbJBt
Oe8sge2TusBoEXI+Jzyyc0ZozTIqZ9yMbnfZFmPMBE13B0jyGX3HBOlWY3ukw6kEWWDfnvxUwfTp
p+iqg5d7m+ten2mk4QMA35BxaY25lZkA56PxhoTzMdiBOqDRngrtPIZzTKMCRaW/7fORr6mjZEgu
cArjssP+gO+cfWp2iRBcjY7j39UKY2ENzWY9Z7n9UED2/mRQ2rglqVReWiODpzkHXreu8RtMOJKw
CxkwoFpXPmAqoI3mjuEta/wNHb01SHogyEzxRHQL3GZFoebsalXvR6lhUbjeIVy4FZ4H0F5EBHUI
bpPOz762GJM3TTm6DCGM38Dlk+ITVXS4FyDI3Nlb2tpnEcOG9RgXxQY1PU1fj2euTtuH2KsPPLrd
d5BDQAmzAetIBNjIRApcYQJfhQH8ixqBPVg0gssw9DvElhjlPnL9cgu8BWxATxJFRBd747DJPpkB
W3Tr5NbOnh3naRqFDyB8lJuOQk/1EYXJ4PcXMajz4yIAPdCvx58VWg4u/b4kJYyokXXkQ5iP+Llz
WSOx4KOj00cLtrntTFg6tK/6yypkobBM2IgpBK8tnB+1JbENi6YowgWaAtmY6sw0cO/Xiptp9K5r
2lrH5wM34VjDPQYpcZQy7Dd2A3zLxCJy5iUE0sAFJAqhAXVmexl+XGs3gUWHIIm2fQ9xubsVtsj3
vT31O5rV8KwQQCd72Wf+mT1049aSbfUlASvzWAAY/axF2zzQV1PpCpNKmGwSKyovAEc3PwKmBBcF
Uy5MM7SJScDIjpg4qisoL8m+mEJskgSayQJjw68HLs8Jx69Hp4uEjLewxGUuOqPXw56BYRRmYItk
ABsuhdFAtHSEf1+k9KSz6mMRiOrW4VXdM3N5YnuiaLFy00WqR2zyo1rK6QHLyt6tOepnJhkHQ1Ke
NyXWvDTGYJZzqnnnNf/FBN5hnUdIIhUDXwber1+zTYcpGGSKerNM7PspHn1s6hIzm12lGKQRajXL
igO/+0ckeZAahgYXSd7Yl6TPYEO3EH1SHOl3lAE/z80cFyW2ACHMcVCIN3NPSbZ7OLthvQVpumtQ
mjCPug44YIKljGzwKvAV6sbI3hMkLSPGN18hAhc8EssUUiGDeP1xkLHAHd3G9XYuRXbul+AXJiz5
ySaI3LsqkY/I0+8n9MRrTyc9RwQKdYeBwaoF6niVzfjcsO0/0npILxlEeqchtsuDW0/wSA2mbfls
lchnzWVIpQXDhFGMG4Ydv2nEtys62oD+44plgHST74GuTwT6QN+vxLaIBn+fz8j24EkhH5uL/Lsx
4Rpws9Q6V36esi/MJcdupe5ox0QH0Jr9F50KGP4w8/dG0khwQSARgjj/4mE9CFd9ItT3mWcHsgsN
cHsOp6dfPxQ/Ke+AYyBUZv6ItkH9rNz1pxLF6IBctDKcaTPoaU+Sj3+iE5/us1LRDaqVG911nhGz
3KQ/YqHMtUwcMhh+/Up+EjYgrLAs30LkwwjH/YlOzJ9UmHnLbTtJda0CwLDKl8PV81X+A76m/VN5
eiRv4v8tv/t7WcHTDaP22YLzv/92V+b85+1fefUTuHb+eHWbx/bx1b9siYNop+vuSU83xJJmv/92
DD/L3/z//cN/PD3/lrupevrXP7+XXdEuvy2My+KVdcni8/63JHL5/X/83PIe//XPc5xO8XdUk7//
ssOPf/2TU87/mp3UB3q6jPzpziEFfHY0/WF2cr0PSASXCTqqMyXcZSkoSr04moT3YRlss6shcfUd
KXia/zA7CfcDCzAWKFDUFv1wLA9vzE2/Mjv97v54uS4As4aOjpTWxuAp/Oe7/IX2zWqBGvuVSHaz
MBkRq4EAFi+2ZbMabJusjaosOJY0qJxuStzF9EoaiqjNnIKjZimfagzVZj9KgiSaCowhsVd4aaI5
uCSGyj22GL1yrD8qmbej9FoYVJlx5sYLo23o+um+8H2YUUFVd2SucIz7RN0TFlvcDudREOUoWRIJ
ILZ1F7di6GUJsWb4k1f5bJNSkgXjxAG0phzczi7H11UcOvIhBwrCcVna8oj7t/xcZxUpyVWgeIGW
hEuTldD+8dRjzzJU5yf72iE5qBkYKp5FMh8flGdkZFX5Ld4oDL0LNagebGMZobv9CsjpiTZjOtIK
EuNTKHxOYHGdj/eCfIWzEeQG/AoChQ/8a97tyO4Un8K0tr653H5snqYbP3aW0pzmkLQLVj7HwrPc
YZ7airkzwb8Y9qeUaWN8Bq2dI0Fc1xf2MDguLdICuib9bNA/rUyyBB+oZ9wJJ4C9F5Mv9BkJuj0c
KOOhmIHE5MtppMeQ0G2MGQwlQVvL9tZYTHKCAM83+YILy00YX/0xoaTnUEgnLZx7DzaVdh/BdnoF
KRNx+9nKZfQ9CLg/OehXAamsJUOxYLKYe0az336FVycpKFkwuXewqc3HfkgTsm2Vv25U7/WbWCAG
WEdl64ybuDfirxrwLGbv3ME2Fzu+fOrrbozXliR0bEV7kp26ceLPvRXIbKtCGKIGeVqK1Bcggzub
TE2CY0kDDWg7RDraBV1vX6sGIuM+aqPh3J7sgaO6kc9j9d62+mZXdUh5t/kv9g3akehwX++qCWQn
k98b7xw02NuYLxGBrG3tWpBC71zqreQFWS7iIaanrN2sG95bwc0SYKOFm+yYKV4ZLonImTsYa8/R
xraJ/ImzatwfK/7xSiTmcPmfWv3/ezMnXErE/3uh37ZRXFbxq5V++YnfXa22+4FESAyt2JVQ2XPO
+tPUKq0P/mJnYs3Go8rcFHHYn8u8/QFQDHc+5iO0wVD8/73Myw+LdBzDHvMsGzsF5evfWObZF17d
qIveDaKT66LYEpARft8GXizzuONGKI+kF4ZgBjFkwP6/WoLmDZpiVggSmGZWRy+kIHtwxdw8Mt1N
n87Gl4YBOie+xObgXkfaJgjIV6EFnq3vLH0Ru1nyRXJQi86X6prOz6hjtTEzTRKQiCrlHdo6yeJz
3ZUkrUegDGw46G7wxUWBecURIM2Jl0xFtaGKYgOaySj70VZF+hX3tnDXTQowfo+UniF/bdVEj2k8
wuu0gHW3KC2IEsvGARZALdurIMygRJH+4ox709FhCdCSuJcVEqQq3dAE1xeWD8z/nHG6m0H6NDUO
qsKpxH0TJ0N1qHHFsq1NfkYnMS3C8KDL1g82PSq3cDfmZpieS7P2zY+FPRl6T4wdHaI0KKKRViDR
8Gvl6gKMnTA0BHHkZVL6H4m6nGUOcc0kUqoJ4FUs6gSVYKdtW91sKzVzFN8UYJiSrVPqSg2AddhI
NzXRFiR9AwML51s3KcPmrk8R286HuCRzwvvGfGgcuwtmGq3ZXfduA91lXYPxS/xTh0ajGW4sI4fM
vs6x7Xb5YexHguXnVdzZeT3fzCqxUvKIeFNs82Qf655RMechVmuoxYLoQMjju5TGcbdVyDFAw6pa
VhcA0PIWhkwGo8bgiEVCthvV3tUwRYI25kiwxMr0NQHKYcbzgkHTBRTgjJYobsq6hmUpm7ZJ927W
D8OaPqc2Nqrw5gjiaUfnEa5XAOownEtaR7HlWoe59UpSvwOGjO66HGgKnk2O1R0a7PzNpiNMc6Z/
Wcb9RieONWztUI+EC07hEjQc9ia68ykCVlUC46LLHMfFnQ+9GP2ESNursO/5SZq+wkUE6JKQZmRu
s4d54F0R7jEKmvs4x1aKX3XkG0o+xk5aVGfQglqwAzIeP7tugqBmxeBouW9V0Mc7ZRJxeOibEgZJ
rDqwb57XEEwxJHA/mFygDueTiXG2jZkH2Ghw9Gh9Rd9UM/sEWMMuK/uuvvBHC6buxOSXcRgo7Upf
C1+7N74Au0HSrtmAp53pnE2rXpta3JNNZ+Z7K4oHcli510FRZUbZEa4aRNYh8LM+gz3azE5y6Uwu
iGNQwezqn02BaoFWp6IbiIbP9qLPtNbd9iOtfqi56Poz+2tLGDhsGCdzDGMXt77hojiFBhJ8nEcm
Q5cOD39/isjfBZtatE75XSQLvqkOI3VFlVn4NOxm4hh7ErmwB+f6JNK6pgMqBnstekH/Za677Iwk
2N5YaCMGPnJ37tcD3AwqrbSjd1SPMdQWx0nNayt08NqYRjQ5Gy9MR4OuZJqTUDUH3m0HJYXsBn9h
IgvY19spc6LrcJTpnquS0A6VVkSrzo5QPtg1CumV6uw+2lG5gSuza/hZBPRCN0uGruz2eL2rb06Y
LKHyATloK+QVSbo2EsM/9zohmcxwj1yrKXBvGDhEEKkiHvwVCasI6Owy7Z0VM73U3uZOCa+eiWJ4
n5T99NiY0kwZ7+fhTPenEYxG7YBnQQN759ziMxBKjcn7Ns6itjelWZtfiVMDTkQd5wH9YjS8HqRI
z4MAvdm6BvRFcu1ErMKqpbHYMX8CvLslWt0CEJT2A1H2KjLP51Az9uEJyX9ziTG/0K227/siqzlq
z3kQlZ9Svx5uFXIGQKXC7584m7jOeSwbweA2Caq7GOznqeIIAS+L8aZcy0F0+OCYJZ/U6C2xcB1O
fG5/1Xg0BSOyrONe6esZz3+w8qJWaSZqKKJQifoAhVPWvCssSamDhbHggQqtvi82+BrFF2W0DCqF
3U3X2qmYGUxMSm0gQUD3vY/MHGOQelkWkBOOF4ywBSZK0HvXlW+OFJ1uKvkKCKdVwK7pybLTeWrw
P1VJSBkftCxecJAMlBKiJVV8Ac+H5B3Wg58T6UeFCWLWUOqaYUPcSoLLCY9nz3QAbWZNYkL7z4z2
XE1JjGrNai0whL6XuyizbfHDMjUiAMeNmuKcYXgSLScSdj9w3gxK7NaFsBwpKX4UjTnrvaXJylil
DJaYKU4pMWU7OWZaLVO94IKMxmIBSQE8wr6VysvaKoD8c9SxgQ4ZNYLOVR1r2d0PPtnRwcxBdNVk
WX3FI8B7xdI3tSt4kP0hBxdHcI0U5Sfa7GmPSiRCPkgqcJduaYj73YXq5tQClBfXTvpbEcX0mrk3
SBAg6loS+D5m/fIiJ506K4JrUdAJV2UPborseNVjdgjvjIhkgBOaBrv+BoYCUcjKKpGoMCwgKAew
5KwJ/0g6XLjg57I5MZkTtaEFNLUa83WTVAgA0Lyhw8rRKaD1GtwESHoF2IukhVZM65kowquUDy8l
t8ggisQIWhGsHQxFZGCRzP3I35se3L71b4BgcL5jqjDd4ct1T0OTeebKH+r6syNg+a2KcXTl+TxY
HmofPfi/GbDIw02adsXJN4f41meKdkXqKGKQIgQqhb/R/spL7b8khp4vY5B6KC10XEF1i/QdM2x6
nqGEmrPLbbbHFbGrGvEGKPKUDKu451VHpc/hxosHNBs+9MNVg/uPUkYyWgQVCOVzlY05IcoQxOZj
0AxjSyc7D8/YUQlnnFWP2zKuQ44/ym7PC94KcpA01TfIoSBqxdIscWlaGpmd55QPjTdohF4BY8Zu
rpIbL6maHwNnrps0DXIb4UklSEXwEnqGKsBtuiZ6O9hnNji6dV/gU5nJ8nMPjnQcaIBDJdRiTc+L
nSmz8t4x4+rc0KFGkkH67492jgApq2jUn6nQOPajfpTfWWBHtmLbiZgjjCkoMpMYyI+RW9Gn92e0
O2vuE3CywgdSt+ZuGsisoeHH1LlJj5OsLApO4EjfVR2loELjQfsr7SwJ8t40mQnDSVXczWaIHHnM
w8RdJeSVZKuiKFu56pRWzd6PvAl7qu7VF1OQ0btikqCWkGNRMZrxNQC02egQ0uWtsKstgD4BjND3
6bg1bgvVKLOb/ktnkfqaSE7CDIciQj+8WaXQ/ilg0Gz7Xd4xpYaYtO7c2fihSYU3V4mdx3CLbR4Y
dDho14EvQq0jKmLy7pfrD4haAtTt5BHX9K0zt8BPt6pI22GKlNedROBuRIyNfFmLMyzPY75Lq1l9
HAMZMVm3RgavUYIaCr5fblwy+ieYGjm1E+8VLRiUwjakqg2sRBoYhGoz4Wlyb1tmOvB2ObzSG2iw
TbifHIpFAqYim09sRda2zNZF0jlPJW/JvB3GptvQmxiLByiyc+avAtpI/h6jMOcIaBqzeYM5Xrh3
urFhTKoybY5BmcHeQ6dfXRut8NG8uoP+5NdZkRG9QjRns5tmQ7Mix24J4IY2VcUEvh6sKivRkwQU
gEytZwDE7NkzgVVe7V/r2fc+huBZiWONuvEmUA1YzRIp54iyGC0a6qihFjiRy1yyspu2phPV5lQL
tQ0/0s4bH1hkX00PDMNippCpAakqj4aCDNxcNRPKpCp8jAvU+Kx7GfO72AuyvUWChtqkheiSTZVr
con+Y4fx6qm4JfLqqb18rP4Lmq3Wcjr+v8/gd5gw4h+PP/7xWPz4x1357TEsXzZen3/6D8qUMj/g
LqMjQ9PEF4v/8M8DuaHEB18ieaaXwnQIagzH7j9P5OIDOhDxDO5ZsiGXnuyfjVcTNpUD0WhBVOA7
kn+LMsUlXo1jfMvFkbv8Is74tHaWP39xHqfRE441cQnraBhguPWN3A7j2G5efDp/4c736Ee8vIxC
wCnoIpuWIyXF41skgx5iAVE6DdZGkAR3eMYiTLlN74DWIJv0CyhzwwCCRKWwMRlPAinq4xTLdzuO
HyeniCe0Ow7Lk6rMvtmquYRlh9qTqkWqNl6kCNZ4rKTdfcx7mMHbGdfvNzsPWriZ0kihTebtA+P3
yKUHKk1n09co8dZNJpovuEb0lZ7sMLxo1By4aPomeZ3FnVWj8O0gddI5mchmFgaD3sYME+cQZK3H
ZN+t+6tEUsisGLaPp56nXeHqTX1jD/y81us6sItjjrWA7KiiALFdzkGkFlVRzEIMMe+3wR1qeJWE
qn9MjSh+iE1mm2urIQmjtjJ7WGsbhcJqcZ0cOywCWGkabR+sJJ0XmjOES5Vb/bxFwVYP7C1Mt1cs
5GRo49dBLeWk5WSve94Nhb9d3IFhnw1IyLY6RXIZotcDp5DKNhgHpTN2FMxhNeHmI1mCiOgyjyN6
zfR6bRspxLE+tb6lobfUPZTTP359m7y5GRc21sIOYLiL6Z6G/GJffHEzprDJIJxp0ifmxj9DjmxR
CEbd7tdXeWvB/P0yCtce3UthASl7fZmpCDxk841Bn78YDmns3jS9sIgVs5sLnAbNOuYAeyEAsax5
bJPjGCTxO6+Bh/7188A7BeboOIJThOR/X7+EMKmC0c+xLLl0Ty6zEeFe3MTWarZhtXexst55AJdP
7sV05fkts8hwVR5FaGBvrtfaVHo2wXHrKqf3jNABGQRdj3VB2Mo7hsxlyPT2WhjbuY7lcJth03n9
3mqgWwiek4DUxyI29rUVN5+NqcfCNkUGqGYpQWVtDAy9gFmc5qoMTfNpKKk7drRf5HHEb4XVCSjx
x7rnde8D+vn+Ctkup/sBDOg6kGEdbyoeH289qcTbjsNcXlSMhK+jwncvE1Xq0/NN8x+YOv739p0x
Bb94kn6aMB6+P2Xsdy83uuef+GOjE5KNDlAGi7tgAMwi+u+NzrI/oNIzmVADn1u2O26/PzY65X4Q
bGZwetjPUP8tQ+M/NjolCUFW1mLrXbzK3El/p/X8uvHssJcy/bQssI00v5ksLbqEF2vLpCeHBDJO
o24ZfdRlyUECYda+9ijZ/GlmhGfi8Xjx+Vz9/ny9RDi+ecq5JrA7GBsLxRHkwFv8XKccEuejqtlq
t4kfe8xcgHPFdeF5/RXGNeedy715yJ8vZ4PgAX2kFBSrN/AoMkeDMpV1swVZZu8bm7OCtkB8mEn1
HkPkLy/FIAgwGldz31KPgi5D0MfJZBsKA0k5zGdnRRuEqCmThMvtrz/GNxOn398XqySiRdsV4u3H
iFOwFLkom20pdcqupbs9Njb5tU7S/LY1BrXRmVUN9JA6fclh0H7n+n/1NTLnRXGkFNOQt8ie3jQZ
2GaG3obKyy+qroEam2p9bGfq6oGsh3e+x7+8ngITYj9Dut6+Xz8YKnSYUm9ppNY33lzXCD2BlJuD
5134SLd+/fH+9eXAceDGokHyTPJ88WTUOTQCDFB60ePhNTYYObRVaa2Z1TpndIyys79/PTCJz/uQ
y5O/vJ4X12umiuJ6mDQn+VHt2lCJKziQ/mVuhfXHweJ4+Ovrvb1XbROcjq8oPlmBJNyV19fLHK+b
7RSmWpHMNh2ZiDmuBR46w7r45deXeqvFgd73+lpLHfzivflkqSOQB8XVFUVzSBUA/DBr9NpEXrYy
sPucwtC6GkU5YlwySOYcRvsYVIH/Hpvgr940N6y5kCZArPhv1oIhmfosz3ghsP+LzeQaQ0lyV4zT
qB6+/fpNL7XDi9piec/whDjdsOhTvNlv3jNwhCp0ZmwJDtNf2vc+pfIsxlsMvxnTm3b4HvKDOTnF
dbD79aXfrgxoViihTEbfHJ98eHavP+5K0A8mCzPf5g/x1jiREth9NvbdtJlv/+aFWOnY3BbQA80j
315qnhffa2i3nREYXoT1ImUWwnO0RmBMkjM8aLnN/dA9eGkkt5jzms9Vm3XvFFU/fcaCAxrLATUV
Uh2a2q+v38dKYvTTDGmyPr7AGWxi4u7GoxfhiapD8QPXX3sI58J9Z+376RNGGWg7HA+5lzw24+U+
e/HGu8wuRM0wb9vTGD7jIsh5fQ9qQE06DtlixbovDZJr+kJtJDahd9aKny+PLgk1EERGll7Kh9eX
r32i1gl3ibZMiOadFUr8tkFtr2XVKkHsoBJrT06QZFXbemcl5cV7sKafP3l6XVIA67Fdnqa38Cqy
H2MzamGqjk2Fv8NLfqA3lEjqIgJMdF9uar/wd4Mw9Tv39l9fGFYciiiQLf6bTx4lXSgUSVgEXoh8
5/sloAwjo8dpyuIUJp19P079jcdI552zwttKifE/qg4UX0tFZrK/v/7MTcK9RTyRcEdQUbMxxqna
mR5YIOLvMhI0uP+rcu7eWaT/4t16ghYE9Dgg2mphcb+8z0DaJ22vp3Jb1GN4HCLf2TXK6g8V+QHr
sbHEzeA13m3hO/E7d/jPV6b+9KgOF3a3x8P9+sqSjvHYmEO+lTnyySA1yi+hmT5Uky3PvA7AySw4
oYWm8/uJ4hXv+1fFIb68hfLJAiZNVwEefX3dgfAfclXDcOvU2kVj7jE4nB154dF8EKFvHH69gr2F
odFNYrO16MKwIdgoNd9cL0Y85ddJY2xkIuZHkGti41pRi0aepMcz/Bv6GBjIwnDwJNERxH586RqG
/NZ2HtrlOEsXBSukMmyMd4at+7PYgmL06xf5063HM26jH3V43lDGPeu/X6w26RTrKAmcYaOqKFob
vQo3tj+UZ8rOkjMSghh+NVG7//VFWcmXfeLVFoZsFfXUc81Flem/uQdcLyD4Ct/KJoCEjmLO6fX8
VUBKzH7DiZ/XJ8wDxXjMx9gwL8I2TuQ2CfCI7Xsnwu9XMZhJ9iONswx/RDkTAz6HtHE3ZhdY8dcu
6EzzBJ8OgnsQdbm/tjUaRahnJVno6VhEzVlgI//42lsT+auIO+Z0A4tN4wFNSjM0t7mbBfO5hyQQ
3zeYvYH0gKppd0aSEVomB+k9NgQyq09B20ThJT4nYtqCUk7geEOAW6uEk/c3k6aUdW6QJ/kwT41l
ritD04kuuNXjNbL6+YaJ0HOMmuQ+yJHDwF2XmW2tApQDV3DUs3CJCymtHdbJyURTPNhPZETBcHCK
6fMUjsSheZMuHLx5fnjPAcnELJ+3ZG/11eCtCcwxiqsZy1V3MCL0K7Toc0W2Fo7OY80iEO6MNm8e
aZDJahc5eiBgg7LigJnMRZo+E9K3n8nF/rwEgFzr2sXzgV0/+DoNQ03+ljZGjIowtU6jNxrhZuAs
lCNYCJxqnzIe0yxozHJWkY0PEAB6VlgrZKMwAscYvbS2ILGv6cQ0j4XOsbHartE+eJ0mDkUn+UT2
YssQ9pDAengk4aM/wYJQw24wgG587PsRFETcVfSs4jgXdJhE1Q3wcTzjkLWxcxQzloWI30eujZe4
JxLoy9+wDbQFE1Yo34eJmTI5XDRM8ekM0RyeBV5sHdwAdN/RFWY0bToCTOvzKCTdxcyXVqN2nDbc
CeJHkmV0l9trp52UjSg9VCc38/k/lEaVt6mQ5Cdb3+s1yc6D5RZr8sxh3g9qdFNCTxMUoJExNTs2
fRlsE4q6cC9h4Q8bMUUlhsRmGi5GO+wihrpJ2B5Ukxf9ukMGwECIsrY7+KJU8Y7mavDk+8Zwws9i
tuvET0l296QB5jBFQHEnKz0hkq0qCvF8sOBvpK0R5JtA9eWnLIVJtLU1gUxwmKSNuLKR6Z0swpiv
Ab5JSOtumUDPcVvekDhMpKAgsJO0k0E2W4voyPzCnMgpIr4lab0F5eKR5M0Z8gSuQYYXsLXtW9xv
dJ2ZcuKJM8kn926rttDHah5rufWxIHEFPeBOA6HTibXISdbCNhNLvdcQBfbwBJJy3zl2cGWDJsrP
qCCScpVVQIzWZt3gMXFyGtYrlGouFqExAVcaZGZyLxo/eGA/A9syR8wXV5KohCvwT2AqVasUItcs
AxejEBIwk4Ml/E2FDXsUFSpKOXfwp3hXmAntZxBkCcKTKMv/h70z2bEbSbP0EzHB2cgtyTv4PLsk
3xByl8R5NBoHe/r6GNHIDimjFKhFLRpo5CaREdLNy0sa/+Gc7wwHhhz1g2tnvnFyOrM/Ijpo8ewV
aMe4HKYK77feH8J7Gh+SzntZOD2h52J96nobtUbYmOq6GK0cLM1WtR8ruFzSVlZstglM4/SiLVZL
xyslGxiNwhL8z5WNP2OuTRRFlTcg/E1T4L5JS/4atvKu9paIjgPxTMth/q2cbFMfkDLZN0a9B3IV
OiTxb2NiQ/JUYN4ByCL2URb3eT4OxKCnAHo5TWiecvQRE4ball2FQr03kma5e2GnXmIrnqse3Fow
iCm/U71VFMRA5X0OAGjppwtSfnjMcwyd4ri1eLYQcdTLcvQ2lCJJ3YTerUJQub1UCIEISeKw6U7l
JISPk3Xw2MDVoBnibfOC7wSSE0ZW+LTIh8IfEDb4I7zEtYSVGE9Or58INg+YbLbIZnQljRamhlAE
S4x7ZhIYDaslRHIXm/ci700m+WV5125kTiZ1HWbOnTJd9SrMUZjnzFTLA2vd/BlOmf8Z8g8d1kzq
HasRbpszHDhbRf5MMlSUr9UuLqcwLJIFISZEIsH+Dydfq/1kbgyLXKa56AlVHZYFkuNWtC+477wN
+VBb3vtj2YbE8eyCuaCZBPOAIWie1i7YOEA333oSYOM+ZDj3pC4SUC/x9GNpAEzhigsWMt12AT+r
yo4IELbqpNU0yws3rILjQpon73RZKF5HQZF9b1iIjHGHDjE7DZMlXsK1yKfEBvUIHizYyCsQZB3q
uPE0aMq+3k4r0UmXvoJRxogpnZ56cjpQJOTGcsVeBwj9hjOTbKVpzTTMNRvhe0uI0meQYfpH2zi7
oL20feus0GLFEqeuF2P5wqnabCNCLQZITQE9D7kUyfC6vNFgBQGVA9f+buXe9NBgOu0vtjmFVIqL
gVeqBTgkcoHFdcCDTPvS1Y6LrLySaZ04ThqQcgsVGeKbdLw1pjrjTaTabkM+tloiT1h9eTicfAfQ
DHteGGtZQdHB87HZ70tey2sTbsc7gZBEMeZrGwZROhNztvXjWiZr1xAwWoWFfs+sGSlC15sYATKf
WXhSGcK/22WqGr6LP3sHdGhBzj/c+onOdSEFvMnlZd513zK0dc7BEZ24dRwhn6e1qb4qBKyQE3Lc
tHrp3CymOmnfPah1DWWZm93wFpRzUoEte+/cAQk/0WU9U3tl74bYsHYR+FfNBO1AB5V5XUwYGw6o
S+SNi4X1ORPr8KUGR6GiXMtgfNrEkoanHlnWEAtMzt8MtRv1DBVY+UtDHPJdp7ua9GfX1hLkT21T
jxp19bFhjrwY/Uz5ULRSB4sj4fDPG7e1m9QQlL2IPQfnh0Z3koxIUnANlAPJUZbKIawGfgVgbV73
Oteh9ME7M2B5pIS72oRS9QVoD1kfFx1Wl+ZkrV+WfrPPfUBuN1qJlWKh5gdvkn5rW2KrLSR0gB7n
I2LqrYfFQw5oOpnLFncwIZaE4Vp4j+TTy89azBZDqNoMUP6R7CbivhVbnVAxBZddi4421qOZsZqr
+bXwsI/cQ5YerRvf8qU81gp/IGIgJ8wONsWEit0aH+nJ8o1cJKvrII41MMkUHLKz/bXzqhrx7bpy
etX+2LrnAYk2lBAeaBPgGTbko62yfrscsjp8XdAQhGnwTjXpOjeO5aEh02ShR85kOPyNZo5tvMd7
vxavrVvsYiJYThWTQyGBJk/u+mKYqjuw6Aye4QoORHrBClkuc+rvbwuFKAMhP7efW2POnrellR0F
ft180n2HNodNoXUKXeTKMALWtblpU5/ckjlcYAPr2l4rqttsmK6lzstrNUmvv2ObPFyWaTDjehdt
zylm9M5yoYMFjU3YbMSrGg2ylq5iZhTVrJbQz3mz316OuutyFNM9kwVi/GQWV2tRj0RfT0ZzO84m
IszAkLmOF1/O6twvO+lgkOjtznhj0Uetg+s2F3VPcCxBzEttxQzgli915rFPXsHiB1eUvFNxLkc0
RJHneYGG8hdMX8OtwS3kQgFqYLrV9RUrdFBPcE8aKpsgzc6ETzki0bLfWNKvuXM2oHvwWoewp/CC
W/LdcJT10U/ZTF0ELzzWhYcNBnw5OW8YmBuYsqxens2yQFTuawNaXz3lPKLkPMIT4Hmu13gl/+co
WCIjf0WQEIFB5IYVCC5D9ECYIRHo5yF/oaklpw/SVySzUxXMh3XDn804tS8fSjRBeG4Hqz2zwh7X
c7/m/RzRevKZ7WYH36bCFRu357Z+GLkLq4BfjZNPYI0pdjgLCb1NuXRUnHkxFOcp64i4R0huEsSG
GmdKlgYLdTSyCX9zYM99nSuGQSekfcUU1Spsb4o6JbFl7UVBMuPs1CTruhSSUzXyhBaBEhWTqsUG
xupMlJ0upS7lpOWSJCsQ3EYTCe9r5AbDEB4NNGl4tnEdQ2QJ16GlEG5hhgTaEidThiVZBuAakCUH
OiiB5U1Ff3ZdaVCFwDZKcq+gh2Wt0W+IQw2EB1BXq08z7641ybHRIPdd0dQZFtRFUgnKQkWyos68
XGtzdg82pd4S9VSv0exUw33eKPGcraa8FNM6GsdqSWn0UHcvxw6/s3lAP0YNCchXmRRnxuRiZ1jb
gxOO9bkFbzpHylDqtWImIiLYCsje0DLC1essJG+xzWXlxhT4yiOx6t4/EL43fysXpo+XaBAkWcnF
IJ1vQTBtZ2ganTrgqmjfgwEb2FGla/NRcpfypABM4V0B1r9PqoXVHxIG3nTJ0FkwcqUratTMDhBo
EU6TffC5TsapzTMLMByQbhDSqjbY8QKpNTa/1udZNMYH1/SP7Ma2RKXb0/tGbT0DcevW7ZEuVvEC
R6sZYV7iKbMMbGx3hg7ni9FuQmS0WJ6vBi/YCopSx1jOxizgYtfl2j1Wcz/Ruy5eCF9F8XvAVpHL
mIjG1Xeg0HaSFX33C9H2UGnUsIfBgjJU9xaFxyswK2/EsMAUNeosO31QrpmKGIdi3R8KPUDZajNN
6UtqaHOtGB44sctu7aVqTOT+HLIcf8x3sTVOICGRgiKsA46DiwNajkPkkF7QqoJjBaXDI4jPIrKC
2V4pz30YShOvnJGWTmFWtuHTjV6RP4H6pmQAMWy+APHJ0LxkXXBQuBv1yU2ly38dDHkp8bqFF0HB
AdkFjUmSvLeSCzb1+XhUKJGRtaLL8A4WPAIIPIXDyJlNHFJ94SwCPmpe6XOJDG3guXLrIIGFYL37
as2X4wBG9ymQc3tduNPWPJhNDmMqR/9HhQd4Yo0gpZOT7IiCtx6yazBW7KP8Z1fpbYlRazo3rlSC
JInMRgRAUQAy3DcYXEAtqtE0urkCGFTURg7gfJvGmfnV1N8i01cbtCN7yY4s2rh0wBFabvnWDrIr
e8iFOnHoI+Vv2xV4U0O6Y4gRB/0OVzRNnwKvxAFf9J0HTa9sXHn0eiJs7pRvyOJ7XZQZ8gUgJyaW
D74Vex7bodlSoLS40SpZhZh4RLZF41CW29nT04h8oXTN4VDbGGdO5KUEDXM3eHv+2Cn9PMypVVAU
K2R+ZrXYR89Kl4u0a/M8MlYKuhh/0fpG4BKhn7ALAUkTZg1kqOjVd5g6+jozlOYYcb1iuS5gRlkI
o+y2RWLfSSspKDvWa8ArRGOzKCAwzLQki+8u4BhOZNalxkUf2KU6ONU8PKQmCsq44+0h74gvL4fI
c5RT3E6GIN854EVmgIWyRXaG4slKdKiIrz3W1Mb4obpQQJg1xs1E6w+6NfXdzDnOavOGxMAQ+cOt
DXHTo8K0jw5+pezKHN2MN/6MAsynxYItkjGhjp2MIWXEbSC/CMZhAaQSixchj+ZMFnI4Lfbllurh
DYAMFdrq5ob/smpQ7rTetnW5Kp2h42ZH/SAAnuRPa+6OpFapsBAI9y3yXtsAbPF16K/2R9eMbgoL
ABNQzLCgwUtkwdOK+TPjej15RWnFa8fLHGm2EdpH3lYN3S9sWTqKqc9eTCowshNaGJdJO0GEizyY
TCzh9EJyuOn5OW6DJphgHw4GuBjdmMaYaJh14lAhwpe0FqOdnRd8HhmQi5UdosMfTeBiqRtmCYJE
7zVdUNkTuATXoG8RbbuB3dixieCUbg8Cz9fVluoW8Rcqra5zYG/v47QdwbuzWvOGdJHI2nT2Sg4I
vTpMsvV6rImGhcqGVVq7xlTF0PXSHwUn73sz+cHLaMjVxXuMtCcq3JmNiw768YmP9CAwh0P36nT5
uCLHy9NvOSpyfe7DzbDPOZ0kbxQJ1DwG/i3uqBD1dvbnolnv5agzcsgpNvsE5XGwwVFtR84eHYxk
15WTvC1lli9xo7rxXVgFBp+Gyuy7sdXi3ZyG7s7VUjG1wNpBNQ9JndSCmqnLFZBn1nVODv+lzNgx
nwEV6eJiGHrzdeSV8wlsy5JDxFuqFykK89sAPcm+7YeWEdmcY6hITCSB/oWul+zU9UPmH/N6KM+u
l9msrZmVIWXS7gcrwxPGudmO58zxs7gsAUkq6dDDdiOFfQTVVN/7S+lebOVWfQPtDWGmHQzrneND
DY/U0Ll/loTmBpEvKCAS5gwV9zvtWH6wMO1jZF/Tjckii6hvmTRIWKZrrtqYCZl58KTDxEYKzQ/t
at94k7SGNMx4PbYTcjq3uyp0PZgR/njlJOFCEdUzMJEJL3KNXltKwz1vZm4eelX0hDE4ZI4Dshs3
UH8NswZmj6gu+8YWtK6VnqdYFGL6DHvJmGPDgcR3nK3ZfFehyxuCESZrMQ8lylPpu1UA5XRdAuhs
2B4jq6wX7tiQRhK0V2Aes0GB+RVg9GnsMzHhmnP2ZxZX43zJi6mpjtwL7PY6XCpRCvn2rnawd0Wq
m0Y8MZm00xPo59Y54jVUBl0ZzMJkZlz8xlFXtfv9kN1WBFR9J7s3B4tqYt84MIeGIDcPQpHQxb6J
yIuMxyGG6rixehg2MHEVMFOaGSoMhVOO5VTFzxh3UAbBug4O/ZTTN/CggDmFeO9GRTRf5g+4RxsS
NWNspN0XoyhdfcSEtzy2oiGaquWHGkkWDoABiXxdL6ypQe+dDX5DbLFkjscnSM6h3Vr6mmGPJ75j
5tB/YmADsRrgANbYljGme5y18mSMsDtnUh12VXesrHwrTkxC6Nw5KayR+rTr8BjYE0J/P1UDjUvb
Zw4bgRkQLjfddGd2NMSWV4e0hoU1HLG44SFy035Gzq5zyeQ20B04biNrJsCmfnOb9ypnFJV7+pVZ
DsuzwOxqevmUuYaJ//CzdCEyTNi6PqlQzRDsSlhK8UQfMkSZA4E62mq58WszNcZ3NW9Qm/usd76V
HFgMlYS7Ifwr4eoJLxhOSzUOL1wdq48do86velZVIShVPV2JjhIoIjGciNuho5PBT7YqlI510CVB
p2Fv0vH1+QH4Ao+j0ftjyr7FFt2ZysKktMDjZ4E/xtsUt5TPdDRBGZDelmkUBZZucH2xAZ3V9VQV
oMiRh4bHrbY8eeSgn4lK7DjUT7grwvCMBxIrn51NQZXgaQDtaFv98IV5bkUHpDGsJRmE5/MmuF3i
hTXVfDJQ+j5P5ZZDe/Yycc6R/wA0o/37UjHNdUkSMOUDAdJed1XWZnbDtZ/WpERCQo5E52Cd4qWQ
xj1wJOqXjCiK2JSpe42BI8Mq6hV0X7Y7FNWBKVeuI5Be/AwBS/cQ8EOTwvomCTyPiyyrHsOsyelC
6mD5ihO9IaKvTYWBn8aZX9ciMHSiNZC8VbMNSvopGD8bWUe7vTF3SA8Ze8g2CYRH0Hm5LTn4PN+r
1Xni/ngbt9GiHZpl297AWOQu7EJtf9hzn3dstNrgw68G+9nVIdypfdargNauIXzQzK6OgEOd70KO
9UyumBo++aMTnAAkM0rEi2Ow3xDNVvKC9NPiWOQo0Q/sskGES2f5jLZhfl+XhTkJWIkuMeQyEIU+
aNTRvOo4nVNGIDiduC0zkJ917R+6tsOrNUGQ7U6dAdi48vEBxmGmh+DcyM17DOmMSs5R5cv7nE7Z
YhwkswcG3PrRCyXZc72bd8VpwyNg31D90bHA5JnTK9fp5vQRSGEp8dzl5vKD1DkwT/yUQooX1i2A
buuNVeSpG3her4wNk96D3YjGgYW5zttdQIh5+NjZYyWu3covpjci2zHAVVbJdJktpby3vKpxIhaP
vf9PsqpfZWOMK83dB2Q5InB34fbP+2u36TeQpHjDnbRYLtbJ8e/M1Q4PHHLOETfO/zeb7OigPzg9
uzrrvzeb3Hf/Ibvd/8CfsluktTTmCFN2iTeEsT2X70+uj8U/YROD6BZamul7uy7r/4huPXgP/JuW
QIwLXfwP4o/8M8PcDf+FgJdIGzpVJnH8S/8T0e0vUnuB5NWzCfkKkKWaSO/CX7UkQlvMMGczNnRP
++vQnE/H0sqYeLcZCVJRsz/PEdD+8F4Pu0UZ9yjcUpAOwT/IWna9zP/d8f/xfwVNMtoCl9sWFdcv
ssPZHZjsYU2JVU30WlZzVqlxfNwCTsi//Dz8GhvW878qO/7pk35RWsguM/o2Y73OklyeBhP0cGnn
+WM5Uj/9/qN2YcKvXwo9g4N2BvwLIumfH8JaWBvTZ8uMaVzDk57lEq84ApOwWGqAZrNKVjbmiaCQ
ujKCMP3y+4//u2/614//5ZpqGsfSN/l4jNTFneMMYdJkan4UDpP/33/Uz8fNnz8fYxuP8wbZDPqQ
n79pt0rCUzrupNCoICKSFmnFflAZhEjwCGC0x9RuHH//mT/LUf78TOGIXXiMBMsOfvl68AMrhmJ8
vZLlAZUDPdvBNow8lpAAbg3wtFGaF/r8+0/dvV3/8aMG5Fmh/90jen8VvW3ZsLWVKqwYY0/3KbDo
b3BD6vIg58UnL8bBShmPTDIs1rJjiESGpfIF79Zgftu02fhkRriedWhMfxySrm21G3ldG7RJM+e5
edOPBIFGBq+Y+V6UNRSL33+Bv7srkOzteEFS7lDv/fxT1RXWjSBwLJYpFRFVXZVWZ8A0C92ho7p/
uAWDPy7HL88ALzAu1S4A3a0EP3/cpl3y+xD1sGLRTP2Qjdkh50pRPHQBbOoIs1m/k1NqYIZLZotr
htzMQacey35U6JTRZGZ06RL3q8T0a6GJurYMgtRYo04CD5jXOtN5JnGY6eU4QYooNeEWG+NbK+Ka
dy/zKlaStQq3wCKcKVjXpTcRrSAyd57hyPbDD7tvfUgVVtDet3nDns6z2rn1ElGUW7I5rCoi0XuB
zUgyHSlbWe33yIdQSt/D5HQJSh2CJac8HcALGm2l39pu7etjU7pwgEcUJWhRp8x4YqXovqvGy8lD
cVrtJbJKob3sO98E1Cn9TKiN4MPKTAZD7mCRBCyDIXi01oDgC6G8IZoARAysVoeJLBYjnxT7pcWg
nEXx/3mCOnOvHKx1+PXd/sWzecvcMJbtHlhTes1p65DE0ABptrrMRHCgFbV9J0Y5fOEykWoYMKb8
BiNSbEcFfH1MGp0CPpUi874vbh7W0UIiVxXPdS0/fHcToJyV/5mUz9WKur70L3tSOT6kXWoQOVbn
fAaAom9HSNrfrc1eHuZuFFiphhR2jxPAyR/bvZ+R2TY9TNVqozjpeu91Q4QB16vzt6dybDF79boz
n9iOoMkLiBl7Ckg3eWRNt0/QUGYtLPmDyaXTYBrde10N8K1uWE+z19ew9QNJGlQ7iiEkDURk+IHn
WXz4cHvLE5i64gfTP6tgzmFU15DG6aSWugpB2G2mmO88GtnLgRguBs+cFo+8KQWUMYbBQiE4Dl39
uqaZOZ98Y3X9y7ztXPeyYASMhQ/b+1yefCcoX9qUqKc4yBiaRi0w9Tmi+xtf5G5SiUQVuvt6AsXv
hasavzuKGfo5A6ScMVJalAwkAM8POTPw0kUFdbu0Das915JQet3Rg40/NsP6gGOrxSDAC2aIeg4y
J7ZSx1+TZu3qDyevyBvVY0nsw5ibEHnCbZ7eAMSo4cjuSUM7nYW3nTdEvTwqpAQB2p7E9OLwAtvi
ENWaE+tpnhgyMWASBwoc+ZVkxow8L5e4OyBKLaF3ulxqaPC2cUvHknpnVETEwbAL9pebilmtn7Q2
A+CTOyu9HoMGzXAyEP0WRBPwdJMFLpmC7ZW3eGTAdgNFVDQZs3KT1tdDeNqqNSB5R2yLcWOPats+
rZj5kIf0gzccCYJb1+9Ik+HqZEvOf1inLKCIN1us9bvNQ+bG4VLLW4JtG/UKhyef7+zJrvI7c1w8
lr48KFcuTY0EvZ4p86HHSvIJLVi6g0K2bjwZZmbEawMGOY+BpZCWMpUEmMS4nMbpllsg/GSSGetf
wIDCegOPAPmMbQEgupAIaCraGF2AVkpXBAkid59ay87BQy+AfmIDCsnNbEu4BHllMrSeio3VbUc8
tjr7GcGKrLNNThAOzc6zPnmGk9+LPlveLdIw5s9p0zMEYkqBSeWt8/1RT9CQFGExN7mNvRbthDV6
zRVM2UGcEYX5s2BDMvltF/XjYPcWTCc0q3dNZTAXTkKT2Jj6MGaFw8QDILaJliIr/OdaeWqmLdKC
NyBphzt837eXG1tVTXMCo8tNiJoDOV9aZgrIibVOz4PrB/kZnRCLWlbsjKwUfxmtkFirT1jBaJCs
jVBE9HzK94+zoxjypWvVsG7oK/sst0l2T8rbYMW0Zeu/Vsqfn32QQdcG0qIbVoVooNfKYr9LZEJ2
1Y2KmJXKzxM/Y+7Kio7rquf+RXZO+uTm69wx45m9ZNEWSR+AM9qvcBTSI+hWK2IBvj1KrGIvudq6
6zncpsRfgvk1NTbF45ylSFP9w2jL6bAY602dD+stSPGvnZviPh5SH3vL0utETiPtvayLncU3H117
EYBHMjvJmdujRByb+lkWLKrYXVjm1ZbJw1BBxUFSyIqp/JKVu+bW2fEjKp9IioVjcDTGMPxcKQb+
EIMfxplJOAk93nUThulNodf0UJCY6xEYEi2r6V8ZI8PYtdPzkQOo2lU7Waw3/cSIMyH/fJUxjm6G
rz3TipIJ3wHdzAFm2GljbYCkZva4N3buNygkecTrlR8nsz9juPg0IJjkKOpXBK+NDI6iq5szRFV1
UY1p/QU+1XpGsDKfGuBQ0boSdRLiwNl26cRGM75+tCEYoSqtz2OXE5I48AqwITFXQYpwQHhreVOu
JJIUwpFXlewdMymt9M1dXOtECEHHDgq85zvlzEXrGEiwWvuDaBeivIBhvw2VNuJpI+YIGUR1Us1o
5lEHjgtCRvcpJT/rU4rW9dnh1IupL8lig599aHaOuCPUjxJS3cEI8ysph48V1SdLu/qB7JwLcCvl
ybDLT8IS90tYrqe62VWT+7Wq6no6ZIgmE8JhVBin5siktW5nuDijeURtwpLPeraJskEUxQiNbNbh
uJRSnEs39UiJZMfSFrvgDjUGSzZkgxFLM/NzWjjTmKRjtp2s1nZuy6B1uwhZUZmM9oL+YJxtZBnV
8OaCjX5q7VkRK8VgHjh6usJ4Ell/X/sbA3PWWxdUsc+kqFpAmz3eOPbQ3gW+dTkW4bnp7T4OZPfO
FvO2JEnFHrURTaUlLwLkm5fkYN7hvEABpOR1bvdERojQiL12P1aWPNsI+DSb635u8x9UisE7M0wD
4CvamdyHR2Uarr5Csi19/gZ7i82ZUTVsBtKaWgOBW8dYmgfOvs6ReDGbdFMEqPlFX5Dq5y2o8krx
3VT8mQkZw9mTJcYX88fS+keKtOkOHtDOoAlOs+1IdNXkQ7EiS1wdkFLhuHf5ks2fV08aF67OHyp6
XfAypcoi2y6MxCQ69EGbUDtR+bTEcddHR4qRjDiRqMBtuZsGVvurF7UKAeaC3qowpgPVYHpReATp
dTU6jKLdHjoAgcdcNG/Is4In8hYuK2QcMVqcU5OLatf03KRezQSw/+oyVualIZ+MubyYwo1Mjvzz
5KTPm+o2RuPjVd+ZdtLn2deGpX7EFILAuSG9bWqDhX0/HFpJTmkPtMxIqXrUZH2gQp9BCnRBLAbL
POU7WM0hQybpEbLTlroGCW82//JMUgvpCiU8QoJf/c/dJmByb9sPUo4QgrRbIlWj42J8JxjAi+zU
bhPpsx9FMszDub25Zq6QEKkDIQXTtRPs2Spbd+NSEKM5LaBt1TpbXgLUVsxEd0hiOzrzSqIgnL+l
G/yZcgUGFrd7OO08o6nS5Jt25EJ4Gduy3M23d1sNuo/WaePYI3IriDF+FudGGfqhAHDNSH5tP+WL
b+9RccXAVWOLEEa2kyMBnRfb/I4i1YIH6KtigChHXc+E0CejINUNa0BepVz6tl7gxTW9315YubSJ
8TPQPX4OB6GLk1l4Q0jAoZhuy3ljVGuR2X1fmWMPYDENnfOOIr+0eQO7Ec0MZJ5xtNcLs4Lsb6wi
r2JSFUruHAnFjM1L7qAX9Os69sxaEl3jOOMPLiPZS/nE0kDmW/ht3AJrjsZUuSQODbspBD/Dkh/l
Mom3UK04AmSLduqit0PrFiQGxDplmOlzaTZzlgBcth9RWUAudgyrvDUnEteTUeBSsJYWgmbKBMrm
pvZkEWP/BVvGtyzTQz/aQ8Ba15yWRAfEaES2pzuipV3bkskcsruj7X3qm54NUcjopohMxrhVBG6s
nNkf9X/YVGa2MQD78h99aqETZJuSrUkvDXRCbN1N6FHKKC4sZ+7eMsfZDqS32q+gcif7WCpDflpC
ASQKojNXSdgjw6olRLUe90HmXxfIMVBF2jNLm2VXdsWCV5egt1PNq0/W0GuRNdyolt2KZytYeY2R
xACFOPfJlUrw9I5vkrxMrtUGqanABsrmYxPtPRF0eJfJW8t5N0AP5MPFVL+Jcgig9pEQdbbselMX
E6P876ktirdmaecH4GnLW4AK8wJJIA6FpWvRr6P79z5NYwodpW4Hfaqk1aHDd7Ug7WphUEZAZOhP
hNYq6519Z/jJTckvjFiWlZy7lZHpxCGr5EUiD6KQ58aE1efUy6Mrhu5bNTcNxxKWzjpW6wCbZMc4
sH8cZ9oVhWyaqCJnmY+mo1gWj8HmvplN6j07foPPvrNdtyPEF/YqkmiQiIlQBlKNfCVvjGexXb7h
nXXYkLeSnfnkz9Yj8q/pAb3yHjDIpzzWC9VB1CDQnU+uN1W8Lxe/hgkmsVwUTqDfU8CGD5uRIVod
vKx+TTt7+ECsru8qx0W1y2PWe9wM2fDcsCCj8yUjZUGiFRIX7RlLza4GtzcBKp1P0TJpNhZJCJP6
zYchsvHF7eLDkNi7eOVCKIMk6EnIfflU/EAr7zwop6cJAqYnZUKNoD+zRhsgmgcCXJ6c5q09SdBR
L6tMkYLBTmvRvSr4LzIbWQzXKw2qqUkeiYiCGLJDXbcsqgks0XG6mQt0z309RFxb14E138hmJUJl
2aZYe9t2TeiXsSQ9gRhfarK7rAiLSE8sap2ya50BH1THtTLWLmoIheUiTxtdlUdiZHXIF7WOMfQX
50jry/siX8qMGHC79h6dRpdBZFDiv9Ss6fhrZaBo1RAMWRGurmY6409th4Nhj/3FDFw9O25TZi00
eb51gcsus45VXk7o431AnqdqtsPthiUREn7WJOWr0YUNUp3SzR8EdauF3ncBEufpRfbJMAQjcFMH
qg4TiJHWyBgr/T1wpMpP5Em0FPnzbOzOyDWITCmIQ7FJM68Q8IxkpRojejsR8jWpsNvhwdJFVkUY
0it5DphlNCfQbPXDOBFGFWusgemB9NedPZLbDI4Jj5lQPi1kQYKAjQb6tfmom3AljBfK8Ke0YEoZ
i45X1BHIqa2O0kqrr7+fsP0x7fxp5gU4CpsaHGUmk/vs9+eZl9+57KycBv1wu5qPEIxKsEA2ck+0
JO4JPegmYLKHNuUKgd4o9YXsbnsMUUeLoOxnSCnDjcx0bv3DxHSftf36/wv+tA2GnzgKx99Hm38x
8BWhJ6uqyvLEdrYvc1EqCnQyzjuVFUBQtXn/++vwNx8HyYOJsI0DnVHjL+PvKhtGdGZ+kYReU5G7
tFlE2FXFGSzHjwCC+z84BX+2ijIPxqPnM6ODDof+GCD2z9/OtZnqF6ZHHJfOU/l16NIxeG2yFplz
jm/qTSyGVX0d5pWkIW/y/2HS+TdjVSYzlMeMWchq/tWo2oItZczIWmHjECe7NYVxOfnmyWjb5R92
Jf9xXQV8Bpt0OGBdOCO9XzYYM5HVWu0ftY6bPg4IPXCNoh2xJn85D22dHX7/O/7NV9u/lL27jgU8
sl9+R6HII/R6hvs2iMrITPP1iueek9gw1n/4Df/jowKeHAscGXe/wAn6y0c5SBbHPK/5KPwFsSA0
7IilCDOmtryrP77V/wYz6P81PJ75W1LQY9d8bX8m1GM1+/fKMvwXF37nXhEtgtNXsDn+c2Vpm/+y
iY4BzUVUiRAYYv+9snQD/pFLOgkHC+pz9AP/5gS5zr8AWgU41V0fSdTOuvifIOrdfXH9lzPMZuvC
ncGmCU+2SfW5m4X/coYFnVFNWph23Kcs+q+owVWX9D068bNvGL6+n62x2ghOkzprHvti7upbkkBK
m/SHcklRVxEQXlnf8gphzMWEGr08T8Ckwxjtc0OMfQY9N1nQbqZJPdKXHrpAeuFXSp9ii/06s4Y7
oZ3cut7MVRvnqWzWmoz1bMQHVtWka9wwlXHDLMIN3HXXEJwzaPiFsM5z2WfAMOeus8SFveTy8b/Y
O7PdyJU1O7+K4Xs2OA+Auy+SZM6pISWVhhtCJak4D8EpGHx6f7lxjD67AR/YvvZl7a0q5RjxD2t9
SxetOqEpbR6tKR/AtU+l/Ur4i9ZFS9053MyprO/JOabunm6uHIU8COnjb0bsBtkoo4XS6Jx42DcR
FFnGor/oyqqSO+HrqttlyKoJMWNySIgHrCMZ+lT1NsO8rHm3szpxt2aFLXbf+HwYaOeDKomVO+JC
WidrLCO8lgyswN/6zKuNxi1DX/O5pmpXpto2Tb0WHv0wyPRSUZVd8HHVT12Jo2Xbi0Ge9UqSW1fm
802xIvz8YxzX8apcSjdwgsNi4FZCGab6wvXjWmq9vbWLMs8iJlwGaFeS1BhYsMKcq4tttvKN9ULn
bqy89/KYnIvcYE6mWeBSKct+cgWwFzhZlCbYNqI+H2x+beo+AnBrz6tLsPGmH11o4wJfxXdT2wSi
wQ251hxvKgLKOnyy6iDOq01Jl+ZbcM5Ge31VTNs8gfHJYVxyRNnp3JJE6b+lnjPUyc01eYExW6Bn
9quLaQTTo1eTievO+rMvXB3DbFH/Bo6h6LBpG2Ywol86UdDkv+EZXMISY9490hWAo3hwyjEyjMk5
6cVSfFTEGvShhyCbvqBeO56WXPw/FgYaEc7G6j0jNqLgahAP8xY37DzL3lvMqG+r9onBFbLBHk/g
DmoKknBRWoSWpXxyL6u2zMaGIkOnmZ4FS8jO0SdtK4jOqzaOWco8TFnKxCvIOFzY9qiJsIGBv+9v
wsiwMuvxuowt7hAj99vXaRQr7Wheri+2rMgHkGRUw2Gx5xK3iuc2d22umcBUF39at34298+NyPNv
38xhxpVWMb/KLM9udCNLPU+DS/JC1ieusZFCjNpe5aQAbgaGXd9Qo7OXnidPIZMsZruDSQ3raZGq
+4M9iHFGnfTFY6MFyFxSOstH/HGFFxdQE7maB7fSeaHn6p0VUEmILMHRTHq01jjVYzEwa0u1/Jtu
ZFTnMUPqvQlyy300ijJ9ASRKtgU3cLLTnMz/xHMXBFE/DP6vfKQJ2PQqz65MRwm11DFh31cpY8LN
TCX8u860tN/gnNNYg1Ye6USdN8tz6tnWc14V7bWfkH0z9RrMQ9nAmYJGbQ+vRCUZ49kTk9rPbJVw
FjRJcMnrymnDahAFM5N66olOEExzQ7t29Xv2lWjgirFkwcRmrJuOprCXckMXN3x3UpM/OATW6tCM
6C4fnE7U5YZgJ5XExF4Y4jc0T7MPB8dsPlIeA4Brd7LWM4F9BIsuDGswolt1+eWn+O+2vdF1LgN8
zXsZlxmCuUlvTWwAw5oa8aVRAhrQVBKN9VS/LsQDG2FPj/LVN6p58HFjFbS1grUeyhCr3dZTRkiw
ZgiNXw5LGKJy1T0jPUVor0tfr7ZaYmZ/2OPQxJRs497cNB2H48gagU6S9fu5SdvFJwHHWJkKuH8B
aogo9bcjs4xhMwyWYFRUSLykrrv4L5apBcEmrVSNjcCYkU8isQ/gG8zmPlkK0opTYykeROdZisOn
Sh6Tiijr0LYa8SAIf0W+NmJRQ+0TpHt+KWBPpdtJwp7HYpjp8LaN0WxhC4+FiRI7smnMP2vs8F7Y
S869SPDlJoo6Iy1y62GCF6Gr0xpi2RBIC2GYI2RPWpexRwahJbShoNORdpV2hOF+g1U0w/rlken2
Qpjk+LPW/nqpPBMj8UDu48dQzCAAkIa2ScgLzmN3pQahvMfq+zSgUZoYGNvgF9bAmL2NVXbqiWWR
U+ykAwsd8LjX9BHjI9ZbKH9zJn5Bk9RbC0tKEZVYSn7xrs09g5E2+fbngtOoclYcb73FYRt6PEp2
eE1/mnIfzDtEcmzLo/SLbNcNpX6FjQTkwQer1oRdYU8HJT2zjVwTiM4a4PQhxokcio3q5/S10qf0
Huk0+0XsnjMGBH9g0EMO1HpvDxJshY+FjEvXkOt3labymIN/vwWkDLisjUWhJFUM+B6pFxhrc+d6
b6JZrHfDHfETOGMwKFpqxBswuQP7daqUcdVw9XBKMKmnv5w7by+NZmJJUjgW6etmexOg4zMSoQw0
Qv10OLafwIPo6wdbNtgdm9p9aJTHJbROwh7OKq06a2OREPOglTycsDd8HEItube/JjszHzGT+gRn
YMPNIYznxgtXV1senXkyufd6qLI5tAMtDvoy6TZklAAjGLiRu22b9orkg8CY+EHIOm+rP0913Lm2
dhcwdCdkBqj5gmGgkwQo1q7/Z06rVm4ygSAX3TwxKYxfhumLfwMFNY2I+Z7aWf7QTXpuYW7sTL5f
2Woc66XMROiTos0OzHdA3a9jBke/5R2JbYoIcO5MiU5kjtzidIcAPQsiTr5vLLjK3ysbnTux3DAF
ditsNMk27yLj6GZ8NFhmqCPxPjPBPqggQrW4guRwvPZcyIkJzMEvTHy3WZqUb/gElzzSDEecK5Jw
2Ld6K9O1mkaFYgPgzquDjWfmhhqslxZw1bqzPHNl8jpqK2MAuaB069WQ2bG9Mm/YLB2/KWQS0o7Y
AFWz7sm483Dm86UZyMOUzrObry3RCRmvf4j8M3goAiuHYYlQ3z4vppsuRDi45hSTvuUTc4oLH8ks
ZoTfE7kRBjVGwqKsTNMPMA6GOJYOo8qbNJq8j9IftCv6ib6MMp/hJOMZkMpbUtFs1Ppinh5pavv0
uIpa8/BBswA990Aa+CqBNYk6roTibCjbxp7A4EvHSNRDrUfUbVylUtaVALHyQ3o1W2KzHYqdgyOQ
2LDar0Dsdi2f1or4EQoOndn0ts79jDJXolN3LlSsvr1FUlC65zWfG3WPzZLIFHg3pvfbW7Kcy2Yl
V2R6WgPqIzI9F0P3zilrj+wXBXNR7RjJNfJssl8LsOZrbXsd+o4UeKyR0jgI6ScDlgHDSL6QaZfZ
1lkm33+2VBOIs2Mlyr5aKrHMEI/Fat7/64b3Nin4W4+BYOn2xjj0QIwt3P8ySUgKU3O7ok+jmv99
sfuSEUbr1V//+rf8V/klQ1SAIMg8HdovpLo3ceg/tzJB3zWDdsvwYfGpGqqMankyvJGzk5KzsFDP
mN3ZZUYJ3MKiRNR7KVg05/3z/++E/6Hd1Rlx/e+1u6ye089e/Y2Ze/sb/xDvmuSuAU9FnIZKlnkL
c5h/iHeJ6zRQ4SJpY7WBupcJzD/Eu3TCBL6ajg/0EBzC38S7zr8hVzSIYDXAaDne/6V4N/hLE/tP
H1OEwPoNfHpjY/Gb/L/S3P6pFW7bYpgIxrxx77SPZNkZonrKknXcD5Bd9kyDGyDPtb71B2pEM7kD
h6XvvXoVEfYbi9kfnETUgH4EqfUlMVkDe3LFd+oVNa4vtuKE0FvbpcCEO+H3u3SWOSKtcj8tPy/Q
Jnrd0V1ZEYxty1Ksct+Jdv+evV09JZ89Oqy47fzpREWwPpi+JY7+jDKShU12YquqxV0+EAqZ+ktw
JDIvfVio2kJrdMzdWiSHEW86GhXnwdGCj0I1XLXdes7lgsKD00UzR43gEq2Lk8nQtjMstMviQnuk
6u7FJmvAbCTsqLYE/JBwog/ldXFTHQdRUPjPadaKWAc9EYta938tM7QWy0EAFlnILyQqJWQu0c2m
/dxpJk5D+pznzrfIiFh6gZHLTOfXcripV5gWsM8gnXWPys/n6XislEhR0tdDxwr8eeInbi9nN8p4
gUcWT/ro6HGzrAkcIVsmp1zLyGZyE4OkcX3MWdsg8lAql3WU0q0vGw0t0VuQzbuGWIs4a1X3sZYL
LC4DgcgGB5M2QJnxyic7nXEmafD/hngiBexIoEkaxBpPtGD7mGtnyw6GG6akRnKxwuFJRt46O3eh
+Xt9etsWEcYBZM7H6K0mz3yd1QJJP1P1QWDT2SNq/LKU9dNW62XExBpXAD7+QMZxNmV2W5VxWImL
XNeT0cHJ2xfYp6AREHPZwr4Ps5KtajJNlLMeUpo3xd4KYpXvfWqTfjJo8NaOmJqUO3q3ctfjObSf
boLvA2kEX7gDdyjUECquB8LPf7dlel/2644h+7426msfeDyBauRdTZX7MLH9/BkyFq/4Hftjj1su
dFPSs5cRKLJfGZGZlgAcxXwyC7/aTUYdPNj1GPkQ9hcHX2iyx4iKvLcDXOIbmogap/9tud5+vVV3
y1+FXpH1KRgXM8DUgvP7wNUS3LkrkUDwDkz1S7GkZhakl9o2MJvqXLmwbvVSPA7EzeJox2CsxFA/
Lmpyw2Z2/I0xS8ZKNtloZLeht3FMC9+Oh7zUzdQJ35m3WTDjer15WCSk7IKpN27MannpBbsSxK35
eeoqL+6FnsAAq9KDyY7/bdZaCyloi8uqmLo51MfupWj6d28KRqqdAXckvslkM82Iaxvd1UJR3naS
RMJKdFYW4tZdUFh01/bN6OmgrF17caff8g8nMxFRiUIsbEeTYt1yclrW+UtV043j0fO4EhxU4aSg
LDkD8g68yzcbMd/rMe/tTVDBLMnJDo5MHDgXa0zTK1CN5YwoQ98jMmvOtBnuO4OqJw3bOiLv4inP
miMUEZ3+DIGxFTQ+58ecXWXl6JGH/fbgOO592wS7NuNZl8QFJSWTw/HCAC+PLMYSJ3+S4lJT2ufB
Ew1rEONQxLRH0g3uyD/OWmD312QDTMfUt45PEEQi9DNFirtjBbEcrNXzrrmF2Ph2TB87zn4+gzbg
yLL2LgKxFzgqzlm0gujGYym7sJj9vdual4AAdGLTdxU+rg2Uh4PfWJcEsVQxyC8GckAIAG0qWQjy
alKkMmsyE/+YnZ3uMdMYbgUDFOopKOM0p+1efMqxpCcIURk/6JE1wsuC46x6hlmNBDCQVd1L36SC
tZt7BZiUPwYICLcVOcTHLvHXLci19ttZUg9KWikf2OUWe31uumdH79GvEMRbsjrPejh7bNOVDe2p
Z4hUOs6xmYn1aIx3ZegcFb53GivNDrHe9VhLh+CwOIa+wfaRP2fMS/GXNPp4QJB8BNO3cRpSAkyp
k1eMYBH/qm+ryJy9l6Vp+Of9XIvtW7IegzLynaYh4/VvLubAiKpk5Irpd0VDrb4Ho4D7NnVEGk5i
2efW+jrTLXE7OLAGlZhenaCmEW9nB/kHbozaCYgI6etPMuUZtrZjFxfzSMQyusp+lgvh0qyCPWxh
KuhoWFfzTinMylaqQZYY1EOCay/sjOae4I4nP8lO5KbywPQygin/oCXdu7SWPAZ/pmLXFPkbDTLC
ubzmSXL6AF/s2KpgUzepbo8WS+d7CAZACJVAnYSllRf7zoW+u1PSWi8BislfM2SdfVWtB18iYnMy
yDv1pE8RsqvpaDHwM5hvldMZybNLrokoyHLyO2OXqADMmiCvirCsExC1fYY/iHyr7m0elLkBgfRU
07Yd6VLXDeS6ekc2ZnKQTFJ3hIKS0gglDWxT80hHELNhHI+p1aC7G6r93A36cUTt/zwad7NZSOKm
ZzdyqnWMM8YVcQsn+jwU76vfaBE4P9xFdFZXgEXOPlF8tph6v2ZDiUIT88jeEzpCdpCjHA9jd+CO
sPcVR0hIfxxs9aZDzM9TcHfohZiWaL0Ozk9LC/72jHXSryMIzBe95q2Zeu/FKvIdWTQxjbdPEB2G
WnIGsFJ+o8fGIIiShPnFV8VrgYBwhAzU8bPFIuFuesnWXfPkTWiYhIkWXy8g/ZzQrZWxg48HeUDv
xo0+u+Ija3vUafXaJ7FHIYZ8h+MGqQyaJLQJ8IHA4AdIIjm/py3H+qsUI8t3Y0e2zolMtfNSvqU1
F2bxFozVHc7Me6GGmJZ45xSkivUZbRvG5MF6XVr11BTOY1r+DpA2WEG1TYPgo2ZvbpSXICFi1zqU
7fRmTlyuOIXRa9/Tj+8FkVVd6d96/cWPdUVID6AXUrsW/SjARDPq6lFw9Qe3SF9tXUPmq7tXMWfo
BmRAy91bDyAZuKraWCPjKx5n3Od5t7NksG3d6mjnb0o42wkV9E4io0Upc49NGgKR+UT89hsUg6Nj
T3fDaJP0IB5GPjCrzCVkn6CN8LwPMY7/Pk7ADMHRcw4MWjFrGSqPkhkdNTur9K7K0v2KJjEaNN4j
f+7Cqm4+/NIuN1nuf2hMbeNh4OPij1wPc+v7G8F3bSGA0atZTiAvYfSbxNAmnUMhXBOoQ7NDHf3O
uBsiA6PDMFmSB+Fp+d528cBDGIeisdhP0405Uepqij0rF9eu599y8YB+5Vr/kWVzgR+j4sYm3/Dk
TG2zCyacB17D8oh59haG7qVW2g8IlEvvSD5cWhNZov8mcf2iCDUKCK0MxmxbMs1UwrJj1h1DaN0e
lif6Nwo2/g0sZZ2A8E3FBDFVvVUG6oyymOs3PmiYWLWOrYO8m3z3q5n0p5o25k7Tqx+qs+7YOo75
ZvXWY430i5UWAcTMVl3tya6NR38GqJaac3JvDPIKDeEK1W/XcxiAELy9iNZ2glm0g1Bh7YnNbD/V
nBZPQQV3NS9+ptYOzdrfJsTLXFZc1du+YjhsD+pDZ+N08eeSRVzXBfd1VZJiuNbiynfqwa+rbwnb
gTQ4bYObVz/MKPxjmMAYxFFtwkv1LfdskWPINMZ2YqGj6h6G8pam5z2N0N8RTZdKvfh55/0OTN0n
PF6W50QUkPVSLnihUFhiSB6j7IbzGlsxRYZcrI3jketGPUULXuZoGF28sgo9clKmlBhpdphbGvG2
LZG+lvUUw4h6n5Lk6vpu/p702ZkhymXs5gAAEFW4C4jiVBtDt+VGZkpc8hjxwWASkJP9aUHz3NcQ
tW8jLO3Q+hpHLxoKjsMUECfmfHGCL/2smTb3vmvYNWHU1XzK2xJGoteSg80C5giGrQeXsg73MwYi
1jNe/awpo0RLIvCuYLnQNw0m/AO3pQDfEqTb3PNQAyktiK0qzacYevuH3+UpIQ9mi11kgF4u0X2R
wTeEnJOEe8oWWCEUKTJIc3TstvlpdDL4Vnw/mKSlxZX0Vz0uYOiEizfqG6ln72grra3mpsbBd/zm
WDN1Y8/kTf2h71PjZTHcNZpsbAaVFvRfZjKLbTmoE9QDBnBNaQQv/cQ9PAeaG9r66B2tFU8Qg2YV
wzlQGxzMaLt4VL80dnFtKIXj3S8ZR5IpDW9feoO9n1wJZ7gzEm2P/5WZ96hepSKdOWUSTSqfUU33
RdCpPTq+92ytK7xjcPPHTQN8jqhjN7nHhWfGfeWpneKkjMdOWy/lNASRsXZihznG+oB9bW4nd5RH
8msRsfs2J3ElEGYE+CQ2WtmG5uxK9CgwUCe2Q8cB6O4xmOmKTTz6nlHqr3I2jdBBFPdrpdz+tSC/
CuU69fgasGvhSKv3XtqA+sny6kowLYAtLIj6KRFggQzwSHHPfvhSqeRmASuMe/BwzPm8ov8zW+R8
Auk3L7017nIitZfgFTe7Zm7G+peH9ufTYAkcl57QuMkTc2+CsN8QFvsVNIO9kyrF3J+oBMZZmnU7
T1+sc6GcJHQBsj0ALHrHjuK8tKzcw2Ul7nDke/YK+5rGxiERM0nrZUfETg9jWXMuTIqfCxxwm15i
cWIkW/Nprd/ZC1F+9kvEHng4uhU5bOZAKa963T+Zt2/kUga/AAuVKPb0ZauL0mBklj9Y6fCnWUZK
O+RmmE6d5UJ3vjywcwricWre0PslO/h5GcJz1qqNKVeOo1SePJ17GzVAMcckvydIoNbiRW/Velcp
AGV9Rq2PIFXuuEHgKi4h0nP7Thp98oaYTuxn9ENxPifONiBQh7WU5+09GkMkoajsJNwG6CnjUTN4
LsnsjscZ5RAIg9J9tMCv7oU317tWUe1GqD+dN1MEiMMhoF4p1Jzflo+BaMFfOFEEWvJecKZzEmX2
twbB27Xq+ZBaCLzZ6dePtfuViX2ad6yijK9UYvIVB1NcMwSlvru3xua34k4/1uuE/7Ht6n3gDTeK
iECjYMpCOwfC0R4rsyVwmo3hL8vmqtVE2nzxiVwYJPTavvbn9KyRH2xrxXotait944UvTovllT92
YrPw0npn58NIeMabxMFamDgR9PXZHBvahSpZfmW1Ebw1cqRvkSZ2wzlvDoxwi4/ennxKqcTg2Jl7
lI2aV7d7NRlR2XosviZRfbfA9xD5YR9nfy2NtQx7pvx6rMEN7jeJb63Ze20R9Wu76XgaM7BVMVxv
3diNJIiyF11s7bpQ1NLXzX36ZtupRkoessb3dGENv0GP2F4b7E8PJc9xV7WUjayz1C001pZe7DTC
uIdEoR9yixw/RrSixpuHAfliLp316uZFfbfAvqR6MGwNWllFCHSIPkM+TUsj0evyK7MYaTvJxkb1
S+sM+wCFfL3Ww0BnahC/fuhxRAYs+UTynEkQGRspWu/BhuP0k5DKGFWUxFxifluEACZvYhIW2yfk
aPmOxR+ZiUIggKARNX877P/YtidgCEVKC42nK3bwsEWKzTnNQkvLVJAGIyFpH/Vu8nIIh5ooTzBX
W4xtlhP8Jqv4oU6EycKE3qJuxHAy+4SRDa3Vhmsu8CLE36kbZj67SRT2dNVGtQ47k8WGk7XoS4MW
9lWrc9qD7sf+UB6zSZ9DIn+7S9phz8M+dlwKGqZCOzWZ9dyzXbYFzuQhFduRdgR+GcS+xMMbSe0F
6xZC9DT0dO4rAFtEphF4x11vX7pah8IEWhg7wiPP4mA645vteptc2XExAeqaXHHwWTEWZFa785uQ
c1iAMq0DGU6QOf0c86G8SyldrwqpTOQ42sYpsI/mOIggtJ5aYRU3yyxXjMwbM0JIU8f9XLB8/FVW
7mOn1sis2WIo/9nW6zgXyY0nvJfVTzlwoc223OC1uzrr0D7TGc479BB/dI/sdbDdwHF8Bw/rZOWM
RhBlnNzMdY/BBPwrL4qtr6dfMs1+LAP9sJ2Xe0c5EhYaklnFphT0V/WL6QUh2wwWN0Vio9j11Q5g
YLNz/ODU6D69YuaQo+h8+cOtpptR2zTAC6jgiQu+tZ42d8Jjma1WWDT6jzIpvtHL1lduYDZbigVq
wSDQk4iMnY55B7YYzIvmliLqvr4deE5Fzj2yKoWbzCCbmFTjje74n1ZXRnlhbpnuxXWAY9+HiMbW
DearKcIFF/hU0minztVpZoy4KZKgDBzM8G0u3v3qG5eANn7qAmy0axFqCJCv2FjdLR/Qz7a32cTx
eWwNY+DXqbsW7co4Y3WzdYh0VVOQaP0zTI+aqba2xFxepri/XNbOFVRnZPpPttPGPkgcc3BOS5B+
wLUSOTQ+iFGVFzyv2m025p8MmWwwKUVlTSXrdSeWq+jRM/8l6Zwr4LAUi0dOyaHdW6a1m9rlU8/K
S1rwjEcT0TNOQfiqHy5eOuqG7VJ5XO71XZGckT5iPM2TIwKaK5XqXWkzJG4rt4hRtL+LHPn7qm5n
enqdmwlGUB5YeNfMg7ohQVs/iXKJmsa016gSADsLtFFlbwQItxmktL2wD9z6vwr2lQmTx2hehnOh
d9dljdLKPBj0/fSIUatjCqDBgynFhmPjLCh7ctvi01jH6ewdGdXYGI49jp++fWgxvEOCJcueGA4G
h4lDtXTzlhSc18CA/HYvvebs6vVeWQ9MHin75bLtyG63kxvkTWLhbnhpmIGNR/gE4eCi0x8HhPuV
bJY9HPON6nQmWIvnhAz/HqRfbQd0gBFrlnCcA3zUzNkYlB0wLpHlLq+rpQMf0gB+fUp2iXHSJ1zm
wTeOxJ1VkABdlT8dmdWb1F7HC35p4ipuwCug7xytAiUNdvL0V1CbdtSSd7DvEvR2uHg6nMHqE7A7
Xxvcum6rXdyaAw8+IJwsiFlpDPFwo0/NMRMiUoH93ve/IE/jhWaFF5ioz4KtJ+wunKdySwBgD+zJ
sp+S/BzktyQONLbSTiK3OwbSiKR47YwfPzc+Kc7lZjBIDdMG/6FsrOSQOsuprUBid2JaT8tsR16i
P9SjuBRYVEACt78bfbmnAzmQvf46LP1ZV6+BOVwbsnA3TJi8WA6UBAQ4vBZ5sctoU1yAa5suG8Iq
6Y859OZNumgvmnnJtY6dxhL2+nTSIU/5NbCposLwPEZOfSaU4KDl/r4BG3hChBaSIoIkMSy5Q1K1
bSFp9WebORVFkH30gwYQ2gtzh02ZvAh5N4MJ07z1yTAnJv3jNicNnLloNxL5q1x6RobUYLiT2r+w
Utlk06kQrxxFQNbpEPGa4KZkiXHNqUgXW0bKVSGgowfXefGnAcPPu6N+l8ML6xaaPdpB7oOBc7dd
lxMpwo3XbQf/bdBxiHbESTDv0G/FwtjA1GTmNkFuajjT6CdfF20g2aqtTqs+eZsuD5bnwVYWEk1S
OEy2Najj/Oc5C+xts5hXG9jpRUBICaWZtHjnf+zFQ9iAMN2c7itavG3Ajvtod+waqF8iLfONE8yL
564b7kShHXqR3z7VDW9ZFtQ0jeMA1KVdIRWg2bHwvRQTYDKdNvRGHNCV/0ianhuju4JY4I70d8pN
T6YxfTSOBQNeQ2t2wQvyrEs73fujo86Ms+zq0arGH64gph/oq4DHTmdSsAm5KG8nOSnz9wnOkJ1E
xxGuJYMPjl82Gm9Jms6gEdbhUeovntbclUa5gUnGdzmz3HuCJNxDR/JMVE5Pdsl02KWtEaTDgDE2
cF2lb+Noq7MnnS21Nfu6+a3r1IadqLcdUNGa5sOKmqw3dygM1R61BpBTy5CxsXjPGcpK4EYoJvX7
rvsle7xmQ/1cat5mmMktwCizaXTjCORxK2s2bOS63IampkqPuUzl3qn8ZMsovNjXQUcu57R2F5s4
nkM5dhcsBQxzuyjTs2vHIJcxS4rhvQke6xVFxA0WwN+lFNOYuOtWt/cwNh0KWOhhS4u00Uv2HMNA
pQWUuLqkyakwnWlfYbyhDyGTLYCe+Wig0inwwB+wFheRgef2vvGSBOVSGWa8CqHjdd4lQLJc5+19
lm2FhXIUGM9vYNUpKp8Kq8FMhLfyHGvZ8Bobe5Qtzg4rtLvRmqC/mfwpgPgQejdafKoAZLrau0Nt
SExNtqd4GGPNQ53F/qAKl2BetsKnOJKgaCks/GkkHlErnxWkXq7qgjrUq69LEXzW0t4Z5nyWrp/v
Vrt5VZV2xyjhpXTKPYTrvdH5j2uR2tGoT0yswGqYs3NcM//RoqybBna1FXCLbLTyuBbjSy3qhxYA
M7r/0Wb4m49hXQp5MQZg1I4t59iclz8ZJfQGJWG/X9vyd6YSKkSH+2pGcbxDqPRZ+J/eKh7xfpaM
HPg66eqSp/aLT6eoMX7f5RZVU4pOY0svfxCVcA41lDSg2xhj+048JVJriUjy1+o4jGW9C4bsq0KV
FWTMCgxuwhQmiZ8dYLmz+6yphHXFp61omw3WVkY8bURe1FlDOcgRI9kh1FqTHd25ODJiS8jemNVu
BhAQBdVQhalt7VpEi5nb8zOqDV13koe8FRpY/VV/SWsfMa1072Zdp7pxuyC8dSgzQQZYPvGKzexa
w9y/rdzEIzctvsbOzPFUC3cnGvnTEcy0mdyixR1lGdt1SIuwLw0Rp8rp74htvc8LOR54aKjqRh+B
fN/Vx1Tgms66ZYqSqZ821mB5e9cYP5Js7ZCok84t+yQD2ldvwak+8eV76HNGNcyx4DoCjIjFiqRp
XZmEJcRgvLkV5SPhPZJOrRcnSerOtwsK9eCLrD+ubUphP082EzxlbtERawBLdQdUN7iD3s3kQWDW
Pmguhu+gqeHolqA1cqswsE2CEAQqPkbWciMZtKgddKzX6FORi/ap/k14wCuIUKYQRbEzZjQHpoWS
0O1BFI5+95ayMnowaTciYMbB1V+IYWBsBLpDgDyXPgJ/wLLsK8BdRXUB6hvQ/JOa+mflJe/VpGtb
u1+DM6UhLIyR1XferxO+6obmRHcvLQ1w7vcQslOtx+bqQjdZZ/88TJ1z6PFZhkSwM2FW+gPp6MHd
2lX3rWs2uzwY2+/Rs6f9Yvb62RRp8FvJQXtty2Z5y4GB7Ox2Usw9U6b/tfgwtMal1VnvOje7V5l5
1WbzNpTlAQDebJ8IUpIMP9lYFIA8G7T+Ef6O77KzIugUTYy5VoSMoSl+8jJAokDJUFOLrzAT7OoA
TBzVgCnda3rTwdde9+IG1DMFETHApRJywxZ/3adNoIgtwZjtl/XwYmrDBSRa/sESpd8vKTx8o18u
tctr2FrFjui77uARLRQCU7lMDUoWJE/zxurqLUOomD0cRIaxqQ/ZiKGst2R+aAmNbRNEzEy9Lm1S
9fdSTp+JM1Qx0gdOtGE1BzAElA1Th9kz6PpjoKPA1D9HpgeZZhAlkEW4KW6zKb49pC8s5maaLNyK
gfM06OSatVXV7s0ut/4ffEj3/8phRGbhV8vlmKfZ+B+X/Ktvh/bP+D9uRqf//O9//+PwH3/9Of1p
bznhf/tD3NzAho/TT6+utDvV+L/cOLef/D/9n//t569/5ZkAoX//71/t1Iz/k7vzWI6cSbPsE3kZ
lENsA6GDIcigzA2MZJIAHFqLp++Df3pmuhY9Zr2d5V9WycwIAi7ud++5y08L4yL/r16qJQX035uv
/PnnO/r3GNLyB/6X90p3/0UCkBk343IaxtH3/4/3yviX5mk2RE40bQ9RDdTc/wYn6v+iMUbSAmq7
UoKQwVDX/Cc4EVuWhBLnWCAGbeYD5v8khUTgaAmi/bv3Ct+VJflB/D2SH/vv3r0pTFxh217Oy124
9yJX12acvT2mSjwVojnQQFBReqRxQIBniljlfJpZ6d7iTAOdLUgw1+6XZiWP1GhswjHzkxJPcF/i
J6UW4jwXMr9Iyzs5mcrpOyG7wa57cWiXwz5RHOZmRCszSxy144l2sz3pXmoNcS9ITjZeca7D4gxD
eaWigmtz9sfOtO9iYFTe1r+N8M5OYyL6OE/AgLadtYnS18j7KcZT7722s7aXwRHbdK7iB919SSrz
0pCHZwCQYmzGRDHtvDJfVagIXvnFvw649lmzE7w9+rzJ4uzWeovlLNm4tEDF1WvaI/WhJbrd1gzC
E2QBFogJUtt9JjGDR6BNEJml+FaJ9jLb82Hw5ouL+Iw0txfe84DUhl3zquqPmfbCkgF3SUvMnLF7
R8dwLM5wYjFt7Rz7y4rWU/caZuWO73LAok1V5mhejPaIHOm3LpOHRv6w+D7n1Ez5mUf8wLqBaFrr
onmuw09XWitmBmF6DzD1p4ba69W4ndjlcju40fpHlbKxdmtISvC6Zi3EpwSz6+zMCaGQ+jsYw2Nj
YkvvR7mexuGBGOOVlM5qnGhTi+OvpN6OyWdRJibjSIZ8KCA5m49h7OKwfJxyfe/1gvvz1WpV6ZMA
aw+gRNVjyF8bhWwN5tHsb7XxqrwY/t0EMeCWtkd4s1za+y2yKEg0KGEAXYAVJbrhwwvwiY4/hZRP
OPotyOUmckzybfUttPt77SYdWelpx31IYmnnv8SUfYwFmDTHnh4ppjiZvZZSRspJGqOI1hJmHjVr
C6vgqZF8yRQ4vZs4632DkYw167+69kNuxVkbRX+e1Ctngh2ABb/BQV33b6VJ1rwF7KNkstZUMjCd
M14aLoN9YDNGUn5GRnqaD15LH0+bn2KrgunSFFd7Ops2KB5nvDReus7xu0Cg2QUExWTykZFh6Lth
3VAFH3fNyspPU3SvK8KqRrvu5OfUpS916O1DFeDPytZS628Ax0vEk4eGXACXig1VaH4e/YUMsrX0
9K01Oi7n+cFIqXmZXax57YUtreCAY8XysXEoXCvTQ2qJ/WAO56nQvr1UfkST/q3qd2/eM0lYBy0m
saw+WMWrUzvHHghzll9r6dw7czEEwHTLNB5Du2ebJGDSZ79RCGC5wvXtW4Ou85R3cC3owpv79pOt
+duri2P0zy+j3YIoZmoPxGoUFs0TEWbLSX1EIniDM0/DjzR/G0/70Q36DsHSeZtUZ5kI4k00qxNT
H2Cr4VqF2c2bow2S5OPYiWqbyXm55mn5ljnp3VHhhyfBsIRV4lzFZGIZmd1DVHBbnMIJUOISDRyj
9DpSyLrW+/pl4j2qR9YGLd1rdJzn+cdM44qU7zQJ7BlfNCwi97j91gO60Fr0BBtP0VhGX7pbXSJn
YkDRdz5gohiMkgOTQoCJ1AJKX7CEjU+so1QROdMDg7ACt6j9F9rfhpv5zMHkZKROdcf5RbuJZh2I
w1u7anrpOIdBDu9vVei8B3pWYQ+w7gli+T+OSKuFpOGmeEi1oLlPEfdEalkfsya/ViW9eRoUckJD
Rzcduq0dlvMeekG2KXRhb+eIVxNkvdoMSfwnMRqynd6mK4IrHErBQPABEMj0LDPtrU6nW6LUSTny
oueNH1inboF6lH3800biaR4CgBWe/VMTdGAAptx1g1dj700GRImUju/aykD6yfHWd1J8mK1Hj6zN
8NWfJK2DzUSUrK9VtbXp7HAm3iZLEBWlO+0SVxU1Tj3eUYah8Da5gwbtxImcmrT20tIWSrwsIEkI
WN8l+satVvQHwy3AXZTmC5S57KACzQb95Nl35j7wQWrculJoZ6aFwTuzt2ZLtCp+rdtyoMgxKh95
QADEtWHMtDweTyHnKuytFOvYaVP4ucs4Kw0FTjcW2HXFBJZdER250uezU3vbaq755Ql3LeBIhKbw
Wda+pTaQPlT1RMRBS+4hRcGbGhcuRT5lcWBQyySx+Ev11l0XYm9WothOxhMdwOZDYDE3hIDRoSnI
4kaglNemRya91KZFs2jU9l8R6KLVnFqTfpgcmEOcRyTrrZFfUL9nUHF9dcWv0hGZfeaWi0tJOayP
XAX8Mfw1l+0vNEBvaWRzXYNqBzM7JiXyCQlFvmT0EnJgNEAmyaF1cmtjd3O2jqbkox0jvIZYhmlz
j95wVa4mzXyg7Kc7ANy8o4DkZ7iMyXer5dS8iEEdg2R2V+DgXR/bEh0V1KGurKVgqItTfccUCXN3
FnMssI2vDBfIygIzBOGjIk5XNDdpEViUeRpQkgW6SpZZu83oYiJPR6qIZFd2zXPj09TTcSdL0joQ
DPdZ5T4PpnGVmssUoiB502kcFJxXw/HAHYfQbmpF2ZQoQDWpktBVOMYnF9OLrzXutM84d+0aftW+
qM7TuNNwOMXzb9hSfu3h6PJpwnub8/wv5aSPicRpELm040RGeqbW6cWMmwMB1TNzxcdZOFvTzPet
7J6NOlvrSKVVMH/TnPuH3BnrRrmr+drjON1JEy49gWZalIDwj6O91vHkeYU8xo3cUYXrRzE2Wn1Y
F3jeBvBNxOkYEdfdLkUwXhwC1PUdvTG7hh5BWOazjdxTMHghe7WDtIkviot3wMGtsfSNSHg1QLxf
+O45QdyFpTz8FLnzUQRNf5r7OQx9L+L5R/XSr6kQnd9kA3avzNEaP8lqj65B4oQHEBgu1XNEi+sc
VFYbFcJkXmXlGBarWcPyNngp6aWmRFDGML0PHWqqRFzEzKyYAhyr0nROHJLtr4TCGD/SguLU16S6
o7DVdkUJ+4yMPzsjwjECO62kazEHCOl0Dm4Nsp7orK3cmA2WhWZmYyKMM5/osBNPeuSpXTfMct9F
if7AXED9meK5eiq4zWwiwoagWcH53isqkwYkpozuK0IuIO+qEb6q4SSHigTyHh9z9VZbI5OIwVx6
BvqYGQIUjX2pldMzVFn9XHs4YBqrlb+ZTjVB0Q7to6eJTznkAH2ogWkv7sIGJlHAeSarNHFRWZRs
OzePn7Vu0A4mH33VI5g+cn9w1qrHBpbqaFGjV1WbQhBlnAMDW58ZmYBoRjCb+pCBwjPYPZzKZIRE
VNDcm6W5H1M7PPZe/G40zQgArNXkm56iusxLhWTjdOrm2WMCDydrTPpgoXGvVOkGLzbT0QO1beCf
QhA9YR1wTJlyBICsYRaaEEKbSZS9mSoLqHNp0qNpDhTeZdnMUbGcnM+552AsKj1cFifuqMS5uvOY
C/Vee6l7GHXMvGyhGQp5npb93zktrf3Y48wFHPxH2q3GgmiKtSM662wU7hNBBsaFJN5CNISa7rKq
NmjQEtRO9jmDzzHb8U0SEQzFmXTIxa3HVwteMlLOxaCpi0epH8cTx3f6a/p89tUk5lWXBH8YouM0
Rko2E+rGNP3Bi9gBJzc9MB5+dofsxUxnMsslm9LI8lQ8s6/iiMWjmCPijvWYboBffYgOq7XNjX2M
nRIXGGilQTU3+ugYDXd45KSMQdpqVKio4Iyr4QwB7+A1nzyD6PLJgIRgh69FMjIlDa5NJQwOgFpD
DXEUHRUOhlVi9NjDaDv3s9B6mwfN2HS9wZfv1H5iuF/eaFNwQ/3qipbe+Kgmq3w2jIpiuxH/K/kJ
KsJtBw/IwM3PUrqxLZReE2qsX1DxvCcYPKiH9CyDcLKPmeOtu9gJt0GQFtcKW8MC3E9WbkjDmeZQ
aEvJ25GU+NYovadJ/1MQqzdBNMi+JkVHXrYdN06Gd2IxS9tq1EgjoGHDZhlpJYLxSfYY0JEsQG5W
DHjDXOysrAkvZH3/do1kbsUJew11pd6mMY+6LjVUqAJfPp+QD8wdYEhO2tz18OqLkAaZpFt3nEPZ
J0R2ytvw6OrGJSQwesy17lZGg46FFLhnuiTw4ybalWScJbU5a4j0NJwEecPYtV8gZSmo9C27g3MG
lsn5ygjjvYxN800DCnUgvkEnKIVt9tbKNHlJW4AWWZNW12hJWup6GhP2D90TVzleAj0wsq0RpshB
GjN6V5rRUTD7fRkFtjfL1aMbBXzMJSPTeTPJie5sYJy7FvK2oAsXe1TlhvPN7u3+RVFUdHdkZ+w1
2bfb7h9Ym7tw27AVpGeYCeqcwhi457TbAQ9JF+yeq9tcZ4bqgMKVvQ2oOs9hmmefo5O2Xz3ni2M7
d+Ko0f7WbLtKb1+83umucHnVkalP+sfGkQYiIumhptF1M61wrHsXNPz2vZVGcEfoDJ/0LmYj6mky
noFnxdlzRybnz2zT9bdeMmmUWhtVAKmvHPcdRXn/JPKfJVjfrZsn4yWRpXaa9ZgrmMODiYyvA/1j
WopdX5xzqMeHrHaqS5DE0vAtu2SpV/+A9dq5svELke+ZLSKfPDl1/oYwHvDQTPAVtdq6e56M3kf8
lPXajKaGhqEF3bcoaq8ICOOhDpVF1Jvxl5DqMLfA/kZA4xDL29p4GnHEwLPgULs28inhq2FSELuN
5xtuHL2myrI2lZ2HN8/oo9/O6qEJNiEmy1VA7olHC+f1bpZVv7hAULhhKqDDi5LkjBeyJ9B4fWxG
bNpUxdEl3pgbNeQPEU8tY7wDOX/fJGduUr63TqjtAQ9nP2eivrHPgobrOR0EMiBAY93pFeQKk4CJ
ofJtr48iw6XLcBGuu/7Xy3pAJXWwBrkR+/2osp+pi9tLn6oDgTA41VzQN53EGhkId5N4yXtBLfbO
cKLtAGdQ4eiGCB4/Ktl4+PcHjl3JB1R5ydXceK+z7FJKsNAdFOpn18I6qUk0+z5Hn88QZakrnvsT
ED78Hr8zWgkdMTiptDd87gevSzcQc+E3Nj2KpzEfXS0A0JCaxzFnmhwPM38uHagjTClvRyKFVL0o
sGtuo8v98dF1Epv/cej3lFZ566kHUvCiJN7EFLUBPcm1knXRRc9azMRsNvGRckI9aLQ6yZpMfDfo
pKZavTwb5U9rXOcFTCDHYYUF/4Lq4fh6QmomGjUY0ANKhlMxx8TZ5J3iamsixfMOUSkL3PJH6flW
Zc5PSSvwS56JczMO9cZZioI9ypP2utFwyja4TyWqvHKTOvBV/hUL49LsArEJm3abhOMnMYsbixxr
fEtC3iz/TmjgWvkeiBmXNHKJoiaMiQI3gbZaLmXkeHw3TeTOnjX++QuQxxbitYXa3GQVd1KvPHVo
/yctsXXKNqNdE9jeBvzyuJ4TfPhJhkhI9d5KAwtruQ8mzmulPipbv5JM+xaRN6zjjj2TsduEOycg
ewVZnrgAOkydEieqYQ1tIyrIOTiU6OIF3WcVrxDlFEXzGAKOYMl3WVqWSu3mOSnGh6BzOVUmxWsd
Vijh7ifE+d5v8zzekcg/9wkDSVSJVowrI5nPNMRQSpj51Lcxu4Ql32Vtsq9UFUJgauSmMekhbrzp
i5aLh84L7Atr9rAJyfxbMWZVvS68Tb6w7lB6/VRGD/BIQeeHlvoMZ8VDaFfF21yMv/rQSlh9XDy1
OlWb0DUuSWsdvdBbI2Z8Ap7VHiwQn10DFjbRdP3a5bZ3HknYXJOmdnYDNCKDiFxRUh4Tdwa7kvzV
7KUgwPHo5TaalePciV1ThzjMzsZK0W8HAc3UK9OBiRNJGS0q8YClo3wQKE53E6S8H1b4kNqmvUAy
3Nlx+JjlHOnN3niduGsz2/IuphHyfYHj15BkmoSDP5F5TCR5Eb4khZnuvLyzT4BoObDn0aGZi60b
8JTW0XjT00w+Z8iLsWsCVcqY/1kwWncF0PutUUxqp3JgOJzj4VFHyXc1hDdjto78S17ZE88Clnnm
uJ9emqNrTQZLoWJvDBgmyxg3vg6OYixzqghFcYNJi7wosX66SYxNL+18O2+rzWS5J48TDxwMSHlp
q3O2jzc9UtBDR2sdRwpNrQdtqm99rJdXjgZnvW1O9vJe9INlrgkjPTJHdo5NQNEDnL9Nb8/flJvR
cKaH7n1MsYF3SfEozJpFsh47AIx1gU+PAHyE3RIbGARebD2zQYVEKR+gRITXQuC9afQlXTlgeNIm
zBWVZfpsXJCr8THFpf1qdglmZYz9BjO3GxvPLic+BInFldeWrt1VzhrsSHXV7YzqWFw5vfm3L2k3
ZVfiNxKQtuIRTfyUo806V9WLBES/D5eE4tRuNYtLhDLWbVe9mvYfhl3ySsuzeY26A0iOtWM8kq3b
pNons13t7haS4IrtVke9nkkl1ToZVmNKdm479895QABrdkcM6BDKN3qRHOpg1s6SPOwmVu5HR9+H
z9nrFY73CpmdhbeDIbhiSAn/Fd9Fic2STzqWWLdoWvfgKKw6I0pOERa6XLv2hhyPShTAiIiKus4y
LBcIpSSe7cIiUsYLoWwT3hc9nRxUEGW76pB4wUHTxZkK9xUJOSLADEbjFw699DDWxr6qhdpI2W7U
zIUY2fVNc+3mHDWRXFkZvqym6sjqNdSUsOYmSsc5bgHtMLjtm9m+pr55hN0VNu9JRQhYVoU84eRk
pBx31j6HfIxiwLGraJvmzHaJvahfbJuqZM5frUd64akHJySalLPaAtWgDSGNhDxqCZOJQDo4ttvs
2widU1LlD4S9yT91yXvNlO/UU7x9THCEZllY7uHYOKsODgdGtDKlYXWeV0PX4LLS0nY3GN1Dunzt
IuMtMXHt9zHOCCyXG3IofJf1F1AU4CMUfQZ+LoeHweUhjwPnyJgGKrhr9eulJ/ZIBuQbcnPzrAL7
J6JOBnPasUNBBkxMZL3DPpaEi/VULWzVvNV0otJZ81W58jMpK8+nf8Qkdj488xjcaAShQ88Mfzj9
GA+l1x7NwZanUYpT2KvM10IkYG8a4k1uwl/v4f5raaLhxLYwS4nhQIyZsvSZC2SRmWeilDfD0a/A
k95oeEBysLKdnEO1q5RxzMKYro6KswAc+wfifEfAUoDKDXq6XY62lFJwlR0VEdVUbrJMHZOGJnpT
naPu6ODtSZ7zhExMfeWaunYNh0CQQ/NRbcM3qrBCkGPJHQw6VV0wOub2i2a4pbMW30107S39sRPo
mbRkbKhMwFcjvavp2ONqHsZx66U/ghhxxoNfaHiVi3HxAMTN3tTa29iqu2yzEGPxcNXr6lgP8NIt
Y7p0CWOjSvsb4NVGLY/lropbKmH5P1ydLoReZpO5WvoiQCkDhHP+aLX2y1F77wjqmSZBgfnk3r1K
PeRTfG2D7m9uxeaD2wDPI8NbboxQDleQxqd64gZHle5bG0pt5ZYFG/clE+mjF7b4KVm2Zu8ozAmP
jgUa32t2NhiEwSNfwtcPnpqqlKaaHnsXSxN7Hq6qCoM2+HxfZcMuSxqXbCUO2bq582tdcVDKfKI0
uBMD7zYlywvssTLrvHFZnVytYj51k4EtIILCgiCWY/3AnhL9NaLwTOc7VHTYceWUFpgKvTeHbXPV
MoN0amhK4c1e9HldvHUSXDuhwWtfqBnMEi9/h8PgGuu8UoNZBBi8HHlAU3mndfix6Pks4+gd8o5h
VLirZjBM0Sh2BG8/TH5kxzM9UIpIz8ffHjYXsc91TSTZvtAtuw3tiJyCca4WHlYVbVNujWXHe69/
pAbOwsz+GqLgT8jeZpcD+WOid/rzVJ/tXJytsTsyD/ZdTey7nnqCOMBTR1mplyvFEZAIu6bpmxqt
7W4XvPgWjqM1nk3kN5urMiDqO4ZW9Vw1o7yXDt2Vwgz1Z7MYyEw2MgwoM5daceKyfLRyiPLSCzIf
FKE4ThZOXZOnWHH/QKG2mrUBxG5BPB/CQoT7Snd/CGVzbWJ4u8oNbBMpbZZA0yaM21Rm2kmm4+Ol
xLWEa58vl6ASM8Shgrfl9d01iWtOVNrkcQ5M8T4W4jHp6qNIQeED6cpdSg1EmhzrKNtRhbaU+rYn
w3Cjo2eJgWRa+JaUuELq5KATvFpT34sVdJa0bSEk+aqB1pBp4ylDQ3xRRfULwmagv5p7p5oXCtjg
3R1WwHVctIhcebpwja3yBJeD1ooUGyu5BsMgLpplj31jqceojRigwUxA34g5TBmeeMBlus2S9jpX
JJMnxRln3rXTdxtUV00+5UWw77Lel1nKPa5mIpwWW6MxdtCYnty6XC2d817yt1nSksrdty68gpyl
iyCi2uYd5nqPsCRyW0WUoLPsLfgCThlkq0ptPVA9rS8s6FOb4+6znu2kuZos52FUXWJDgIngBmbi
n+S3Zn14INY2XZNYftslxqtowSVQKM1dhgBy4Phzx6fD3ruN7Wf6LvykfrXSaRvI5BJZ4TasD6pf
p+ODdKKdFX57XMPp1fGXOLbAocIWi3H+1yiX3XbkU3kABOJ3ux23ZvsdWVuche80n38Gk7hpw+It
MKmqjYgnoQDR4V63DylsA1xveQQXjeumWiyW9DnazabFrJchysBoyQi7AXykxEF59CXER0fy23e0
dF3JOHguqwVRpaPcJRbFujQPaAf6UplmB6WtPanUCe912FS3PEMQLPHGH5paeDusHAZGqjr+0jwY
1xRhpIxqWIf8uhn0DZP6Ahw30gLzx5hcF4Uu4AHyiY86RdO5LLvmSCPasGt7WW6KLLde89jg8jY2
LPXKQE+k0CzZjFF5tRSgAenwBstyahFu0/C3sZyQVgWWaGVp0Ch18O2cVyPiccrF4J4S78CueYXf
6sIAU5iFAGlNx3GB3SijuVGcnTyPHOr9MKePSW8Y5Mn3ygsg5hR3VYsXp8UPjJT6EUzlhu4Npl6U
0RJe6B4bDShXVL8yMKeLdqKEJRjoJci4JuSx8AmK0r3D43yEvAsnI0i/DWXfGNa9Gr11MKLodyBg
0jYlEYEaSD5QdI4sTy1MAC9A1y1HefUctFwtMK9azNtCkjDclEy+yuCdVT4mKtWhCZtrTCaEghgD
OgGVfpXG2zJE+5IphmUUw0qY7eM0jDYOMEx6Q7ufPfMSptaVFOUfYcgncxBHZbYPc1rvlBzANzRD
wq8S1G2YqBtwDgCPcXgfNXXMTPI17K64DWF80b0n9yAJt+ij5Nyt6F6N5i3TorUrUKULk/KDkXlj
x5iGjHoQkAoCr/Ilk99a74SPpZEnSm9wkiDxmskImrNzfmnowFcysLWFJp0LsM3w+qbA4DicpoAc
IHtcLLN7dFucvcEc7Mwx+QMUg2rjsPyhruHL1AqO13Z8rEdsdGYu9kEo6ZOJAN8KfWda1daZw6Nn
M/ahxZKJdnhSgffKwfBi6sQYVB3fRo1IVzRdLM1dTYEcV3GWPSiT7bQwXd6+OkQjWNZknVQjZshg
mKZV3qCQFBUflJbFd1pCdoBPj7o1LgPFAA6Dt9ZoTt+VkitL0P6Zyuyqgoa9343uGngj8lzUzlNF
DH/T11LjD7jAg9V215ZW9xCtgnTlr2EJmtoN7zku8E6Q7aNMalNrhra2umrn5q65d6Z82rbZaG4A
mnh+ZIGPHFLrMnJSbDPz1mcNgX+4kFwml1AoaH6q6vVuosit0X+VPnk+kI5l6o2I7Ha3aNSvgTde
DC28ioG0QtO+Y+275n29Fc705HhfXreNU+3CuLCk/DDZSNuMucB4a/pU/Ja7T6L1+1TFP5JxKCH6
Csu40mBGGj1HDf2cMqAmhuwDMjooxLVRT5+m7u46hyk29gRjH6ENG4lYt629WAEkNVZ4CnHgkrQh
DnsIvfG0hL7pSzDkCnImc5c8BhmNL7DSg6vCz8acD9VqngvGSNxsUZQ53GptQz6lcnbK8WooONzc
vRS+J22cPu0hfwGhEr+Sd9nFGzHrwCS63sToHT+2jclAhlRPNKKb9+xpvh6272k5HVPH+hvWS0pG
f2K0Rt7NPaNxHLmuTszDmGtyv1wVdl34IRTVnVlNaycvdlMpd50HtmJWtb5WbWfsch0CJGVQJY8c
E0iOYYSzi/6hc7W/lsLdaZkvEEW/Aic7TV7/06XVXyGCnUbV19rGRuAbXf3duupRSJys7K1PruS0
3duHGESFbYQPHhlwPcMG3ikmer+aaPuN5fw0iftSj8ml0adF8cqMS51WD23bUqFEc2BWA5foPYAz
BetoNxengu69VTFicSlV+s4h96BV9WfaRe9DE5jMIZzTOOiv9Mv/0ryJfxcBD/lbPGu82tTDzLt5
+pnJR6+SglUyNFwfqMEn8jFcltjqYGBWN/biI6bTm+uScBXWbnFlOKm+Zag/rK0smviIWI9dfqNy
Mh5Unl2R7ABRJlFBGLV8EBnOpSgRhR/p029MixMLPhEk3L7rVGMymxIACEX4UDclbCQUs1UDHpjR
Bkwpp0PBKyaBebnXCP7yN1X6eKRnhiy9hXKLN0XflrZ31SWu0yCJIrJAWfYCiNgvDPE1ty2GqOi5
E85Oj3t+Yk81uZm40SmOJr6+kqlYCDiW51E/5QwefEhPhY83G72bd5XtQexKvD272u7pozfiX6m8
+2R1iNPKQLfDuR72f1q7W0NhySF3smTzRUcqXjt9/SevxweLe0K0LS2ouFaJJcOWr14bQw0CwREy
qd5MvQBEmkefolYvcrSiUz56xOBoHfkyhfZrY+UdIp28FfesrCw/jFjRcT+CQzPCZSD11TbGR6FV
vmRyqlrpC94F3ERgDvr32cMmMaQcokwjewjGCiNDfLBc48av6yQoWFtGSjeVWutS42kymEmkeB5S
2KdTdO2asxddxvYV1CsxA9s+KKM8hnO9r6oewgTZWq3k1ZJ68CxbG3MEhKDVBGW88oajbY7vUi3J
3BEeDBPc+1wu9vXspI/9pY2d58rgKzRJOUb11kIRWw2ZLXat4JQTmh9B8VgLvG6lN2+FGWhMIpln
ZdFThTaNJLfEdh4BHxwIyL+FdvqHojxz1w7q3ojku8dwGDg/JseGhiHvIKn55LxvtDsx7MrkMMkS
twJT1yQ9L6+FKrZpNIO/eemY63ndU4weMGwSiwQ991qNIUcJ7w1FhIqg7Qi6iDU+No657LSjCxMj
crCEudrmJfJ8/SqXCTtmtDB5pOM7eo6rKHiiGa/mYQDqY0xt/OPQ4Uqxlil+EidNNikEjfuM/fGX
Ki12GKMFTMpOlA1xdIkzCVXWkLrFqHVq3xJMWhdctNkuh0qPo6BTp0m07mGaKxMSeA4LlyPQQyaT
6CvISXFhyGZ4EtQ2V6dR22Y05u2F48rVwEz0fbDDz8DDyyLVp1MxSzLapZ+vbhn0CMfYYAcsiUTM
9TlVUXJxTGAietO/NkDTOUChgm5Mkb86ZULdrWF05lFPXYKlXfL3H9g6hSERdPtZhxTX2ZSd6dei
icDA95jY7NcmxmGqkyZYLlE3JzeMtchZ30yG68+VssUjvZ7ftvlZcLDwaeGExaSdVZncqoSEfRfs
BQLEHh1J7Jgog8gm47+P+/ZWxc5THbnx02ADcC3QwBsjH481Run1mAImd9LuUtj6exy3p8L4Vp3m
xz03ECYzLdPmlnk8RKhkWvB1AUmL+N3VzgPMHDDjuh1uHWYuoX0rnH6/1MJVHOwc/UcMzBYjsVcd
YCaz+mOqrxk+r4pfeW999GAPs9D8R8Q9lcACtS9sBA4RaoVW7jR/mk5wajUsp5IwGLGSoeS06BwT
J9yglFxCVR6kwRB3CjEMGvFb7QXEU5RZsaqE5AcXvhHHJpVjxxK3gtLPmoXPIBxqHIosu1WO1W9d
eCVmqgXvCf7GrVlwsBaYHYc0Wo9z8Rblu76MT0U8PapFTBpVHtDE6Tb07njccEeSvnV/TzvvIehd
WN+tly9cpvFgEEvahGrAjx0laFL4Zm+BJiiOKem1NGePc39JS5s3aNs+X+YA+NaSMsEKapnO2nPc
jZ4sZ5aaGucKnrWfjrZD+H/waxmdw2Te9qP+Nrf1CbjXdsrlLp5CzMrK++sZLJHIK+LD0elCmCIZ
npUNLdAV80kUw65Pp11CpwX34sQF9Dj2nLPoz8sp9cQaFvyNDCaALT5XIlXnqoNE0/7EjYYxx+KI
ZMlp9rsx/WTL5dUZcL8V4ztkzE2RY3F12dIZlScrsE7lqqcdPs30b0d9w+HFhW5458Hh/N/xHxLL
6EpyyE5LopKlBh+bYlPFQjK4tIuW0QUn3Yq1ean2XipNu2ITeuHz1IZEql3T+cnqMl9r6G0Apsoj
4/9zHWuvTLhhAlrpgONaAnhJ0ibjX8GY9p9kwf+o6+X/z4yFrhFy+H+ELOris/33kMU/f+I/Uxbe
vzjoGxhfTc9GSLP/L+HW/JcFr5AqTlOa/8HeeSzJjaRb+lXGen1RBneHXNxNqIwUTElmktzAKIrQ
Wjnw9POBPT3DiIwbYbUf6001aVUIAA4X/3/Od2jMWaTE/4dw6/y1eCto7FAENPlHgLn/cVnIv/BX
CFJgHLK4fmfH/Mdd8vhv8wTGFGwr+FL+z///X0WPky8uuva//3VEYcb0gWGD/5BDi0GA4D2KOTLB
S2ijgPMWwUkGOUOGKGz0YfPH8zhxld8B9IdODuERIUInz6Fb5TmL0+PHt+e4CPlN4r+yUZI0GFjh
2o1F/+wA73utHdPgbGrVzXOgy/6TTIbxtrfLCqZSh/RuNZjoE1eJRxYClVzXBFyHI4TNEfVaEEtk
mLGJzoxbu3Dyj1E6ZfltahNSt/JB+qLmGKAMoLZkP1X2OmE9kgNENovD5pc8EOJlzOLkdUhT3cP9
Y43bRHnnv3C8c02mX+CWATyDWzg4qbG22JM/eL3iIHD+yRzHTPH8fc/x6Q+aAgvkcZ4WJ6jCzoDS
oISb103h37swDq3iU2hfyEtjwLB6/ca2/vzvf7nLiz640NEbQDWdirHlQnXYv01VeV9joYRyw9Zc
bbHAYaXUN0td5Pz9LePnj8tyX2CqcPEsKW1wArwlaeiPFx/GMac2cAVopfNiDe2ArnWSlVtQI8HO
GnLqizbm8/MXFXw4764qLRumrVSczqzlYfxx1RprU+CPzN+zIgu49IeYWQ+Z5jjlkh0COvMV4IOU
bGY5U43G2qDRl20yPpZ/G8/+5+9r8SgdPAD22ZJPX0JHdX3TO/opbU7zCkKTseqc0q7wTUT2B5Do
ktqGwhtISwP452qiu3FPxvWoN1ab5R/qOCFgmh4+BXqz6807YQviAtiuTW8xFqNnq06hbPSlP90A
xxOYg1IY0MjPJ2O64ng6VagKna7G/jOpDy1//sHGV3eLcMd51IYaxtVC8ulWonbt78tsY+4AOUIc
U43lTGgekum5CgdAiA6rBlYie9K7slyEMi75kXrr223ytZ7ITb8wWRy5viShecohekqRcOUpksoO
Xx6qvnAup97geOP1xD469esUGNP3ShPzcWGgvBueXAuxoucRqUVD3jy6Vt5VEHkTdGk9uLI1/T4C
0by27+6UUcWPSUeiMfxaA0eNNO+NFBJ2ntXNk007Zt8MZZFRozd6WPlRCQe6Aa2nEkJyUkxFF8b0
0UTx+6kAQycQiWEkpbv8/R9DGi2QTqcSuc1UcGDJEz8dkAfjaGLCrJ4zqxrL7T9/OHTZLer3pNIJ
4WEC/POSfdRUOGPYd9V8Y8+gjjwiV/NioILWhHC1EwMNaW1G2T6fCKzF0Amuc0lJEZ9ROVEpGoxg
uq7nGOLMWKRszEc7Hz7FrkRCGsUDTYbzv/hoMVuekeVjaXRMRymmnSO/4DwNHTwe3iYfxzN2atqD
yga5d+FVnBg0tpAEKAI2Rpbwe/b541VMVNkdTsXMLpY1PXS97jiCyZfamDuUj1Srq0p3F6bvdzkG
3BvfBMR7Fx+kJ39z6v+4qB26ypB9TpfWnDi4zfQKiZOAKlbiPu6rLxZUJDrsrRuqlWvpbED0j4MM
w55KPv7jx0yn3zKXLYiNTvVoKFrTMLOpwGujQnI+dZ9Xuyie4935q4gTb9N2JVsfm8XLZIgdDj+w
YRYpABUn8nkwrzMHLSPqAvhqkSKMbQVjwPo6UOy+DmRlJRCMMXgO1AN+VGUV3xMHTnW69wJNsy2S
9+d/3MnftqSPerx+0/SOVtOppOsSKZqNdRbBZUG8fc0WJ/znV3HI2HRsKdgfspgdPgFgjQhM/MZY
hYnoHt0S3iK9K/V2/l6OIj2Xr4avW/LVkHTgEKlweBXX6xwxI39eCRXlQCXb9KruRL4PajXfaycN
98rCwznnbnB9/srLGzxaG9l3mmD6cBsr5vrDK8tYQ1aD+r+ykhZ4bExzFoMhRfGnxJr8jdHhOTUd
x/jsTuMIsKcKk6fzv0CcWGwcS0nbtB3Bx7UEU/w5x4E/M3vLWxabMVY4WGhLNTCvVkC4k2ejH7M9
h7Hwqu3VcG25VXOL6Kbfp8KhoksYM1WNkZU1pFDbeS3JN+d/3olJny+MF4QU1nGFdTTMelHGfRGD
NTLcRjykgCqewpZtxDrz5+HOy0TVXPjqTg0G1sFlYmPr9m6Z0QXUuUIJVJ0L9rbO2/nWAs/xvQj9
bE1eR7uJlas+TFiLPp+/1xOzquMs5xopTCySx2ZvP+zBHaH7XKu+ZivWKAZkNQ4bP7SANSFOJxu9
Bdn3j6/KAPRYK1w2p0BoD98/xZeGjOmeNc7Mfyeph1/GIa+RLKix1ytbxD3iimHOLy1Vy3/4aOx7
BNugd2WbupwADy/c6CYfIeWF6xieN+kgyLS7veMU9U1ID9Peho5ZGduOHRiahEQNNyrvjV+kLxoG
ZVFrRt4wmAhnZJCE+zwNPbEOgaXl6x4DR7WJ/Wn+HudqlihNa7S5djiQAe5mVp1tOYrN446CnPfR
Cy2sqzAk2n4vLHzO163MaUhpMEMLA5tOye1CdwCRD59uz4zvTzSxPeeT9DQJhdKQ7j2pRb1/JUjz
Y8YtEocoDxqQpDvR0KmgD6ULl0f3tt72+dh+OP8GxYmPhIOwcmi4sOeHj3H4JJVvYFM10S/lvuxu
g3Act4nI6BWppoyu+oXrSifa3MQDYmt6MeWtP2kT7Uti7ae0hocy9dV1Ein/vu5M+TAoAvAufMgn
1gumb/JcHYIELSx3h79xknbYFkNECcssnJ8J0xl2q3r4ev5RnJhPPdLGmcZ4HPAZjnazlt/oibfP
xiuqOGrkXpRvQIeEMOw6M954QYmJ1+PIhJsb5WGcuub6/C84eZ8+xz26LJJ1cfn7P3Yp3Zj28TTB
XXYSQ3wWcmrXiU+n6/xVxIm5gqOUzTdLYLLNFHl4GQ5wucm5mXJCZWNaIQEVmU5vY7amcDkBu6Q3
mVf+dWnRmrcpG+68WseP8ID9azArEqEGnKzXCCYM3VB6ar5AP0LBNBMXHsj7+ZSP3KLoQcYv04t5
9EAmn4Zll7K45pCmEICraIsuJnmryjG8nycf12sI66zD6HvhGS1D6nCCAXcrlo07V5bkPR8+o8Js
fL+MqCIjtbX3Gao5+sZ+eW1Oob33ZwNlWjw4vyCjq1VOaNgNHI3xvilJ+rWLqM7/8RfAz6Fnxyq2
bM/F8RdAL1Oaec2mEXzDJi/HFvoAHuoLd33ieTP0beylPHSSi48uE7WyoqAKJExHsqO9N2KRayYq
2aIe5BVJBTNwibr7QhInumbCihPCS/Np08Zmae0yUxVbS5g0V1vI0CP2g+i7dJEUEKMK0ym3vAuf
7Pv9h4Unfjl6ks4k+XAP3xIW9rzsOsoD41h+t5ISJmNGH3hN1Cz+tfMP5/1XQ7UchSFjQjoKmdTh
tcgRLUkz4tnMQeI99HMDqALH0ad6Mp1Pi7QS58DkfD9/0d8v9ngcEu6FdM1jbnHf7bByym6NNhmH
fvQJYlG9oz3E7CxBHqyzKYWFYOQRKcUcqeC/QjZDD+xRsoYhheLTBtF4/hedeuScoCl2Ul7g6zha
eQsaG/3IaQpzUouko9YUocBQN+VqjHVwYT8lTgxIi9qPJSV1ICblo89QRQ51AZ+HLgtDPfejxtyj
El2z2yAh2k/3NKfJlvc5ho8ApgN7sZ4WAB+jzEPObaIzz9D2Wgt2ZY70ZzIAKqiRTtQlD36Nf2CH
kSaPARJgd9uff1InfzsjhYMO2UrcxuGAyY1Q4ELkt7uDGJ+GJEn2xDX6wFJxRQKDBSsT9Mk6tKXV
Xhir75cy5grKHL9L5jy4o0snYm6oSvgUZjzVklTPFuyVFPAOCLAxxMZTB8rtDpuebf9t4jP5SM5y
0mzO3/6JEyg/wkJCyvQpfdaaw/uf7DTQ1UBWAij9+ONYJzbVltDFVwHusgUIBKmEo4Kpui3SreFz
ldUxLNjFN1+PeL8TG7fHPqgi88Ke58TTsQUvRHkLtonzweEPiwG14ofG0t6GYv7Sj13iQHCU4kM8
GO18NVaw8bc6RjdISreKrysOF9Wn80/n/VJv8V6XyjWxQIIjw+FvgOXT+mSIoAcKLPAeiKk3cPUv
nUdOfKwOUX40JoQN0OB4zio8QDBeyewxuj76BpugCeQciQvgsHT0hcX65MU4D1NxgDLhWEc7ScJj
/c7ybIOTKJQXxL/eNxhon0epxes/fngUOHlqCvmzCbDq8OGlmA5tES5fVhHU1xEyWoRaWXyh+CxO
jBOITagAKBtagoPZ4WXcjHYyrGGmOnR30F3n8TXqh1Zdx3HZgquSkbx2U4m3EFTNZg5FggbGCH/K
sSccYeiyb14PGHAFnOtXHocQ2TEEgtlzYgUyvkR3Xk6oWl/++cOh3qE4DrpKKLnc1R+bSKqKtjcp
cjoy7Ylt3PloH0089eevsrzMo3WJKiH1QuTqDhWAo51ZluMAnJc0EAPX2LplRr2KZSs+qTJy79jH
thdWAvm+E2A5FM14DbTALOv4gEuCrdGyGTZQrFE9rXRtvElJFjthPP1VCMEHtWOg7+gHpnCx0mHT
pXpO8IkqSZhQPF/3o40AIPXyvdN6IdxQ5MwoVK1rEBV3SM/ReCRd21zYbJ/4zh3L5lMXjFWfg9bh
2yBYVovKDQiM4bDEsRTGoDEBxjz/Nk5ehWof3zpNUmUue5c/3nnUNUZvZ5xty7m1b5oZGSGu6e7C
VU594Lagu8Daz/d9vKDNYRoTBsluqy0DEuW1U0H29lWyIa5bxOvzt3TqYh57UMYXHT7nuLWnZ9vM
IRDBjokwhMRj3FyXLbUkqwz96/OXOvX0+MRd5TGhsDAcvSPA0vVY1AytmUQMmKlNe028sfV0/ion
9o/g/jxBAZpqHc2Zw3eURpPbDJrZZIjdbs1Wv9mVBFGvi/ZZtwV8j7i+8L7e3xe9GT4XPKSO5KR3
NCrsNm4qtUAnYA1Vq9TS1YONZ/bCCH//omzbVwTK+uyJObQezTdCFIIKBysZ1u1sZxo4dqAsC5ck
oCi8Ov8MT90RnDq6vSbzAEehw2dIdkxDojTXsi1lbmoPGFNYt/OFue3ErpMKnmJAOMtgl/Zyy398
Tily/7gMihC7Umv8aKBHr7TICbJ26hFaATn1bQL+3iRe6B7uX31rJ1O/p9wMcj5EHJMikdmIpv+R
joX/otHwfrBQ8by2ZoHS6fwjOfH4HenTlHeUtTQ4jrZ62VAS+eozrLCYUFA3IOyv3I6IlYy0nC/n
r/V+CFMtkBI4JV8/Fzt6/JYdUBMRVEha0wUcW9DpmwwHSZJqyJmFFRu+xB4W6Qu3eGIneXjdo3v0
sbHpsmQgGyF1TLtR38DhZTt+yrxxPazJGT3Rq4SM7mt36pwHf0i/5amP4H8i4Wg3dFgpJiJDvp1/
HKxzDITDVZAftrSWOKEgffCOHgjYNVrKgAfWjhnV1VM7zYbxyazmLLtpwtxOXohVktDnw1D88lq+
xzWoTSeBRQZA4MmuhsJfN41h3hdOldm7JOprzgcKLzJtPsfa8+IzF+RiCEjRbgjg7lzd0K0eQgeH
QOXbsGYTrIOlOQv8nbQAFE6+IDHWnpdGbKFheqeAf+bZ3tDOIrrN9RQMZnvGdr/pdKo4HIyO+Xdr
l/ZzD7sbJNA49k8UqUgVLcKm+DGUIm5vux47GjuZiiyhQCsQLPzKxRw0MrzvMpeKJ2vt0rjtSonp
EUXI9AY4OIu2fiMIYw2DucQzZsrqltphDfje94iVS+d0/AEKhC/ZQ2gCHr/2bYIYMC9tAL1P7JmM
MXtCpTL+3ZhLaGqru3q6s2OTBGES7AIYjEOQ9FsTFi7uk7Kd3mw2C8/BAjsYtavqKxWBQmJSKkk0
QP4uF9vN4D8BeIizbVSXpVq3JO5shTfiEvYqDtMI7IeZmIlCqi8upqCfbVtlaBztwbrBVkc4S2YD
QCkqoiK1MCt3RY2wYevRujiag7abf8Alq96czkEVRxypjfUZXi/ghycQx/1C8VUQQ0SuSPsjXRT8
gUwaklVyJAT+ilR573mM6P1wXoqIeSLc3hogZUWocqMmzp7hb+nPWCnHz3rKn1TdJ9cI/Bqx9YK8
+bsGgPUjHeAWBL4xP+IrKsHuoWj+6WFPBdCZukl9X9FRyAmdMgdzDV6tXAxOHB1BMziY2tow7D6K
oXeJonBb8VpkYCk3TeEydtykInOqDNJKkLIMeydwBhulz9SQ39KIGGR9mo/Tk0PA2TezcSa0GsIz
3jpiZ34kVWPNUDrD6EUVS9d70m2DeSQYLQLV0tH9OhWe22wMv5wfXYcUhtxYOEEdocVbM47zz3Wd
xQqXUlJgj/PCDsAKhzYHW5ETvExjJuUqG0IB7h3f5AqFLliTKc6+p1hT70nj6yCcTmVy7Y4iAarO
VpA4ZIfxKUT7QkB0JLD9Yr8ll2dCq5oqLW6nsmwIWXJ6ma0qVVbRzkG16Wwj30ySrYMSBEhgEABZ
mPwe8pLVxRiLcAUF32CFARSw/Q4XMym5tGkYfziU8yq60oZeQCXujFljMMJuPRfkXONjxEy/sbTX
ZFdJnww/izZBMVK3BOjNlYmvphQFZRAKXdVrBoK3JE+lHeqVQaPye+8uPFUs4k2/rkLLmzFPgwm+
0nSCUKaPftFstRNPIEjNusLY4osZjC14o+U7nNRb2rRlTAzppG6ngM76IhYbfqXCLT6KnvMmdn57
7DHNtOONotPrAv5cfBTJmMd/l74YMSaaRvAZDE6JFdlLsFsh8/1qlsXw2Sox6cCypOCN+1KPLiwt
Yp1gj5vkvZt+nz8YWU5MIzHK3UdTqflzv5Qp+sYRLUKJgtiXqZMoa6Nu7l7NmhQHzgV2+zALG1x+
MNvyiwty/jFm1sa20sb9MwWB+cmfYB0x8ixORXE9q+kKiQIrdqAma7ipvQV5GE8NcSdYusg3IKb+
R9eKaNhAuxu3dpVY5I/Gxvg0N7H9vR6y9gFqKG6eyhrM72ONmZ5hu9gLErOGEduyUq29Jk5/9Y1t
voFblsQzWG34hJoL6J0R2y2SZH8kVdupPPiCZQklaYP1NHsePYDMa/T9IH+SuMW9X6HS3Vi11X/I
+g4kv20N9XgbkHUMzDiJs4+hGmugVmFlfRSyY9Zz6jR5NoHWf+fIRhE9AHnwDS1T+hbD33yBMqrn
vekqeFyjS2lzhaKqeyM0Kvg9/eTM6kwUjesgXQ8jc2Z8KCP4BeVneuuQSxAmiaz8M5O3792ZFkdl
kpmr8kfn4CLZuzBa0SKOUzYh4co+eVk957uAz1Q/OmFMENCEwk0+iKGAx2lIsLpoYhRpw4kKI/DL
mi7ICjVJfqe6oLmrGct3I2Ev2MDCGm8F5Iq44JPpC/PayJMMaUzgAGWNy57EpbYiGzlPxvA2aNI2
v+kT2bASgcXeJH4s7rusYa3qbNWKvYTyyFShgvSBfjWhJSiJ0IThEbegrVObTBAPMXVCQrPdD72R
xs6qq00iFFJwR5h0con+XdNBesnrOnimD7qgVLDsRrvI60S5dRsVfQLL2cirAPVOg40OF/9Chx75
1iYDx8yaKS1vKdvFFdzJ3jAEaVHRMO1DbzbuW8fHmBPClPleRy4x8KWQ9YOo+Plb0YO7tLuIkprH
iIG2p0UNGzRqZgKnk6h+TgvhxTumgZgdhFtAZsprBcFgyNzgR8gE+zpzcP9pGW5q7ksA57QdnVE+
do4ky82y+lLiPQtqh6QSz17IihmiurazDWQssz175HBY3mfpLndjOCwci3nFfdRC0IvVZpDxx0Ud
yVUZuOZdU+nSwChjlA/hZPnxGq4biEc5NWO478Xgfx6k18dE38Le9xgCeKKBsPj3WYF/MZddTozg
b8FQaxfWAznzEwwUv0KbF6J/I9iyMmdnRbBQ7wHQsL0ct0xXB7vaMuJk5UYUPQEreVl/F8Su/9Nu
3PELVUzCN6ckAMLjzQmpWg2S8ZWqawK4lU0ObQ4BgRE9WGCKhT2qb7iHWCsj9nkGzjttxivH1bZY
JYbHVBv0kO42jp/Ie6ft/Qcj6brnKoiie2euQ1JShDuhNedzlZMinjJXQj83BWGoC+wHWKE3oGOE
UUg6LRs+D/agncpkE5gji4QpYmT+Va0nc83WBJzSlMkvaQ3NaRPOE3abtHfce4wZRP5Z/Ug3OzI3
PeCOX0nrGN96SU/TnJH1o32sIdAIFk2QfkUI8C5mk7RTJK3sbfgTZGRjnkyvGhljMaI3XT87ramJ
FevkED7zfUTVmsBFeIKlzUwEN8TwvoxTGmU3VZIU2W1mWaC8sElMCcz4qEGnkplZs2kjFP7XqW1a
ZCnkpVhXbt3jvGITUa8k6oLmg93DV2B9y3GR1zbIvk3d10V3JY2JXEZXFnFFSntCHGpqJoCqjMC0
kyt/aGDJpD0xMr7R608ZfJiXMpY+jmv6Cdkqa8lnXZFd2pCsqVL2QLNNWHws0pxpqPNDzNx2kk6b
fvDTNxRR8PMCvzRf7dwNP9owPeQNlJvoptSumAkAIQCiS31U4B1D5RE6IE4hFXjJ3hcKAq4H9/tD
QZmMNpVGSrBCsdEXC6UXTtgAgK/fkivmLhK02kcxE8/Yf1OPLZryNeN6sg33LtWmIOYOG4J7l5UK
fi6bqZ79CizgcD2Orf8M6WL0diX74p/QUEN3N2sIvesmAwy8lxDdEugmXvRrAKTKb2N3AiZwwgcb
kEbFxREybKLRkz9YLvUrH5NNjg8S8adSjXjZuyp/xJwDpa2SQfPFrPziAW12Gmxzc6yvShB06BZk
vjCeKzHodchuHupxSBedfkB7x1zSwUyozCm/a2ag0tvZDESzrTpNNpFTJu3GGtkFwFKy5QxTY3Lb
XePkJJWXaNJsvjDCfdgphqLfJPnE7r8KClK/qMI5NmamjGkfT/n8ila+vrdRrqs9EUyLX9JvU7ID
xyittrB0ggGzx4C9LxB1jss+Uta0t9XEv/9fOPNSFfaoeWDp0vBlV1ivw24wIAaxD5EXKpwnWn2U
NFzPXRwFyFrco3JNmmX+NEgymVLcdKiQu5/gdzjbTRFCKU8EPAfPpuA8mt9bENI3sHjbm6zSwd9w
rKN/XtUhuNp0cS+6iyT0qFq15PcWTY5jnDGzsDHTdjHYBesYPkJ04Xz/vpbMKdoTi4gMXRRuj8Ny
i60CttMKzA1ykhKLr99uxjYhOBezP8yXXF44t5+QrdkOfgqHdu5vie7Rk1Y1GgbSeUO4kbSJOekV
LJRLIg9Udf0ziPLxo2MXTIGg1z+lhlc91ITkbXsb2zfIZkhGUeBX9SoztL5KZ0y+F57IqUKLg46d
ci5yFHEsykGiaZYEDCJXDvmVGnQXnC1N0gIpPMZjV6G56ItyujACl3d6VM2gqoCOy/S5LH31w/fg
hqyOfFFcVZX9raHFCIeiS/xNUmIabV0IEfDfcB7XJeix87WU99dm8C86Vde0FemzRzVYGfpB6hVc
u5mT6aZMR2+PA739gr3wG9vg4FHnFAfaha1//sLvH7W7aH0UHTKa2vQFD29ax4YPLgcvYmuM/Q3n
nfwG8nK9nSl6gsaYss80w5MLT/r9iEf6igKH1izCVOEfFbSMRvgZhv5FA5yoG0wsnAzmhW8NCe6O
v8iuzt/kiRHPxOIzs6hFKUGV5fAuDTPudV0hhWyNstyVXZJtQcdl61mzx2RNcwKxcbXFSgkVc8Sf
7decaZByRs++WRe7efHlCrymqE1jPyIl0GJXfP5HnngoLIPMgIhPqPofa/pGWJVVJHXIJgQK2wjT
c2eWd1GidmYtfp6/1vJWD4c68mtrGehIXRAJL4XmPyq8o2FmuSZ8Hh870X0+Ac2YSy3Dd7YqcgHK
dr4VvhHea4QUj0wfxrcHpOJCff690YbyDf4PGpgC3T1Om8NfgbbOdsJFUiKDqctvSjk73rqJYusl
F834bNS1+KqDAU5NwbKDd1pJNlZ4KzxYCaZfXngBJ+qsnrnInUzsjoiZ5fKG/ngqsfKM6rdlAcwk
0MhstrAAscGo5tR7yqOSonZOyHpYQvxIaiINScSrd3UfDPsmSYYvA/W/bV+1web823o/MpbftYQi
KUD976wUjdQ+4XSMjCTLM9y0SBrceMILFXrGPpvBWp+/3vvJCEkrfQYcI8hbaaYePofOGMyagUiv
vBi9t4n21CruiOli97AcCcKJ3TUJNEhtbA+v6/mLL//xw6HJHTIR0VVhSqTRdnhxp08SVQUT0tZx
aq6auhqJj83cC2PvxCNl5PERYIrBKvlOWec4ySwWqSE5YtbHFAn1I5BdsWuhrl17GQSOC7f1vk/B
ikIDjA8FhTItnMPbSqlLGKQxh+u+bsIH8kU8KJaFu7Y6RGbnn+CJS7n02HB4Lh42Ux1N6UMuG9FZ
OG8Q1hL/2rXJFgoEJb460Jcm1vcTCVdgsLC/pSfNjR3eFrjmOIE/wSKto/zW6YvqDSNPVtFLLDwI
3CHA4MAY27vcN8z9OMtfcohLfOSxua46CsY9acc3VoOosu6NeUuJJtg5vQUdgRLteJOhe73wm08+
HqlcFL8ITWmvHv7kwddoP0O+JopVyd90jIZbUY5iF5vzfH3+TbyfUWhG8659NIV8wuwkj66FPy7N
PJCANKfN/KHpFypgV9b6ZxI1RYs9bci+FA7qo5tEW8SHYL+Phm81rNBuC5q0zmHroALbKFoW8qmK
QO1e2Hn8FkQcfHDIJDwmYc7v+EVQ3x7+RtWZUMrNGU4Z7cDpLYx1KNYj9g1YwJSrNVSVYcquHFFE
sL/I3pw+ISCCtgJ2Otho1zb1GhHEwrdmit/V8Mlw+VV1D3s8KxGP0/kxAFh1stkNkEXHVW0F4Djh
OqCd0z1w1JvcVs2HPo9bYJJZqLctwd/62ugDk54D8RzTfaslgd7nX8/vZe7o1jEHLT1vngB47aO5
JggAJVPkYtfFtu5qNGpDA5Px0q/UHlQJfqDPky0FQ5Cz6WRl1Y41dSQ3CTvjB4w9erqrY5IoVuXo
uC9t7ybqa0Z/4UXFyfTDdROqhYlPhPPa6Xj1K3Zf/dckLyUlhsGasm2iY0KcoQFEL+fv7N0kSsGS
I4XPN8n/3OPtZB0GWcp+EwigyUHPb8jghkQ2XtBCvt9WoRngfKSgQ3jsIhef+Z8LJk+K1OugQwja
B7Bu897XV20xEdSY5VZzFc9gEj5NTbDkasYFiFkvgVwY98A2ydErkSkWtk8COBw/45ZKRyC3g6eT
+YKS6f3TwPSGQJY+pfRtcgcPf6ZDbVto2nigyRJ9FfbQ400OeNt/+sz50JkGPVxdy5d0NJioidgJ
HytFpMglIBpNpLke5iSuLoza5aEeDlpUIS7OaGYwdzmwHN6NwZ/LFtLseqyqaAPtU6wCKiXbichN
+EOhdm6HRihEyNpqbxqSde3d+Tt9tz/AJsDzxJKN+Ml8J+oZiftQ9cwvgFdn7FpofisXp9kd3Vng
gSDn9NYyBMRB+oKP5y/9bt3m0j4yKM5JKGLpwR/evKbVTmywQT91rOf1iPPkQ1yXwTOTjnjSAXyQ
89c7MXSWU6i72KdAHCx5lX+O8ICvHDktxRaS8MxrnVk/Jzz2F97obyXd4StdTNuchBZv5rIjP7oK
J+EumwZyaJ3cfks9An92RJNT2W/YNUTbpE3DdNPCiIfNSG79sJ2xjk4VSjDg6A4CjFIND+B1+x8G
eXigRGkg3rq9VfZ7OgvZG2oS/T0wop55oGypqrdynJ/Rr8n7zHU7IOZj7EILnksF6JJf+lVXwje2
fZqSWD/zTTl8PFDkcDq1OdU22y37h3IiNARenA2gmoKi8RKjAQz+9jJVD3tcM/Bs8lErf0sfNsDF
i0o426QGooBNZ+XdvKXwnFsbPw1DYtiHSHcrpFfOGwHpRKw3VSWfOJOM5ceS8s90q2GNoTLXAzB0
ZNeaY0qrMwEqtCOlBMRLC6KKhGESGCtbb5IowmAaO9Ttr7p0JkQyJeXgAcqaS9zK1NKpavlYnkKE
VmqFbbv64WN/CfaRxArzpaLVfG27FchCjoFz8+/Z4v/zTv71u3jxP/NOXrJy+JYeAU+WBerfwBMp
/6Iaxpew1EKsRaD8f2Nlnb88vnmsACzVgqIB3+p/gCf+X45QrHfI5TiuEPn6/4An7l/sbwRzIud+
/h2m5SPAyTngCf/i0YzADzqIlf39938cEtt2SuH5VsM6aFDAfgkiDs+4E5AQECom5nRdsf1u6bU4
ccy+ws5+eglUUkrUcNz6cj+SDdesJz8QLa4F6V3RD0++TgPxlcEo6y/l2IESy4X/OUTQ+ZonLRlt
5vzRruxyldtTjwKkyj/OhPpdjWxmqVa56d8UpZPbwUqB9rnD/Eww86agdXKX0zfbmzXBrqjvih/S
mqA5F3p4rYYWfnttG09B1YH5haMI1cgFTWm7Y76X5hStpxomu9UV3xvzdeAe0vBrFrm7OLF+jEnx
6KePkfVasYt6wgpVb22VD9dzCAimH62fVajyF6uN9cNoEvVAGLfs7t1K2N9DyrzP7PvnJzeJnM9U
3tNiw9KdX1EGm/b0Kx1aI6Fz7Q8OmalETazYXnc3lfIASfjAlbThrs0ennBAntWqrjJnR264s/X7
st6PVLM++4O07pGWi/VQbdpcQ2qi0rijVm6uKBHN98UMm82t4LsYdZgNWxRM+k5x2rzNmRp35ZAS
Rkqt96632+AqgAPotPYPkZKk2I1CPxYuCfWDygtogVIQDkk/pbTiR09VYtMpU+9MhEhPY+q/yjiI
1roBqdvnwDJpcxADGbbtTRk0egNO9cbJ82pjNtZPw+O248amT+QUJBYaNsy8CsJTSSYh+1eo+ZKG
uq2S8G2c6ZfBlwd/6bTOpyS2v9RmaD8aXbDE9bnqrkT4eBXEsV6NGC+AYRQtySRF/SNIyAYGZ6L2
qT0bNzLKg61qVPmtz1+pu3L4puX15Bi9/DCqjnap3/2qfIkaNat68ZADniEnr+xAxrLWG3XfLqmg
BBZpmzwRGsbZs7c4J/UwQDhOQ9hfECxXSEl4Hx0IQIHN6lUPPLiBFPU38nw+sYgMt6abh7dDAdG/
QiO0k7YxbsKsXFcVKcV5Lc21N9YWPcCmQ0Gl5XgTjKXcOSicvlYcsa/aCOs36AnzwxzVeqs6cNVD
WcutRXv7ISm9+gNdxKSjdZ3kxcZI9JdCanoeImM9K1y6n8OkxWbopjdzyT2cNfKza/Y0+apVprWn
UuXus5iuyFDb7kMDSRfMI6eI18IihCZtiIQrPEBZEkEIO1vp3vS+4ayNilhVJDXBpxxnPo32drqV
g6x3qeED+kTTseoqmmhUB8QnK1TNdRCQwbZCSFvcNFkliIFoFOEz6ZfR7X5TjkjgzdjFZmHyrOHo
wLZG2PKT0fPNT4yURHXw6tFIrs/iiFolE4gmc7TKdVvNxVVkaf7JLImDnZ2vOFEWCdlEBBf1OMEn
kkS7nMbQLZ0+/xr0MaHWbg3Dbp4dBDiWywyUQpqjyQRRdqyalzyOB2juJc2BMk22Mh6GWwCD+W0g
raRejcL/6CRjfatCkARUL1weE8KBlRNIA3E68mNZVnJfjL31LSo4jpakNFH1D5t1Jtr/zd55LMmN
bFv2V9p6jmvQYho6IhVSiwksk0xCa4f8+l5gvVdFohgZdmPcE9KYlYVAAHCH+zl7r11sjCApL2wI
BvdSqKpg0fRL1OVXmInDVxbJd3Uev0qsgOA+x+q1pUvFZRD4wV6K/ftxGId1YZo3AZKhJdIq8mYY
0guV1QmIuhaEKG0x/CEElFTgaBeSBERXJW9u5efQGDEf2qQ36NaHHg/DY1/3IfxM3brPasJQFpWM
wMLDdh01HbtbXkSXFXnTjAnhs+yZYrXzAgrFYMouK6SPCfymS/V6sNQNsX5vvoR3Ow1WZq4CVYyt
TV+UHzqt+HyTBt3lEDTxDk8lRApCqKU7ldXMjWYPKFYKEjQkdDmWwy6vrYAnCl+s4rAt1kFFy6zF
mbavUAksnLp7lmIjWsvEEIQGHVCMdMYC29yStC8XdS3bU0takYnaXviKmu0bExl9IzI84GN9r9vh
DegQPBtGqxIpFKeENUit2zWh/yx7olg3qvRWl6NY9L5hk4VB4boys3XYei+ZYe1LFZR1NahkKOik
sOv2QTZUcW8RFaIEcQNI09pbAjKyL8kXFkoF8ih8MN6yDzrbH8p8g+PlwGryB5Ac1yBDZ83ieApn
9d9l3D1rSemU6ygsi4NuhiU5CmQzV5U9fhPgWFd2zTiNTAJbcU2AWDTiywm6H1B7pmVKdCN3fyh+
UIh6DYrWZwOTqg9SRjNdTpALir77DCnQIFRTiAind7AbVcl4Dc2QVOoisNbSJLtBmnTRFr69zkl6
SBYNc1UfAgolprTfR7ZVbvwxLi/tAtr2UA3kcCCA1ZRbBtlGMYMuBtwdY14YrxXa7TdNEi8cE57G
OldbDRonIJwFPap6Y7d2su1bvZE3JsHyi5Bsgh9O67WPOBiKXaJ33dYaNfk675K3vFa1rS/71t6s
O21vBtUPWmoJYE+SlnD35PZ9XAB7z2jZEBIT+hdwGaVtLaxap6jD1sOTPOOuJHfj2neawqWkSgqB
yIbtgCL6zhCxvO1SovOaUXhXqW2bG0Iaiv1IWMVFwNp9L4U0dvuuFou0itAIt4G6NPKu2wxDxNtO
jGFDJzLUx0fHD0luse2i/oT+TqiZM5Tqqiq7YWnxnviICZIhLW6KnZp0cOT7iScyHBoXB0FInXro
vmf0U2M6mjqQcDnxr9Iottcmvli/ay8tNdE2RKXsaOnImwR28F5mK7WBK7TSo+DeKHL9Oz0gLiyv
7H2CGuuy1QAxNrXer0lzVOBU2skEkDQJ2kAMdtNHgwHElpDNQFLtXQur9K2WRpZ6NpnMDhuX4QJR
DLo3aWOWoLI0i3hIo1zGsneIw2ZfRtmucqKLxlbVZTkyeXeShmwqSq4M6t8hOb2HvC10ZEV9jS5Y
W4U0+S9zO6XeVmfbuOkPo+ORTN+a1m3jmemmT4FJ0l35JkGX8QpiWSAZUbFyB3FBpMoCOMhWKyYh
q/+KKlJbkyl6JYcZHDHygGtpuEDYFC1zHuRtY1TPCkFjqKZQKpL7Y8pEYgwdCaywJimivTvxoC6l
uJW2lCY4drnE2LVLJX2fDCNB6hZuBcf5FiiORaoBDzFjZBOmrPukCvhDYPtsNbuPUnoTRRaEjFEF
0ROvMvxNVbqonOGOIK8726s2Zs+V7GtF2xA0eBk18WPrI541EyJKA5uUK4tVl59f2ENSbMPshvAC
tKKjsSWIOFoMOQT1qGZTJwbieDO//V4pKkkgnSgwh2bI+hOSGzR75RO5SFxOlu4l1fuWt86TYR7w
nF+lLL2Jq1KiNSXduwoVolS1F1oZYXnjOnuJADTOvnFBJw2CuwLRSUP0VTgw+gacuMQ6P8SStVMi
iG4j+4kbLxDfg66/6Im0ptCYmuvOCp6EriHnad60LL/PRfIdhfYPDxMVGsFdkCFULfDRVuGk14oH
jQpxeOt5aFLHAuy9JJvFRmtZ/DZtc4kN0lkpcnrQfXUTNKaOWgYwek1m5SHh5pMhapCaw/1mR9Au
C1OLN377HGigBwpFKZ/Gwd+0QXjtGwCiepx7Vg7rjNS0xywv08VQlE++pVLDXrU9c+pgpOK295Fp
Kf5eUIY4KGRe3xAx3LG5Z+pEMucUH5LQHtoxk1ACK+GlxGimy3goiI2C97GrqvKhIJxsrQgbrR6R
qn2URNeZkRGiomTGbghIqEMtojovRQnZuk4l9UcyRsZbArwPdd0yGNIDK35uai7WJfCbhWaqVBCK
65hHkf1FTwEtwc+SBQTZ8Aawqs9Wo9nvNyXg75InnYLfRiutcT3IUcsCjgzprqKmB/bog293oLB/
lbao9S2zbm/kFvo6GDigKEjhiOYxPBZGo70uJdTVZAiXq8qukOikTf2sRHW3tJz2JlUaZROMSb6l
tCFdgDigwTc6gPwc33y0YxnJsmkWWzW38rUo7gat57Sxtwt7ZSgVIlvMDyq+o0i8Y7ukIkOAFbdw
lM3h0u5IHIKdjqXlOvfCQ0G9zCZhNjzUdril6PQ6VCK/QRqPMDFu6cZPs9PQxpu489fw1a9DKnIX
NUrbTVCVClYe3VwYXUfhRes3jLurwWreSAqApYGSqgajsehlXdu3USJ29dhF+6a0XV4D6oKs6gsB
BXmd0AN51r0JPVh2n1kT9ex4fNCZwju0HdFeaSV1EHFRzKUIILc4O66CsL4T5ZQcqwqT4VzojJPw
JWkxH4xpjcPBrLybVhbmSz3AuvOYUslN1mvCrcUH4YTQ+TSf75Vo1oaE4U3d5w96kj5lMp6FxDF/
tIpzr+bxHW/EVRYia2Gc7m0TI02lmvJjwnO+AOPAOE6IUvU6aPih7oBy6zhPbNPaohPjbQpeHWtu
8q4SEclUNkgrHFEsImwRIt8f1W84DLeE0K9EiFW/AziMMeqQxTmocqVNyVUsIB6T8P5M521tYTE/
1IaBvq4peBOT2GZFJLjj3oDkZBzinAz4xLkMVPTnjaP1+0JB0m6NTKxjIN21gxkg5zCuEttaM4GR
8CsFJjGgRrgWnvWKUQRWumQmV1UOu7EN1W9CbZ5YHN00qey51jjeqkYIKVV/VaNSXyUZK6DUUFe2
7XmsTCJlGyjysx5bsN71jLW5rXrrsiLGLK7yJ8QzVBaDQL7SyENE2E+GKsvO4tMO0+FQa2XHRZwi
lY0ExJBhNN/xueGiYJjiaq2nlGyohdFLbtviyrCwu1olDbwFtXWeeMLL3gl1RE5s6sTdpEmcHNQp
jVsaW+15RDe6MMxQuiBvqMMISOhTNCV5YzIat0OQOvuqGotHtWGMeT/Dv+2fQeCyxSJzmNLBgwiM
fe9QlyUcrNM3DTHiQSQoDIzM0qj88Yrw5zBcm1PoOKnG5kORNt+avk73fpSnhzJXDTLxbJWqI8vj
bIout33A3Wpg5ZdSqOuEbxFxbonculWn2HM5zuU9s174kBlmtGGXJ10748Cbl1rtlEeq19dCUzNy
oclU77xY3DbwspdCJ3BdStn3xVMIuxM5/UNZ+9lO9hOkZIYxZjTfCG6HnFY+h20v74Q8xnsGY3vD
gFLJohxIKzALJe0WtZ5694rhEWFP0Thfm6jJ7yBdRG9NbcrsvipjZwRqxFNWS3f5FDRvsx1Ykv+k
LIFJG2stJZDejD1748uE1NP9IQokDwmYU6YM+2KKs3fUhMVjRcS90yv5RTLF3tfQFz8wb1oXSlM7
B64iVoHAgsGq1y0fOtYMxFbTknVTjrzG+0xPw3VhDyjOkatR+/XVnpBerdrQhiTKKO5toi9asDG1
ZIUjAWdWsxRGrNzYQVGuW8tGBkTuI3m8oWG+mkMqX1W+QJ7fkr1klXF5IAdQWlUEBu4hvlu8j2Jv
gy0uejR1/72kfnfbW8O7QTTyMtctaVs6QbU3PF9boddFmBowXRF7qE+3UF+DdGH1l69Mv1mVWnqV
skJZhYBRLW8k5xzYLfRFNWWLb44bgmg52eABFBgCpThYFX2jfDcayz6w0Ad1ZxnjLpRKe2cURbEF
CCDvocZorxlJaXDWE2KcUNUTg8DKknqa5GZ1IJyl3qfBQZLrcFdJuvONoL4ChXQlfRTNABmE2KSt
WQVFsEYOpD7aBDndZ9b4GUkOs5UFZDnLfO1ulCkmtVRoaMdUvit5lBh420uIZWyyHay+RQLflbe6
WljPzC7Js9Ma4YMfeNY1PdRgm6u1duc1PnNAQrT0HfE3+n4MleQpI+9B1X06IKLPunGVdl53Hyc6
KzpboTXA8krtp9B7IomVvtCeNSNQrnq7TAFr+JPCOPciea9npXLTa3pHoKw/xJcEMVXWEr1TtLWs
IXd9uc/vdKo2lAWMpHntcl2aOpaG/9Lx2pq8BBQRAjMiAcqwJVmhzKT56ppwMXGRAML9Syvy/3sD
/1fRaG0d7w1c55UI/s9FXn0iaf3MBLu1Pfzpn//X//DQNfk/6Gjg/CHiQyk5dVm7z1rwS6r+H2BV
PzVLDiLaiZT+v+0B7T8TfADeCbq6qXHASfwPD12z/oM0HxUQhl5amfz537QHfu8NSNBMEAzTDZ91
CTt2ngWuHP/OsdJoV2J3ZUszyv8V0POfo08Szl86DpbpyUg0Suk2i4zXVOCyGZLxREv32JlP/dZf
jl0rjU3HI/XvvAwiEMzkVW1Yp/rFxw4+EwdpohAlACfvNkuitwLR4x43XPtftd3/uSrTh/5y5lpb
s4DxOPMapT6+XvWCSBLtv1Jt/XNw+km/HtwxRp2uSOLf0ccmqRqG5XuSyQ5xfiRd/fKEu391eY8z
9P/5CPX3j+j4BGkc+QhlaPoLqowbi/SME6ifY1d+1lC2C8IL/cj2bkdIPytP15+AxDHm/h6afzjx
6e7907T+58RnSrbaa6GCh6Fzi3aU1LQK3wigy2BpB/KJh/J3ncHfnzDXJIu878eMCuGtbxVYM9A5
7CqjVrD4hOKmj9lfZErzIZEEfUIaduRyzSVhCX1HJCipfRs1zfXos7VKPEIwv75exw4+G77oqLOM
ZZx1SyXzTUpwM+WV8fz1sX9ekj/cjJ94y19GAVKBomFJ3N7WUEfVMiQglOKZt1fFkz0+5hVBV8Uy
im/iknJFRnXZ3yXNN8+j1Lrhz9z55oHX//pkfupk/3Qys/GOBKPWR7bBVKAo+BfdZqSSmN510ZVJ
DdHQPnoiWHuJ5ae6b+0Xi21SxpBNyvLgySgEqTP+9VfZGtPvADjADmFtcD+vpfyHdhIeMaN//vOE
zSYP2a48kh/b9laTgr2mfQxsqkyuiNZfVNlGoYeTwkyQKns1lpToC3JeBdk+PQsph5Tqcnniik2D
/U9XbDbPAOiPpIol962cYhAlnrnjytmp2ComV2hcchE6+4XCnudvlJziknwJ7sCi1xNVJAvqlDmE
2PHLcbzxVG3RnJICW0dG+Zy4mNIFCRuk1rdl2kYLtbL2XS+/2KW+jDU4TyKRl2wFyIQtinsFhipm
sja79QxCMezqspbLH2HhXIZF+uJo4R2tw6tp49TX/qNUN59Vk64GEti6WkXwPVzYxJpbDY6+Pqj3
wtMeza76iFPixjwTRIzSv5Xsi+kArXCAXjTSsAw9b5KTHYJxvDZFf8+64CDL3rZprAspQPsqIdjn
iqFPW8Ezua7bZjvqxP1K9VuYlVdZocjkmJU72ibbIExuQ9NpFqVkb4wkhGiVPHWE8CY9XQYDapjo
yo2a9AcDp52l5luc5hd20hI+md2hBqBaFmd4eT2XnvmZs+BsDle61C+prJcuCESuc9+zlRoamLSJ
ml7JNZ7PYKRtAUPvxPg9NlHNJ3ZMrAgbI75DVWB/rDZRmZ73sp5jHKNOpU6SqoWrdzwQozAXtLFf
vx5ER057btWiIB3boJhKtywxcQemd20T0PX1sY+MgjlYCh5eGhWWUboot2pK3r0RIE2oohuS6AAY
fP0hx77AbA0GMXuw2JfU7tA5t0QtIXmIT8jmjh16NiNbVa04dWmVLtLWZkGF8a5BkLr6+ryPXZzp
Q3959+CKtCVs6rXbOjbB85gEF0pNJyiGg3zmczObH3vDxmdmKpUrpMEFLtMv1CnD8OvzP3Zx1N/P
v3EwubW4HF0kM9B/Db/adQQsnremmIeD9OhYa1tPajfpk1eLPpZp+p/nnfhsoKYOfCY5aCpXcdpx
SZaDq8taceKd9Oerov/LBWdLiWg7pp3EU/QlXA6c7ql11lgFn/f7JY9I9cthzZVu3DvfxgREax7K
J9ZCx058ts5K1GqI9DwULiKbbVYRcldjaj0xGR87+L/G6FCXiJ2FqzrepqhVtKdePazOuZ8oe3+/
KkQVow7XbGYZXGe71tSMVeSdDFP6XTf8v2sdfe6ySts0Njri3F2n0RvQRwChkvgeLMaFkow/Oj08
ZCJpXSPK/Jvzvs9s1NamOYwTudpVi/gHzxOpLqAezjv2bNBiVfNpzorKVSugbgHkFfRGp+iO7Pr/
tB7T58ZEoRKXEBZS4bbCyqgrG9LraI1gKlrPXo8lSZcxjxlN51K9xnBYeYtywPEfG8odS4YSRrbh
bUZraB5R1WjXeAkmeWoMEwU30qJJhu6yGprvsUlj3SQU/MwHaDYhiDi1+l6ShVvY9qePQX7RtOLE
sf+8GaPEOHs4m5Q+iki5mTB1dimYiEWjWU+yjmauS6rLJg2adVLI9f6sGzxXXAPFSZ1MKoXbJwS1
VXK8UERwynJ9ZBjPA+tASHpZ1Ui8aidtl1SBdqpt5uavT/3PL0QsxL9fKkWTyjEBt+AadoBmZTRS
4i9EuqobRTnrhQ5O9vePaCKj5nPjyg0kQt1Fb+prAFHjeXP/XF1PZgtyZzT1riVQZvlG/d3ECX/i
4DPb598TkT2bFuxeGhCJVaXrYFxBdJEr9ALDbxZGiQXKyxE7TEtEsx3EJIQQgV6TQEqOreWcOIFj
N382deQIL2MiKSqXZuFdThpLkzk/vr7zxw49W6vnUqRXVSoEwa36t0LWv8t1+/3rQ5tH5iR7Nrgh
jmqNhxbCjUCP75VyMKH0AM4zhaTCJKp8Ar0xj9FjtJ7NINBBbsFvipmsDpIYm6UZJNnWGb14bQGV
uLfSjI51aHv0R9Kc3Q0BiRIa3mWRCl7HXlxtR8Jgp6ABZ5sExkPZeulKGbtyJaU2Bh0JVxOYHQNt
BM6pVhHpTiR1vXL6jqzgMBmXulyWt9Dxin2QQLAj0zq8lpwJzW56Neia0X6JHQg1VeAR4DrE6n0+
9OKFYNoBoQCqiA502nqw5W/NUMPs7qxoNcTA7UfyzBEpmzSMTOfFatN+3akwS8eqhVvVtx/Y2Uml
xkd2YkQfua//Ent3Eo3ePi9dkfbxaoA3v5BEemKmO/JinvOVAcbYehu3hdv7ZJQPoWNh7sg+LROZ
mGRnCcgNSDnk7rLzGPOTMNEjs9Q8GautAvBbyENcpvJgX3soTyUnLfe92p619MXR/vskpTYJ7jNb
Llyv8ghuV+xFjib+xC2ZJtN/l0z+jQlROyRJsl64lOJBmzkTD9KxpsgGadgrAC9P3J1jt342mfdj
nBaypdQuvcabpvLe5Cx/+HpIH7sDs0m8J9LOHsquJEwi1V7tSkvvMpnMXyLn5NXXH3Hs7Gdz3TCW
cYZHvHDlQL7siuE7ErgT6+xjZz+b66piUCGKsUYiAUK9EE2hLobGlK8MNscn7vGxj5hNeQ0iVDrq
wnTVUHYui1pqd5pVFctisPuzKuTkxP3+jDYEYCPAVE2XXre5AP3wGDndCYjMkYs/d+iNllmiwOXY
UoIkt4mqK5gAZ573bJcTD13jA3YxXZQjOEAALJ31wEzds18381aMGNvQY9NNWrFPne7d15zz1izz
+F61782yqmXTtUJHWlqeTxO6gyZw3olPN+GXKkQF3tMbSJB1S0QoKyfv9eWgBCecrsfu5GzJonU9
Kv8kNV0i6ckfT8S1N5Bq/vWZT7fsDzPZzxf+r2fel+hs6sJ0S7ktrlFxyEvfAZDeOGi6NEdHSm51
0urrDzsypOaRGCC5K6tuNcO1+7JfOigq0NhW0rXZ9tnm6484drFmo1ZynFg1dMVwuwJzqlk+EVD+
edah5z56HxaEWlQDN7lEwuDLtbLpDeVUduyRE5+jyW1TBHHUNpz44EG1s7P7NlDOe43MIeQxdFTA
cmblZqiasZsFVMz1l6+vijpd2T88QXP/Oj46fBs4INw+usyEtcWQjbpxo2YPXoDMq7jqQ8DHyrZP
P1XtI9GeZX280My9hcRy+ld5CEdkgt6JeW8GEP97hT8Hh+tBD+Y/Si3X9rqF2fdLm/gZpYQ+7ah7
2bukUaE3N7CR93F7nWXocj3mx1Lf9iXF5qmJUZqn8laP3dTp57+Mri4iZddEneiyONjkiaEthio6
lRh17OCzeSGDbVuwlcxdzzaurLw84F85NRMfaaPhO/79zAMvNjs5tFPXbkT3zcCZs8cz9E5xPtwU
o0YNtCRprw+Lj8BrH3SleCogUt71w6gtC6MBP++bBMnEfrhuTfpWeauEK61Qu5tW0f3bvOb3amFb
uzwvXsMakGPaq280G640uMInJrdjV2i2Suhp/huNV2WuJAc/pqSKhWPjDfv6wT+yBjRmM82Y5mYp
K0rqln1ylQ+T4piNHU6BFM1ld97InceAd3SQwrbrEtfy+/em8T/M7unr0z9ybfTZ+ni06lwrpTZ1
vd5Zp07kRl5x6rqrRyZ6fbZACEUwlgHAQ7ehZ7kP+lG5xw4RXakEDC+KJPT3TlrjIXTsslphtumv
Mw2/3thoCIk7sPJdLEj76yLzIyDJ5tImgH3jo9DEMtdOWgjlwVB7deOJ7rOvNFGuOvAXqxR72AZR
3Pa8SzRbjvjJ6Al87lx82NYVCD52FKvzDj1duF8mhnAcMw2Sd+wyiramlT0ZIjkxIR+7sdPPfzk0
0DN2romIXVhun07hvCjmian12JFnE47c9YolN3nk+pWBOak2K0TN9ZkXezbhGFYFaWLsQjdtunSt
+KWyGhBWnhisPykGf3hLzekGWgb3aFRIUEytTTu0S1Y1FMdus2ZPyz010JCgrJfz90md6IefOKy2
qe6ws99PbZMYU2SQGCsRdNQPnmw92BgpscxOsPA6XILKPeN0OQYPMYgBu3hG2MAaGWS5eo8Ha11T
neSThP3S8VNDbP76WMW3zqsqzcFOnSwhgNaTxO1H+SOeUPoyVuCzHtU5yYlutBJpcR67pMXTK+83
0FvPu+fabA4KgS6YUpzFrlf6lygwb4rmvHlTm01Amt9FQTym07xJyceWzLXfJ4/nXZDZtJAwwQSD
YaauYe493S3PfJ/P2Xt5ClS5Q/jtAoRWVw6ysn2BRnRz3lnPpoXYizPidxuOnpdXvte8UJd7Pu/Q
s3lhct/EaaWnLjJuAzR2XGylBFvVeUefTQyBgcsHl3bsjk6Vr3DYXuseeV/nHXy2Qigwu0omsQ3u
kPgYHSYQUg8k6byDz1YIJBTbEPP7zB2KDC9TBbXdys+7nfOEsViHGB2yqnWVyKnXbQdyPHU8dXfW
mc+1pCNVJ99UwtTFS/pMrsFHVrDV//rYoOB4E/1hLlZng9PzC4DQZha6sopE3eouGfaG+cRci/l5
D44a9MS+7vfTHN2PQK/Fs0ktVsXeN/jjatDZYqfSrd+Oa63RthXQ4K7+rsUPHAESIe4541LlKKZo
ma2bHbXfhZ4Oe025DP10FWs8pPlzzu7TZG6HOb0QolpUJHQEDzgGdnmzb+XNNFXXVrcg63bLT0Ye
C6mT97w/Si3YZ+YbcTjWshJX/Ec11lkgQJq3hw/b+y7bj4qnLHSdJGbjkpeBNtrfq34Pn3vF7C9N
fPjcRKBOlG6zz5tyQXgvDoaH0hL3hl8uer5IWNxF6T7m+0jBp4fROnW+1Y3x83M4pEItGEPsoo2u
+DXggmvOw1CwMKWUcNO/LmMND63StkJn/YIlpyaxtr3muwHIaVq8ecolb7NWLg5eosPUl1ep5S2y
qjwIeeN4Pv/cTO+4wVIWaZvc5EpzUfUlcSYoLYtn1dhjzwJOoS0UrA++aj5zDlgUCH+D3qG8VDXW
+gyD8uTAz8Q6LTPSZzAC+WSFiCvVvLRoIAX4aEwqqE2dLH1ZWfcjHq2KMG8uIeEeSzZlOIybylxx
5kK8RpmxkLvhIpPrVRIgHyxWcbGfvqPavNixeUURYEEk8gpm6teP7JGFz5zJGXS0e8HrRW4d+eFC
8Yw3n8CIr489PfR/GgyzlaAfgNiVsbqwyOweLKES/d035P7m3MqwCsjRxf5x4rOOfY/p578sDe28
MrEN95EbB/5la+QwHsz/CnP29657Iub8emjMKUWcNXXsmgCz9zbpAhgWrO7ME5+9A4qGSAt/2urS
sXkB53QVi/RELVOZzvBPN2D2CihpWhtkCITQVDwUbsES7OuBARY0xprnf1rx1PFtx6PXBgDMlWtF
PJ1362fvh6QXWdJDf4fXkuCqxRLjOXXxkJp2/EMLDefaboZT+q5jX3OuZ64GTzcLeGn45p3yogNR
d5vVWJUyL6T80Uj9VWZHIM0i7Do6iQkjYxJ7KrkWNqB6pdmHln8qnffIMz+XOhMxnCRVkmauHOUF
Xk41uRaEQLyEMqlLuj5gxI6S+rxnR5m9bexY0s1xiDLX6Lv3MrFf0sF///oGHnmRzYXPmKzHtELE
4ip+POVeWP7CiVtnGQkSa+W4cnaSkwwrVVHz87Zgc9Sp1RNCbvdx4uK7a5cIXOg2Jmc2GufIXRvo
cmrQLHWJaXvNsuI9ldUTYeFHZp6fT+UvM48WVLVk603ilvHwpJjtG/XO89Yqc5EwyQjw0fHAucKS
n7w6ei4r41QZ7Nhpz+YGQhAqIedK4jqt/OzFDi5IceKd8nNm/MO8o8xGP9lieZPA1yOiQk0PpIcU
C9lI9Yd6GKx1EKnYVCXsYGBbJNBBCTlelm4BkHOMNFrhnFe2oGGI2IqkdCUNZbvu+jxch75Trigq
KLsq9YlCJKVuE/MlVp2qZPEq8Ahf+frhP7alnutpq3poO6VwArfpId8Z8SZjJonolROXseizW9Yz
A4IK/gLXBxqPfgJLrc58NixtHRnutKIaMRLxVq9HV41xrGLeB+8UxVt+xqZamOk6tvAi588BMSLT
0qG1veW02gq1tzS+a+p2pen05Gt9J9rvcvPSNifeC0du/VzRa6aWXBgR346Fbzhsoal9fdlU66dq
6Q93fi7orZy86qiORm6iFMH9EBbNhuLp+KibEPfbMDHXxJlX61hJ5TUhXv6WEAaSxALH1rbkH3ZL
5NbQW8eKQBlDeNA6ejl9itWAeoVU6/4iq0nnCeuumjABFL1zk1Q2K2q3WhOMzFNde92Tp3EJk5fM
ksIQOyIS88ngL5SNKEiS64jihclDtopcFaxEakLeNgGawwkRLD3auXMnJ/LK6JWbQFQsontA/YmB
IEPAWwEvBi/MCooxWnqZlePRBAKBmV27lAJHYyU/5Bu5SbVHvdPHzaBm8VpLpPCH1HTRu+105mcL
auQzKCLixCaOShg78doB2rhBwm2AaVaaZ68K/TUjxFqUvZVRXLbVZUjM3KWHiB8iTZ/sNQKAVrmm
3RLP+kGwyLD2FElaGmZS7bBP9wd0dla5zNToEjORv43L8j20K3z0Xatf2Xr6qWuq/xSMwauTF8lz
merGha4CY+t0vd4YcpEu5TRC+JFpXXuTyYnYdgJuxGA25ipBoLIcldA66HUNLsWxWKl2o7RM8/Ap
IRj2OpKgn0iJB7kCgV5Gebow3wHG6aAQqlte10shBfpuKHV/zbGzhQImZhMP8M8iQVe6y6E3RMCm
1hA0/RsvrsObsGg1NuGCzPcweuv6Il0PMdPIkDojlvkBjg0Gf4y/dX0vRRbjtNB/IBzSt7bqZzcc
FqVHJT02UIShRfSoBFu/4VK14QD9J/Rkusmm9BEJR11pGTgAvw7FTlNKaeGPWgNSxVKhWgbtzifu
ah/pBNat+ioHZiUGfy9nxGmaWtq/yp2hrZxSd/ZR1stb4aDBSgh/IJc7dNZyZcKRs5vsI8Dhqyxr
BEGbvCmiA+md/gJ9N6syaxgekiwZAyIqA+r7mjPoZIKYdr2omFuRjxXmEls6CqRasGtpFKsh6M/R
umRpJNF46fAOvSXy0f8kLC1ft16ifei+Du9Fi738I26baONIRrVWIPVsc0+1V4Mjlde5TYAjmwzt
OTUAUS1ryRPvEVCHPSAyf10DZ1hGgWyAkWna+gc8SZ7QXI4PNn6797Cy26VOvCAayXigVyzF26Yc
1E1r+gBYNSlZU8E1p6xPBxhc04vdmNTFvsry5t0zKuNQdFbmL3KiZxgRcIg6K9+3FQQIrWFLpZXK
QqgvRqktHTUAL9AFq7Q3u10ZWiNWGce5HZIgO2TOqL2CftaulLEhnEsZnPDQMDBZeib+fpAGcRvU
hUPIZ+pv5c6uy3UkrPSJrDjt0pDgK+dhC//HTAYLLFWifU7p3uYy0uRmg8CkvqgayjUUTkl6CwIn
9natkpmAFuQ+vhghiktUSSNlbzdqdmMTmuWsiQhBO2oY6RNUimib4qh5FHWr17i3Jqy3E9j92lFS
GFV5GSoyuiQMVGOgsjcrq3S8Jw3WXPZlN36vjRHHip0UpAUIo5dBI0Q5JgTbThXEr7bE6wfCWX2r
mYXfoAPvxbeI9OTpQEbz1DgxRS1wej+KSmLyiBoFZHuras2tPdbmulXVdFwnTlKDaSzJkBBlBprG
wzIPkw7roNcU16WatttR5NCNigZ3lW7VKUH1anaIQhU7+f/j6LyWIke2APhFipBK/lVS+6bxMPCi
YJhFVfK2ZL7+JvdtZ2OGgEaqOjbT5aeppYWxc7DbCN8L2z6rtK/VNowXVJPGrmp6iphNYI67DUlj
AsYp24VA6h5NCoTJknvmbhiZaiv0HGIHQp/HSB5TGYXf/IfrbPsamI2L3HVLUacp6P9dnKIsxrd5
bWcIc9G8MVRW88BDafzFAkHIFlBLsjlBvNDEqXJnJ0q1J+pE0Ev7G+iOTabZdB/szPK2iKMC0hwL
dr8cXLG33aGIfZxpu0XYPc6eyQFNJtxdacnt129G/DrMIm4loJgAlwk+xXwYvZs1NCC5+M9PAC3T
+wze4poxissG/7S0kEKC4ll3YfooR4Vmk8lckIBtGSSTCDEvVylbWZFTmwvCQXo2rdG5zJXBIrYg
VH/Zqzv+XSuf4kVtdbcx6FJC9Qwi0bLUJ1suVBAsdAhdw3s0uF0LsM727r1VYZsrvIbwZqUvX6ci
O0tIpodCaGdnhlX9anR9fZSOq27talU/IEVZ01uW+2BIiVvUYN/zU9mxBAL6X5qu66NmyBmec6j/
VrkT7LdVG+/OaBmneWrtj6mySp6uKUsWW3G2YamIstz8tFT+bVb+vcwrB4KUZT+WDRZXZ9Ud+6/T
vFdl+jyDaYsrp4TfiUki0aGbQzbFWuf4y5RMk/u1OasTCUgjcSCWcl/W9DACaWwJC5zV3a+54X6o
5gF6I2Gl1rbPO4qHRFlVtSttKIk2qxNI4aW7621iu64wkPKVjGjKMXXjyfdjg6g1WoEhRZn91dZI
NqcqhrxVgZqZ2kfimW+z9jB0ug0YGMQMd2zO96eK6dikbN2AoHVh1kXsw648Qc9SB0z0/ETZmO17
aVmHINPtByr0+hA4o3/rjVTvw6I1n2avtHY07opd4aQ2U71mYR/UjNaOzL7gCa3N9qVuQ9veN4NV
EmdNhjr6tg8qs5sgJKabWTPIufb7afLmWOShtwfG9dHr6btBlHZYV9AyZVNwjRG7AxhRBqbvYOLh
X6pzgfCG5Nlf0p0Qy7j3i0myIQeQFEyNG+51nf2nwxYJra/QGoZ9rfEuwnWp2JxU/Yu3BpCdyAQS
8FBpbLZecRjCZj1wGFHDcwbz0MNQjVH1bLGCVXG2LdghMZTFet/2kDJ12dlXZteeHFUGkaPcLtoc
KIU2C8xMOnT//Ua2NxZ1p8hP0X0CCRszQLzgBpNGwG4cZJ/jsC3A5LutezDs1DmBRAMU1fBOV1P+
q60krMEi0ERp7RkQU8I/csu9U60c41q182tmahGbTPuedGfZH9gXswSX4k+/av9YjM2b36KKdgjk
KJ0WzIf0m2u8gsMwvqiAmrBb3HpfE869V6vK926PAkuue+kG08fANxgPjlXflOFax6Dp0ld4v/11
4/pMfvc7w3p95jCZk9FY9Ct8FvkdqKI4re6ynUSXdXs74NTmjW2ixQ9wXjhDCIyuHMJDrYYqZske
W7Cx2OJaz7rZd4iKdout2RQO4c2FtvW8bdMvcInd2HbwvWsDpfTS5l5B/bG2zzmxCa7wvg4iwofl
vxBPph/Pwyp/PzKgAZHhQAizOCDw1pbzr7w6JIcygjWeZre8dYMYrl63EP1meDwftmAJXpq+n6Yo
E8r+lsK09h5AtovekKNZjnjJtX7TQ57GM2P/ybplZrIaonrKi4ZIg3mRXT7b4X2f9tN/Jo6pcxaq
Hy9szZ3dKvG6eb8eCVbbAURnwjpKD1wszlX/rmwsRppTk8p7M8n1mnakFHFdyu73zu6iZtIraFrW
GUK2qxJzBha04yitP4p63HTsFUWRmI4qOAshiMo8DPaTGm5rl/mXbW3Up4Nx8MCSsxdtFX4hX8n1
uATVDzV88ptpkBfMd+IysWGyX0bPTNK0/q90/TFmDGNJ+MDkDTUTb75FxNcK3TN1aq37PndxpXl2
yAJE0UeO5ZVHC5lxoh3p0LWd4SBP0/Yt0w2aVhPksKwNFapd4Y4cozJEGBL2pjPGwGrV9kvxivAv
/QFKFVzz2iI6JIhhNbf4bjq97du16XaiyBqeKHNjkks7G5vltUl00YfiMktorCga2h0k0Xnf+Cvs
YlX855gAp227X3cTBdo9XqxujKbBqF7C1qlYgaiorPN9/5taANcqzYwoFzmU1r71DpAiKgzafki8
O9X70AwZcx/n9qPzGvuzVW4Q2z6+Oq5PL+pTtRzZrRsSQ8/ToWrT4TrDEj7mYPDuJvhHx37URQwx
Eww/M/EQS6fwNmnbee2bsb26Y4+XnFGAKBx5pDIWKqJAcryZgNFIBqTcNQ3XTW7AGM/RtN+Kyf69
59MgpusAANRu6zeQcL9xAwwnk29hVw6Q0VZFROytPaRqPOc3S2YjGSy9s84Zxh2wYJnUvSMZSZyK
53zlO6By7p9YoZEwYQMjfB9Ggzx20fVHNfyyC4MmC9660R/zaEGEewEuOt716bzdlwQfcdn6zs9G
XWEDkdbXC3lsOrzo1RRxYC7evywtrGMjfLB5nukwSeZLRhPksleu96eB6hRrE/6EExo/Do6XPUAY
ey+W1OFMDX2oSmxNv4QZt54ss+qSOZOHwty0krYJ88tc2iA362Lbz1n12yQavTNoT8Za2lr8bZb8
va9Z+erJGEhvcut+3obQiFynHo+uGn4YMfhyC1c3YDBLueu28N+cSrWrLIncVFjTcRi4sce25YOa
BjisPECMwbNSWfSduwfZSG98Av6IXz7brciA4znP1idSqfBpFRguZC6X3WTMKqlNfkFsPXhJXY7g
hkFL7/vUZwPDCZq7+jcnccUU7vrl1wJtBljcDNWfm8AHoGyt7nMZkNJzCpHkrQaUtICn76kdGrlL
WXBg4kfDr1We/VxjbjAjUk4ztvuGjTVRGTAhvXo/Wpaz1ymPlQjt7i1fFuY2OMjxjqufLAMwqFFk
RGhTrYQtpXJvhaI+5FC8D432rN2csxkMajuPMg1/UWOAGjiS2x8JlPBPWQCd5aL0X5tuLE6GizS4
mDsnssAKHLYMorlj9GSP29ScpAjWWxOWaWyjaDvYobveUr7qYTH1diQ2wNOGyHKfbkDCQVlB1m6s
+ZEeLR9+Iw3MimL7t3Y25E6TFlvVhtuDWmn/6Lr6rkplPHqlNnYtPLzXYKvSY0v4femo/kbBRjKx
VOkaBctG1GGjlHZydqRYlnVfqhba7FY66aPu6z7RLvsPFeEJUX4p1d3UWPYTWvJ07zDfdELg3bMO
6OpXdprJKsg0TtrR/c7r5j+z47FWN9QUm3o/oFHpD8eRCypCvD1dUloKiNp9/+bNdFiRAQd3A2KQ
67i4CL29cJ0IMjN9XGGx3tWVM/Bc1PXB6ilZeZlWf0TFxwTE3n+g+uHANpg+U+Ww29d61UfrucMe
/+lTr517odfwsKyyTOAX5reBdbzIb2bx4MnuAQStCQ3SWJyz2Ug48F1mQqhbfEPuxy548xrfijGE
/gkmjNRmPibmuP1HBvanlOlHMZTVT1ABMuwnP1H+gpx5mTCee12DM8tbPqHhuaeANXDYaXD4bFEF
8cg990I3OoOfCKlgUG2xa9BZsxSk1XV1DdaQDF7lzEMUwsv+taLTAmnOgAS333+p7wtKZeUMWJQ8
drIHdabQ9VgwhUetZANZjXuRd3X0FniGBko/CcoCar/70otenJua08qp5+O6dNOThSVxX6q/rUk+
GjBSeSic9YH0yD+SeOvY/8UTTWXznsvs3qk0T3I/zGRn3vI+Dqb/rxiogfHOtcFTQef5InJDPElH
sV9pw+Pv+8x5SMfejHz71yXf9vlOZj1T7oXlnSmcWDflkiA3Jnb7wQz/DNN2s6VzARK4nIK0bJJi
Edm+AO54SWWB/wFMy2tFueHOJDT9l085dSTk8Ueg92E0yuGuaPJXPjOVlE77rxytjnJSOO3mCkjq
2oxv6xg8E5A9wBIgbbbElwrLFyQsv6RPx48rY651lLoBaW7KVbPMVCFW+0auMka8LHewUaFn5vVu
m7fy1A+8nyAU/fxuUuiRAeLP1Bvq5WEsg/XTX8Cdzm5vxWOuoG4ufdI17l4N4TWcchidteGfc51O
/Bt3RbSxenvCJ3OXSUWxG+X3mxXKxMyD61gKezfCB/Vc9xWNyPJm87geldX0VwDs3gulfrU3ajke
vFGJqK/SgF+nm6TTdGiGoPoHpc5SUe/PQP9tszlLD/fEXI/m0WlsLyYZAC6+eoAr55rxk8itGMkG
0/5o2FDv6yDY2bXqDwaAlLNhDxAHyOeTplLZngIWEgi0P8eqb+GS9JW7d4K6jeHuy11JHJR4huHj
wsSKbHVL9d7JX+S2oN87STehTpzfNgHwEvMYSYOZnc12SJp+kNyj1rxHH79ep7wwHjfR5a92zqfO
bzqEql93uykciQIMce8HFpmi6/J6BRU8sJoMkmjg2x0bKtuNM8RE+PecW17ScXnedZtzmdLm6lvK
urZZx3BFrZE9WJVxn9rrl8aBHlctQQrCZR1jDS8PhlNoIoDt2/utQjHt9+zDgY7bMYftHfR2Ql9J
gdvov62++2PI37FEU90AViqWrSmYbD26p7K6CDuFT5DZb1vlg21pw6gT/rWbWRYSw3Tt+z6Pex6T
aBjEdWgcJEChHnaFtr5trrZuaSErYjt3TI0Htp4+NdUUmxjUWtJHxw1J2rdqPZpVr949n/p13tXy
viWhOM1rIy5A5dx49IEh4xNmE62VZ38TZ2+gpyusQ2e7B4uqp291r7ITwQMKDuCj6ATOXYjx2RDk
eYtBxidAIgN1N5PC86a96YUnJZtlJ6XgtC14mk13Hh4ZMM2/LVDpTmu+8kRwBRpoZlJ39CNLIFgc
oWTBrCHWO6IWvG5m9jXY6bkrm1tXeXlUGctFbY/DBrDYXA5KKkCa/sy0h2tkCfKlfo944NiJDRar
EeKMrH/jvj+MB2O1q8NEr5z0a/Wkt/QcBEZx9GXYUoWYqIcU266zw8vIBTeOwX5lNjirN2RVPPOR
rPr7vLWvvVELuPfTK83TB9g6FytdHoeB334NVT/BsOJAcd3mo9bzQ8YoVNTk6GNWV9UPBZ6N/bxs
+jnIPCriavuT1aLdK+Orb/Ovzaau70A7iD2XxkhXzOyNrr7aY3zw/rrVdsYJr4+Y2/NI5TwqkjCt
a6KwbN+mKX8p6Xn1o/8KxDYBm0rcatQfftH9lw0lk9RcFmmNb4qtzKvioockat0ZdfZEiyXeKii5
vVmdhOirZBQ007ZuRalTybfFmH5ybR/RKwLXDoFkO/0T5YLikHtzkARbLaNs0Vdyums5m2NSb9Zx
YQ42LgrUMf4QFndygQHrS759a952Tm5eOiaZOXoqmJS1DJ+30ZTMEfGZWfQflhRuxzY6Zdx17g60
0bM7rXU8qRRsVFglYU8laZbtUQGlPo2i8qhB4pOpy2l874Jh3TkyhW4wyGvRmUff3P6wVWXuZmDp
O2K86bhkQxjrEqhztS53LYp0Job+9s54JJBE5kEiv5X5t9eH+ryNcqIO1h+DpT7UrfrIO3UlP7+4
CL7jdJTtS2rZl87/57rivTF7HNQIwJZ7QgNsFhRDvLBQlzwfmQqmNE9eM5sz0Pd6UO+1V38PM8dF
aBX73lZ/5nT0L84S6HPwq20QWWffVaJ5opbrRoysvxRU2KN+3s7D2ANUNViDRh5hxMKfPxSSsaiz
x7sC9nnpjg/O2pyHJvug9tlEKvzCOkABrEVdyOx71FvV1exIqXtlWSfZizGe7bsi7bNEK5Zb9CTu
hcG4fdZb/e/ZlJ+6iV2NcHuvQnOInLk9rAy21HCt4oleWuw7bcdzJpzztmX7LHsGanKxjAdrJq9d
gk+O+7vU/m8ekKwyVk20h3ThbvFLqq/l8l/mhNNBNhwRq2P8FLZxtITXndhROZHyYPUYypxWy1T+
ndOmNM7aWgP3wHpMTiF7y/w+YS4MH9JcugWBvD1FpOmvrRGu3Cvgszky/SVkls3vPwcx/xsMWlN0
Oe1HKfRr+vuqemHZ0ETwSd8soLcSfyiTPW1IgVan6r+CBXaUQTe8kL9wbyII0v3ihfr+f0ZptEf0
LpfOkyIpi/bRXEh/hVtGhWJNU5omUGHtfVAa9xLRWj9DGT55jA9aNXC4TJYjVgmv29lpUx269C+I
YzKeqUmMBWNBXRfvq6WCGOj3XR1emR83Y1PrXTHwzhoahLiPZcCgxaXL9r+J+M8UMM781OqIZGtm
5FaTzo/p7A1G1o3RbyEpe5dyMuMmI7naZlmyolNdNB+RXicsCOpSTPhMZv4q271o8Urz+fc6E91y
mcy+vl+85YlVmZ20x4PvTO9+qFDj+GP4D9LnwcS4UqQkQvTEv7PK8pN5Xv/LiyEyK5eCdNAUcT+w
sLaCQjPKh6DPnsyOlLu1a5+m5HLJPTQwQZPv1jQ/Vq2RgvOp5R1g/fwQivFtHmDhrl59R4+z5Bii
TWJrwCYpATXVmb9NyTDcxN260bWYsj6gFp1/UOqiNuZJhCVU3injdMkAJ9prdL3zPLly9lTPxlK8
oLvn8xlu6Al2Km0/R55PHCPjSzDk7g5U8ca26fbZWSGE9uJThMNfeozbzkD1E1v1UidcMOiT8uZ5
2sQ1N/9ZTo+5T7r50WGq+jrNRRlt2ejGRh06rwvB+s4e5NmCjocDjaZGbtjd09pBUG/H5lipkdRJ
Kk3rmbp4mtM2Mqyu/KeW3o3b0nxvtTFihqLo0K1VFbsbw2mdzQXli7p9miSJUwY4nVxy7d/JAp9S
KFKHorUZ8fSXglNpdY5BavSx8jVWCccqjt6k39zGGG5mqtLdFliMorr1uFdLsTyXTle8SZ1TGHbk
8Bz4lOJwF813dP68nbEE3rM/af+xbaaPTjor8UdgATyQzfaAgSu9I7VxnitDmS/cBPaTnzUEaf7y
mNIsgPjTB3shJkIUT/p/TFRtB78aaj5rzvLUnO2nrq2RCP2GqmFXQKxm02e6tlyBV0vVTBMOa/Ni
rw3Yajd/aoIJdApA2oispE42awofZ28LLqKDZI8vhe/MUV+sstaHiiA59rYZlIFFG4sJBEDtpVhp
PbvZceuql7VTIye3rR/LHiNKsyAHCSd4fbKh+J2hex+N4e5XuHPxWl/F6Jy8Y2MgICusKWULqV2O
G6qTzeLpXWVu7Lzezv5wYmf0Y4dPLGmuFzVYtlkPM5rEdRuxM72su1hF65yMBZeUmirMXbq9lJUY
4hr+9K3MQkElMJ1YOmF17kVaTn0VYlPwSaBS+sX6KCafKYDCZOEOGQiURjfnokxh5pW5fc9gwvIo
O9wWhTZ/7JHfV1G79otj12XiGmjTANFsyVIZ791Cb2Aey55sgib9HKbPmNEp22kOzjbm9bA7XsF8
TagvGK9QMygsLew48wCBwPcHtzxOYuqOlqZmQHXRAyUeBBs+ET5Evbr9KUtnnmTGZDKROFzxyTA4
wOWLYT03rtEm5ezOD7P/W3KAkh0jhK4JpAz1Nk+QMaHoh49inl+oLpgRSqXN4TxPp+OmVXhbtiC7
inGs9ulSMk8wz/1Bq257DAQ+QwI3OFmtrdK7ZVzyk7co+6tD9JNsaSiuKhcM548OnazW+b0UXCkP
cKG9uKDHdqDri4fZbSvnopBGU4ZNg6ibvepfina2iHRlESAyR4I/3NjM9O/cpcXJC11xGrthO81i
cq7gpDcXMGBefc+8Vvf85daJZWdub54eoTeVIw4LbzCffDwrn04h7PMy12SnMm3fnWC2/9Ikwy64
pdU+p5MXM97FXUHF1EnUtso7Kp/YjbJM3OqgDyPXNisqyLDTY8UG7BVg/HKgCyZ3rfJZnyuG4dRP
JeW8VQcHutD2e1+Z1oPml3ISYz1eeqKbl4JI/ins8v5fpsXqszmv7MSszPG32cY8vsWIixoZnbHm
zkg2Y5IPC0WzHwdP7MHaKLfGS9rMOtZ4caO8TMM6afKiBBfTGVTyR1QQquGYYbw63+cTYwmRNTX+
edNFfltaf/tnb/XIO9JD89Tt9NWbCBWXpg6PWPs4GQvVHLIsdf7jqZ+uOnMqpCFN8LTpccC1wQNP
l6mSK/Vo1/3IhJR3fR/U+0JvpPhWA243okPrsKbVjJDgV1/yPczSG5J1UP11thf5MNaZdfWHzEgq
hf8kd8Z9bua07CiGBgekVLQMLdtn/q1bgq/J8aqjNVC4VhPivdivNsugQC3Ep+ctWHmCuln/S0tm
Q+kW0izN6uxLG/58Mk3bf0EtkaNl9505EWJY6Ndw8NKQpsZHNcAzNQ9ASBkQkeBPzpNr5fVwy31+
mYzFOQH8/6l6pClafwnlzT9NqIMoz1MKbJhtH8be56Dvluxn8ZziSY0V1ofJpu2HueccSl69sm/o
5Fh2vq8cwtyM6/5aOgMbOOt8KT28gKXnMDqxFF73vjVcPmH5V2Z+NvxWbsqjIbo5njsMMnPopMfC
L3YzU+67dFkbqkoGewPNHLDpHsgbfbG3ouXmDAuHp8RMn8swb1+3fs1Y06Cq0ewqTNPfTob4dzD4
6tm8lOdQcA7nxdjvhVVY19odzVggJWT0jDGelGr3l2mE2a31NW2mQvUxbV//frIdECdd/2GMfddH
ORkKZ6Lc3P+cqtSst1FnyXMtmcRS/uNsEaNlczbiiqJr8tAwlrefBiGfh6FlREChAO1C/jbJGkf9
7+A2Ppdq29uab8eYsubUsq+ayMAVO6PoSNX9xr7UQSq/8oImpCnL96yp0T5wEhgxUDBXJZ1Vd59+
5jXvM5/JzncXbgf2iwGrMQK0asZqImXUxaGTw9dc9Bmt0P5TBf5yYHd6eCg6FBOE4OKI96u9lY5n
v/nFOBwdtVZ04WxKU0tLpD+4K/lNb+3NJh13vsZxmbrlHFdby7RaJumH43FmHGL9FO7qHVZzTvd0
cQJSZzQufo7xqc6tgml8+sVbOC/7MDDoF8/heDdsBaqbhd5QloJgtmZ7jDoaN//alPm6uezCeGLw
B2kcOy1bGMiDnS4UusysuMt8V1fRaNvZQWBMOIeqdhNvwH6lAt4E7ufyQ9p9f98swbc3mv1VzBmH
wlCb3CyifOXM1zvpUfMcX0wgUM/O2lIq6Bv7lE5+GTnSLy4rNbJrLeiaj7U2Ygo9P1XlVYCoxuo6
z3lHeJvD5Jzn8XlmPpO+uju/uUua0+BE9GqDCGchuaBQgx5ruNtEsSYIhsgEkc0jJQLDJyBT3btO
/8Hj75+2dl0SMrbquFSD+VEEqT6vcqad7DO7NIyZ+Zr3BpOcRftEONbG6ywqPj9p3M/usCTCD/yE
CTWLxK8saDMyDKtSPGIALcmrs4EfP2eks3e2zynDVVFoz+a16OudLxu0TQGqPewc4Y2h/3w/+kTT
Bt3tGA/lPxm0wUGHFK3Q5FRH29RMRXjTcPG4htDBMCl00c2cX9vFEU9KrM5paZb0gHzuT5qO4rDI
wrguchJfadfzx25cr4Wv3ZNkTfvgmEqeUPH0h7bR2VOxUBeI9OwaN9XpOXa0rb/HKl8bfjbnOVxE
B29Yb8zXSNUeMJLQxu/1d2BPDBGT7T9kZb62dJYD6+pmfh6vLh2pDjPz2WHYp02qYeq/iiZd+BVO
5BEl7rdisupLOTjeA5xOBvML48+UreV17GhLCkdUuy6l4GT4ejybLO8dqPqtty03piSratw227j9
sTOJQK7y7dh21uG56sP+pZurfj/3tnMCySkS9Gjlh5prBOrEB32jKZ3I2FFMWRjm9EQhnTL4YDvR
ZPTdfbpYxU4JT2QRDW2+dtP08VhJjkNL3NMA+pfRr9s5Wul9KzsmgasTjfAEoa6MHJx6Z7yufFqz
qV90uXY4oFf1ojaGxvxMTN8BNSqKblt/xi7p7vw15Y+ZogNBDNFE7uK88U+Hs8ude4Ts/C2ZouTz
HPXBS1X5tcHFe52dYtxzMKTXftLyUjP+CXACr7q3sfawWsX4ZTFX8YnqKvB4c4Y0qbT5NvFTHfh0
nac0a/rn0As6GbU94reu2bokRSWYLUa3W+sqvVga1JgYxfrMouQKQ86xE38t68feahmFKlpm4kUX
5PdZGLhHcGjE3r01nRlcWJ42t2uSfFnxqosuvBtoSr2TKpNhSseuvo1FsnKXtuRBeKYpbU9ivOaW
Xu/JoF99u1oPwFRd8MHZ1F0za35tN/Ja0W1drO3gSytXXHp42EzBUFim8VjQimQqkm3DJxg6n27e
fAcpHlyPriK1B6r00ey1848pNlo/2NZWDtV6TMhVaw58cgxofeZf4af2oWrc/OS0YctqGy3DNBJZ
ZnexGsTSg4Hnf5dlYxxXNyuOge35N0PWn8a8MgO6wag7eqFqrpVamYsK2HT08dfRWW5r+q/uo114
6sFKGzpcvuofV6S8L8oHUtfSrWPljo65rIr5UOQG1roAAV/4a1VqaZ0Uv+zIA9TE7FIGrkxoimL5
yzgcgI7q7sb88utquM2hd9ryVMPNjHWNjbfd3A9kjsVFVdr+4waMo+RSy324pG9eufxVwPuSoqqw
p8nfZcCGR6pP7fSpKYKj6d7mjYELT7WfhlepWxf09ZOLyNWIgj5heMXalMHeoNxg1DP1ntG7iLzS
uN/KFmubY/9tOZBjbvefHA3o6B6y7tG0h/Emxma4eWwnbpOX7VKf6cQgk+GdWa5/B8uqE6vVFHuH
PODummpuW+p2ZYUjPKorO/gOu1/r0+gzTSU3x9uttjnsF9XB5aNOsRtdhkCHkGk8Nq3+6KHBrCYm
oDtm6iNuCrT37HEE3ouhkA8dExAfuWq2H7E29QvSrYFd0cnCPZQXHERTTb3d8FEm6fzdNTAk+sz9
bYTHxpowdM+UpiGO6WS0ZyMkA9zVrigfx3JhloiabUfbL/W7v6FgP5ZxnXbXMoR1tGjBMqetgGU3
TsZ4cGnFzMFyfcwNYm52U2lxGe2DpDR3WkKhjmuDDWyS1nCFC05IiZAgHebqUpazQOk5pbTds2x+
nhi8OzDsxY01l+kuZCrxpTPxyRHVr0dE5FlsUWu/SmVmMWMTVHw0CY5HPyX6P6Q2NShLZGERUqK1
/wZjSqHNtwzKiMVmhPfzQiA+Z3l4CBm2+9fRYyUd3xh0ErrYDcjr3zrPaZg/7KmFxJOJec/1OnFg
iwDvuQwK2nclucVdsWJGjVi4VEzbeO6j8kfuShgP2LjUz0AZ/zY5ucqTzNPBj18HjKhNzO2kdEQP
abV5N5NNHOIpVT/PlRDw73/1WmO+/g2ZTD03BuuEbUH5ULus46S5zl81g1MUpPR8GfuWQYg0bLy9
6AFsWciB+EGYADbWsL8bmFylFJ8zbpCV/pNvVoyUGFpE+cI0H5GKeWhF94fiozxQPeWLZoyQb1L/
gylS/Q3NZbyRg+P4pq51CLutOTdbsXCfKZKSlge0Vx6Ge8k6tWVX/TmcapVMJEZvm9rQNwx6/B9z
Z7IbOZJm61e5qPVlgjTSOABdvXB3+iy5hpBCig2hkaRxHozT0/fnUVW3Kwu4QNeugVxkhEIRLneS
9g/fOYdzyMJMM3Hjo1tl3XFoR8QAJP6xRxVy2PlZEd+WURm8DQNTvdbtotArpnafZFQz1VBNhFew
4TgSSij2SDYGileXeiagRSOLMN4RZrUQsen4zWsrnSWceBauXJVOZy9FqEhF5CZ7SflAYALbTdtK
IY0S2X/1wphSItiq6oVxdfEwXXMlq9SITg32R6Fns+tdiCV87Es9nicNTImpKJqZgp6ECN2AHVju
PpCg/JiYTUTqoWIfV1ivgDSaJE8OQ99uoz3EbLUrx8g69LUHwUUculpVses82rHfnGeIOa79Nls3
3EfMdmTArc5GK4lcJvnG5K5GLIR/cpOr28gBPqVJLp774BqvLUaXGFjP75Iw0PZ4EU0U/4r5+lr5
A12x4vCs6ggbjznVRyLMVNhhERzWRExv8J6M17lkqhHjzIajFc9c5vWPErR9g38me8Q4bd47IjPo
B9S4jwG315Yx69NgLajX0zE7lIHfbdMlmL49svUgdDhBdxw/9briKGe5OpKmYXTXsN1OLXGIHIfn
cpfmjGri+WfnI31nPvyxmFqHgw1ZadrxnKzxbTf2jtv8SkTD2hLAKATcIRIBKGVEI0L+BnNSJB5e
M32OcqlXccb6U3tDslFjmuwa7sBbUy2ojbTZv7AyzsMqQxG60KwezNl3j3ntK0iCqPyVZfnrYJkM
OhOeIY6HqCOq5lfDqBakMY6EDe+MdQ3P+5ChYEBCn3Mrz9KTZGNWhNWQfMft4DT+37Sm/1Z42o+q
4L//uH7PR1XPiJGS/j//40+/2n1Vt2/FV/evf+hP39P95+8vx1/V5q1/+9MvwpIp1HxPVMn88NXp
/G9//9//5P/0i3/POPsx119//QsAc9lf/7Y4rcp/jj8THtrH/5fMdH0lf/++6w/w1788frXvKarZ
r9+v6JqX9vsb/paXJq7RZy7NSRCQFYp6A5/Lv+el+X/4Fg78gcnXXOmj6/5HXJr7B4muwvNMvmAG
9jUT5u9xaY74Q1DGY4zOvxF4MHX/TlwaNhR/lvh5wvKEZ9u+i3zSBT/77RX9T+LUNO2QZsUt6Tut
Go4pbUxILyyPBjPsN4T4+qdoRwa7CvKkn6dfdnCN9RV9e8X7WcOOqfMeUSPjaEjYdp7Myc9EsReV
enHOvVIp9RUesi+WqrpdnUdlcpJeUN6x+civEq70e4wd894g9vFALolxKxGDPxjd2NxaJIaydhr1
nWk5bNhcXT93C2JAkH0VjlLLjYBzCrM+7UL4UuNJ9aSj1r1J5rE1c8mPKUunxZwwQ5az8+i09ULL
lqn3yoNYB5wcD1CB5R6dWH8/ziMT296VexKUxXlJrCXEqq3YSrYsZ8RmN0Kad7DB2Ol4D7kF97AI
6zEybeqlgBilGfEbb4MdvdHRpyu0s+EU6QgInYcDTcrn9WlVjrjC0fez6PCOLQzYTtJbKAvM0XaT
o7Dzixs/gTY8GBKhXhLL8U7PzD1RLsZYOzCP+lm2w3wuSz/m1ev+C5rU2aU5hZ214MORF/RD5jzO
7xYirEfmf83BmJ0f1VKOr1kUoI+IHWM3WvFmTOxbxf5ot1gt2UEg7TcL9OoTHf8M/KzdvQcV/SMG
Cl+17lUlJMx8PCYMgNd91unn3iYSDL1PPoWkPQYXWJ8PzQDeUkW1YkdCqm9U2GvD5/zgkRl9aArh
XcF6F94XVgSPZWPHIBsH7dq5SKIrN6Lq77yufzEG8ocTRFw4T0r0JGS0FvRBDnZnMtG3jZ7QDboB
jAqunZl+p59/kJmdhlOW3ZiRqI8+ydO0kgsW146qwkoup36YTo3Bo7qQa2Sa7wkTEMivOAvLYnga
hI9wqIt1cjaaziBkqal5EZ3V6o0o3WqDSevBZ47zrD2VnazEH08ReQUdRd+y6tyCpmWmYjGHutjE
qt2otAzH5pO2DX1DsLDKEPF0+H2iOrzqzu5CGHeD6NwRtg+cUbDzP1IshVM5ZDdtQJp4GvhIWEjU
8BU9cx0b/gercmdbNWjLVl3i+ZvBsjTZNSie3Xjn+liTz968S80ZXpZV8lpdTUpaIyQyYJuD+9q9
WFklohbdVBOoSdocxRB8ta3FqBlPZ0/1J0uSCD3Zs7WKe2+6SWBGQ5zPtoOgdxhGdUKhk20WLbnh
7IR1tZOdKAusIwIMhqOQ6gBjHYxWaR/S2rZvu6omA8p37ifOSdRZzUdntE/eMFYXiz6tFJBF+ZVg
Zcgnec+pizzPeJvqNjt3bqoeWlMxYqbp2HgEnAqI9PWUQ3+tPFQjLPmqdsWN0L4BXbinNvGdHTNy
j/2wsc76KL70PT9RrZJXkRfmbsitkQbdJk+4avQjK+6b3gcBUomxufaOHuLSvLS/VZEewK5TEtSo
jrJyEZs6v/QdpS2jBcUyxkkIrx8/yhnlXNyYNlOyotno1k9PAWN+O50n9ivGS9CkJkxntmzMNvkR
Le0GxI0yay72HiBkt/Gr1EOKm9bPzmyXa1W1H3mi7mUp9R0zeqhq58awrQPz0OcK3fwqJZeX0OL6
EfD5sySH2dPNrWRzfouEIKEpzPNVUUX7JE/VUdasXWN2Igf8qYZnFmOonXxAkcQzypVYGu+6Pso+
bMZgV6sg1OoT8SStqrINfn1jWJFkeMpSr9tpECl71Zkme4USxUVtOcaxp4jfdmDJK5UwnyubmsGW
KJddS4/OfEbJ7ZQQ1U1cd4KyLvF2xTwjsl3YsFLmvy8At6t8BI+tnXLaxY7wT7PdLqdgMJIHSFvx
C/YNJsJLeosiH5qpI03dibP7SLA/DfM8SLexQ14hLUEU+KyVSzrkT1zWXDZzgXqJZToTCd+1X8iJ
5NfEx0ZOc3BvDQq+3R+nd4lm+m2uM7gSGZ34QRZvk7Oyi5v44HMUhbgRW4fWj/NHcLfPvocHcKrG
3hi9VT5XyD0easFQv5vpVYW7AKSwJGMvVd4bVxfQ9awC0a3U4r4YkxxWZXBF1Kdfs1c+RewbNqNa
DKaWSXQ7NBnbMhNwji0FhbaXwybmccK93Yi3mix2SkdDdM+pT6vCjxolJiuQ2N5ikeEhvS2b5qHE
gdXAVTI3/F03G5jTGJPxag81u1SPpxnmQaX3wzENX67SstavEHZiHyyyJPBJD4QYZ9UZkaSx6Rxl
MIBKC4G8Ih7as606xkFW1IonfKPGuyEVPAbSQg/v2vRHH4RmiPYW3jjP0Hbyh2OhnyCFO1nIFM9L
N9j3VWS8NTrVD2hJ20fD9ssHUbN/pxTx6RNKFwJZo8QrYmgIix2sMnloVYGcLjjvLjdD0+ljkuX1
TkZL9lQ51jOiWC4xXVSnoJ5s3HXb6Y33A7ZnAWn+mheC2Zs50d/IEYp5k6NOfEKGEpPnFwuekEMM
x2S19l1W7ior8K9z9eFBYIfT+PJqCm2SKxIFj+xJaA7M26aNHozM4yRma6T7UW11kD+5cx59p+14
1c5Bu3czfM+n75fg7h6GVANI1fJuoniOPGwpkvQ3FRnNlzSvorOfaYYKajw41vBGSzQVq4IHxVqk
Rv1+LRdPdqWDuyLuwJ+mJWLRl7B8i3T1xr7F2MyQzNfL90aiUw087tERJkgETDSNJQa7RSu5oYyw
GfzwODazKd6W2CL7wl6APL3uflCW+9RyOzHN6KfmUXm2CH32bndJXHYIuDV7T7I71lEu4FZZdiA5
Vf4hkS6Elk31F/d1u+2vXgau173Pubc85Q0STR0UzMBN7XxKFs0htVfHCdoWjC0o0lBgnmS15I8y
yzyWLfijtpO7G6uFyPnEeveU+RzYvd60nSwRILTOPlYkXROaMb3mUbo352bHbuxTGuU5poUF1eIp
GUCLL8Ixn1M+43ZVziI+cQiVXwMT91WxjC1frpF4R+los6ZV8WfTZW+e4TOsKqxQ1ZM82yxTH2Tt
ZXj0iOTOsk3xykx+OJEmXz3Fbm5fRs2eCTF4uencyVrX4+TsmrxXH0MZROHQCXIyMtt+GuMcSZpd
Nv63jTiBW1U27k7UlLNVFW+kg2KGgUjmDpcZhDiDniqLnRxxlBKOuy8iFy2bkeR3DJWT41KJdj9h
J4xgV8UX0x90Eaa42IWe0GSAo8MOJSfsoRTpvV5m76e0k4AhI/6ijayYoqeDVT1B0HbVumJxgKo4
mUFKFfS2ETqV4rZjOM9Ax8BSYc72tsHCzIoeg/yc+ktjwyy53BX90uw0PbxauTYBqCofrO8M84d9
XSQnL7X7YxunsEgQyijM03mPk2SBPL+++st5AugR7JkuPWcvI1CXrGUKsAWg1vmoPhiBaK/FWIDe
CGkW+6VzjOUWqzdTxejm08g6ts7Ud6GzOHa08gYPmZRyDIozMbOc/X2dp9Vc/2oJKQkx/tjFaVm9
wH04XB9zOhYbLvx4Y5oslaiirARwKbE2Ag3IqeBGK1c6ax0QTJnYIVIfRAQwGQESYC8wfgB0zsvB
8DyQGXNG+agCae9rSKuRaM6ryLJeUHW32MA1vk3eiOOCcK+8VAMNxZkQ/EPYHa8WjBQseBAT1Uth
+s9W32VQyCjropr9+OzG5nSdp2QPk7KLneFH+NSVS7UxZ6dBduwaNp98IUChfeyo5xQpN8aRWEWM
Xrd2bVVceP7HWxVTyMFfmuGCq+clMpp0a8eyfROK1fbKQDf5LYxuYY0kcZyI3XE7Vc0P5rqkhI7X
1I+lpNBweqo5DFjFWpBexGh+LxdWi4XkTLKztrh1Wt0eVVnnPwRtAA8mmjoOEBhj0tuhHGPnF++O
PjQJBsPJkLvrqkMcWNeePEedfq1tU+Im0hMIH+iU0bw1LAcysXjklaZbXmadij2bt35l1zGy8lZR
qtjGcLQ4nI9N7y673CDIlAWocRoNH+YbWIpNtm+i0ECqSbyWfShV0uyVdAzch5qSuYmni5eOjdFB
1f6y0T6s7eJagDQeNDq/xYFqtjQtu27MrJ/uOCzZhoYV9i94R/ldrQT6smAgyBYwJw4N5IFrV9An
EypKWwRNzKMHIcEl8WOklhWjSTczjNPgburucUnsh7F1jr8Zvd617kiQ/qWDT3uKD0J1uwEzhUNa
pNS4qCFSc3yo6PhWgz0GUAxo1pHhpQeuj2zd4ybwwgt9jYZSrlVf/UTRFqzII+7f3Mz5wiz2NJTo
2xDkYGW4sMa2b4goQGMZ1cWq85JvW3JHGIix144WNAzBwGxaFT8nv/bOk6OfA4bxSMlrLMCK6KbN
Pb2mvc9v2QmyVYhzf7/Mkx9t6IvljZm43qrmV2Ump6cezegq8qE7KhM6zJw84mKpLic8uBjCOejw
lX12dLlLS/aXjSDMrs225FPLx3YpjK0RVcuuseQr+zP/hQdhth/hGB23ZCpdGbXPD41S/NksZ4aI
opI7PvpqE4mOLVqEb+ZAh8ijDQ5fBT29Ag39SlAhPVRRRN6ltUTEJEvh5TsIU6VCwiK86+IoYt/t
qh3f2IQMEx9TtXzMaPQ3yGTRaZZKb2DQorvGk/Q7jfd8xferFTNHtl2B0u+K8R3OBT1wLbdOaGNn
EoN/rAbY9VvPG4IHgfUWi6vIv8FhELVif5NmRX6RTG1OdpO624bgl63bX7lAuNDRaxBQQXms7W6+
iWaW/YGkwGz626AJPhTzfooflEFF3oWTIU522gj0Dk2wmf3mSUvjsTVYv2Jv33AEda8odUYmmjHX
q+TjaAIMWZrBHfZ48jCOVxxIY3wboUw8DjhsXKwp/7Wg5Fh7NkL3fqABpXkx17rAprVJbxlSx/jm
dyuv5u8QfrqTVOg4r1zVIpLQUhUXOxbYm1qyC0fj7VOA8K8PnfWW9kS5mLP4pWTjh+UIAbPY7aYe
gCGRIpYIjXqbihhbAX8o+tD3iT2o8uXe0uVjYzWHpuaRZMg52NhK8hB2rHprxc6Z83YVGdFjJt4N
MQ47x5QzJEubvk8xUyLGXMd88H4R3nHqKdcby8p3IwKkdZVZj5wV3UXnuj4WHtsXs8TzQY9ovyKx
HLyo3AuXjC7pgAC3/V1TBuGM3WoxBvNewyXioI0o2QKQqmPY8IR537rpWTJYZi7vW5eVS45lxjYg
QWjjqg4qRupLl5Xmqkz9l8DhqVIiHs8ivUAERVfwXbBuyts1CnixsovuaSzU1m4VGv32k3hCD6dv
gOGYn2s3o+o+ll3zQopye1903g8sLIqVzCvqWECWXen4w23OvGC9SGOPz0vHRiBrrxPkmVR78Jsc
G02MZdx+hbZwDnUh7olQwUVFGtY77du765E5LtgUHerc7pAlsG1qUDbEjGAcyuiwyGrupzgp1/aA
eUnaSGSCU9CsDY7n1RCbB8vlfyrG3CcklZestrA6ipF2tAXDvzS9eiu45k2dFxEKNPU0Rfat2cXm
3m/xV8hwJ+FB3NLSuxAoy1AkH6mJX+eqVb0kZScN1llSPtZieuttt2HjHOAeU17hnXjBfaueMFtR
TDHavj00Ljvp+sq6Y07zANh/jJuAdpMB/boi252tVbMzM5FuVE31ikBx71aYEsXSfLU4eBAg+jcm
hXUwzBuWXQ1eVDiOleVP3Vpqb7hmur1qZ86WD97naKQe6MBF5F65T3a0e3viKk+KKNihAbyn8DBD
Vwczj369hk6fAHsDDPVggIeKBlNzgwLR6O+EouwLZuLDTjEdwXgJ3+DYhwIb2BlVcEKXprH3jc/N
ST2V7hpdGpsk6B8k3nXuorv1jMjpoeinVZDmL7ZQzWFhu7ou2Gbz0s6mUd+7pbtrbcP99nHhcdII
Jnt5bUfKiRRQDCWvY6NF7YkNTa4aPNd56aWIfwXBEK+9BS2VyM/1kHx4HIroQnnfPEqyF6vgjUcc
sAYrwlOM1Hj04SfRd1sW75gXZ1Kv+8lmZpBiq0PiSeyV5Q8nK5Ld5EynLu58Do55xGkG9DVzj0XU
n63olzdwXdlT+pVjSraGKgBqGRhW9nVotTU1upSgoFK7HutrG8umxL2fBj6uYGzDqEONg1/DLuoX
rBG8mqM2UzEtZxkKUDG3+JEiIrOyXPAYou/Lc1UjIOlnenoRzPaTm9jf0rUsloIYMjWJtLdG4hLo
qSvj7He/zGZ4MRAdBrGyN7JtPj10fdu663NkREYdikVhOjPWKKidsXznnFVU9KgdsVLYZ+X0Oi0I
GpMehL9tvlpHhJY73TKEhp7OP3Q3vQgFmt27AR7ERWLvVRurmxT3prPVCPljgf67NRws0DLnp6HV
WyXQUAXDjS4WvW/q+COrkNzOjTmdxxlES7Ol3TL/pmwB9vYG4HXzNGoOExaVyGVbvFhq9xbQ7CbR
cxjgUs+7B40XsD3cCumacEOYJbBmDTXWDHt7LtaT8dWBLXL9N9OdIzwUUO1OZN/z8qzN16ESG+TH
NFZ5uSns7GvGOcWvcwrIvlR37tLlbOLQ+bh9MTDCSn52KjcOsYFNjb+cPZ7mP0wDG6ES37FP+C2C
NErbJGK+Xe4ZZ9obZfQVuhfSgJfagDayidEZubOgEB89Fd32hjvuoG7Sm9xDlVR30xOJkYgakxPm
zjz7tWFsgEjaFSuDF+EUe72oLqwWIzk5mcpvePunraElNIPDC62S8kcbTDypale/aONFBsNW4JRB
WQVbZBc4ihRgeLNjtY9OwTBt9MUxtpZDxp24oyT5cI00jLL4ZLZirfXwWUbVrWNxUdIefQbsYQR2
HUA15glsGjYs5h1bVEg8PAMO9A45MLeyqo2DN8TRXXDQgISyt4tn7vQUWadkQi5zlRb9hD6gLPDH
gSuwGNdd0qHbXswFk/3K3+MnUW9pp3IK7bq7Zz1rHFI2Bg1CqZLprYt8MvCdL/h5iKt2bU3Th+3x
crzamV4zbnYaELVexkd42L2bchFiJZDvdJodLJWGPSeujGlgvdc6Q5KJ86GnXX2Mx2S+WdgUbQFa
QuKXV33qrc2ZiQpjcUH9y/Wu77Rnb+dAPbZaLZu2jItfXY/GLTKYfY0PupfNxo5GTuW2e0JhiNyf
urltYUvIWvGO08DaAtyccX/qfUygpmuXUmI2O2MHZCVPLVwDzELUnhxWwfGokdVXDBAajxsB679T
w2AWkG5IcSEzPaw4OBmhGYmVK0eJP7vARAD6ubKu4z+ypJa2PSFhwvl9GXmoDEznVlGMOMNIvqua
NCcDh1NUgFR+4dJZ3aUfQDXzxDCADTgmbTqu/ez37YZi7YenDRtHg6LZG4YFXFZb1D2O5Y+bKRnh
EdoKkKwZUFdoFXBflxIHAtAMFI2W8p68iXN61EGwriinDlhsgo8u6MZw2/N0eRNZFQ8mziDcGxs4
cYV1fYhp/7zhnwvuFLP3d8NsKqo7n0U1IFa99ZqRGf9SmW9OpQmudDeRX6aHoLOTn0L2ICUBj/lh
avR2cAixEhMmUeik8O+whseec/mLD7fBRoL4HBiDAS45U+ZPI+/Mz6s9F+hJlCdfVYNnSqCZiPla
1+uFN/KDXF/znOSe+dami7tz4bleKm+anjNmz+u8sqttn9X5MXEZ7jfpGrkus65X4TjWDSMhuVMt
habmQXiJgvSpAGQ7T1lQ4iEo3PfBBLzGPQPtqQzQe8zaTp57hRHpNXxluS2JkUAA1mdba+qatbJk
eoPFSf2ivQXW0Cig/dKxo6rN+43dReKmnNp2UyzlW9y0d7gLYehkMkvCus04JJ3ybrkg9NYK2Cfw
gZnVI2VffdJpIV9FNRcDJX08Pk+BUkddOBZzpsi5zLXGqjILRvMYVMjKJWDQ46SoR+CbJuqOEkeP
fhLxxcMX5JTDhOzwCMDmiQibn6MztZ+D7PQG2X61rSJ3DsfWXLbDgk2ARYruNgXMLZDRPTiZXyHV
rbuXEr76HEizOlXpEn22gtEJMyBEBy5zRHwWjKgoP9HGGECknr2pl+6pNyysYDsjxhMoBeEzUiva
MSq1T9X0rLrMePMmRNBuj9OyKEx938UO6uoF6wJVpjkEjlK4YgbtqYs67EEbiousIwFwZTUzEW7F
tO4G6iJqvEZEd2k0jHsT75gTgCTo1iRLKgQv/6h5A45LyeqVEUM/rb2h6tlPZtlDS4cf/l9MKmRb
+ExvFwW8XQxBeYqWTjLXBCyx49jf5Eac8Ihx2rvfDMK/hWFc6q/ysW+/vvqbt/pfQYs/0Rg36Udb
ddV3/69/6n8hjmFdA9n+/zjGTZV/VsOfeIzf3/E3HsM2/7BcG7LCpY8zscr5B44h3D9ci98MbNPy
JB4L/8Rj+H8AXEBqWLb0HGFdI9H/wWPIPxzXs/zA89Gd+TbBiL85FziUu7/ZHYOw8E7/96//T6mL
uyot++6vf7Hkb5/x//ZF9kxpSXgM5GUmhIcngiuv8U88xhTkdovEMN2Y7nAauPHHEPVff6+yBn+y
cbAaY8eg684Qjk/L5VmYpeiryYnbXzIHaH9fpS5cJpSxj7LKT3qxl3M0PWA8erTdXJHAMXzihge9
3ytUGB18LgSIj3nVJJ9NayIUsMUEpZ6Nl5hGdTcHkUJQVDobr3RupGsEZIHF3dHs6I5pwb4Fk+4b
y50f3a7+jAQ0+zY1p3pku9WPzJQ6DVYaNdhUHBNWlvAgQj8tFRSdIzHu9GJ7NO9kWpGaY+GMk20U
63t/6zej0X9UQ2oSLbVYebJFweXusaFBcG9PxY+lGH+JqsYUqBdIZSDfBNbPQcPxt2XfZ+7RUjF3
LdEfr0UsK7bzyxysW7eabyjYnvu5MCglxRw91FUXL+EwyYhEY8Nz6K6n9AB+6USAeW4XyqyJL6rr
n0SRiJ9+jKptcjs6yzGw+OK1G43JBM/5aRnwarymkfMjDBmHN9aR9NttZQ4hNkHeJR8KmhYsEt0w
y6bo0iVF/Q6fOa4KpxCrqXbx8waFuMQli/UjpobySSKvEXtkdnS8iRdNPwLDkvedk+Mh2ktpfZiy
hBJg+IvHKuzCMepptVg2C4VxScCjR+urYVbh5eekM+RxwOcXOqCRlKWBw1DLr4ePRLbZQWlsZtO2
hTCLZIDpZGaBybeeuy5cQ56GPpOnBKXGhdPQ1Vex5IC6upDo1m3niUZ432umGH3cMa/p5qwJWyHc
hzm4q+Iqxvy2HALcRaT6JTBGWeejWuddJm6yYbqOw2uMCToVpPtpgC9UGSaU80JzjcNRugElxAsU
64n9wO14hVGww+4yll9QTNu+ndDzYwG87Qp9mir/JwZE1SZnIUZVVgF2luOW+kCDJjisdOcbN5tt
9kOwzBUJ52M9yl1AFPsmw7ibPJsr5odPgau2zgzC43dipBJz7xnu3OMw4525vDb2NfsmzzwVZksK
Pu1TKRq4321kubzG5Lkg8eNqSLDY29WOLTcNFMbi4lUiMQZgBQjEuyxgFFNtpoc6Vuexj44B/s55
KQ8zwr4Vjk16ZXfop8uo74/+1REbayJ27oLRJPbgj2xs2p3j40bYo2HY5AGmyXLKWR5gtdyLZWUG
mKpWtQNzbrRUzAVesWgEr8oC16L2y9mAevwQfMjzyfCrC/TlZZ6ic1Qh+KyGftxigLhm8Yu+H+NO
I38KzDJ9Gqs8PYyO2mSDxSI1c88DzOMK2Tc3RCvoMph+rhM7/V4UjiatP74vtedu86F9Eq2Fw0/j
3aM6fImDgSTJpucKQYLF6MSH39ITEt56Se7KZp4PcZFt/Hw26a1d970f1LKDpqR5NVrsTWqj35PX
Zj57BfCELkv51LJRGlYx4yWmFem643b7ltgRXtVqFlaGepjEvmCUO27cTJVrjBSv/TUuO2OU3i4L
t/qam5eqIMH5PQn9ecifWCHTHl1zg3ENHbL+Uvrota3snFdDdHbnEVOFrpDwUJQZ1wG8rcX9MhjL
vcHSYJ2O8Zce6+qYJ3LcU3i7KLZdA1844db7OvbmWyvNxzc7stxTUzX7vAZzFl7th1pUuqI/XzB2
xXcDRVjtLhDm8ByPvZcypjLKKYd6yGzWO6BlK5shZyhkphAPZ4CoSy9eHTjSQ8XFHU5j4zD061I+
9b72jwigSTK9OrKvU2pJuWXVEvhhUStEmyJvVixwcHPF6cJiCda2SGoXCJOae2NLHIN1yJ2UQQzR
l1zuM0LuCpCQhq1z3xjvRQhocicUCSFT3rU1iPxFrBYPlpVHViESenyLWTGzGKxDsUjZmVhthfmA
D5DKdMwUwhO3dRPUNAZTt076bHmIB8M5w59D3DOVX9UDkUxVJtpN3DoU9pVj2A9p4iFJmQAVyTAc
vPSXOy/epZl0sCVzAsGdzKKraf9KcxvedFn7Ms5XuRtPPbcF2y1DxDPpTe26d6RVVWFr8mejfFhO
OP/mF38s0dVjKwodUJFLhQlPhOmmU2x89D8bETMbxct1Ye9fr9umN36WGFgeE7Or7vLYkltLzdHd
0vE8S20UAVxNQoPq2G51ZhbKtVqUl2KY8rB1ivqi6wb1rrGxh3Fj5jnHHeMFyRQtnJPBppLNpjM8
jNqWWoMBKpoJw+qPbpfHD5HLuePJx3SK31N/ttfpMIAneEG7k1OHgdEikR6iDgvysE7EXWBz6c1J
fev63p1tBvXRzp3+Kr9yHlXefHeZ9Q17Vp1rduAf86LxirAalvnqFltZeOYK8kZy5T00Bj80LnXL
Y8mgcrVAWJ4ZeBtbrxPwJq4qzh4O8XelW6ijLyd9yHPeeMa9zUWVRX1n5CavvSusdws3xFVV4nhs
0jY3gXJuUi/4gSVW9SqsJtm7HQmVlRbPrbFgD13VnF+pmmHlHCYPdhIxee8Wni11c9+QlvCYLyp+
nqfuW6ccNKx0kW1XY3TLXKlBxCbYeZDLyZzMfYCCu/6VOtkLnEXwKCtswIg2fx9sDJprpjxsHEeT
5ULX4QuZnO0Cn8zExPHYTpK3xGjrR9Mc1GOWjfXJtSqoURipAwJDyiVLjTe2ZH3P+yG3Y+C+5in3
AR8SUscSC88VDyz/zDAFptycjshI1NnEQ44zjFGjmxXDoZqXHDceAScD/gY2g5ar8p5VXG7z1h6P
g9Va3GkQuN4QTWHao+juk9J7YpM9XkoK40uSl0+Wn+b43aHHc5ZuZXCsPxgAbqEZD9W+MoPq1PJY
efT9/2LuPJYkx7Ft+0VsIwGCBKeuw0NrMaFFZEZSa1B+/VusfqKy2rqu1ey19aCsRNLdSQIH5+y9
djRdLnhM9vjYIWgK3awoBXiD7410LWdneDvUkc5JfWkFIYcVY1l7NWcMYJj/isvaSYoKQ082XvIi
5TUg9Sr/zBTGR8BpwedCYMibQxrztRaLHi9MjsjIAjv5OaK856Q4d/1H0UXqwZuYwOZmql6KQrl3
cx/ojRcrnH3Kf56NpU6S3fzS0ayL7RTb90HjzATydnH81M9x9D568fALMUy5rw1DiqItnAbEsZXd
LEhoTyCIQeE7qIGA+PuXzE+xw0Dl2cf845+0PJqzLZ34F3q277RgKFWOxO+1fcEpds7MFcpd78Ew
SsWOCiDL9WtGKMNYlFvcpJiCsLiJ0+wOvdzQcbOuTewhu6Lj7T+l+XrD05FF0JagfWYXS/DQBcGh
7IRUe0NzmPXUStMLmH8TImYlETDGN1PSt5g5WBmtwKK7jUCNllgmb5a2ET8yr8a9J5HywynufvGO
lDTRFjs+JM1q+jIqcM9eO71OGB7SNs2+jWJtrnLpvZhmaC95/uq7UZuv1B+Y60WUC6lfdUDV0Mpi
DYHySGv+uQ6q/ODq5N33wP2jkO8Pehh2Uayfo4FUAte+UMI+K/xGW7wV4TEWXX2sxx4MV3ZV9KLh
F7S7p7KPHhtwEV4F8AGFG+ryO7sjSCe1cDwt3Y0Gs0qaIDnskfBBp4Wxd0SmcVdqm361v3yCyb2B
eoYGyFTA7tbZCMfzcMc0M9qONrPWBnk3Lk7qazrNHc33EsESJUhyUXbDdZvK+ph2Q3dRxW525jku
bstRjqdmgBfr8O9fWvT3qXxy52DNWOp629f3cZSX+zkMrEOxpPF1xfhmQy+xO8wLJIfEG9IdaXfJ
Rk0gqvx4elEMhEhu4FAxZcOVpSnpCF/7kdG2IIlA3M903PYFw9/9NIGM9/K9nEYG0zTwbKqNEs3Q
3vbj7Jx14S8nrc9NDBo95BCxtWZZPMZLE17MI+PVKYjoImVDfkaBSp90DINzX4/QKlPA7lVMt4+4
5no7iRBOsT8m6C+sszXxfJMRUp8GRY5CVNELc5Vag1XaLycGsO+gykKNjS5flcNOLGN21fRyWOUZ
tEh5nzvqBqB9sxk/MSWk14VlyVtW4tfSNO1jmarwiBmWSmvO8rMPz2dZqonWoWRDz+HaDZTHVzVH
vU0bmOIc4SHXds5M0J/uGPAHp2p0n/JYkES5BKc28HcVE7JRT/Cjm3gXtul0aLLgxbCewO32rpx2
Xu2TAzDVmR++jaIekVAsL1o5dQeSa1hAqx5XHVkBpzoov6zGA/vsW8nOn0p95Qg3vNV6ftdeXJxs
lmc/HHdxC+/SegUqfK3mtjuhNzQHTkvQ0CdZHcmlQ1Yi4z3T0uXQunZzmij5d60I2lM+18+uXJjr
NdZ4Cjpz0Li+nnMryz+C6DrRhselBmDHlVYhWjaDfPc6AVJpxTsH4QN7/HBAFnQFoASNGNgG6P2n
IOKWOJCTB8wTTV9xS8tnhVsKlQ/96LZpTpVPqQYf/DC1wWH0+Pc4Wh9zmQEVz+RLngIvMCleqqgZ
+0tciiMnTlUiYRFsilQYfgs2y+nOk58eRAY52l/S8oBplbI7yBE8WXsEJe0uBO7bDh2azdCkK+rS
wJiuz8mYgugeNZpX0WY70mHygwVf5bikPTY8lw/Pmk//MN7K0pAmMnukgdrIg1AUooqkY7khzoJk
25pRGPKyU1yAnpoxl508xWA7tPDLYT2l3vSplZd9F5Xzxap8IkYpIXjSSn9Osbzr3EPReekd89v0
NMIBPWV4E9qaib0s5AckGwTCDsqlkaXhKihu++EbX/+0saQa+bWdiyAljNMJ2X3rNyR9E9Obj4zY
otMiQM3nI52cAUZV6f2sTPFh+QLVbcpJWEBozKpGoMnL6E26cHyuabffJNp7lZP+CpnS7ueO+VYO
AY3RI2b7dLoe6fVsg5jYKm8GycOEjxN3u1zImrcSx3K7ZUcPEJ3akMkcIhrWwAQoa/oPgyJHiB4l
1RK5THQQB+JSRZqx9KjTONcWl/Df5l2vzL3xsLCkZrhxFvPuC8jAQTM+TmGJFAUZPadKl7YS+vjS
bjDxVLCm1aDvuTvdgV8B0zx9kz7Oon2ul4vFUwRWBO4qhDf0D7AjdTTBKCdiSPxVVQBZmgFv0xN7
4424SdDYVSRNGeET2iLIa1ymGrEbdSrtGqDDaJ2Q8hfdZW5edAB/fxi68U7Qt2LFQ3mPGPkyDxVi
ixijrN2g3Jurwto0AuWwU0zBzootypmu5aCC7gIJfBS49zMrNcmrZ6dBgjKnGfkzVnM3xN0tqQ+3
Ud5z6mPf1E1CH4B5WBj645n1Jtr54/RHu+5yYEhbBL1HWB3LrxfIp0SKaygRRPLga1m59IAr54Y2
e+zovTNXOPwKhT5mKB7gSMP8SisU3cOVW4/ZyVHhbRDU3SbudP1Vi7QFHlcnwIPSmLlO+ivxOcT2
sq4vmiWLd4Fa6FFgEtxCktIbObNklgqCdDGVH0M8ctQg7QyqEYp+x7IZlUs0WJhhfji2w1rlVniH
qxjlOrkNm6QSBTJpzLSJwj0be063TyXgyT4x0y1ZIsGO0W6zHjoyINi4x2UjH3ly77XuD3MWmmuf
OR2tj2iAhN7w00wpQ0hHPPl1eD2SBgd++kfYdEeU+Q8FJ/JTY/D5jB2tRzuny27kpcghkRbRva6Q
xRDTckZic4hU9CI8+ycgKGYqjG927YK0ycUYvCkEgRqNYDkUvYZWFd7Ty0d4NE9UUUVxL0rG+xar
BAZmwS22j3GMvFZC9bNTfU2U435MGOQtiMRSUTxFLYK1WvNRxsqB2cwZIevdYzBMr0PQ2Ju6Rx87
ldNCqhzCeL9pdrGf3wZxQqxvg7AqcXuP04N7K+P0TB7Js48OacExQIJwdJfH0ly4jAe32gl+lRH4
0jjbD1nMIMoe3unWnqD63y728GBH8Imt6jsrxs/OB7og24S3OwJZgDD3QSfxY7roL7djlFtUs7+T
Ws6nRMvg0A/RZy7zwxjzKwi3ObeEJ9epyLaDOwj6dxkHmRjqU2FH912SsX1q633QOVin4I7mtLvj
V0x25KUdCgcZOsIV/EwgZVJzb5nhhbYEioqacLypRACDrIy32gsJ45lxMedLhlxkJoONxN/Jf52r
6lcbNqxFPiC2MC7uAlKztxR2+Z0IPHw1Tt5At6DbsoiV9UnIhD13x6pOioPXRcHBmx3OGFR4cYv+
xmov7cRc9/mq74coOwnzErXwC1LxORfgHEWITSV0EWkr5Est3ZidpBG2ZTcHrZgXy3aY9W2eYIFU
wVcMRXlNzyYlYBV4+zXDnWmpd2M0GIptSszcp38ZAooAc2gOCMQ1Jkp9MU4+rFqvv88jlG+4sCPU
qjz4eWoece6l2I9FtZ9noPKWwWQgbDJpJ4fGcAgxCC2gVWHsaZ6t0f7IXIqpEJ7bUy7rF45twY5H
zedzpTdNZT0ywfswpvzhl9MuclBUeRIcpzMnBJ3QkEHkihx+kP5P0N/jBtkLIWhxemjHgtwnk++m
iOeWljURPQ4GFv5DxvQjcZqtuAhtEtQUSkjmCvV24HJbONXzhhkgA995dvbINBW1ekaSAaP4HagO
ppNWyHPTWD/dkMGvSBSGSFgT6AVR4pCC0m2hIuB0EuY1Ey6lgORgjoBO1HQbPK4G7DRDuaBPES/d
xsp9ASdrBl1IHl9TQgfI3cewbNNdTc7dIU7hM3QpfvN5xrA11tYvkiAvrCb71jVs0VVYO2UXrd9/
RhozkljkC2iYauvK+JbY3E2LnrmfcMMJbNvLSOhQbvgdaW73t1mFtUpp1NjY6O1Dge5+50MWOMQ2
tPyADha8Shd0gcNmCpbygZ4FplBI4pZzSufWe8FfdDnXNrxNd8SudzVA6omD9i6JwGhms3s5DHiP
kio8wyDBNPMNO/WHQwhgrAbYPdwtEhtF8KqL/gNAo/dSmBZDmL/4Z8dmL6rc8MI0cbp1O7vcxnOf
gZiaEWwo2DKdX54cvRxxvL4o4X7hZXoB+RefmDHt+LXQ7FqUA9U31gFcOZBJZZ7tRDt/mLZbDR/i
jaMkWiLUOjurWVY9KCdwE6FD4NHfjZ48d179o2Zr3NkEQZ1z6fMBHKEu3Ab9AkcNRB3OeDvS6PtM
16ZvU0Bo6S368/kT1L97XSN/kb7e1JlV7YVtGFTUlENKLT9j2zTX4WBxH/oPsP8rvRvvgq3DauvH
IZr5RCFMs4DRA0hsoAy77SXt9UsYiZeuDK7QNjoAQpd3pDjjRlRxsKl8dsfCLzIynqzm219GWA5h
Gx9aT926PikBXZjdT71hNuOC7O6jpyp074revZtSFmonm/B5IOrV43IqC3VrKkJHSoW2uLNBHuYD
6X/JaIqTpuRAY98BTU6o1dTo3A/9SirCiAMWOgUkTeRfSNlkl6j70jrAKNT56KI9jP42cvSHmH4F
fW78k3nTff3z4fF/HQn/Njj+2xHz/4fDY+H+rZf/OWs/k/L7NzP/+l/8e3js2v8SWPltwjg924bc
83/N/EL8C8ShpwMV2K5yHfv/TY+V+Bf/xHFs2/f4hyIghPv/TI/df2G9154POcgJ5D+cHv/Fym8r
IYh6YF3Dce74ns+H+/PouIj7JhU9XMc0E8EZLJh7Zk77z+KgGVCvV3F9vg+K7MBRf4lu9pNaF0m9
jDsrTNB323AIMcwX87+fwP86Cv89Vny9jGTcjusooEqTzN5//zJGFZiGecIJfKx6xJE2oLYiskhl
8JMz+qLu2Sq75RINNoqhP8kF/vdU/vcpPH/2bzN4rs0wn4AcW9u29tfP9qcZfEG9mduMc3ZVpBz9
lTcV/iPM4Ks7nPQeTouGhuZ0TOFiT7sV6vrCUdx5L0XRADwkfQm7BLFP05ZyjM580dpVeePgu0Lu
8/ef9T/vuWu7iGO4iFDceUgRf/6oyLOHzKMK3DkUiQ9icdLowrPnXP4PSdC/p9Wvt0PZrqs4G6/6
BHt98P98nbQTesQ2M+1MDk1xE0sxqVth4Mpc62r0GPXWPSqftziIEuP90y+pldQCmcX6f8ED8fvF
e4QKTiNTvfM7y9st8ezjfqDG//ufcv2pfrvrGrGtQMUROLyTkDd+v0oj5zSMnMbZpX7avQ/A2vCO
U1cpQg7+/krrn/SXK/koPCRqVSkFG97vV8KCUBc+7oZd0jgU26UXMsbGC4pMdCJOMOPg/c9/QTAj
thS2v8pK1Hp7//REJ32Pc8dbZcRQh8i2Azo40V6++vvv9R8PCQsiZEBfeRy0Xc/5y3uDUd1tkfQD
SbPr8CElEvWAE9kGTJfICwrZFxTd+b9lTv91nfifrvmXB7NISvI8sQjtGD1AjivCZUd5T9Xhea9G
ZxIBA1rNf/o9WZL4roENooU1HQ3Rn39NP5pa06UDwz1thWfm0AY/6DKdKVI4FGNwQ4w65MkY7v/+
uv/53Hi26ylsL4Bc4Hz95btGJfa1tEEG2UxN/jCoNv4kxspDU874YYMlPrv9+wv+xyvBCsj/HMnU
MRBi1V39+YvCowu7HD/GzjG6vnWCGn9Rj8aI4BmNlvfvL+ao4C+LPlpJZFdcKHBh/Sol//LDEpVV
427PBgy0DFiPPd4vFNcosJfX1LR5fIz4kuEhKhaizXCYeTnHNgZeaFjwkyuiapzPKZ8QfoFWyob2
3JGPG53n1p+tQ93COMCkMXPMmSYiPTdtTrQDQj6FFKccqnI4sqwR6DD73SRPfb8qb4c2GTmp6B6K
btEClbltuwJl5Dz4TnkeMerJV3SFIOlNlG+7RV4EeUxvSxYO6RNNGS3ilMboMb7cpJkA6XDOqADf
eA0iFrsPnDP5AHRX2oKDVYKs/60qha8uPFShcNlV7PsbhdK4JKWjqv4gFirq8wEPzWZogwHwS0sp
GRY1oF6Z1312ndoBrnlO9pE4RpZK78YmQKG9+EIPd1Y2xvLQICh4q+fMsg7pkqoaZXjj6ivXtwQ8
utamG+i0dnyrYefLE5bT7iW0AwQx2gHHybm9rOfoB6ujO7mY6nDYxjS7OorzDajUbCSBfPHdZwO2
pdww6Fr4CdHjo6g0Ibx3W2sR0VYsDce7ooyOQZ7RqZ+qHHv+esRvLxdakicx9T0W5MxHg7JIUt2C
munq0Z6d4CPUvsHoTqBM413aI44sEi4hODqPI9uFc+82Ku1WxkQhjkvjGvRo1oK/em8FmRlP0xKA
TI0nhqtXtDxI5rGsYqDvVNEJQ8Me4VVim4gwk+KCs/YQ5qGChcJ42Z0Abw0RtzE4tTFq8dchVi1q
9jHyJ+bBpfOappbOdjgH1WXXcd+p6her7q7I5wieonnN20JKzawvr4fmRePagpEBXyrYTgTOZjeq
Tuv5gCU/vAhdNsANnX+m/SAUvMe2DeOJdkDWVJes6xQbBOhFMzFBnSi2XluqT0JyKZgardG+Z7Ws
9VtjDJTwMibAq5iXAe4xobvJFnFsQ1hNOjUvA7FuT0I0U3aQBLyNDPpCoPkzyh4LG1a6YFiNSPTB
yGFZv3jy8cx4FVkNSJPC8AUVIk5jIE0kuhCtltQYGASvBXGdQAEXRczyRELhfdk7jFitHpkJzU7f
AUdEPpQ8+mUVvVZ5CaV3yqyYQDZmm8wS+7n5wi/s0PlOK8zlhfBAsU86m+NN2g90RJclxo03gqv7
GVg9MAG31vPE4yUlhsA8JDmrEAvdM9pT9q5zR14G2LNztStGuSJc6FXTBIudwD10srTqNfG4DrBf
iaW/rSmsRqAjOUkq2A/9+ol0tSh6YBNMk0PvDTH9mUQ2Nwz4MDk50Dre+2i0ARg16a12HOViWJgw
eUb0kYHJQFDCQ8WAUT8LidWEV9d+N+MA562tLfFYIkUMPjJBA+1AE1yBK4Lz2wYfsHeL+E52NkEH
G4bQnE5pxmXA7iB0qwa9xeACEiztsX113KLt7qTft91lkjv944C3OyYnphXYfHsTxqgo8anZzUHP
uYBfIXI6GdjiYiDHyApJ8hFzJ+4aWLndw+hXtAS3WAes4VTg+WdYWSZZ+zPNMmd6wjuelifezZLO
qNu5+jvyloSZB7VpuhX9iibpZyi0eK+ZpG2rsu7KB8xrQERb0roPE3L7adv62D+XxLcBeltAnWfH
y/jMBKrfa2tE1eOEdfZAEW2/ACA1eDE10ITAL+j32FC1z9pz7PeqIMjG6/P5V0kVII+K4fhtPemk
vivsovlKrbL+UJUc70FNB93WjRr9bPcG8WtrFDl4fmTvQVwu6daxfP2Q5oH1kxn28taNsiJPgSNi
ikZAdf4Z8ERzZIrSDDvfpoCkKY3GklZJRNTLDPzsJGtwPFaJbr1cUrEgIkzH4dDOHdNMkcUBoiUm
wfyEKDvQUumwvsqCuH3ys4gVa2hYGTfBBAo6smO8opZSxctojyyrOeDO8GgK4a/oIAzA+DaH/nsM
ks4hIxSWdtRk4q608HlshOjzaNe1UnwzRMYjJZoKIgOymOEEBBZlAcB23vbQ6JwET1KqLrreeCDW
NVHQIp76N/LCGccWLv1cAgzmCUxovdyTXUvOSg8AH68upDQLRJW0lz0ZwaghyQShm1aVafVd5Cr9
pDPJlJUvzHiviWs+ea5cqOvDIlobIRwo/kNlpfp+7e62T6MN6GDrMDj+XG/tj5w6hQLLjB7R5hbf
FH4oBLrjrLL+evTtiWzKHOpGMZANtaedGN3ZbsHmk5Zz/EYQBsF2WqddiZRvtJHVEazAaD1DGLON
4JbfLdYCdMR0ZtanARs/HeHAbdjB/XpOdwby7hextGO9Ha0qcOjDE5WwR0RafjCKCoObGYISybcu
e8iTPQ8oc4pV11iOveOQtaPrfWljkDv5XZl8x7lHv5fwRMwHslT1D68MEAVkfYrEuuMXBeCL0HYX
znM2srKWLndUtsNeeSYKj1MOqo3Nd74N9aimIxSKhYBW1HhqUxVe/iqmNCFFlDbbQCtprHCQZ2WC
TxjsgAuDyFHxwVFjTYveGUlk84MquZtacF5bTKLOJxZahMqOjZibWT5KXChR4JHyvAzfKtuQqknW
BJ6x0J3k8zJC2eTOOi7yLgOLxrJKj6AVWzAInFCCAkJIMI7gK+qmD+SEIVn2QdI+RIBV4x1nl7rf
auLlRsCjmh5aDQECswxY32mfadc+WABUwObpsEHNBrJ63zoxYhiXkucrYVF80GzOmADdsF3wFI0e
IvgyQ7BoqL7M3iyaZdNZ+eKbRLd4vzq0LuaCrCGfgZXO3PdcDx3Jh/0SToyXRdrvu3AOgg38dQIf
+IA2w69MdKcJ6P/TrOPUviCQrl8pQayeuyBZavtmjABIrKZE7mpmTPzgU5cCLA8zLKITDVRgd31C
RlLrKO+w5Gr4gpoC6SSqkshsLfTmAXbFQKXY7jxkO2680EuekatSVrVZdJNKYFUn4/Rpvuvo5aIY
cmu4YGUtqCFh7zKVCPF/5jHJ4uCtoamfRs83YMjd0pxd11bsQKMbv9SDpCjTk1uHzIpjedvUfeke
7dFDY+3Lgrw3mTYUwIlD0NtIpvdnK8YU/z0pXqCvcL79Cou09jaEHAJZGlimfw2qDB6ZDwdne6y9
NZO+bl8GaWcvRkQYk6Fb8TzHS+EcTYCxc1sFfghqaOU0Q5iY25exKbHZTH5ff5F7XT2WCBWfQRMv
ZE63dY1+1PCl2zphgpsp3eJHB464eiIDvVsKl7w6JvnlfTkNjBQaSdw1Gj6nee2yATiimhheVFhA
AY70DsJCa6j9FyvOmAjKGVf0PndIdEB+OPCJOO1RmyraGyQpdaKp925LZ4o3LcAj6ZfeSCi9q33M
6RyQ1iGovF4yuOA7+lutz2gaY9128FcoF+PkOMR4YUOX02qog/MczuSfQZLwHkt/crMjNrzyWulw
eWup8FKUPQVlot0FFHQiSRFhy6UZL3xEe6+kEBNdWVRFccPtbAQKAE2aiGDme++Zbv6Il5KEqHLI
i0f00vYjZofymR2oMFuJzPx7QDVsNlEy93dBOC2gbDAiEAdRzPpGh6ZDStBO0UuwNEmzjQixDLaU
2NOPASfYjYsXnTMHN3Yg4yrpYDxMFpHZaAJxlxTou1i1jF1eAFMnHlMQ/EQsGnwaKDVMDV4tF2sw
OXUtWnG5pPz4Q1qVFyr1eHUY/Zn7hRWSmW0PZ/kQBEn4OLvYkGmsMbWeZxf4VOL09S+Hv00GejQ1
X64nBqamsWxvxzTkSDD5QUFiUbdgCDQmqB8dsRoNadvbm7xfqECSqYMjEUeGYV5Ce/09ihQT3KBs
1DWUeVkitRurx7SPLBbnOnE5Z0QW0KgGLnJxDuUqI5tYip4Hhu5fOijr6QSLwL0thyWPL1kii/cO
2VV1NKgAHvOQbWxjTYwtDHMF/jIa5XHsJjjxLjOlF82DkF24oipeUTWDpDJhilzdZiZPJhj0KoYv
Y/CQF5xed66XEKBJYas4D1JPUzXheOSFnVZm8+iBCmGLUT6lCWrjNw+L7oXKfZb7mHhts21z4L37
mcPid9py0kIKwsF1P0V2MO1Tp/C60+JUjDcjq8mPeD5wVCB2W4OQ/aRAZTKR5bcFPFDYWwzC/tHN
WXNh+Gj4jHi//fjYkj8YbkhjlU8OlMaFaYdW79Qtrtg5Kq1vqzW7e9MOxsCS8jHoMfXs5WUz1Da7
VUdCHEMTpwvve9LhiMb1+vF9kEFJQJMksZS9q7wBn+A1N7QFAxaY1qb2aGtRUFFNFfT3niPqyobu
gF4Z3BQECEVV85GIFUYSWQGOYARCeNLhrhksDr0untAhuU92b1vo/I2Wj4hVEJw66cARqtEUjZzO
u8DbuBCIPslUAR3hBghTiyXgeKYJc6PoVTzpmyQMSDXoQ5H+8iYVc+eSPj4QWpd9NCoZvmvRTyV0
xIStiftBisyEKB+1r8IghYU2w6I1Gtv75aX2XN2Ws3RnGoaYmTYVYgRiUTi0+rtUzKI4rN/0OyYe
Md4SYJ8fHYU2/xyWFLVonEaJ2wasxTZx5/Q7sUZajUVJCbwpHLHMWz9ykUD5zPfbjRhJB5HGrd76
PpdXUYfYbVvYNQfOWHviE0mYdTW0k3kH0pFYG79lOdlUMjUPGH4VHJbaZpw8CAcJVKYUZh09k/iD
LbMOvygPCGCg2AePGVp4sjYp9iBiwlveh43n+BoGTuY/ktJnPfd+3nxi3V3Y2WUSPfXFeppJw6oH
5d+G3uNEEQVHoEia8Loo80Civgj4cygO6FrMHEp+CnThb7Wy6+fQFwn9/Jz4GHK1BXN/BL9OvZ6f
Onjz2lvMBYdUyssW9RnfI6PqONbM7Z4ybjSk8kKpU8Z8tcFIFcTV1jaRuWyXqMeEO5WXDCUUfIbZ
TpCG6mzBNuTbZBxFoobr5GXQtxOTD+C4S9U8oAUvKOcRNrGmkIVMIU3y6LLz+xW+NjcRBaiVZe19
GeJU3nJoA1sXGtZhQhqrBLK3Najo2KuuvnXhN74HBmMQM3OL4pF1GeyNxv5l45yVuCWKGeIsGeyE
3/Vu7CBjQU5MD6H13fYUBmGiP0vmXOKP4GUb40Tlvg4tueqolUbosKNjx85mlCq9nXqtAAAGQNv2
TWAmQpOgp6yAUtJBW8LV+p2fT8OL8VNaNa4ZnE/iEGKLU9C84CuveTbPJRlW0WkgxAMRxmBlh37i
wVsn/cROigxrymUxzi3/huKEqplOvI0IhrD+J5gJLlTr8xnAN8SfKJy4TJkNRXDZdoCqT201xQRA
BKsWDmk1VxjnmpSHuIzhPMtw4aft56BEy4GMNEGqWHfXie3EBca2jtlt16MfQupogBVDqpiBaTbN
iFQzQUG8dyOw3ruC/INdxO1bs8kaK9/hgxyRhrp0Ed4QzDlEiZUxK/NkTWD6JtRc3lZyikT30Djd
0Uk7z9t4DTFlLFpYH3eiGKdn3uBFHWRHzySuetI2W45Q3oGsGBLuWlVjgG6VN33jz5NvHDbIh62U
WX64IKzPAtSHw7YXeW/KhfnXpqIlvtQNVjlPjE/Rnkb1Tfc4pxyBmY97j2plPvij6PFaT/hOKNSb
96D0nFuUIdFE8RHpZ3YthBtuxnOKL2Go7plx2P61bt362Ui4Kgy6m+Au98vsjb4GKZG+FRsK6abD
Fg6TIAb+56/7PqThFvpK47T4EOtkFTxzuvhBXj0tmTRmjNnVKViycKpmyIhAvWtiVCP3i6Dc8LHT
PeF+hU9MxvWiyRo5pKEzf/hytvOtY3K6TVYLDu0ErChP7mCo9jUKsBh9hPQ7X5wS0wB4hitMnMgo
IZgSh1imzLd4f+/EItZMVQTyv8hS6YeT9CRVBFtqnmyHKk5AA9qQhJ5hiVfPc8MsZ5MsZnqqW9Bf
yO3Qs+zQw0pzGgg1QpA64kLYTYjb8Ayujlt3HHAANgMTBvp+NeQ0TzXY5RB8+FdEjVg5bZO4DneR
BYWKs36SgIOic75x+2gZNsYJs8+Y8GdICLyE88FKFBIIzKP61S6CCcqdqAMyEKto4MJVilAaird3
Oy9au6fcpfPBQxRHr4FFc2fbzxXMOnp6tNy6xHd/MmtowRCyGuSbtK3ddldWefqeQE6gwOxSImyc
CeAdWepLpk8szcObLkovOtggWKi/bVpPK+QpdDb5VIJBV2DiX6umqr7d0HYe05KQk73XxyM3k/bV
thdd88yKOdyIwcc0CEAOmlbKAv1L4hD9ErPEfZDkaGGOMxYPuSdkxSH1M5pSMCetRjyEuRPsqcZO
gSuy8fZjtrZOLIBX/HkMLWc+lxuGFzDXR7pdBcL1E4oiEDSzRWipBMp5F+RW0W5pCYT3c1bKeYOY
Nr0LEIrhe0SddYpkNgSQMobixoKj1B1SywEINbuhfvZTBLibtpPEKnR0r+BOmhwzc+XBCwJB7ixU
NAjz9IFTVXgV27jFYZhEpjunRV29hbRZka+GIv5lkxWaH0qBdhzRal4/ucxcuWmQtT4QW4clTC4X
KkVN6y/ak/9ALKqsMPY0S6p/jIEciErTUfFqe1h3dvXgZM/JULXQ2UXJvKibhsLfGnL8nocpa9j1
WR+mA/TJ7AfDZppIsK8ja9u2uVpw1WVq4YkR5Uc5z5IaKbFl8zXU7hJCmEMzs2GlDKK7alB2fgHP
cPzGy2R+Oo07ZRt2mrY/J4apDCKw0QoOVZw7t670B9TNztjZe9VX2bRrmkBx0KFrcY0sS0FFbPr5
RC6zNFcu+/Or7QBwQcfpiAs59qjtVN26P/I1mGTbNCF9Wwt452tqJyAGQ8yOt+nqc5np9PywaYXR
T5p86ysm8BIAmfITfSSuFKyVcvz6V/eH64ZRQHSDypyDl+okBrUoyeuzaDx9Gc1909Fwr6lSDa3b
7yBYLNan3iquLKv2w23Rrd5BzyzZVzRiM+B9WoWpcV8x0IFPrBDoBQmVNpJxltmZEnHYjgaMBt4P
AZIL22plTpX0/LOF1O9n+ocbitglpIvW6mPcF5q7hCl5tVGVtMyxZrahk1xCFUEwNqz2K2xyPCyc
2MYKT2/HW+yHnbl1lZg/EGev1FIJ+2NDKYrsiC5+1xwthrVkgNlz+xTXwv3GmZYMgMy66QaRuIN6
LZQjeMCkksGmySznQcZESaGaXFBIWxgQaXlEPBZbycIx7AfGmTPx396SXjBlU7fkIA4dR1VAbxuU
sFa891pNh0DSshF7agc8tYNg3+SjxCNBSf0SPBGcG4XQRWncbzxqRu+yJmVM7QDqRwTUdJrErKq2
/xd3Z7YcOXJl2y9CGQAH4I7XiEDMnMkkmS8wMskEHPM8fX0vlKq7JV27MlM/6qXMpKysHCIAP77P
3mvfk2hA+4+Yjqxd3VUWkmwmEJ4jlsIjq6HKvUI0Bz5WFu5i3Ik/M6d4TMifjunME03zpw2i5s+Q
q2iMUGH7XWOwfh8Sie0Lul2Dqs2Qxv0STQaLd9kkB6qdcP57PLKMkX8mdFN0UbIzqG+kyLyheM+V
Z0D482F10h4lmgfmEfxsjJtMX3INFWdUEMcBtn+yxvyWpA4snpTy0C4LftcRutQYqBzn0VYiBhMW
hgUrCKEi7ewxfbQOAlYVeVsaUeGxKz5gomI8KBqZFPMR1sylZ+lBxecCtDn3f/v+7KlDJw2s9U3Z
yFMo1pv6wN30xio1fv8QjxFvL8pdaNW2yTceiOdxDAxr4L//M/tPTYZxh3aSo6jFIDy3jUnvO0kA
HX87S5O3O81KMNurhnv1npsn+SMznhprS/MsxWBd08zPPLdADSyn41DuF94K+0qaIShs4dyaUHc+
B5YBy3ZCs5EAA1f6X4Npk53vwii0tbKEsJnLMxduaB4o9d4PK2PmHQfWwaVytzn4oGXXt3hC2hLY
BFdXc6VDMA1Pcs8owy3azAhn42elHfhQ/EmcMBG0O0CBK4miEnPM9xuoDY7ImF81vQO35BEM+xNz
UaJ65hdY7Ww/cVKqlLtuRki+IlIw7auxbS6KmNErZ2ZnsxCoOW8BrgLpYJufJUdRZv2d5bk9rRb8
0etHM425DgFVRFeLIjm8YQlARV5Yg/XcjTNFElQkqY53Gae0s8dGK1WwlD2MLt2CnvZMirTJfRjd
I64l/bMttUaWzZBrN3XdjrzNNdNq7/r5U975/g2Wlzm6gQlR0R3pi9jYt2wFYozchZduDbiVIBSm
mru7cBd6H0B3VauzFvAmLyPb8TdWNgzTURBtw28plvwdEnJr7sjhGizRl8F7b0B1rtXHmlrkAcAz
oZcEw+qJXzl79wfDvAw1reFBlZrJb38u07dJ46vbVEvW/wJ7WTVf3GIwY2Gw1a7zXvK2ymviHwjI
9JZ3eZ4FmedzRCyZg+HYyyaLLi1qFOYz2ljZB43Xs0AMZZHBg/NxFGBerXhDiIxt4qYRFKz+JuKD
EbRumzUvmRZR+MwqIu64U43Nx+is8EIjlnUE8xjb7oEGPxMpkJy8sa39cKFWBFPBMTL6yEJJ9rUK
zAbzUgBn0XkqFJhhcuZGT7ucLNoNqaLsxxL3bbHDk1a2F3oGpaDo2oJXAAxLLE8zELrp4MSKxz4M
LVBlzmKYM5q9V8XnsmEXuYNsFcVotx6ErsaozXSfZr0wTgAt/HvFsJcH0mgtL0cZS0L3iC4zUKVp
R4xYH77f9cuPKrJ0cyo9so5rayfCKXO6XXF9D1V+p+ukh0MheTZWmTojbec3IYrrAISFE6sthM1z
2wPZiIXHseIWpbHsLcp74lVi8sbzOPZUrgNj8/dhtXYIVpHTRRwjHpcG8uArC8Twy9JmR7j0J/5B
hQQhyElCWXERRfiLm2FIbdrYKdfX9LAsRMXjCu+8FcFBWflWSOYFy4JNVXntF+Zb/8lYxpA7oSEw
4lvxtJpwZwcHcjh2MoDK3KMvFuGUE4hDa0TINW2XhbbVzfQIriTovJzYoboF6IqL4Q683wCj0iNk
9TrxzxZL7ptl7uyNTOAi7IuaoiSKWfPaP9hJbtpbp6ZejvdjRtiYxCrye9/Y+oDlDqAVUnW5vFRR
qhNyTgQBd71V+0SuIr6X06lOM+9XCS3hl1V3VMyMeBZGf83tld4Nd4cVh4d3AZpcZcr8xUXjj+8p
Fcuq36pwmgNIqyS/HTNWAKcBvZTEzsROIOgcGd8hMbVdgI6Ct9wy0OuiDYaavvgxc31dm1GXVp46
nJbTY2hPZP0ya+icA6e56e11g30gmCyF6N/1LptdR1NpdcWxzyi/oG+ZB8FGMb6bGu34AR1QdfVm
cygW98IAWrB1J6wfW6QLVEChvfr/gL/6z3QwC1xa/3/61YY9LoS6f8BfrT/jrzYy9QfWNdztQlim
69Dj9z/4K1zKrqSPjJwqaivhr/+tI3P+QC6wLYnZx2QntfoV/9vAbFFH5jIuWlh28DHTbvZPuKt/
hb9y7f/HACYwffGbw/Fr2ib/vX80nDmjDsce2NqWt1pyR8Lf3rmGy9CCVmAeZI1fZ1ulIZ1HOQbE
75TAd7hNRZ/jpTTb5BXTpgfxsXLT2wb+LNBaFgbFjjoEK9wmdre8UVVDxpWdA9Z7Kx2glLA2XCTd
hy6b6o6NsA+omEN4AedEfI0sBuXwimQd0FpLPfRo6czIEzVIJANKCI0c9hF4Bz+yvqgMjz4QB2HQ
xXN47cKFX3aIpnQVdhhrThLpnRdL+E1x+yowRFz8ZVoTMBiL1yHP96bEVivyO9oe34wlRDhQNwYc
iZQ8tc9ANQ4pwnG/dWsiudEUhNQ2x+wbeO2BVraO/Ht6lyZiCDICfid06mXLBCi6+wkf46dr/wCo
AL3UjO2bhD5ZRM4tpeSBkt6RiMJH3cnb0BjhWiaXqvZfaE14IKddklXoAjbGDJFEhYyoCtoC2BUL
d4Qkcj1lPa//COpINg3ysInHRsz8FGfZUeG9rdCsZC/eIlnu54Lah9oppn3O8kkAM+nUcpxQpDdA
cX7iQPIBX9D3rDv0NAppp8ndlYitWw98/6shxujNorkKGVpkxvcIPyHEdzM7NwMzZ7p1pgRLE3sM
spAQqDuWvmxDOBNy1hj+YHINbprmNlFGiRchQhOd4T4euqKSmG8xGNhp0p9H/IPEr7xYP0IRjF90
FeOxImONC6Nqa/gIWPSqfWONCFFFHkeaaZcOssiv5mo9QTQJ07EHyAo+LJVd/mB6Pfn8WZj7caaW
wmymp3GoM2zN9Fj+NjXanO/RmZNaBfnWzAhlwDhZ/KYlneTtxHhFSTqxajf0d4pY/Ql2R3vEqz5s
26KNf83dGkph8Yhx2cYLGiXjEkRh9YuumzFI6KL7XTRwUECPyn1L8hpIr8Wm7yynEnaHQmhjLzDW
NDRL/EjUu1B++9Ux670BBK1ebS7kxXFswoge3lH4DyJLRnLgZcsH7HtW89X4ovmBsy57ZUuwUnIG
172fBmgo2PeU/An5oH3FROl+zgW/NBMyoftdgSHjCribQapOWRFjaqrduzDkOrQFuOH/AqKCa6SN
bf+FElVkjRyOGZ7HLG4/WWawf4/niD7bJGzIzlESThFU5tG5vNWVP14p76YTggtE+t06cmxRxqfm
2o7IUCxDev7oA4G1HCuePcTXMnPyb1zU4y8psEDeWjlrmU/i1QyT8dgWh9qkpIlP1Kj6Ay1jWb2X
DZCsI0Oh5ewKWB8OfDNcCBeox+KNLw9/Rt5OwI5qdC7maEfStuRBaCYWPOTlNcv7RJ9SMuCAJTqZ
qhuL8NCWa2pqPWR90/MGSunV3to8AKTjZIvza+7S2TgKI4qsK4IPHKkRH3AL/bWJZ1KJvhneLm1X
AjRuTMNho5fECCIRS4+dndgV1CW8qYjwFt46VISRy1nM5dTeFLT0tLs89oW3KaYxim8ji8d6x19V
jWrRtpCiBV+7MwR9CMxMY1lg2rY2g8rxe+qhPMTZAwqHgkkmUCxgyXsRVDT8jh5x+siqmAfMqsIr
5obTaxy34522JKyqjM0zpg/JPogOZa6TR5IX9N9YIz1EFzALTEJL12AQ7mmVYfXG9nU7dUULdZOd
/bRNkByI7/H1qq+136ruVNHRbNEQQMPHvmTqfvNLJJtjPMxC75oRhzOBRLpqMKgXjNh2GNMbYPj4
cTauco38LOZF+GfDDIvxmkc9FrfQpY4igjLR309ZK27ncsawMiP+EmevdVQevRGP1maypGXsm5ri
uUDhXbMD7tGhdaDgvUUw1mZmB0scjdbOFZ5bXbGp6G8QuginRtpW8530MPJcJRu0OFhUlZzMga/x
FuVRunATK+UEYvA9SF3F5GPpAaPTkTB1GeqbbLiGNbUkG9vP+nMeZWSUOQIAsfIT8X/OAy1cmBO6
4VJVpcPkzNFJ34eJTQdMR167p7VZm0VMipUXYtoEFYMWFudnUyQA6JJoMMEzIBb5u6xggBbJ4F2g
KhFQHalcu45gnfHlhTE+aA51QpCG1RPFX4aJwp0IwDaVl71Rd0iJtH5tfc4d/h/obRUGd9lNe6FG
G1BG3NBj7CxihT74ov059+BmGHnDceSGkchuq5IQDkPhELUMQmcmxDd4OvZ3k4iBw3qhh/FalrVs
gihbyq+8rYfPXkxUV9Z9D64OA6t71X5ffbd1JAp+NvoIyKUh7GHDEP+17Kcaa1Ng5XSt7cy1VzN1
BUBnTLkAvTOqfnaNyOYrzPTx1XFyNHu7g+FttVT0YbiwP92qNDG5hKMed9Vo6fNAOOuSDRAcAo86
6YxAdq71QeH4fGCRu+j9ADDx3ZU/IJSxssqd/oua6Tm7VYMzvXA8CVIPUQY4RnmR/8sJpQYisHTz
3TwbHSVS/Wj/SHgvo4wkkl4HI+tpUuMv2HuSlSN+wQPCw2uPLpVauEarX6pQLdH3uinFIQ9drIcj
kh+bXUuZp7ieWuprprx7m02UTrouR8/f+J3FHYWuIdB6o/hyZCQ78qCT+GmvO8L1rqH6XTl7rDud
NB559VHnmkOtUdbvaKxGUGfVYNNx4bqoOlR2e9Q0+p0EOufWbOaWtJSPZeuwz/KXtP1FI1tP6SN3
WL3tag8FOClNPiRwUpxGJvf6AKGfFQ0yKm31WfYoQJrAHsyyEDp57ZeUm9A2wLdJ+g3XXEAOAEJz
UIYASCbU3WaxKDRB9VHrPRZZjR3uuJ8rqXA8U7E27VYj6EMcagPzTJ/EP3lm/a8Fk4nauQtaIAwZ
1YzIcfHAEEI7ULKvMFE+ZqZTPHRaWB8SmZsHkk5WHSxL0+F+J7o6BwvH5bnMGmaPqYjBjJR5NbEh
L6GMbWQ+zBSUipalxmLSAErn12J/Kq3Sz45/drgYpQGtOm80qoTvauf/UO78n3mtsv51MPSqu7j/
KP7xYvXnz/nrZuX9Af3Xkb5kF2gTY+GSNH63HWXQ5h++K32gBKQzyY26/MhfRc+u94cD1oRjwIIQ
/jfm8F83K1f8QWkwsT6uYusPuP/Oxcpe701/nzizfNdxeAAsj9yqR4Don+5VPMtZVLkV4XA2JLuq
wIizMQvH/mCi7tJdyRfrNavi4bmZpp+Z2YZbEyN2ip64ZBZ0dWYOLBxdfhla9lTQ5XPJkFsaimvI
EHVF0Ot68O+LCCDbZZrwgu6a1pt+/N1V9v5vv+G/T2YK+c95R2jq4CSwYBCptbk//tMfRLVKyIXN
7s4jgOAfl6iO+4NaYNqc67GB9kC1hf7SduNfJGPkNwMglKmoHvHY6mrlxpAfFQhE7gIFaqD276Xj
YbmHQ5HTTVL22WXCqITXd4o6cBqddjdcmj19mnik030tcphDBhj2CByvR70LrtQZFRJ7R0TTIqBL
HBtl9hZiuDiPOfEhGoTo2MJgwClwjycl/+HMeuIm0mKv3YLiYn0TlR0wcRXTUTFGkgYT5KIw3I4m
gtwGr8FAOdVkU58GXS5xAxyyWJs0KSB24IaAUzd4wkIeTw1kLt1E1f2aWsi2fpUWvDDkoKp9y9lT
b9h1DldOV/XgqUwDaZViHDB6adbRQ8lhtOmAo7ZHWiloYevV2FyLvuaS4LpFWB2slt34xgOX+aU0
Rcb14ruXBFjrFqJ60ZxwszbvqMmNA3MRGzwMmrpuNnB8UO99weBVNz2H2jJ2cHM60e+zyWbJlCuK
htQie97gPf3eOxtB3gssePzc3HK8iRsDji9rciTQu1wPQm2AqS9fIUsEmFLxKH7XaYOdfyiz8dnK
+sHYsv6xvyNgmJyeaUNfxGwkt/DhEvuunAr7Wo8ep0+elTwBI79jaCENxmNqJhHyzXF5BqQqxkfp
RbCH2J7PdKuyVbszc81q3QJzSMGBGGwCj6z1qGxxLVauIXuhHUiGPNpbjeP+KEpb/SIMONMPwS6X
3qq2SC1M8Xw/t1ZTrEYtLo0Z8CxrAr3K+B4FftFMd0vBvWtnYBmvd/DjlcOGkeAqzu8E+l7dJMvv
saLva+OzrHGIc6Ag7/kmmtwe235RWF7G+AODdywDYZr++wwQnx9zYKlRTJGWYcAsPtIDnrjOk00d
AllsxiG22iyA5IRku8FgR1UKUMC55O4aItxpPWcnvn8zZhoQHwdsnCbIfG2UkJwpS3tVjtOMAdj7
/h7GItcWA2ffKx5G9YiUvYzPAv/AW5KVkl4gqIo/nXrIpk3M+pSTn9YCe+sWhRefSIyY3FHLqvpt
1L31q8dKAo0qLuYju3KlDtGist+FO3c3uUzLZ7yfkLLQj9YBziZbxUN8McNm/OR67p3d3FmRwUhG
m0Kp9w6kO+ZGhJrnuav5sGODbx+rxO5XVpmVf/L7uV14vo2hPaOEU8+BQoJWImVhfc59MlgHtqa0
cPWsoY8xnVWo4qgMIycvLrVtS0980GE5NqnSi2EoAmtiqdlzsRcBqSoBtgi3/WrTqSdeUqRNfrc9
a/wTVmMs8ayiCRgZsluBnb1SO7NBcGKKdsgBxqaNro3kArd18aM2DBonaz9tN21f3QJ0OFsNMzxH
Q1GnhxznHvK5cFbzZhZF7ZYTyX5mmudhnjEwr6jFaOGLOMawy+xRzp9paJdFQCU0xWq2Ez2UwqKI
0uLXYyE00sWHljxSqz6Q+cW7Z/Cl2S2qAdzCq3V1qWmHZUCIs3GLgCURnTVe1gs6dR60egJQwP8O
sUuH6SuTpDHvmdIHABdTncMsQ+Z8pH4qQbUnPcXSvlVFcfHNebVYuzhiNw77Fr2ZdBi6pDqhLBPk
wlvDjtjS1n2EpzTaxxgCCzahVl7uvbRieVL0A+pHl3KtZ+LsoltNLLQ7skYL+RuSo1TX3E+Bn3KD
Gj9su4mfFQgsODWEmb7s3nemwBxYdl1pKR7zL+4ZC3ay0vbwL4XsAUjTsnzNGqhkZ8PQJP9amlFo
SbeL+RKNtoIurczpI1WpdaOnjtgDL2bnF2kzspd8qzu2uz6vLDj+LQ5Sv7OffO11l7HO5pd4FlnG
l7wtHqhzUHdAHu0HOwRe26jS/hwHakH2aYrMuuHpTbtt2LYy494EEoInjAIAXAudh8OdFzd16uyv
7kBFc1SUowt5x+PbRWUaQfirqrr2Y9ZLKgMUARDKSswrHrCq6ADRzOcv2pGJv+FWwCTe4tmZj2D1
cMmX2HDWXNnQ/QTcAJ9hpkWc0qs41SiW1GNAmnfdCV+66pm/Sxy+O1VnzrMOZ/7tLO8GaNT9jFfD
4fm4x3w10UobGR7lOSMJWsxNHd4MJhoSdxFfMYSUsQUiBTUFhyi22fRq019zPzZd9zzlZgzIE7bl
PS4QXDKpiDN7a9XsdII/B5R/q3TjP3M8tgmb/4utw3f20fTtP2BT+Al/G42F/cc6rEEG4KWLvK8Y
6v4ajcUf+HgFeW9PSsle4n+XDozGlrSBTdhKur70XMLw/z0as3TwbBADnvrbFuPfWjowO665+b+f
juFaWAjrhN2Fq3zl/tNQOUyCBVwIxsgK7dQJdJP5e45iKtv6RR6jtiJ97MmDq3pr1/SGwkAf3Q0I
pSDvwiW71JmWh8IpftYmCSzL50W6YMXcJrNx8sGhIzgSXqS72d/0rflQRDiaclVmT9KwZJCN1I9x
TzzXlNJvVGKw4jQb8OzggdZzHLw3/cVnVTQHL1+mF1wIlPcgVYnQa6HTJR79aZDkeCcS18iSZT93
uupXntfKE7L6Tczl/4HCmZFMW/VeOe1DBCJ0N9CfjCDY3hXZ8sNNRwBuBDUBmS71rjZWK/aoYgin
cEfrqjp4xGjAVY/tJYcZiZ2Foq6ST2gT1dF4yfX8NZJwC0pZPEfZ5G/zbLxBU2vvk8GoDw5Ghn1h
Nfh9OZxOGIcE9GKRMmiCXOQ7Eu0aszZhnWbGMaXP4WiXGqaYGVPlkAJT2UARjffKKfoDcG6Ey4ZE
NaRL29sOTZ38sAiGbcyFqQ2LgHchSR9uUkxXO9sH+jpgSQAQtVwdV/e/u14dO9Jaj0U0nB2vQxDI
Le79yromNTv8qbSvwrNmPHkhaDj++3EQjbIDuqe+6z9zBYWE2tmXTCx+XEwvdep8cWw0lw7Y/N5v
GmqBKvi4OLY/wJ7fEeodtsJJ6XwnYEwSPa3v4oLyZWPCLDa6LHe9pYQVazX3kxjSG0OWPymrOaKV
EVEAzOefuFdQLtsmJKNC6R81W3J8VoTSjZ6Jp1x1JUx63CUyGp9oMtON9dOPWRRVMGpLupkAvPuc
9xRdUz5nPM9R0t0nym9+EmJftpp8zzEe6/AS1WzSN1kYg0JQw8EkB4qytiNks5kt4xpl1g7Ze5em
BHcmPkeXYDsHyba2vGtcuueoyF89g3m6euezADHnLMeksV5Qbji2oXJhsqCSjHtBHjnHgSvyXV6Q
qoChsxxDkdeB6WbFXQG+WmzKHufYhruyz+PptD+6KSMz48vSPIPYqC8a6PrL0K8EwXob8mgdEN/x
RlbhhS1PsgPpta0XCHtJbx8GbMVxW1lbBe7gSAhT3bXM+L9ATDD2CjthaOupEDf7au+g81ubuAZO
WNoGhZHmJM7Ua7GS8mmtCEpLgvYh9pd3dHmYKUBIp0isMxkCC41m0DdJKLyHrGPTwJfE+8JlduvT
TNvDJSi1oNUdEtyuUvawM10iEjajNg6WJX9xSqSrvIyaN5zXyT1uQ/hltjuzlKr0NhziZjuKfjqs
ZNtkw/hpwgzvqEd09VW2dv+0RHgOvNIo24Cs7RvmOWy9CWhVFlsZaJGdVc7hwYHRTVeBGrIN1hz3
3NPZtiWtwOg4joc4gk2TcQXexgO2BSE/pFdLmHS1eZQ6RTicm+mmYTvBdwohYy+dCuC1RRrP9xbj
QdtAOkmd8SaKbQbWcWJG1R61l/P7AnV9g4xy8NM8PGFRDtKCNiGoJ49eaYFuRcba5r5b7EhFyf2s
CBbhzo6uujUoWlFQqumQxW/l0aBwW1YhXawxr4sYbvR9WcW3kqgqHwpbLSKUtwA4flckUPMqwr9N
O7TbeIT0gCHOvD9uoB+61CCwL0rYWMHbDplzjJxvLmZwdw0O9HdDTh8DwWkG/UkX26HOb8HfGjsS
u/VtrNzsxeKWjSsH+9cUEnebjGo8w52ugrqBGi7YCF6xlcsDGj4hyCV1YHiSOaKaB80UIdkJnET4
eKNm4jebosRL4zRDts/C9qPNc6byPEhj6y738/d57k/xwp2FcyJq6CKszCApvK3lD4HTS46weZsQ
n0gY1fIpJjbptZveaz89pPwZ0hBpumsYNfza9i2JvntWZtzw9aYeep7K8iFMDIgmNq2VLkipXWWR
pekHnDFd/55ryn8G2t7iJzcjEJjMD3haqGqC0rzJlOHCpgDi4Gf3bHu5Jk9bBzPVyMtpO/fOl5lU
p8T6JKp4M9tsZ92YyhCeMx0/yFiYd3iAxBXTF+i7rKQGWtjsv/CKjFsfQMiJ64r/XEXqC3Ndjl3f
fQmraTy4tJLzm0Vx2RSjPREJr+nPslgUJJSCBJ0Z/+Ybpo7EaldTQQ0j1zDMPMDZgiWMRDQG4G4y
Xp0E0z1k3/AOR5sDhILfOdE8tIHaugDIvyG9yibFasfomHWpvrHrGZ3cVgQi4hnhQo61ok9KRR+M
q9YPT2nOqpotxcFpco2HK5f6ZsJkffaLsMbUZ1pvXSKOUzeLz1jO0TbiwvDZMKSSPon55vgjM4OY
DID0ne3SEdzzdk5NGuAr8IbHusjqZ4DxpM+lWd21bbJekahm5TH0ikNa5TQSD38mU21qyhr6X6mL
ODVs+VjocMu8BwjwRtPmfMo9AGW8Dyg5dO33soc6TapSH+c45uHMmv6hIYQbtCYeg85Yfi2Ab+hr
tfHdTnGfX+kM1z9HXv37UqinMlypMKr7JHwGx7XADJ9nGO3sYbFOkaLIBGdTExiel38OQ+zf8MX6
WbpmuOEjiihdJvBzqnVGGWDjqsc47+Vt5tvWlmv5Cs/Rt6GK33OYLKepWt4LNz9mU8eOp4EDibWU
eso5NZ/HZDJPWNMzkj5FsS/cqXzNc6pDMw5nPvS4JubJfZ0Q5RKeln5U1yk2/cBg4Y8Y1Bh7rqd4
t0xc9hVNCeDu6QRAfix4oqq7ZE0PdWlkbnlN4A1wQLHQOO9uiIA1xy4vs1f85ZuULi02L+ht84fG
RfaO86LZQyqZIKd7VbYjEpVSoOrTZi3a6Nj7bhbYQj2kncQe0ubpgYBXHDB2LSeb+tRDbyElYoMf
ti6Q180w5irQQxPuVgzPgesrS+czI15z05Ld5Cto9DsWrjc0FCRE9OMXiBU7abtPdZlzTxueMgKL
2uRy3A33hASDibv5fWSF+sSHuMqgDpkPKzeD2JyflyV1X/vJ3eaznuH3lMkvVUcsm9mNntsiHu6J
gIKRLQ0+TVel21zTE4E8xFLawsA/mhRSuZUqtlkc3XfNkL5Kw3FfiMlad15F+7ZCLGJyNjsE0Kh8
xtrpXolEdDvtmrhCBpnuetYh3CshDm3XltzCivGSUGvylQLzvdQKSvCCJaKLYZ4kYf4rEmtXHHdG
1ycDnI63KzbWn+h4o2bM1t6xXAuO3Kp6lNNyggrzVkbw9OjqZBpwgtW/DG/sbCfqTU/T6+hWh8Yl
8S+pPhBTdDA9BAz2+HRdz4DAo572vLiEmBLGLOLcYF4wjg51/zD2C3Nb3p5djYdwNncqHEPMPRrs
89I/qgqqhJvt2xFAf0FsQe7a2LykxZyh4sTNz9xQP/syPEGl4ZNXRI9V/lvN9j7EfrgpeFqRiG8F
nSHbpTVuimE6CNWdUcUoM4qCpSDPvDZW+DC9K9alZWg/0vacfw9j5mFdl9OZzah7rdKekuvYSy6t
EZe3Lek53vDOLtGIT0PCAtmIJEOSjNsbA1owQGPvDn7Ku9Fy/k65jf+RmDYJvALRbdSwRSLntdBI
3i0gW5SrmbNUl2dCbAe4MhRbufN9NtWIS9lJVhpeRuEzx7cRrqY5u0G4FkcA59Y9AYzkWMgqvZ+W
eA9x59YY3auIfOvdGofyZ+c6t9GESSgZJ/sQ5oSuGl2Mh8wS0WMObeuDUGG2X9LEDxKz/8b0TIxw
kiFGE3KcFjLk6hUe7+aUkhc/odbPX1xxl+fOrVD9A1ECkoVVwiqPcAgpLHplE60lQr2ZfBbUkUzF
wPtL8ugMwyuM4OLFt6r9WpbmFfHBKjC8wuTgUIBRTQRmK9NquqW268srcEhgXepui4WTVJgaSzmp
Rso0vO/YwsQ9DyTxzYqSoFrIm7nMFPHKis5h1w7FWRfld9i3ckfnnH1DOvGltZuLDnFG6L79TJK5
O+dEegOrmjFqWOmN3SXRh5+oCnr92CYLzVkNzbqWcrFkePkHmEw8sCwziODhfRHEERg97e2QZjg8
W7kfJe2AkL5Ufpwb59i65Y0HPvdpnhsWDYjbsqgfSjd+iqP4TWbdjdcQucGN8unGKfuPSAeEgo5G
Up453mIa9Hp9xsPg3KiBeYHXkb7EIiIk2HbezsxNqHdJdg1bJje/LpaDM0DL14kSr2EzmVBASu+j
qEX33jjWTiDwL8LYJQM9IAysAXa1bVy5P/K8AyDNYOyM4pi5GLn6xj9SdWMfMpeHevSxLfSqvDhj
9DLUtXGe1PxgZ/rTc8IiMAl5HzzoxUNJw2Xvfis3/eiQorbI8vJZE9XdI3RxkFe8ikJfkN7DnUXn
0XQ1vdTD75TdY73F7ERk3+7E0TI+4M6sid69OzreUdvVecqNexeYykc3DR6R5AT53RmZZg2eP2AF
NJYsQ3rUoyueKabGC+c2au8JEsmQSFmJYbGoKwt6hbB/9bi8hazzC+S/5NZZoKv4wJm3SdGry2g3
T37KtYZeTrLlsvqpoDQf1aDo3fSLjKsO0dE6sXi3+gtGXjzHLHbQgKsbTYxpx5/nLHT9g+Sy3jbG
QInJ6JS4yrjUXdhdcbVixoeosODms3g8oeo3BJ6VmTMs586Lcq3sRbZ0V0MbMkj3ZO2rQ5r0apDy
ZaVIlVEn8+4BdRAWIYuMMHCG2KLRMOOGmlkutAM2dPe6ivCWW7rcjWv4gyzmcC055r/9mYrUuTOT
jWfq+Zq73ksNze4I/yr/DEureU4NjyzSAiW4oaKKgPdc7FcyB+CnEMOyyGlRCGF9C+BsvHNESriP
tCtJDv+9Enn/YVM8jbvH/U7s3jylKuuQg2S9NxKK6k2FbBLnCqQaTNsjynJ/kBOnTjnG1dlUrFlC
elaCJV+WzzSujENteNPWnSvE8jAzqkc+GvxPGfmJKMTlYM4epti+B+NmFoN8wvDKstBz4gfUefHY
CUm4tzGm/NgN5F3mVZBnbCTA57j9vQDads9tXF3JqI24Jzp5AeIx45JP0ZlV32/nZE0STy0DSFku
FGNUUVAszQzbk7Wo0ob5PChL34SZHe5yQ6Y3ia13c27hywkTco1hROK6ga73VlPLce0mnyZ2szRP
s+k+aSj+OLwg+w/dsFcRwBXGeV6txeSMl76w77AdcmAP4+QE5MipOTHnjmtzvYyfq6n8wAhD4SSh
9KNsrOSxj5c3YeY30djXt1T1qUCUECUxpk6Hseww6Ya0JcBx4Pj3XDBpmxT3DXd8GD5PUzZ9whpf
IAnUFMO1gsbzWUJ68qPw3TJsVGyDfdLO5m693unrQxUbeZAXJV6RpUWCmcJR3s4OfRN2Gr3bhBAZ
t3Fw7bjg3Pgsc6BkGQIfSpnY72GftcfI6wbeUBV/b45+p+OvAxgBFN4l5W/z13Nh3mSp7Cz6o6uy
pzic36GPXH3CIAhHQ76rB5ukLfW+RiGW3X9RdibLjSNbtv2VZ2+OMgcccACDVwOSYCNSlKhemsAi
JAX6vsfX14Ly3rKIqKzMl4McpEWEIIJwx/Fz9l5bQAmnFO3p46OEnK+mzLFxIcfi2Uk0fHvoaDAD
1pqJvWBIA3c1OIOzwsUWbfRGJw90onPR9sLZK6bhz7LTwz15DbC8Yn0+1jzcR78No5skMMe7KA7l
s5OKm7oqmXo0pc/GXM0QFJ1G0JIM8sjTrBKlKb720yDmnqdwns6WnVic6fLwUhRVdiVmSQJQoEHs
dw3eiRapfiyI9pMujY+IapyvTC009n6nEeCtDUdQttpOVIZ+M2X22aEMrXIHbGECf2Ic/YcyL35A
m3E2fkedsI6HBO+qG1o7fIax100BAuGkI5hGNNqh1jn4fnWnVwrj7trQArz6jV96EH44SI5odYci
2iX4wwYmH85wkmSvwXz013QG1zE6yUrY1NtJauICQleYMcq8T3U/ODWjbzDE84PDDHlvW3IOeSVQ
xktbOe/rPKyPiFspo0zrFt3GGb5E+lBaDeelMqJ9Ug7OQVlopdajLa99VRF3QlTSNZMucdW203gd
pdF0g0U+cjmEGjujbDNIIAHNT3AOnTa3ZDIU9tZCHbYhDvWbMOwPf6IzF0ZUuBhTGUO/6qnU9qWr
WE1MS1ZVqNOXIBpd7eK+q9YpPpSVNMM3WP84MR+ILd3481UwME60dJNMUGhiF3MsDsin5i0+XtIA
KibVUieRrdGrixu1tKXbG8Jhr8Vc3gwulfAkAs+syMOCCoMqWcPtrcrOU1n3xCPN2TG0Lhl8LiBs
4oWD2RWQI69B+sh20+8KYtV/0MPYNK52n2d2QN1aBR8+1DFM64ASQmxpSKtIGmALf9aFe9X25p2w
SiJSzeRHGFL50XPPn7IQYbgp8mqjZr3HGDt+1/PY34LvJLSBaJoaJfezqo3k3BoVgIE4ZeraZ3jM
9PC1pJ0ylOad5iAkzOBKxUfkcTvbTd0f2M629EYWDaWBm1WhAQ6bo61kzbG+7M8K8RyMNBuVKfmh
s4OIAETByo077GTddI+UsfWmYHox8epvOFn80MksKZjs7qKSLOcUOXdITtZuoB29B8KISBbbHw6I
8Gqyp+56arJhLzv4V1EXACZx7VdbDT6DzMYb/PlRp7f9QDgJcjEcl/pxyJrvHM3x7DPcXDWJzbsE
B9q2AmFVUP9CI+sj8xbvF39cR1G4pKRY+XRqOpGAD5Fx+c4xGA2otNvoRkRoZ1c1vq3mmmC8Ytv0
9cSED7ALjbgEs5M3lX2YfceynUANyuICRTJGRmPN9M9RXHy2l4Y0JgrSSqN550tL41Qw+Ja/nitk
KJDSzHMRB1py5TsxzDYfIdyr3ssG/TkNzffRraGCVUYdfW/jfLwymgCpi0ZMHc1r6OxIZMDQWhPc
0Hl8a5FJY4F2n4VdIAfgkBFeOZq8s5bgo6TDiSHwqsfCNEnehHOWI/tem6MUu0RLBGu1dc8M2LP7
Afbccf5SimhgfD0t9MWmX7wbUgM8R0Ef69uODJ5bV+eYB7MgPKKaj3elitXBlYiCw9gh3DgyLzgG
jyTTv5WhldJRma9mIgpWpbR3k/3RmiylERRZK6ZPTGnZc0dL+cZucEWQcmby9ef2tmyx0akpr3bu
ZDD2mTV3PcM2ZoJSOmiXg3AHlOxtcK1Lq/fxYS6zwgumIbhzl4BZJlwrC2P9WiOT8RFtPsVI2dpb
nymZQQXG7jrEu9larA75VZ2YKfpWTnp6oK+IJeg3LnIHMGdpvBsN5hxpRoc7bn30knF1p1eKnlt4
0Ufhvvd9M35rFqlONPP+A1RokVs3IzVQOUvOGCD5rfrc7y5ZN91mVsy2IZdiJVFnkp8GzywGVjFy
zoFaztjJaA4PTRA/cr555CE11rVOfJgUr6Hhe7YTPHREkNW5e0FuI3/Q9MKVolm6WHLBuuswT1Kv
0zIeC9+qHyDL2gfENB/EztAy6hf43CDjfWFGfCpfEOBul+d4tHBA8zauyAG4qRnxwOlS9EAFDWhy
sSgKJp7ozrHmN7ruuaeP+cSzDTySaNt81RhavoGNwcgm0a19B7akUNDY0LmpdRcVd7XWHvzGZ1a0
BEyx3ZNj3qMeK/H3eRAv4x0GSlKWiC5Qt202ECLoZ91W9UHwShc8we1RJ1tztNWLi5mQPUb4P7ok
XXJmMu1F1GgQVgav82ml21F+l1Rd+sLYLd9A+0BPEObXzUioN3g2BnbvellYnnTy6FWk8Rut+W5X
FvmHw9PNax2vLJlmlTqkiEKQoOVFtQdZZZ5blCIkwhQPIPk7ut2UPkXkfPD6S72oBKWgz+TD+fk1
pITpSPd99GrR1PcmOYPXyzfY2lCfrBoJVAsRHeUTpqpqNhGg05YcwKMA90oRIEFgWIHUI9yszHdl
0zQbG4W4Nwf9gXQ/ZBdZ8o4u5FGNML2x9pOxCOYDZm8aEnEDmiHdVln95DAd8hJuNiVzXG2lS8r7
VGm3tllkBDSVZnZjjFnPUZuczKwhdsqEHzLXzvDWDMK+1zHZPw1xjK0bZMZiw+jIdEvQUCRgpmid
x55phOGJUWN4hy65XuuMqC7CkN0JKwcZlr27h6BC8OsY6GiuBHDWnFzth4ZCcUP6BJr3zNUOTuvG
9y2k0y3PXYfJCl4rRjdz2pJuU27Y9+QGyGNyDFTVbihs33lbGrsqHni/1wwzYXfR/nALALNVdC8d
TR0lmcSaqpMTCkIEj2VIPZs2T5hI6L4Z5aZRFbY2yFnpzLuejJDHOnSuQR3CXC2oXyx8JyVcBB9F
tGV865SSXj3i5IsD/WyQwv6eW52FBkem66ADdp3bnAXbUhQHHsb87KjIOvoTL/xSgODLyLPmF78K
Ghfk3TLDQrxobASzY46XuXl00zrkJR2vadI8txW8jhQDM9FO7XVBgvVVpaphD5t8A5Upf+BYCAp4
MB60FmoCYKrbHOma55BEuQrcBvDCgg/oJqZVIcYFsx55xUmf3m7WEQVIKcsrxueMpI3vqjMiOMx5
618UhOBViYRvV9PzTZT2gTM846OBPyBNFO16XLnXBM4BpnMMw2RGXI3XZsUclyj5p7brPtsBAlWR
c0ZvUo4ERfECYBHngUYn1khlcxviexnr8Mr1B+Rmvtc3eojphxi+ojIeqhDtUhsfq0qhT9PxhF2C
OVZnXvqFNxu1BGVUwsAdThWeNUCf7Kd+3UBLzIID3Ht/YyNbXCUt84hao8utyebQ9ilns+7i9iq5
wpl0ivrqHFQqIovbEkxFlwgl0gK07TBkDIJhwfcMS/bBoMU3/sJHtWsShVEa1nRFc4ncZ6Sn7HI8
GqPpNWNkAfdAHbhDN85g6mvbAajUCyLLoWyid2T0ZzKk2Q+Nb+4ILes+ppiAz2ZR7SbuXFKz9tbk
xQXOj87wWw8hv42BesmljWb7zaIheNSbnoZ1C5oC5dPII0NjW65DAhnJIa7Ne6cIyVPsx3KPcE6t
BhLLj05IunkV6S0VEl5DrPgxLfAc2WpF77fV52BfZvotxIT62JFKuAkt5LxuRL7dqmgEZr/cbL9b
emLu3Vi9olpKvcSHZ6nsjoGFYt6YkSNzMPEAeNjQgiMUS2zmubbLQxqUifPalMhR+zHkzRr3XpuA
a8R0pK3wg8nrARRbNof7IKw/GsPmjpAkCaQ6blOErN0q6Y802NahMT3IiiUeMe6FJLDxyxcsqYgK
0DDGKQBSFFKl/pLCFFg5FRQ+uihYLCleiAm26P62yEJBwW4Hg+5qZezaAgVrr5/h0g3bAjQYDOrh
meV6BcX5fnY6nG+lcUgaRUOtB6WO6LfPsSUiRa0SrzTa3Tigd7Mlw+A09HL8bdskk3QSeI8tLLDV
jN+9yowD6bsEtOrfbQLxDFZK7DAcXDgMNSo1qVteBVcln/nNw7bazUPEsZIYPkceOA7QXtCuQh3u
luQ2KyTFsQ8lkULzMBemfkPuKjCBLiuixwIO56rT2shLU5JiaZTewhV2dkmSjucQepUxlN0+tpgO
0VbiHgoBB1nbhaiLbwMN5pTe4bEtTSe8Mbqq2ADdQrWGsXGDfk3sFejcfUJb8VofjDebaCXy1vTk
wNowk1MUZNUtBGETRlO8BLl1VP4FbzPRNN9HZWk7tkY0wpEBegc4c0P7rHUYnJTABl54WyASyIt5
zUnG3YV18opgEMtlFYLJECV4wUZ8OqSn3ER2SYDn2HQcHqNpYxJrRsvaVs9zRhbbkDLXo5deTWIH
7h/+FKRJTb5KjigEUuxcA1Ik54vcoQEhBwJCKpCXNJ7XCduiZxX63icGwFSK2+GgzS9tr66KHag2
dx9EzZVe2pXnAOraBBGQXY6dsUGrciHh0Bd7cSf9ICO4JT3BVuBEVhjhcJz1HB3r5LaIln0x/pwq
d0sk93roFcBRH8r1LOS1PeT0oCiImia8R4Vi7YwKqBE1dX+tlLm1BJ39woDQrOmXhlMdpxvnDlf5
i2YmA6hburI+BAuwXWglLUrWOnJv+Sa0m5KDwqvUGw7arV87u87MUdyYTWScyQblt6CBVQr4hyi+
yh+SYx0jxGwEK94LUg2g1x7gtK47K6Tzj3K4WAbAj0zCj2RX9p6h81qLJQnfIQkmJ1dL793Bz47d
QkqzFKwzmjOczbAgUcUQyCHTY8AJvwD/I2J1SwDDjR3hYteip1LrAYoGO6dWt5Fp3xlRhpGApt9a
9E20JEPeI5JnXNX2KO5jN2PCFs7H3KwwGQi+r9VoheIHJjDyKBEpky6AkdcTRE4RkiCd+DHXeZft
+jAM4i2DaFKKM4euNzkBZ8Ggb4HYIFcF6js12wz49Zo8J/cauG3gIT2fCwht8FjQ9Qqa0HZFuPpK
N9xw5/SsyM1sVLN6cOspJ5C8CQ91H4jHMRpjVKMpiVVAZmKWs4UJF+JPwkoXqtyCQiwuiZMFV1SS
SM9cufSwBPtSr+vBZ2j7yPXIFZnqeYP7wjhwKE03eJVhpSyNTR2NwbqYKIg0sz9bqGjXjdBv7IKs
K1Q4C1MEvI3r34NCWrZYCQ/HJEjBDoP6mtQW6dkRJsIRKgHaOFA9qn1GPsaRQHbzAVRVcJkg5+Yg
TNaxnXuIuz5Fg9B/QAZsas7kyQZTfTYDelJuX3qAsjTIeyXJrbr1MBXhrWAbGtvhEvPA4Tuor8q0
OIvRuEEM/7j0P7eNrRcHQnfctRxEuhWS6YBL+gPC8Qgz9TjCfRy1c50YCzuHFkPHJI8Ben2HzIxx
5uyNtNtJAgm2uIVvHMDMM+Gq3tjPclPo8k4HtURb1EZrkz4kOXIFYRX3hebPTIltF+wMXCZDVrS4
OLKD1u9pmGVVo53Lpg13Wuh22irgYdmExfQ900aSO+3JXVdWB0sMlgyHxOrU29SrOXhPL2jQICJP
L+6oJ9XR7gQOe+qJk56xulPja0n1wbaE+LMldwC5vTve5xOnt1bQaSZhywMaCc4rhKbek4hDdRYw
A4fjypIaUDzpnVjbkvySdAZqg1XnirqkWkyy2q5OivbEHQGmKNPsNegIV7bn0jnlERVfVQ4vpQI6
GeNuXmt+A1gKh+O6m+t5x7TOOUdN9dkzTFjlJcky/RhFt7gLIJKzP3vM373G9d+JKKamC4NNjmxr
rwGK3GYL2Nk0qcpo0PgnVwxvDF5xL9CCW+W2JjcaRuBNnotgP8yK3vw8BLcd/dhNTKIbJCLmLX5h
ijNiunqtcMA/NFQtV1zrMZLQ1PBBEKU5OQWv07zyb2fiMj0SdPBIG7XYKjh9D1T643qidUwQgHRv
6zCqL3idCDUqKYU4fZjfMdAMR0sY87VbjrAnVJdGngvf8WCqktLI7dJdrHcdo/8svsjUMo7CNYbr
EpUm2n/0LejoJxykjqrqNZ2v6QLSof0YvqCpIL2dB6s3bikjZwdJNx4WCsaWIakImI28TGE9tkSJ
LxTWdErFRmMozLiCGehG47ff9DUhAOAL8x8FhszqrfQdmK4pouAfRl9ZbGpIuVahO6HhKwGPYIkI
R/2I5bKgPgIOW0PyirbttKg+Uh5ShxBsGdwmRjFfkPjTlnFMRTFWjIEbYjwLyebOv/izEugws4A5
E0AzYoV2ta68UpY2lC1WBji79xIry86aw35VZ4tjw4QSfGeGcbO3sB3j6Lk18nQb2pxXItB4lw6n
1gbhqziaXxRc84uIm5iD7nKaRA+i0d/buMl4xCf/UBZuehMOlEMYx06D6ZYXvQcgGqfdN7yksIM5
4cQmU2KQXtVVlmTankR31iuMT3oMtM1Ck5+saCK2xaxf6210CLQCGLGj38p4nPZ9UXgyt2/w12x8
wGUhNa3vdp50x23T9kfBtxPF1bfCDZ7jmhE23v8NnYCTr9zDSK62MOjrURt6ZQx3YqV/8YC/0MCo
roKrKuj6tY1xm0POpB3nBt9v3IbmjirI8VSKwSSILa6JgneZGfVvRjNtcV77eJgGewsBiko7oARy
mQFe9WNg3REBj3SzCH0SL744xX3p909zrNnXQ+7H39ok5nz0B9IYN5RXS9GtW4pb8kOi2j/paYkj
Wg0X6VQL/QBe614Lmn6XcHJZxRmoO+CP8afKosSjwX1XSPzvNDRuQkN8FtD5mPIdRNyfRFxAIB7P
VQnRY6hR8eH4KmoCja3vDrMuagqTcyOUDXMbOr5GeLVWPiqD2fAKDfc5iYG9G9jgkOpm8S7OLK/s
R17aiOwVPGdnTInv+OI8yxaEZz3n8lut1dnr2FLZgTAxJfPl3uSQl0LXzC3PMPLxtsj1m26ou2Hj
0oE8qYHW84rDffAaLhnBZlqop2QAD5qMeXqgY1JQg0rqYd6J9tDeZJiVHrMkpbAPI8Q+VRce7dA1
GS7o/lYuyGrarHeCWdCVnbI8OCBoHxn0T5TPUeE+ZvABNkkxZfiwnHgP4AA4SSbnlzAyaHswM/5E
QVFcm2TuPETIZRlLaNohN6oF9qF/6y3jnQSfbOVEeXxj+Plrl3bmNceV6RlyhY9vpavh3ITNDmIy
w33OCIeurKobIUrzFnW9cSQ+MT413NwbdmVmF9jJ6WDzTSZ1ThwDQUjf29pFEYwyw4WMy3dAl09O
dXfKjTk8Z9qUeUFWbyYVxF5d6+6+ANLxHI/2d1Al7bEf6DerFFX3yA0/x9bkbqzRvGQtqVv7pErl
WwCMa2NHRXjPeoUZmuWcLJU4oI4+JdmAFW44zAuKfBK9j6qkj6d92pVLZIw5fg5EAW2idMppMk3b
wu/qjdVNH5rdtziyyuICAAFJf9JGvLH09GL3E71F4ehbv0hdOtbVpO7jgh88IDpYp6JoNoadgNtr
rLfWTDCAlU28aVqn+7DZ4KoVEfbwlQqWF01+mlRflHUCto1zOVC44rP9XgQag4TBdK5U2Hw2X0x2
GlDZttA6+54TmOHpwEO2RczdiaLyLe4ZMQ5axLJxHJjm2fRYaJC68ehaa9zUB0NzChAJqXmUnHyQ
FrD2p3h+tcPFPyQmwMeOkd/besKroEnVtG8G9RZ2rnsCejHRGc3zxyxVBIsFmAZmOPIcu5GeEAzF
/g2vv1ByAmGYPdE6pQk858LY0tlDitVNKEek3wK1kfDvhkagus+gC+3bwqL9Mkqyh1CLkQvV9xYD
dZ3plD3br5w9mBi36gDh7thWBjqr0je7vSLX4UigpbmzcesdgFr0dD90/zBhZlx3etdvKzc+wq51
zkbROvQnyPNJBnvX5IDvS0Fbh+yeBFhR6Nz6M5wBA+rnjhUxM4Ka/QcjpeQArNJeOSGySsqFdD/P
TrweljQHQcH1DQ0gSkiDXq+9QBIKXZ9OFXopjwRK3oKB/tz7KthJw0XNO9BlZN8WwRs9EwojVYt7
cOYmWbiBCxNZNXdp414BAVsomON1YYfv5OZ0mJfz+MQw1F3ryQAwEbUEgG4A+Wtp12rvRP3slcgi
1tCK3610eCojzsEdIaPNUHWHxnIBJGFG9cbZ0rdFMz0o3ZmexlC7QYFNQ9p2H7vIyBdcxGvvYoH1
qQ3WkVjEw5V7UHl+zomPd10dF60NkpE3IH5iTED01q1HRRGxy3NfeH1V3Bm8pi9DkxAxqJm+p+Nz
A8ajCrFykEJtEtwvj0ZeXlAbWHAg3AbV7DKBnejGinhyyQhLzowQvGExvlVfD0eeW3cS1QZe42n2
ipBKzTDoQLkxncZV6zjaep6aAR+oWGuC42tUq40LbXxFWnN7QMMZ7am12XbU7DzhxDJX6H5p5xVa
ta+GyIHSlORoDSN8JJpm7a06tk5hu+RhBdgLUNy2HWfJWubv6GfsfUQoUpDh4O2L5FpokTh3HTjP
sDLBmqXGtMt492xdgcWisKhokIVwLG879hskuKOskk0wY6vqvvJmcTOGsV4uOFt50zgo7WUwMbrX
2rF7QjY+7Ou+HE+UXjAZR+197sOlN6TLNQ/1TQlCntsXZ/SVlloryMadO8vhpJp4On+Z1/6Rje8v
g82Jp4VpMiE8Ddv//F8Nf8v1/vuvAcL71/U339pvv/wPvayonS7dZz3dfeLwbf/N0Fv+5v/vH/6f
z6+f8jCVn//v/74XXd4uPy1gsvGzKw+I/9et4DdD6738/H/9u/O3jH93/DZ/Q0zZfvuf/+gPL59j
/wcNNGU4gi3FWsAU//bymbAsXNKM4e45hgJpgcvu35gLC8yFIfhHOO0s85cEdPEfdCuWuGDibJWJ
NfyfcC5+CwPWSZQ10Bsskd3UQCgZMPr9FHPMDIPmHQKTLdaZkIPE6Cefemkhuy5NzTi2VmadTQLj
or+JV4bg8bOB8I/rLr88k3s6h2IJ7v3putHimhp8MW/JrYWtV5r+tjbncm+gpv2b7OHfMoC/LuVy
JDJMOP0OzuVfL0VrN547Jr3bvhzsq1R2T27LvMWYZ4wPhvY36cqL8/EnZ+QfV9OVcLFaGpLL/no1
gmNdEdOa31IkONvERh8E9Yn43yUsoxwG2q5RBY9NFfc/PXZ/Qvr4k4+pFDNWITCNckJd7vjPd3TQ
ZREvCNnCwUMCOVr86BSZbxFCEw9RYLH/59dzFYM0guaYsywP78/Xq1G5kkrWzVte1qQaBbFGmzOo
5/4CoXyh/WeL3Pevr/kby4Sb6/K8QlzngWXhLA7bn6/ZAGOIncGqtz2Aul2smFA5he7s/tlVlBCW
MG1DmCxcNPq/PTAIAKCB1/awpaWvPEzd4Z6kEfUHF+iPbeJPvq/fVwBXQWfnurZOI1eYuvz1s4Rm
o4FsGEZwwVk+w38fo+e4LO0I8c0sDn/9kf7sYtK1oZFy3LT+x1PZhnqJ9zUYt4KwkJ0Kx8fAmO0t
XeLXv77Q79/Q8qlMYaKbkrBIHf23p7CUcZ5HNhBvzbVvktKqdxwWx7959P70IhBX2bcsFpkpfr11
PNELiALcmS/Ndyyi4zGYfedvto0/u2Wka3O32BWFkr9dRIZ4CwOHT6I7qt+V83wX8Ro9AXJW27++
Z8tT+9OWgYcaCw6PAM8BwFi2xF8/jjImwP7gho7Cg7zwN0vmtx8uLbG8WYQFzoR3D1ilX3/4ECIe
1LMsoQcyNxTo8NnrO4DTenspMqJIaaIbkMny2Y8ZYZRFXz4VgDTHu7/+jMtlfvqMy69hGJY0Ff+x
osTva0prJJnferJtBcrCF4gipIFxFqVSisbEKfd2Hsq3ERWW+meP/teV2faBgXMjlCl/25CtGf5D
PXfpdglm2U1Rbm2nGCBCzcP18M8/JNsGb3mb7gCQo1/vtRkSopq7sMSrULMf6WjU77ZudWQEmPNu
ZkyGKMTp/qi8/td95M/u7LKkFfsw/k/zNys+ox9BMxtfRhHpOVQpG3JM7yblIVctzeoxMEh4qvpC
fv7DD8v+q1zBkcbh+6SI+PXD+oZgwg7Afxu4QXuvKbs6dGGevzbpUO2GpkMOYKTm819f9LeVj8pB
l8IA9K1LQAZULL9eFLWBaS8c1G01QRYeEJamGzlEsv+bVfPb4v/jOlRZcJpZ+ZRav14nJH8OaqcG
XRj+37WV9OZtadjWJQxQm//1R/r9+wN0iDWQLqnJveQJXd7rP723zTBVYxJ0+iEkcOctuvnrn25I
Y9mofl56LvUjOwvkNUOZOpS8Xy8gO1OP8DGYu74NLZsx8pxf9WGCI3EgNCnDbNajInLrzK02Nhrr
BDilA8eIDRZkzaAHTObSRqMklKalPZLrGyG/4YD2YuIY0tZ92DACr+0GfG3vkMxDe6kO2GqKyn4t
TFCaKY0oZhNMEj71GVfvpsPr/VQS9sR5W8uzfTzkdrBuklpe0flvrOsUM7JzCYwMagIyMYcjoxqe
7cBGdxzRhr7LE1e9JI2lvfrjZJ71uLXe7cmyP0Qv8kuqxR1Ovaa1X6PEClAeCLkQdjhagd6fSxdd
GBhcc11W/CYb1RbTvg2LxgLuYMJmhQGh7lnE/rlr6rnZNJaD1D7Kk5xIqVlma1T5TD+wrAcHq20s
lFx0dhsGwX4y7lWExwmhhms/AKvsDG90FlqRpQfcfs4Io7nPWaDMQVxt+i7DyXgJF1wB2XY680M3
S3D2mwwYr2K29snz9RY0hupgJ2w1jKFIrxFWvMClbTLP10R6qWxFuAR1Jc1cqyJcM2VGSI+uVYHE
nTrMpFaiVWFgqXE43ydQIpFJ1oiINz3n9gc/SVmuEf7BjTuFkMPSWiQwvxMVL6DsiLy/xm3dXUqQ
akZ9kuE0C5CXbypFj4WBt1N++Jk131jRvHR2plq2By0p0+sy0tB+JXUw3E5pPuAPCpaBEAk6OfLU
cUC+hKksz/em0+kfc6Tw38s8T1/HyZBvBnEIQC2JRSWmhmfQZhqGKXYdtFoN8hTmTkbjGqDodWIt
prDWhjHCcEz2wItgpd31hABGW1Sq+Q8XVxSxYL6T46ynfnxF3l0YB7sIyvi2jsV4rExyy+nJ0Ilb
G9aYvVL06XJXQExlCFtoWrNPA7MaCEckzBV9YsNvOErazn2DV2pPh1vvNl0zTfE2WNwlsp1DyysS
hdKsLioNdkVkGSB3s6p7l5qPwWiopj5fjyDRyOgxQlSnEF91TFWduPDroHtDvof6BH2g1PBVVzDr
bDXTW8Q/UOJ8HsqSgQ4KZXQNepIDPJbTG6bPkpETBg7sQ1g1mlPiT225I4UUFp42amInDEzzG+Yo
SLaCuASkLtOg9RnGpm27MnQGBRcNw6S5mVzTuOJOTGAEqFKPPsD3gtEYUmTaDIuNn7xsCH95Q0aw
r088cnPnCgsLT9xqno0bmy1FYtRm7sgwZxWiuAFt27k1Psi2qVzao8SGcIYwpZV5ZmND/pjMMoBc
JtrgO2TPwUKqR/D5NrJGHJJ0dodwlzHvyB9cs+icTV8mreOZc49kWLSODrSirjPaJ6k9vAz5ZM/M
3cPuWa/m2nrEhmo/RVEggm0iExq6bmshkzAJjD008zRjvoDtvSC4UVuAtWE+EjeFevUzQAWHAAph
sIbFVj8TWpMmpLs2w0fkk163mXAeoCuKEkXwtjkRYmRXHbQauwO+u3WI43xmKKmd8grBKBIrI3Qw
KOcBctdZBCYsuoyI2VyRHFvDpA09q8epQMyEBpuLWUL3YyAymDigKErOAHhI5rWadP4sq5y/Zhqd
9VTqmU4weJHzCJSN1NqNjTjyW0/q5h0JtKgg9SXkZ4WVMjKOhD6j9Cyw2E/MSlQ94KDAEIKmOuyt
Q+C7Wu+NSbRAAuaZPUpByyYYp7TL7Ap1XbVHt6D7nsZpOsV1YKD1TwyVH9rh61FrsmpbmHNbHIKk
w9NjxL4JSIp+fbchZMMH8Bya/q0ym/S9T8YQzbvNX6sY7qDnnxMEJpFmtkzZktb67ITS7FNgWTz5
NJpcLOeVBSMIPl/Ze3wX+M+jKV9ItnUvabgPHZpVsGngCHTeA2qPigIA30T9i42jGJAZ52zxaG0n
9iOsjTyKDSTOJEOubTA28xkT5flLWVsAwBgPoWzpWrLKLTe/BtIXfc9M+cFZAZcLQ/Ib2rYBCvgB
BsFMqu+qoMLwVFDdyYLtZ4MNIew2lC7l61eTBUSaT66LzaGWO5s07nVDqcDvNMHuTqeoL3eAxemm
IpElNjnWTx3lGBtD4ZFE9C3XjJvGylwvz7KPXMt7TsNLMrTWflhdM9/j8v4BLGrLMGkvI+c+rbpi
m0ziZapR2YnkpUVNZZbGnRUUiKSqpoFeE8fXAEPhIczWo+kAapgNSA+ZBh08rKfjlLDTFRFLa+It
t7YtLWcYQUYLbn8+gr1zFakQaZ/Vp7q36yfZtuHGTLJbyx4Dz8EGvUqauliXfYRRjoDrdW1nyBoZ
1FwhuUXNmgdbrZwn8s+y8CbM7P6Eh3qmGxyy8aFcqvN6IyzWfO4U1SeQCRwNTUZUDukMxUMtoAFn
NuYy1F2Ou15KpV2jdOLkLdd6b2Yms3x2nrXVEhN7P0N3v4NkSh2L+OQhgv3MfKKk4RXzQXb0YcVO
d5mB4RmYn8wGQBBpGidZ+P3NyAoK1vRXohdiKQaayrmT3lSOzzTbhRpBnHPbmh+VymiQ6Fnniwd4
myF2ZiKD3cehn775ljz4k3WnOhSKSd8+Eo3XkJthoEWGxZI0o3GXl4mFBtOfqgNuefvOjhbRfd+o
DbjQyRMwDqQeic088lbKk6jAMKFD9GNkJurvPqUskB6j8RnUJCNRUnMPRclKZO4DzOfrJEwOMZ1s
pDiB7cFHhuk921dgcQIsZc2to3TYlhAfzyTZyO+xT0LQU5tNjBwiolUDz+8IumRyUk2fs9GMV9M4
M6W1O68YtPbapwOw6YvMekaFFH1gvrI+m95pN1WRUFh0YfE06sq8jA7tkGWJ8LjFgvyjPsCKtmIS
YbyWou8OeJnEDyeI3kY3lxcEFfn91ELQI7zUQ46m/dCSrDshMKqQN+svoVPVz//F3Jksx61kW/ZX
ynKONAfgjmbwJtEHg51ISiQ1gUkUiR5wR+Novr5W5M1BvkyrV2Y1qlkqr+5lExHw4/vsvbZUwuJS
GW5cg7FkU074pAlRr939VDZnnMTRNlx6880ME6V+EZ40JpS4PkV+9GVndhNmYTmQzIW3L4cQkEdY
9DtNSExvYIUvL2Us9Y7Oy3QPq2065pDrt9i8ls9CqugxotYOBxULhXJym6eAcmOk/wfa2Sp4JJEb
3hjVdtEuTYLgs88WnANO68Cf1YDHf01JRVGF37XTnqlUUC9bYxMPbLyfsCbtcs8/4BAih+Xl3p7w
UbVfWJ3kuyhcyzNLSD/DQj7rm2TFltC6ej4Y2g6BmAGGKrHFYezshfdbygQeWjb/SMagfNZtj1c9
1fFyYwTb+DghcjZPLICJWrgvQwzxK7puY5ZyDh6LsfFfmjDJn0Th2Z6TIkrIRQ0uHZVMtw/5SjR+
09JKsqmjqbyVnGlsS/R4o3sP26EvJxJk47iZF59HiqIO8LgU5DccJ7mUzljvI2sXEOJxdpgpKSNy
1eO2KgaKP/qQFvWuWQgw1BA02Lv1YG5TYro1S6hEK8q7EjL2F4Zrh14beE2PhaztD0k9I7DPMjc4
fIIqOybazO/52pKqphRY7+uKA/2wrl76gJq7xlvrE5pkqYQXZuMB7Xle6V+5mXiV8MmC0MAr1mHU
9xdQIJYpcNM1lc+gTFtEhffw6u0K6wnLZzWl3jfsr+twKvJRfZDpsfmlpicPwFvAcXqXtDwxr8gL
S2aSGsR1V8xjy8TiNv4e+df0+whCWMpnmSMvbx33RWZOcwQHTCGwwUuXbkuJRxmYu1hrcNRG8t+r
FQtSHmw4BfkZxiLAJj7y1O/2Sx00gu5mFoIm6Kkyj6MuewkG047fjJD6IeqdT60F6dOFFm6/j8W2
x2hAdrSt+TbS4Ttmr/HTtPFYH03lhU+sgPp9m/fiAXTD++iTM+/m8iF3Rgpp8szlkGYsoz016igr
yKGpbigsALiRTMW4KwrgvpBAGLiI/MTzOx3VNAqJ3m/wOy/lYeaQrXBVEc+ykeYcN9xfm5zQlW2u
D1rc2jgz3PAMDf6uWYtX9qjyJqMS0zR+sQ8Yfm4qAox3oTDprXWa8Rm/ftQcCceT+qlqvOCJ7yMy
dw1YjQCAGM3nef+oq0Xf5iMYKj483mNXd1Gwp3LQyENHGI3xJ+Cfyz64V7Ord47qTtZhtFuLVKyE
kFJcT0Gh4c3RV4E8Y07OfN1bi6kqYIo6r53u26MfLu6Hcevlh/IJxBnpcTsiwjdsaPtcLj7Pp3CH
DkSTTtf8YNcgIPmnbhQCKKaG7LBCCCPPA3sd53QlQXHwWWjOjIbh0adFiAJi1aZH1tu3gAQ+vDWN
z1xd7mSzEMmBKJtiBW9zC7LMeW0WDbWU6rj7CEDMI200zb5vS0jB6/w7mE39oF1VE2Zu5z+8s36g
tFHJDv283YQ6zG7tFAc3tfGPkcjsE9uRc4iPId8ubcrvFgaJOLsN+B8AHO/0elzPTTEf3Sry2WG4
7voNbh/3d89fxaVIo/jkp2NAIoUJogFb8MrwkL8MdLA5sGxR0wl5DFQtFV1STceYcMNLVAcxQLXF
pvdVmmDHvE72PzkZM77ooHcRz1ImqZoBg0QoZsb0geLM5Iz317xN2gjMpsRdvpOKEvxaPfAXbBKT
5zSR9raPSDSLGHtjsNduPt9mviKOa0vnu9ssAqsLhllymzUulmkUb5I/P2P+6ebtVNlfS+9+R2GS
h7S8Wi6oLNgoX9ld3nT48em90IeIzCr0I8OIfjWokMkA9SKu9BK2O4LsjZk+iXkSFKn1a68Ikm4j
J3EKdmqWg7QMIbxTdSQ/ddzxYPdhO2DJq2c9fxf0FP/JyJof0IGbdwpr5OuQXsPYeJ1yIGxZ9Duc
l2TfdMEVFL8OghAHo/ByoMnE8AoD5H5IfJ7JO5LFnwGJ+A3cMweQiRPVN0TnnG+QPrk7YJpb3iPl
1UzjDBH3SU0n6hFdrQEFMC3qe545sO84LbqfgsryXVEv1aeHeejO4Df8QWpfPPv43jcjgtG0hxUK
VgPac5XuIq+1R+G4BK5XKrIfuqUAJ6QH/5Jk/pgcsmy9Vmk1XojbJGJbD9TY2ZH5HRP4NBk4QIdf
Bzv/fqAqwpl7L97XGa8+ACYRXQqfirODVFhbd6W1pE2WMRh+jESKCJG2OriBFxy8yuwa0M1GE9D/
O0djtyffi12Gru3mSu8IzV04U3dz4A1SYQujiPbOC0rag8lxNOW2a8f81wh4Id/mumsfEzrEZrZC
HqlKWCm4o2rYNHY3uav4yHse6mCYNPwgd0JGwfQ11i9FLCqGUC28cTcDp1hh/i8O/gLlpO4+NFH/
NMGAwSPRY4TahhpHzjaKQvfLASdCgL4fXDxQfWiI589Jlm6isoL70dBtCaCFcUDsjJHtEUmhhLcD
dU3sq5AS6IQ98bRLbA1IM0VvumtZxt4Wy8I1uCjwCO4iu9jH2KefaYen3cXEGxMsUjGu4s0EmB1G
Gdn84ZYi9rk7NWyg1y1aL7dCr+BykiVWvtiq5IoyJ2YFqmwLnnuLHNc3BBs77PqpH24rXnE874ma
LbSqTPF7tSp9IGi0rMd2FrzAOKYB8LRwBkmSwSRj9TE2LvJSCDUtoh8JX02/8Dbho0WRSyeXtDlP
9ej2+7VAhmF6dNVtO9WYMdMhHL+lHFUOQgxV9TvJo3bGXhxWkPuw7zkXENRhsQ+7QRMEydrupapo
edgEs4NSRW9B/BtzvSSYRPlevkH6syjafoW/OG5hpQlAS1S16oInUkDfKfnUHLWCZolIZoxYtv6Z
+yNsnnwmzLqd7ai+fJ2qNxNLqht6HRe4xioFBSZwWrylvi+WOxl3BNYl6IYHrFRYtkoSLBgms+Cr
xWIJcs/2VA54Q/TVw58PNqKmew54DR66gsLY5bjEJTS3bukxfUESkQCWMBbqfRtMaLYkiwZ/2ycl
tWLxGPpvS16m/lYHjlCnwDTEDHNKrotdLCS6QynG5VYNxh2uIhjqRqLJme5RtuwDfuaZDHUUgy7M
Y2j+O7p2gD3EimjIrmMq4mPfOMRjxt6NzZnqhVSh+FXyW1YGuX8OXByCm9RmzVElBdmzdTawft3W
KcPHUBW4Oh3ELaDtQ8tOiipmPglIcYGAIRss15DR1ckk4+c8ot1+Yzyffps5j7vuphktP1bE9/iP
EHMpL2aqy/lckUF6EybjVj9wjX2zcC+b/ZrAaN558xg8R4WHv9+kWCuAk1Kd+pA2hSWCF3vjj1x0
Tr0L4qGRv5cIA8V95MTTcsfU6xNgISf6ObujSw3haq9uOAE/+nbQSORYWVUbYZVF+pI7AwGtPyZE
Gi+La32+BOa5c12ss/S/mFLBKG1FXig6ioJkDl1DEWqQVvkl7t2h5swMw3hqYbf3CaFysBWwnzA4
8WsNtqsKWyc9tS3YWR5QxCiW7VS2WUt5Lm0UFAKqlNu0LrmygzQ2mMtZ6pCappAI9+UY4fpocPQt
1Cj5RKt0J3x7kC3YzlfhN0R/Wpf7+TEtjQ23JBIqmth4gNHUjK6nNxOmVwtP14xM3Dys+ckHGjfJ
WpG7v+kt11+8pg1II/DOYZFc6pLxlaKmKp3fsHi5IAGHMiIdQPQFsXAOUag9h9qRfe2sdsRhmWh6
uqS0wTHzaS96HWQxMX/kXK15+xeNd8580WbvnSL/fBGEwKq90eS6f3GOjFBHyrb9Y90UkO4S5dzT
QPazdEESxsDg98R3t+Sdev9YBpD6sS6XfvqKdtAl9+UY1Qy77RJTAOwLc8UJsI4i9MweH5nApuaz
lCCyjmEX4TnWc+3HV0cki9TSgJREWZHka0t+ouwmaIrxtSiQRwjmgJxlfBqTHKN/QTsNuarVv7F1
InF5gmGyy8Oa1XyeoxSGIdqVki++0tX1l13Nn4NV4knLjn5Lmy+jc5tU9NHBtR3kZbKjyI8Jwfz4
VoLIhwMms/DGUbSGw1m0IR5tuteCxxEM8hO6b87jOJt7xznQEuFRoJtGKR5fQiXNPs3a2NtYF8vM
W0JwKIVDbeX4CKrAgSAWJg4NojBgMMo2wfLLV32Ub3griQDJDIfAXqZF+FVMo4vijLYRiwODhOSm
OdpA7iDxXVmPHTSGbyagUJTjv2TEnkh2hlsxFPAhW7+hrAc9G3ptlaTwoDQfyeFA97Gm1TE08xdj
N4VRHa1n8bd8mv35Z96kmpIQDft4h6+jafclaWmSwIbMarUVNbmzP9AHqoVBZ/HjPVompm1RZ9B2
HcsmjNSKmz1HK+MT2JZlJW6tJlgnmW909om/CPAmuYP+OU6yhYawJXSfV1qRQwrbWgeQ8eK2x7YJ
LKV0isjL0VtrGt/IGA7Fzm1FCkRQGeoTA2LSu6TxYnPp3XWVmx6q0GMttXzGy0tphSvq8U+cYmK6
rGzOYFkXRPe1byfO37oOniWX4V/Ky9ribsnW9MuHp+WA5ku185TQfvvk0NvCvzb0MVUqWDLnR+TU
6XmJPRPc6Cgw6yWWITEXEL5mvKWuRJaHahAtIBw/HIkkLORyMH9XRaQeDC0Tz3Ma0sXX+4sYGCu7
7Ed8lYS4TEMNjItk/INGxg187bI1Os4dAskh4WnZ3CfZiJ2WqMKV/1mtsj5kzarktufd/bD2SXfP
HAbgte6jjs5K3UCqy2GFTbfQYznh8Qqpd5I/jubmylUWNofh9hlxleUzaYrkg9FlvOBm74AVU3e0
3ERdl9nDnML9TU3MyRw3gvmRqjlUcuNIiu5WptN9Y9Lyu+mLPIP1sXYMKaNwUH0b2skZz+oZgHMk
/+h07pdtmokk3yosYLDaZJA4zYVnaundcytmKyKQagc+6C6U8WGuv0QaX6tRhisdNdXkFw6dJ2Bg
9ex+3TOJ06o6qFHXehsQ16Fdl79e2xM4Yb5VEkjhiuu0wVt/gN4czg+lI+jfmVs6gg5hnpv2uRnd
ivYarNLsP+iXHOHeTN26JTiavtUNnBp2miypifyGrr1Q48M1O0SBoDeD9pWKa/nYV9u8V8XPeF41
lQGEwX/WdHw6e1EORJuHjn0J41nm1xUfuiSfaNgMFmbg2AfzOZQYwDeEj4JPtQqlty1/LkgXd+Nw
Vw7jTHR59Y3YiwxwEKVGyGe+8Offsl6LC4u8ayiqL8WlLqTmIz/N5l0EbcgF2qJbMxZO2XdX8OG8
B/7CmqfkODnykrC9gbCVEQJFOYQRDcTzRAKJ4O6QtDjjM7PGzn6kfTW97fhBmK79ayaNYRigJ+sE
qENmVn59XNsE1HuxuAGpbptmIFpW4FNEwYFM3fScieCknTalI7BmA8zuA5kdtQcdhRWnI6488vV7
m1VG3MACi6YbmXABPa9RyHRIW5YG86ucMdr3eIOLm+v+G9NngTwqgxa1j+SuXU+iryuCiIPQrJ7k
1NML2eTiNFVTQ9bSw814DYKTHTAZKZlY6znh6C3aE8ZwJuROL/Ntwv05ZcAbecVsBJ/vpPJZIqUq
huxDy+6WiiKkV5LChKlJ8VVx7Gx5yIm3xCRQg1RJtw5Bu3T4vcTpXO5bqv8QtPrhOn+hwtSwTtyA
MhgOR33Awboyi3L2PnnB1ESbemJyI+JtmuAYhX4Wg2/mYc7pr/3psbKad6SwhXHf2dV6L93IceSL
BJpmsCrAuz1xJ4cTa1UggoqyHp6wWVfszZLa+VyXoJGnkm/pXDXG+8FQApmt4livdzMwdVD03oKL
WznXC+mKMZ8KgFwSgPITuRDb9pbkNM5AEndVPrsUO3eiRSyE0JX1ZNtV+BqyfacgqEdE2mPqALo+
iGoIYEG7Wfmch6HHij9ovImW3ECt3WGdIJ79moYgGb4pIwCV59xEbkc/Qmtbffw0G1hh+XxBQFI/
m3J2h911mEzOVwjdsjfMkPbgSSzpz4qU2cPoEQXbV57snyIosiNiTqUVMpjGac6+UftsroPppXTF
AvdeDErdkHKMkpODOzA+jWbiW2S8WSAK+NNqDyMX6OUcuuukH0qTF3zTKTf5e1td+2vjcqKEkQWJ
X2zzZKQvb3RmF8l1UVG7XdMmvC3oogyP4Zj0ZBBNKbxgWzcoEvsCilr/hiWg/zlnNhy3/B5Z2Bdh
GxiYqya8K5NCftC5UcBghv1IMcbiOfJWBXxm924fgh+sUtINhA5bFF0qdjDLwLsYj7lFCTy3JTd8
NvsKBWjvL9PUcvyJ8LeJZAn1Q1cpge8ZZz9jWtH+Sh2J27bB8QNnpdLXnDcnqbnxKgdZfDXYIm9I
oEvxM3EzGPdOpkaiBBTr+hTS6cX0P8LVQyS+xWA8zzupkzr9EWY1k8gmntIZ2kIR2Z48E8GJa/A7
r6dLti5wPuxMNfJhDAPTnzWRPnszl1zz9uG4ZtMp4EyzNUYb6X0migclrE+fzIiy1w6tfkCO29Ig
WHz41cSCVHepwqo8B11wmRjW/pRqqrpdbipWjZXpVAhnK1/Vc9hPE5nW4NqhyVqg/LRYJHzWEdzD
bgD1eJ9D5/h/WHCiwXSTma7hinS8svNMN24DRvRgmysF0XTuvPFp8uz8zuqP1GEk/WvvqLUE0xaR
ya++LB3nno9U9b2frfieqWD6CTlNPQ7cvRhr7ah/Y2YqKihTIZWik1L1N+szD+wCaSb2A+SPoc5r
5Al4Z6zONrnnzl+0UyXpkdc47M9FqrwJtjF78buC+zp/sa0SzqjBlT8Zw9AbWsXW9Rapk8EJu40h
qsQF6c1bHP6nw60P63UXAUdc8nwm9JN0hph0SeA637v8woPbJXSK6NDiCgM4fuUdcKn1ge+5/JZQ
6ubcegcM0VAATD32PP9MuZoDfr5iPDqtktVeo/q/URzrYVECMw4+dPLTYhs4nt8wU4c8hgHRE0sR
aVpyn1UBB12eURd/i2s7cHdp2VTuiaE5eUNo6JkKSgeCVICh8E+gaod96USxdDF0hHh8wj35IcDW
9auvXbM8ZsvC4OzA6gERRjTIkJ2LR2+99BmZOEBhA+MEAKSWJekC/O928TzAnJUMJ++yVolEsZ90
C1JJ5/VOSCtBp4F73dYybsg7wofdOlnKuV0m0/AnL/um27YuM+1mhmCswTnFusY6+o/emxx5EOId
U/h2rQwsNp7c3P+ildfpUkiXubfx8gQrPq3cDWUQtqCKr2GZua28UT8EA11E5NhJZfCfL6lsAf1j
qV+ZShNunS5inx+LyFDcElP1IKIq+4jCfqZvV43la0h1OTyVqk/AGhRsNbfgery7lDqZj5Rf2ne8
EQQ+E1lWXy71Dv1hMBFC3TQrXrJeLct9ljUxRYtWo0PzbeXHfLh2pOAIoN7CAyb3SKV9z5W5aaef
I3IE1B0mpyeYl5UCPgxOHmHd9/RWsW6lGZoLz6NNm+B+YHf5g7cxvpipmFouginkx41hNYuAUHf+
Cw2ErcuamLckj/Zh4oodtM0j9RozwlUVXUca4vb0XQTCviXc/ls6vzXFeOwj+ofMjsOMP4yGG+Jy
NLzngVw+hPLUt9Av/XejKtY1BQl/GFlorA/lOmu5T9PmF4pmeC6ncV5ebRapX1Mg088QDbQBUDEQ
dB7FSGqxqrwnMYfQsxttHKTDkQ/XrkBw+3BkXdImTfE5V860Dj5UDUX/kdQv4b3SxQ11kkUSfEV1
EdRbx6/7Q4VDChPUaoFL14uXgwfNEep7Hg0xF0jHTW7GfCzNz4CCd8T0pCC9nupyAYvf9mzOa6hZ
cIAMVabfDEyj8GEuKeKh/oLvEe5dEtcYTPAQ3LI4CdedW/aOpW6o6fisSmtK5nit7qJSSYFDJWS8
w1XMkNGtQ/7l8RGmsorLYr/DJTPoA76uCPAqrXm8xn2OPEMTkI2oFVrEqeD6bbe6Rtm6UzM7IItp
L956RejdZkUBDmGJM++xrV3xFbvlEPNAXUjNeWnf3ikpV54E67x+qbosv8PE5fFeoOr/4TgbcVM4
RBg2g5ymdT+oFfYebseiexkJHACf7FXq/6FKsTC361WB/srzQuQfJjKkt2so8t12kO1M4WUd579Z
j9LMMk5jO5/blAl4E8KdgskZz8vdVaMZdvU4FXcG81OBzVRAFfLGIGM66DO1HkM6JrwP3AV23Ofo
c+sr/8UFdqmYueYkbYjqyWLEVtuVLPoEcAfAegvRrT40ObjQnVNVA+TKAdicPPFzoAVaWhXacx2H
M8o/FFs2VirlqgFMuDOgrXA441GDDlmke6fL+ECg77F/Y2uTjVsl0O6xKSTBq4ZPpN7jKC/X275c
V8RGSv72YYHPZ6NUQ7FLU+s4P3sK99Vz7zXDpU8svQwlXCEkYz3iqBKjU6Qn1n6q3IkwWMrTyvus
vI8pbqp2BLkwrkryivlGCd8mm0WlomLobzLnQMhU1dzU4Nlm22lBn9ZIvkhpNJqnDHw/TRWu64mE
ruh+WKFb74EJhxxWwUlWfxSrVO1N3YFXuHOqeYJYt5AnZwPqlu0MG4NFH0AWldqU/WZZaW8fcWen
AdIAFD1h1GsBj6cR6T32CEubwO90hvbOhaBCrnfQEWEaHQhAMFMMwDPa+Ax+I1bYrEk5JEtlr/Ap
9nQFkfqBtCewM264LSaLgJfsI5OGZiXtr31Pl+c8ldMm7ebmg1nEdoduVsW7mQtyBqNe2SPMvEFe
aotVhGqekaBs6szdL7E2afXo4owJQbqmTn2JnQzSRNVOE+p/IGdIM+3UTW957gqQsI3Xjif8fpA5
mmlNcJrOeSu8I2Up6q1IU/8L2A2DlfFVMu/S1quuS0k7tJg8sEXCGec8hMOcODAXNR/FYuvhqoV9
vfpK3QoO7VfevnN3TFiyfFaAD8gwg3+4AkX7Bum34sJ3pqqiwwehCqiifODbGkyzlOWVdB07v2ow
ChJoP+GYbYYBOhMcIoKlv1Nrzo/c8j65l/BswPPZZHjFyIbxzS9K1uESp216Srw6QpZ1eHU5O4p6
/K2gIgB3rVcd4KXIaLpF6GjsTcPWO0q3JNuuSBVPK4cJ2OZNSIcVfSRg5qX/kaD7FnsBH0Og70DE
3iBlUFuQZE2PC1Y0pcJCWuHq0ruCmtL1IEMbQijwsSjQIwcqDXgA6Bc0cG1vaE5qqDxN27A9DEgl
9U1KIUZzSiQ/zk5DS+Cwd8pi2rnz0scIdGNBDQTkP6LEsVocsPEDgYELtkItqJEeFNwOAK8YhLyR
1eWQdlN8TGLsVe+OOzPBcP9ZupO3UIdJk5HbwCRfDDXeQKvWFDSDulY7eDxuuBWgeJJb56L+MIoh
8LcV4pDA6DV0/Z30gP1sealFcZm9aYB5jUWWxww5z+mZT0Ppvghvvi4oK+caVe5oA0s8rYNb10mE
fLDdasihUoAan43TXbEHnOhABteIJJS64NmwV2hbQ2HOWxJ0qbm03E4RcEztlGBWkiXnJgefc996
2qlf+35Fp8f/nva/nIIt4WOpk7b/0bUYRG9jr1gIL8Z61tXWBdQa/aH0lR3RpsgQxF3msRqZ2pvk
zL6PJqXmWz+17vg6pn7oNcQ/pIMvZ03CYd27cA769wBZkSGPpX3kU2vtVUUD7GClgERMrhu+TbhO
AoZA3UKjBDChxxfe/8ICfxVVPNhNGc9efS9JL1RHu1QYgpxsXFJMQ8iP0HJzp+vOBd1N6c1SAT88
Llp3aBTs8Wm+yqM2f4WOKaBUBNzDvq2EgbGvmORaELZO7jjhEOnX8Z1qa9e70yK/AlnWPDSU1Vrw
AD0zbMoOuCqLdVgubRqkZXmRbdpD3LdxZWHsThLWPcXA7EiOWtI2cY/K1rW3rCxV/hqE2GgusCj6
5WECJyV2TR23lMzyk93WqyhzgJx9fM6Dhj1PgEiKCTEuChCOkQ5PXIBZHOZMcThBoKotpBpwC24E
t6KPatD4Bm3JzXgTo/1e4lFyCYY6OejLKLhgOeGJ0TANcTAprAFgSucslfMxob1k1M9xkSM9nYux
aFRzYhHi1R0lJnnLJ7KscC0uFyDXRANgC3fjNyvECD8G92kVDj8sWgt9k7YG/LJ8EH/n9nfg0RaI
4UbONjPRYZoHZDIOMCXTne+uuawOBOJBMi5JvvTV3tbUphQbrRNA5whnCj9A30ep4enpsQ/kNE67
wMGFm9ULCBw6bNhDZoOliG0/Cb8PnpIkueInWXFGEDcxiKn5sfI9wVFh+d7iZz/IEzLzLFZA54Gh
RhetmrrbTFMfgWP0ix+mBL9Ep1Mqvk0UYH7lpGLGjYLy+smxZiUjqYlew7VJfsaYdMeNxlb8UoxR
fJyFu3an2nPKn25n1GvjqPgtuxY7EYipe0g1XcZosLEDfMs9SSKXFEvemi09X4n9K136zzz841/5
HgLy/5aX/9c//p9T9v/tb/2Pqf3r1/v/LI9PwutfIlD/kcf/vv7+LPN/z+P/41/6K48f+n8nmhcG
oeTtp4jeE5j7q1tXqb8TL+YhLF0Gp1gERAX/mceX6u+K/4PeCoL3RMhD/lGPbTT7r7/54d+vOdeY
sJjPOwv/9f97Hj+Ir7F+wurkTZXPdxj/W/Bs6LMAkbvKTnWSs+vFg3CcHTPBdkUo5dj0XqbUH/8v
mfX/nhG9ftGAHzoERHCNiar/iLoOlPwUMsxPwVhjODQ2dqHqgStd2MKWCfoGiJO7kqdHsHEqouU0
sVSzu/uX1+mf79j/1Yw1hEkSJ//1t2tQ8a/38fnPf/3tr++C1LCr8APyeoX/Hrid5gk0GlAQ+Lvn
HLAWEUO8cqs3bYeg/ll76wui98f//EVdvMv/8XVh4YUe2VvgADgo/y0fl3eLs2C6bo+OGqbvo+pv
FxZzy5NV0qy8Dv78LRjGpLpwrqo/DMN0/JkFT0rojsibJRSvj26YJ/nTdtp7Ze2oJ4oFVj/4Pmcs
TvYxlh+9cwPVdKcM+Hr1TLBq9G7d2VbHwazNztd1c2/jbsy5Qsc4Bp0xeAx9dW96lsIbgkKzt2s9
RPBLklNR7iyj/9pIkHlKA6DbuFUMDq0OTHHmSIEGXcx0lHAXXnEnNy1s1E1LkobleeWVmBmy5rPU
JW6/1YEy0wfnNYgU1okp/STyT7lb7VecAejahU5jFojlIxy6x3jKXstlkLuwGpxvy+wnehMmw3NH
A/15cT3sKivWQDoUxVeFo47SreY56qbgOZV0FCc4nTADkJEipUNlYVh4mGyb8siGgua2eX1gH0jS
J3PGd9d0v4GivzmVr/ZTHXjHWPvA6cK02yCvh9tocL6qieUQcS+nxwnq4dDtKUW4UX4V/B6W6Cal
SmBHik9uKaloPlk3qo/IgrqS1EKJJ0uvWh0W3T52/Mus0GkPkxPEwT43cxljKA3yE5VfTX03jk37
QOUoWl5tzdE1DkZ3TKc9tlkuC7DKrEvZEWpI9TjO4H63bK28h4L6z6+2UlT1kAAriwt/eXqY/AFR
ldXtlVG9BPJtzhZAflfVObyJw3EKH7jCYS4aynLmfGkbR753RKdLsKljbYCRrlP3rHih5hPszvT3
yNrJ3hkM+8sGzpd3E5RyybdoaGCqBj5ooMTxds44Xybou4SOwjtn5r62pdmZjSWle8NLErfjU1YW
LEBdZ1UAV8G4nl3cyOkeSxB5oRmZGTUf60pzDLMc7CGhI9ioZRb4p7Ad4uaMTyx1DmVn3I94Dsfv
1YoJ8pDWCEUEkiiL3urJKrF1WVZRMdqygmnIB7jBg5yiBZO4L/OYwF9N+ATrRbnY37yPJyZut0uv
hGK8KAcax4eOjjq06D1dgfqJy7hWO2hjzc+QR2uxxYnF/iZxCKgcZZ4tTyOLEedcAQnTLxYUSHXR
M0Z6vL7UwW54zgOSoDDDIwyAZKu2lgwQTqeIC8+BrTn9fy5VsO2Nxw/7MsUOBXvD6CB61qAJxa6S
QeqdJRPUhGkgLs1znhbpcvB154PhCgz+taGSuPTqKhpvhjStxVkMPj4Wt0odCKkpk4WxPU7Jtfaj
ZB9hp6c724swumMylss797mgv6WmL/6OwO6zB1/jmBBA4UUvBqHjB+wo/5mg+GzuaSaDoO0HpuR3
nBE53E1Nl5fvfKCHYp+ydE1frW+4MOPCQmXpcXrGJzQ0agOaKprpd/MWxrkM6fsZw6UJPkpPLKxP
2dWEN5yOfreXiKZcnIXsz5akFMWvaFj1blxo7dkFdezal6Tzlo986nVGsbR0KoCXFSzhkPE/2Zhr
88TGzWK0B8qTL3C+sidSl9OVmR/paScdsqgHpbvmgyyVe3UKJZi1siGnVZvpffy+FKqL9jWdAM89
mG8kh0RX4twMfonpY60LROTU+MntBHWwhM05r08S/Gu1JTYmms3QzHF77831wrgNU/PGuNlKOAc7
y2csSDHjNeN2wPCu7NGRlVp3Cw+gD4ERpTxanOEvSyfd+o8GwnmPm5U2dlNx4QP17U/hPuQ++8ub
iy666QrQmxvuzOiNKUvLS0nqaTmVEx6RnVuVBkvZEtYfITngb/Rk43MMBKGMrSYpuMmCcP5VVde2
B0blbO9gVTEbC2DkKho6L8pdvUdkeMjgmcyyCxDfOtsyz9Ka4iusFbgG6btv56k/8RGKNeJhzP3T
srrsjl1azOO3isYzhBpd4t7skqSlMICKk/zUm1xT9Rn04JGXicuXY0IE5GZx8v/N3nksSa5k2/VX
nnFMXEKLaWiRkZkRqXMCy1LQgMPhDvX1XKjq+95rNo00DmjGAQdt1t23qm5WCMfxffZem02pj36A
v4M7/n1BrIO3IK+nR5o4xQO6T4VtWQinPCJyUuXn0+CHNWzkg7NJh46X2mhsB+deplHGGIvbYcuT
N35Ic3OJjxFzeFRTRnqicd1sL/lBPjk3kwcbuji6BkW3J4+7ubuSqnt3m/nYjhVXFHRFbiOFVAT3
iDyx34pUe/Z7HOJrj+7M5zxxxMTTIjd3je7sjzqI2q9Wl9gCVGmRcpiDbpZ7UvnhTWkBvBBvBVcJ
8w4QjryvTCn6tyi3KYazpTDSnQob/YLdDHfMaFLBLskaPuohLgAop2lo7slMpzVx6c506RmZcpKQ
OK/QBIillKvMm/Q9z9Nl8Ol9OzgXQAniXYsI6m6HhNacPZQTlGPcKzM5g6lEmuVJsSnLGaOYxwkD
SszFCHOUpmXKs4nslNJx7U38Q0XqmrUzZUilEd631jTeuNRk8hyGskh3Q68ctXMpoJlPDdj+fTO5
S0dXaUl5gZ4+z2sid2F8BvNWdkcSaTFzges2P/Ro9oSBjGk8aKSTfoNOSXbf8YZo23Y6+CKUS90R
5cOdwYcc5/I9kcn4J7BKEzB31uDgJNHsdTtfarPdUSxKRoshfPjJvijJ7+hSL/EG9SEYRlszwLLO
wvbCgycpSczKkqyLP/yse1LpJO377yrwHlJhGWcywXJrOyL8jDqb3nXrTbkOKpChTuzFJBs/XW66
SKpd4aNxhJY6AQtPEYQ7K2cvQjzQD6CZk/H3eSSaRk2lDqGR/A52Y/jF2iVeDZGjf9lpFJ+KIa2P
ZC/cA2Wf6kSsIN80LTsUw1DWvVMX6qcfLCDLvo1fjKgsPnCvLEXbS2JftLFNqJtI4h0wCOuHStkV
G44/nkTE8trInGRncz3/DIRnvuSeuA0ytAO8wqOxq2JmBMp7bnPU3TOQ1jv8EXekVz7pI80pDVq+
cYaQRxLv3UbryD4gY7CbcjssYZlKIECT9Op686Dh14HaJOSAcjkdWOpn50BZ+dbwjQqrMVUrWYik
ASb3gTEIawRu/Z1rhjeJl+DADtja+5T1hHZ0wdwxbuKwOBFb2hdpInYo+7SQlfVBV8Ghd72zq0fq
iN3hPXTc+L7JCPrXTYw5UXG8u9yXtw5B8wvpAL2z8A4eOB5+6agp9l4gP0G+b+DJxwcziF7Nls23
Tz59tPrmgcVMtbXG9MSviU9TJ8X3xC7eG/aIa64m9r6Y0jNZhINMu10XVVcGZNIkhnmNJWaYCMof
BD82Xb7LYyq18tM8kSCxlckmQCDSePhPFD/EOtKZf4ob2sqyKn8UFq2LqWqMC+8gWSPfym/p7Py2
DHspx9UQXwwTLENNWowMNuVELFbcHVmPHUkPgTu+HLET9MAOLFsRihOG96WsdDjbOFmeHXvwv3LE
gvuevZQ3996jQ1j/TsPr3IomKE+Gazzajh43nRc/Wx7yYNz71HFEOBqn4D1IzYuUrEO4BakvYbn1
0atwt1Yl5Ype450cI0g32RDO3/piBtxEcWmUfrB9sdgaxhtf2nu6XrZswsW7qrGpZVEQXVDaxV7g
XgW9qC7zmB9hBmdvdZ/eqAHD6yTGY1yYRKLdqABh/yNE1+pA5mHFZxlg6WchiToI/qxTlxoEB93q
3vd7mBOh9cbkQmSwHPj0Ee7y35UMXvMhtLZjifQnYrH362TcavpIeAzh3tN8zCd1dhofEjVtLyuw
487Npb/8DD3nOs3BjR2JpjvZ9u8Xu9A3AJxMSD7hvTBsz3xG9fNS2hOYzp2gWuouzQyQD/mldiDd
A+6Q68KkDyApvAnPROEfvbR1trBAbgiLO60wNct52JlwangeY2AmD53gx4rk3nXdm2FPe2z+NU2m
OjmbTht8n6YqfQ+HPnlOHOkzN0bl+1QH9n1KQkBshylwWQ6TVyEaQitz5VsgToJiC6fJwjXjzOss
zySnWFfvDYBHPwjlZK8V/bY76rPCO12jkBsLmSgmusumAi5oJMTJw57RmCixDEn6KqQOli6nZzMy
woPJnv9jtMC++BIJQARNsKUtFftrNZ2o2yEwUxrZqS5sB7MgTe+BiYmvYZ9CanhKq69ZmE9TO7jP
2uFxN1BUugLzCl499Z9lYCU3zK4xpxgsiNmmCzI2FesxB1PjVMSvOf3LOJkgb1c5mmVTD6wKfRdZ
YJqU/5HYfnyZOcDPTlhx+RI16+4syi4VrrMdFWJo0MzOtFDSb5k65jbAwNNYU7spUoOOsLQhL+1A
abbciKOehCrBToOOwIjeS4MwBglSwLIr/Lc1deO4RFZVbfRfAWm0a54I54GWKJJ0Ls0ArmMkZ3ei
3kqNtAalRkbH1Wg8x8SRqOTQsKiDYFwKHaMv1+O14nIJBj2/H1IRtvgeF4lQk7+0fPPU8OVhIC/V
cYxMc20uSmLA23zpcYsAnVD1JTWEpgYhCLFBOEm1s5bVRhv6xRqHnXqu8/JuqGGAjkVJcS29OZu5
Zxqg+be4Se3XJx/cKo6EkLwhsgXOwcp/cJzeP1SwfrGOcyWojLg+p2n2ptpR/eo044Nd0Gyezmji
nHKEU1GT2QZl3aXK/O/a56zsaagNFHQb09nPIt+NJZfClehltI1pGDplxP1PJZWr6+63BMt+qILO
XDoqXQ2/BdrUw+AgMI6Fzvjo/tFxjT+q7vhb4s3+6L3iH+qvz+kA4/S3MGzKzkYl7gAsoxlnvwVk
BZoENXn4oy2zuVuU5uG37BxCFWi/hRQTUxE9/dGlx98itWvMvgh35h/9uv6jZucKw/703RqsJHp0
u/ZFDXVHANeGSIJMP/OrwsvwRxU3f0vk0W+5HHPjop1Hf5T0hCA5unrxR2UfRQDS8BiVWoYMSJlk
R7YTvuc6I6X2ntXH+94nBOytWu1MQDqhcydZeWKr2Tlkqqq5Nwmic0scHWOXkmsNaRLGmLdrrLL5
TCgzWMXkR3d4ZCkCCktKroGyWJuW3DjdG5g3RCyxO9jfeeiqdVTm8knSPUi9W+RYWzczpl3gEi8b
l6W9F1ERizdlV5W8pqTEyDiKLTv1ZoVX5EFq45S3prHNyTuvXRJq237OXXJMWDpbzgBi9KbzMYaW
3LYjH802K+2V6bX6IB0YPqvc6i16mR2CUYDH3iuvq058FeUuIVt3zZzKoKtpMV3okvbAwcQAmPjh
SjWmCbbDw5MTUXAhZzdTh7k1+T5NRJsItJrcx9Q105jGd0E3ireQbsR5HSuZOCyRXZ+EbMvdabTo
2mLJWHywdcux8Pqg3NygabeyNXx2MrRP1BvTtvi8QnnOyw25I8JFKEkoEhN5n2pDMAZzCoIjs4QV
Ud+EWyjde5md4P6YAuctzaw4xx5apCfWrUzSir2lG8LUwstbvphNTlVGKkfKxQYfX+l0P3ZucVRa
/myrpd7T7taeJCtTLaHoMtymI2AIp+6GLeXRVMDOsH7deYgPTSeThzqW6sVIl51iyayBT/W+oFiS
4WJoftFFQti3G+wOd3KPE9EwblnmOHvDirxNxzEE2ym9DGFl7CRwKGmB+CnTstxHPaPtqpFlsFms
9wWJhCG4md7APqo1HBJg3fRELaz/ZRgJPVZ+6Rw7ghe4qRJrX/uGPlH88ybodD2yeytWyLAvfjVf
Jq+jJkvPttybeXt1AIJj9ZmdO7w6v1TNzpJ4fHNUgdtuiy7sjq47HfLaGq/NQP1Mxlf9Ic1oTsyK
yIZiIyZFV07jj4fAcYyL7nSM5woh4zEewOJAWuqcNySaGFOLSSC7qqs11sxgA840XDtuED8zK+ZH
38/40NtG80h59M13zX5bWkV1JaUSMPDE4wmUi0UqviG65/l0WxmJX+3ICyTrALrjKszhoZ4Mgz5J
FM40uPipYDnP3jA+2cIN90S1h2kLkC7YD7HO7hIcQ9uKcoYnYcO4X5sd1qysX2Lv+L/gUcv+w/QC
8ToX/BYvj0C/4K/1uq03FJfGCLzHSjMPy6hvn8CCsuaaqDCNsrRgE2VZEIBQ5DaVKfK9m3rcRljE
7iqbig2/3clIqW/ahEwOpjc+5Jouxcmo8H7Q1722uCL+yLlinHNKcjckXdO9MrmCgAoE6aHiEgDo
zOFfTPqNG7tXhLiZEs/P1xOybroBVdiZh6KwfPmOPdLhGxOLbRyI7n7iin0X8fM/o22MW9yb5qcC
4ALBKRlfPchvyarQijsSYa5dgvF2XacUvRkqHQ8WSnQ/WPIEjQlrekSxyOtk1jOvbtBsu9JoaZ+Z
3X03tu0JP3eDkcLVLwpP8wkihPWD+MWvpGNIRi2uPaKkVf9EnvJG8zI+phli/zQFGkzD7ByHpfgw
h2C+oV0XWW9KdvRBkCTM3XcWDrg/ZpK0cmLIp6dVM8fxBA6zONi3Tc/Kt1PzIR7ZM+MDsjeY2Juj
LM1xVwWefhgTko0OjrA9Ql30OiVZdh9IGEgUjDw6rE/3gW8xhjBrfxc9eDooFxI7NYbh3OwATtQC
k5yi3sZmC3MdYvWOErXHhExxClOdFyYn8gvTyoRxQwxIIj3I+uZ1ZX3U8B0sXKoMMNh1J7nj2kM6
1RN8vetQtTdljAuBjBKmMWvTQ4dHnr+s+qhsOR6jKkzv0EjDTSlS5zh5hXg0dbxYnyMckGkbFDsD
AxtxkIEizJQpcCgCUYBfkc43H6PjHgcSPIWmIQ9Nl2TT/UCKmr8XheefwghRJax4LFgTTscu7Sgw
9n3jAfhxfzToIb03ka8w1A8qfUYGqHcEhO31jN0Or72+q7DpntEZm5WqXNIaNSVD6XCRPp1P4ZAe
gtSYjqrtxke6wmhyn+LkLWTeIIXU4PkkdWmJfjWCXLxOFCkxkJYcpw0l8PsR13XFOdqO9hOydb2O
c/mikxYEU82rM9jj/aRNAHy63QO9YwfhetfRHPhE421rnTUSVHdJrVh8IzxDq2rhWymZ3druip0f
RPmO325+oiB0/ec0BHO5ZwgBnhqYwZFuLgNjZ0SSZ2Jat84mivDJb/IaSGGQWPZ7EQ2bOcD1YrQi
+cFgMX2BkeKZBeyP3A/x/C3IwG2px7ceajxrkjtEkA5XKK7DVZ2Lu2ZxkIQe/eVV5zEIT06DJAmB
z3xIG8bgXRDR6ulZAVccG8x1Z8Ql0735zU6yehdHKvg5OVXHs7gZN4ia9T1YHvuZ+Jx7wtrP7Sl3
MkKZreFd4y6c10WdWasWpQ17UQ8eAd/8YiTs5bEI+WJ6Ik3Z9+fTUy1swceGUvXGozKnCwwewFkT
O/uqd0p+SFflN9cYw5LSvIFbKxE/0hY4P7DUs9IibdBiqHCbRzwKzZvF821loyaDvmolQ7rGz151
1K/hANfUgzrpM/qL3pXMcOvBcOJzNnEF66q0eYuJGV1YKEU4UWz7NhH6ui2K0RV9xzvZedeeFk4c
OJjax1eWOdG+DCP32vNUe8b/EqYYPPLiwLgqKJBh/VEO+XizI/uz8+viA5y8ACABRKlcWTS+Ma7L
yfqcfYuUTZrVPFb4ibisKG/6VHiH3qwi9FdWLyg/qmZZfZ/8jN0b4Rw+H1xPw5nawiLvnAN37BCF
usncE6wgSsJEuWAoQV0UOd2twBY1gRIivyY+eS5OwEOflQ6afZR3OSxGh+8Pksw6AXfDMW0UlBIC
35umblv5zpR8EVq74MlcG8YkCbdmLU5vEsVoTCv6tCL+6o3jCoXe2eh5DzKmGN5MZY50hqIGxmtc
O+kvPSouN2umabS30AzVeTRDt99VDg7dVTuTIT9XsYGLVbfmeaLOnOUD+zS/PvNBrKDkWlI8TTDS
FsN6jBIEWjCRTpBjbw/K+2lo609H2LQE8fzlZBpp/iR+aH5j9Rb0Gz9snF1EVOE+sDXjvxkwHHKs
SYzObZm+DoZkMcDuxV51Rm7JDT26/SlhpiEWBgZSiVHRJBml5q1AcdygX87Psljoc/mirdsQmoAt
7KOmfepNvJQloIVuSu/zfrlPRTcBXyKK82iTzhRbyeAzkl9z5IgL2L1DmMZgNWM+4Rs1umfORppn
yuKkUkyoIz7hekYBZs+7D9FDUfby0xDENCyX8d2Us30m9MudV5/5C6+80vbITaRXabdEAE34t/48
qLVeemr8ZZvTAInK60dAcOwwYrhwKr1PRLPTI4D9UY/Oodf2bRzZf7USlqyhcVR10l9RQ/FRRVGN
tZNHRQauxpvZPqJVHGiepvknPRu90LshKvnn/CcSyNysko+2dFauYe0pd+HuYbRczjH2EFBIA7Io
NNTn6fhgGtQnhhSfRnxHNn3Rb9xB3Gemvu9jEmx8IX9Fdf04c5NY20zzV4NNsYQzZnv5BU9yuJmy
FuU8XbdiLA5yMoPHZAjPVqn7Dea8D8ssvzlh+OBNNgqlfx+XVbsJk+CXk2Nc0LQf3AAnJtdqMi94
s7+X+AthICxQNV7tpYu+EnretmEUwU+p0xOBzGo7o5IRjMPHpCyfgkyPLl9u7gmzexpsWAmnlyQi
wsGVihVGTX2oQ6qdEBzG01nfoVbDFFCJ830m3jMVxoWSmGsFs2AlJRNszD56lTHQr5PEpBmkIawK
L+uN1+cw9enZks6bQ8gxJYbcBmfJEbJn4ot5prB9yscxu4SDHN74ItAqTNk2kImeT+jsjuw3lA+C
J2pJ1VK2S2qmpYqTr/LkPHB/JTqW49/LOWt7YgcAlaGRBUTI7l0GGzRfmtIEnnncFDXJFUvHX4ao
7O2iT6xYcX9qVzu/lvNrrU3qx2M2MPJUCCPiPjUzhz2meSoBzrEYGxEWB384SnfgYje0tu8+BJRB
M74RUnqCwxNNDHcapy0LBw6vU0eKBBqU9DNYs+BmfmnO09V/VZVJMkDr7JAKBqkP6r36HZWiSrz/
r50o9j8XOOB/gTWPpkiK2Gf3BjTonznNedFGsjHT5OCoKL2Wbqluw8JA4IrsI5OAxzMDamt6XvFM
azToFgeAAloZxR+1xsiNVwEcc4zBPdiPrucNt5rNeLfGgEFWWiUZZGPpUG+G124ILO7zNQzGOB3b
O8ev+UMmF11JOz3ukCSW1lbw7tt/yNr/35j2X3CB/ad3/F+MaU8IjzWVMf/ULbP8lj+2NCgIf+F4
p0/UD0kChTA7/valGV74lxlYeMwcdn+Ue/gYuP5hTPP/Yp/H5S3k/QTo5i3muH8Y06y/Qsfi1xOB
5hq4ANr/Lsn5J/sgpTb/E3OW89t+9R/2LA84h2f5Nml8z4ksXG7/w8czsW0JNRW9BTimFfLtndGC
Q+A83CNLTGu7kFq/By5DMa5qPQ5vcOXGs5fAllx1Rc6qxs2t5DXFEU9mBNGT6dYtiwUGC8+9oqKA
/2oDh9nmHlUpeZ9WHqjg0mBB0gI7qbwh/8wNfDfkYAMEXrJX5H3cgC/ohvBZdZ6C0P5yR8RuPtoT
Fwys8CnVs7bk7trFMeBgZyqafg0mgCczH37xEE0LZnMSSeMu1edyX2tjYB2SdcTFcntW7UaRhuup
La+CYF2G0v0GJGNUm6GZU2unfb8Qx6QLKGXtMZa0a86uubi6FCpjEkk8vqc4tAHn0s4SDavQ8Zda
c47y70MYpq+1QapmZ0qKjtcov9HVTcb4l6t18hJ7Q/cinYa/DogD503qJL2xPB8ZiBVkRO3YlVqz
G+0XQ0BcPwC/ktO6k73k8qMI+K3tMYvDIxn+8UtiJH5jje5/omHRHdbziPS5LfiiRRcHRrgRkd03
m8IBroSiLC/RPBAZgplGHHMM3hrImQV1VEX5XMkqxardZfq5NgEnbCjpYLFMjS8kRBVG71lp9tdS
2S1Vmklf7fE9Wxmzpb/c13NISBxX+iR72GArO6oNmFCQXMbtbFp+e3FDg8mfFMByvYsSF+4JwLcn
thv0ObZGX3/FeYhkZefKgIFaJvyByRC5v+A59Vw/RnrLgYu6brjNA9jDgHCMdgIHb0BEhi/vjjui
EPXVseKG5XKPgOBgFW1WOfTwhd0YwL4IHZH9NBmE30sCHvl+mmhJXM/oCXjYypQIla9IR7EEqRt/
1XEL437ruFT4mUz1MVEGj6gbp6iON0gdcsGnoQ2eU8lqGjuBladftaXZoFBINf6qQvq7juK3vy1f
IovXpBTC2PU+fpCpxV+IQmJDzncN+Y6uXiYny8UsefRjGT+pHlI3+PkRn+BL6CZe+60DH5WfJ3vu
n2Co9CF2Qc9BbM98AmTsBsV4aKURP+mqSJjmCH3RXO2WAcNB2ZbiBqUNcxzDVc2KwvTxnOFdtBNm
J8KBK5pmoPK5XRmk+9rKnfxusIfhYjV2sKhrJkuqLiGvw9YeB+kWZ9ysHmPTEP5GeLZikDC7HkXH
9cdgYv0C9oM9SJ7XhCLzud1TP2xpALCe0xxMqq5RF6oap10GxZnYSZGA3qOmBC660cLHqokA5FuP
wATUcRJ7kGxc37xSut0+EUkr0m1buB5Iem/snmljJq2ieG7+qMkaOvT9FsYXgIPiIcroboK0x3vB
i5k7Xy5osc+BS2ZGjiQZGPd7D38Zz8xnMUdMCmDwMK2bDJSA3BKg1aCEGrFA3VrxIfG5twSqO8jh
zZjm7Ge86au0y/jdhCL1s7Xc5lc5+hhGBMB+F5cN5QrbRjGS7lskUzZBERBF3DQStwYF7z8wLte8
evk8PFh2zo54RGX071s3gwTV1LNFgtWY2WkCILXWThLQdFJ3ZZkfoeLra0ud3cxdjbAwcZSsrWHc
pajZjZKY3wzMOs+sVsp4C9b6XCiimZueeBooEs/2vD1FD6W7VRm96TgxyEmj8ZV62zaiuvfsRshv
BG/RJyf4Fe42SsJArdIgiJlV3ILdYqFlsE3TpqcIcYDszRHItRTgyeeAXwrjn4vQTsx7NLLt5A2X
wvdBWeawkg6j9hiFavCyyRoJTHwW4TIRNjVClD/LcQmkT9m3uI+03pg51YaM2SWy4BhWJLOiGjPI
wq+Z2n0o5VSsJO7DN/pnmp8915gf+JnMB6dyljMnlz5zIvQDPvngiXKMtCX3WN1n2LJQrUZ0TcrO
a6h7nfULzZvCe41xjfoI3q6rglrwmZXxtLVD51QGNS2CBJnwEkA13A3T6PdL/rJ/dhWawUrDUHuy
+QP7gwmvl0nNbPS3jI1auqZQOPqGNQIOcuymxMaiDITBygg9vpuzzx0X7lobHu0+tljkzX7xiojg
AYAmYJFsBI/xC7aWpNwMstJPtuFgHIGGkOg9ufrqHe5XZxy7yIsOOOx+14v3lIJ2BkD+lQpISK8w
qqTPxtSbb70PMYo1KGPAOpv9NLy6uSZkVk3iloCC9MCiWpixkt4Hy9Q0wCbWM7yv6P/eCNn/lMti
5N8uX6L7t52uf3wp6v1+1wr+e6zhT7Hgv//P/zdaB20be/x/+3tg+5dh8vmL6Nq/phyW3/SPlIP3
l8Wg5ltMpSwjEE3/nib94C9yCnbA9ZMundCLmDP/TjlYf5mux+wZ2BZq4u9oxN8pB/8vnxHU4v+M
Ihcdyf8/mSb/xepPDRNFNA7jhuOE3hK0+KfOG48qJjEje7lUx0K/7gUKfDcgnDlQebVh3ymsUVcs
yeJ/07ZDL93i5/+PQfZ3zoDlpevbePVM011G8P/8L4/t1gzmfLT29hAUByvrxAt/50CfxyCOae4l
HcoHOfCmjR/jnUPhi88wX5C656n83gFc2zTadK46nId9OEbBawT76gkKH4mlqh4coGZeGu7AcifX
lP3QYbCd/hoWEXh2DfzN2qTKTVnGzWP/aIWjD6N9yDcQyUSPphXfiRD7qo5rzka7W3KX8hs2c3UY
IYDsLNsNv8bSbvEpcEBbu75d+oB9z1MbjaydnxCGwJhOI4I69dIY4zw6Nzo3e+pVjNOdXeMv1XQ4
DFRSWXI/DYkERGXr6or7j36cICrvBD6Oi2VIuggU5yM2Ddz9FJYvoqUW7fdomMVTgcDsbrTVpt+b
oo7e2zyhq7cEyxR2pO4RkBOP0czD57KlWLK3NsL1ghdj6Lt3txzsfFeAkunWrpF3JOdjDFbzSC/0
esir6pWLOoXbk81JXrEo2AZTFV7CZqyPQRdzh+UKfcChmW6ckNZsgU0IKk+RP05hAaGUQOeuMs38
F1ZiY1vrNIZgnC+6EQCNO08H9sVWsO9J+4wXK4rFcxlkxm6YTXlAtCwe6e3NNkXX46hremxMwzB+
KI/JFr27r36MxVi+z7BAaY7W7gUkX0+vmNO+coe2do7XJy8qzuHMkhSFYmaCZ6bi2mRBBGEIb6po
f0T+4D3ErmSVB+5yLYwE4XZOm2RTsvZmHDUlPkBcQAIW9n4CtLcJta12GTW+X4zZcOjlfWRKEpbu
TLB8ADrjjN2RprD2qoTtPNRWC4WOiYkJIvnBeWHwOGrwicxWwkrCVGfAxzSjC8c44vy2Xpc0KRE3
R+1pE+vxgJrVZ+Gq4NoF0/SrYptZrpFzsidcLABaOyBP6yJjES2sqb/DCoC9vW7M6SMo6DMwZ9Qw
aPARGxvHIwoKAY6rHoS8pWXlOLv4Dgiw30nkwg1fjG9s05kGqSQnsw7Mw+3xwrCjfgShHv50QnUh
3rdWVtRs8YnsWi9mjuiS9iHpi62YecniVuePuMOKjT/W3rkd2WIlvtyn6bKfs26iA3+YVfMPv3GP
jBH45oS+y6MOOgBEXJBEq6iwFbaftn8bbOsUkzgCPmdvHDP5aVhPrTDu5wDTeckjGb3sOpbZa6Om
ZxDJpzhzno0kfUL1u9lpy9IUJJ1TbcJ82Ps6uzi0acc8cRkE2G5VmBJWBQQiJ5HPdS2XHO6rhIhD
WUzM8973VgW78jJ+mVjG4y7/ljruc1rYnxMm6AuSefNgyAhTmKecx87Of0xpQjRdjeO9UMZdMWHw
NogYdNYBftlqlj8rB/p36RoE6C2IDgAG27mTpFM6PF/1lgNq7UCOWM2am5YrwjvFGLMycvnsTiXN
CgQ0zHGLdZtYlncw22ElWc/woqbZWqbK2caz87302fIy6auLdtKU1EVVHIDAPbtFDCSKoM1BpXn7
nTbsekPcBJ675QGXnB4s1bwblG7/NCI6RghbnfJheB68zN2anmqeoOZs7bpM3uwRpiYoybVj20iM
6QlD28rN34ZGqb1v0Tvh/14d+SuIJetZfHoU860mh7qkIv9Jx/0tZ1OwVhGnvfJR+0u5nTO8Q171
Enjhcxrep1n6nJNG4eCrf8QFf/7Y2i1jfXyBqbBylWWscz3cAkSK2q8ABeq11brhOvSyU0mDDfH7
z7kxH8bRvAAzAQFKj4kqjUvvD/12ysSVN3czyvCQ9o7YQTZJtyLtbmpe9rc4STuasGw/3TaG6tjB
z0fDzS4wl7YenBYeoCyyozFd6Xa+BzeAQbOhEiPUGDGCZGXHnGw+tSSZ/86tCOAv71WGtJvTkpRF
9VWn1UMhraulEU/NMD9JrrPYnKO73OjSdRX3DaQ10LzJst7Is4fcIadSqCcDexahaLAL9JKvs+ho
FSWpl5rtGc/ydUfN4Vb13kOP6LHKhHgY+v5OkOgSwPPiEIZYnHyBFwdOMY6Ij1Gwn8zsPIfgTdsI
WKXpXayJu8As/Vui9Rmz6X09h2tggK9Qoe8sIPGk0NkjV/214GHhWzSsm8G07cDWsbpiL58M/Uqh
v5jC3ljgWMpYAXMaD8p7sZUBzdPAvZuNGvqmREmnyy4+AOq9GyvvMgofP4T4yfcr3YxJBk3IGYNz
rLCeQOoptikH/J2VIPXkk2mxux+fUzG42Os7ktkNtNvHulHj8xz6BqAE90ZuhO1qxW5O1fzb5tyZ
NlEFubwoln26QYGP6Zk8BgM+rIkKD8Q2uCE0oOVHBo1TZtbTvkdQX3V62irnSwygkycX9IcXAf2N
uJJgpoqLM/7sS5BMBh8cBvAu4z6NVzh5WjzkErPXOH8BSLuxHX+1lP9Ak53zCq5mDO+mOHwJWekU
IbFsmmw8PziFlKGUpbft2DtXSIOrKh8voXOn2tdw8UH3Lm9TZ2SPWEj4TtuoOtM91GnSRtYrefMX
dyLc3Bdcf9z8w67SgdMP8wmlVfmKS1T1oEr4MYPTfQa+fJy5VtN8xPZa+qdk5ok0W4fAUq9hG0d8
EPMvLUFRKzvcqU78IKtTk34p+lU2gMuSHnT7QLg/+jp4aSaqQlgO95tOlN8CaJuRogcLl3a77hRQ
RIMCDZ23jFtJ+aQJbwnDP9Rt9tgV4oktwgtE/HPMPmgKMEOm9eMYeOV9LZ+0SQncyAoDx/lSWVam
9fOEBAFPmlK0ZaRNIe4WOIJ5jrE5pcZ4BY6c8VZ8YBdf9XHD9srcFZgTeG1M0n/jhhT4aSrUL2BG
F5IqJ+lWe3aWH2Oe3QR76ECEWyvn/h0n6uY0MNbTARJ3KrLPNCw7XKjEx2jGOpESPlu0X3TVwFml
+ORj2Yn3GOQI1dLywnp8LcDkzJhESEdizau8NdiJu25ExQsW357gg4pJ64gpp922MH3yUA+rnhPM
byPQOiDT0eDko+3W36SpeLfcOtsnQmocU7hdAEA6WzU+JbImdzFg6Icutgs1iSfDZI3u26+JR24p
19kNbDtdB+EgDmac8FNTBtV3Q7iyh/7Qmza6Ska1hltBgtI0wa17cnZ7xMqXkQLDjV/KndbWlus3
ED+z3FMqCxHFtv47e2ey3DiWZdt/eeNCGO4FcAEMH0GwFUX1kmsCk7vk6PseX/8WPKosI+JFRlnN
a5BmmZbmIkWBwD377L12y3yMsU9vhTzEuahQYFLAPnP01olqj3vtpGUFu3iOZCN3FOxK6/4UGaeZ
oq2iLnatv4kBUnITHbB97SwAa0jC4fcU2tRGob6xh5G+W5MosB39hYL6+2BZLmSrKTCyaZp06ZXB
EBh8EcHZMiDfk2+g1aextT3dlLtilnzAE/fEZGtxb6L55w22WnyCM03QMnfPwprbl5yj2yEMnWMQ
x7qH8wumm2NuIrLH4Px+Che7X1g0L6nW31W2fEHxpLkE1wlWpamXqdetF6VKc0zJI/5KKpmnzAGJ
FKVHILQ1JAj9otE2vyOK+C5XR71O1NPTV30EfgiWMFA0qx7WQxB1WFwGDeCM+CWB4qNzo0a69Agf
gcXLuenar3UAk9/FcLGPJOkOGjMO7ZQ+24see0YFxTbnQkVneKHqBigKC2HFBt4eXlW4kKW07mTv
HojfPo+TwwNd25ed9Tmrcxi2yW4A2LQZxuW8DNM5NvSvumWvS0RtPZudZdB9M1qOOe6SnxcDLGpr
uem2roeD0VrtR9UHvo3f2R/YBXp9M78XdTWyb18+eK8fzhi+ma1+W8dgcyCeoEtT0IhBY/ju5Nm9
MUc3TWtNW+BhCIbqlycAszUFROBuQ1vGJw2IVuCEx84UNzEmuCKp920+3SD+gnSuwycw1dG+AoVK
GRRCOttYeCGgfUJob5Ur/NDgwZ6ykVNgDOlC3LbGgxM2p8ZWhMfjBW9MH9Eml3Lb0RvFjT55MtKO
goU0wXZq/BS6C6pnuEmmyFdyftJ0BdrT7vZ4El8ao3kgZsi5nltuD/i5b2u2J1q3G9Np2PdJGT1l
BlGzbZtZRrdVygXq6vK93qS0DpLlc97oOWnxOpJ9zJxu3OFhc4/kotR9zbHbbya7yeiFFNNRn4Pi
uLJ2d5KWxX3XLsZXxS7x1SkjCGoC59KhKEOsVs2GewiRNhbLROUmPbgmuF2BCpY1i+kJdtIpMt3g
B3YZ4w1fNZtmjhmY/eGExHdMVCL0CiCS+7mNhtDLaHqsPGy1xpMaMK2OQ8Zk6U7C+EqZNLhnxIJk
YJI2P0cFG5hb/Uj22orEsUS794nhiGlnoYxfJ9YTn2zqy/MAXvCggfP0UyILuP6W/lAvnXZr9xBE
oTSnaynFlD0gdhi7gCws/mkSO2+xdEBNY24hliLGcqsi3dkVcEl2rKrqzzWVeLPGLyxIejJ4Vk09
UMcTwI2mXuNNSaW2Y0adDyuFeToJSUTMQ06FPECb2EHGRfBIaYGzoxfBOPQ0EH3KCTYNVYRNCtlJ
G3PnEOs5C+PQrR0okiwaOvIP1zzAeS3t4DRNM2UqbpGTZsWAtrGBmmycYS1ZajHdeEFvTnecLHqX
gpLIvA21JWaGmVoLrmjMjYs6pyciMIZHiLs7dOwPXzBviY/S4O8wxfnXUrj244L7zcfDBta/nsLb
zjCOWZS+ODE+ibqL9f0Ezou+R6eUvkGJwIW+g2nf1L3DsFUO+6SFudALAL3YvDOu31Jpj8S/MBoF
dYodlTlz3oSFa50AB1EsFthG8xzjJvqCPTu8J2oyjo2VDzuwnJyezVq7LD1+ch0HgNcAlzzR41Xu
Qpdwg8u8D4I5ij7ACOmA4dXM0Y16S3Jrjp3eAYMl4lRaLYydkFXSGOErHC1o5IKlyugEwYavUPla
44H6UG33SgsRcJmRknpsf0VDIBdBWcXfgd1yi61aN6JQaunZhZl6QP4iRX7G7pYhmph98sNkuQFn
CPwenhHOj6yK6ceRtr1h70J1po6fBg2iIs071JfaVCmVOMaVtz09JQoEciO6emdTtkVcF6SEwVhX
4qoec+yIOKoV33BttA9tOHRn+jtokIIO9Z0wWbYVpojeykFQyQRQ9Z6MfPAtkXQWqpDDPv+RD20g
8kvdD6S03MSOnl3uJJhlYpcoG0AK3ZtVNG/MubUZw2zrdiLzPG9gIec7JdHSIquJPXoHBwCWsfzK
YxBuTBPOZx9W827GenJTVib2qjCaoU/I8Anj9rQtU8u+mt2I/x1KkV8ZVI6ZQ4riLJtM4yYBwiRk
ujwFRR5fdcpgbpg9213TTMmrSbfGXSr1/GqHFm1kZqJfzdIe79N2HG4iHMLv6WrzU1Fv3UfCmffo
8/PZZLlwdYEHvfOoMDkk01i4TUsTZ2+UUhgA1S++VDiHJCuJsvjs24rTJMfXG5KcOKTcymQZY8jn
WnCqiyRoJjE38xPEWR44DH1ty6IipFJ7YbVFDgSPHiXPXsmy7MzgEh9du1JXF+f4Fh/vAleIEhhn
0eVTBSr+EFEgtat1HOBqcpNDPzugNhJKPz04ydWHxvd6y1MVK5mwbQBI/Oiu7ALaOoPAc2w9f50x
Xp0ppTMw/9LAZ8vuWo35o6rteE9j08Rxh/OFjBF0mj43H8lJD560IrRS18LbO5UhL8Gy7y2iS23j
Dm58bsqieyYWbeK3Bj+uWYnDCOlwFkO1nMUTDdYu1stoEgcxOv0dLE33JZwa64ZcLC1dSTmLw1K2
lPya0lFekZT2Za31jja6a03fiqlo6x22+m9GHuec/UWu3SwiJV0NKDUq9jHf30dHNrmvjyDqwQQX
9KEGAkteSgMZJLqm6Fhql+lzHGQtQULICtfaohJ2E1AIejMZfCHHqUYZEFV9DyyPImnSfyhA6ez4
8FSas83652EAavqeoQC+SFEfZYJZIoHQZfBHPPCcpKouSy+WOxRbxxWEFeOC/vpWRepqgrvaYURF
syVJ4XWyMdtDXq+8K1vsFGRsXACl01AtkxcXs55GVALOLJZcSzTA8Qzagf3MMY9Yc7W5HtyJiGIv
DK7AOih15Wrv9CcoyF+0jayNjFX8I5Lkxsp83JesOdFF0+8NlGZfLUOBcsZSfgLlAL1+YjY5VU6s
nVQMJNfjLkk0lE4aiioVum61o+RrerHp3cAYR3HHBa2ELaAchXPBs8UsGtcjtt5Zudo7xQjlR5tE
2fdAIIP6SZA1K4+ynFlldQEz4uhitoI59pRRxUKmDp/HHWwDF0nKDpXcNjbGf3+YeyY+1rbB0XTJ
624ogCQqacVh7zM7G/zFp3E/arOFLQxIho1syePH6Pubosf9OtocOIlnuhkEWNEkhwaS2AvMDNvv
2J3uFnR2tXH7euLuUsEfXFbgM7NWVNcM4iXVxQNCz3lcHDiTfTZ52VyMe9ka5nvQpfKbCYl6j6Wv
OJlLYkmvGgKQq9yW889Q9O1xKkRwHavEfNE42FytVoRiE/PzvRxc3bEtE54IAnzCcws9Ltu59RI/
VZlQ+zGidsGjuoCG4/X6yljI1TgT9qIQ5rEgskRQvrKax5oCUZ8F0drhBaz52iyVBjRfTT9CI5Lo
XUv5GE9Vib1yCuUtdavjXUgLIHkGG4pNmKcU9cKdkN70C3pirPyTWnO1o65n/bOcoarMFAe0GwcZ
9s1J+s9wmPFk9qWL6kwiG46HIlaEtQdGnzMUd8RDq4MW6ovvltSUzqJq9yTAwslkXyEoZUK6D/Rb
Uvn2GT9DBjQ4jJubuhHyHPQtJAVNyGbDNbE2Fk8mu961GMdNPuGJI2WXwrgY1tQ8tVVdPZchGzBo
mONyWjpkPJbjMX1Ya1e4QxBdbDrKua+4X23EuQjedoGtZ99A1t+4JueyorE4EMPz2w6Iys8Mg8F5
UEN5ZjBtdpKg/yM4GHGaslpSlWAa4I4V07xRGTM2BXM6U/jLIPSLUKNFxewJqoqBPKFpRlVtP4Zl
AMKw0LDSVKWhXuk4bPdaWpTPeJajaG+gFH/AfNC0Szladn6xgAIv3lgkb1kzF37k4rGJcI+7GxAZ
7noIwb89NIA9/Cbu5d5AIJ9e+r5WVyYSUVxmaUkDsuG8pP5SBaRNxqasr2bclFdHr3qqMlIaAtb7
UPOtLa3kR107MCoUIZtzXLXdi0w0577PQqTktgLOklTFz1y21Y7jSv885njTST2a34a2x6Blp2X2
CNasPExGTkohxPzJ1YAxtZBhdm2zvr8NzJIttJX0EL3N6FpatXFTw/vdNPpAyDTTqyuiFBdU58qP
+BeBCIgvB0GJq8PHDTI8o6K1EJLikHrYgiw6tROmzzhJr7MGyCjmZgQWRRrPXBafbaE4PCBG7fFQ
dw9aBwBpaQe0msnUqvucOwwRJXzufLfgdtw7LlsKHaGT3BLna8Akg8/OoPhk6VDvqZfHvWVlYva1
XuMr09a9q4OnGPMbvEDdJrD7+6ZHLBMwi566qNJ98xeniRDUvOkcIkM29tPnKO1tjEMhOXHXqbcx
5Rjt1gIXRETdkZkv47LeiqH2e4XIVNZd84O/Ky3AadV92SPcna7T9DtFicptp9u4kiOS7TYlfJdi
1Jm1TLsl6KxnFuc5+hs58TR3QZBqd4kOXC12n0DgTw+5XeW+pSk8R7xVgmFEcuHOl9bynGHQUswg
cHKBlqyUqmA0HZBc2NCOy8I+VWtFsBWlUz00ToPW0Ni4352weM9jp33n3jLemEB5L3rCLjJiDLqJ
C3N5Dld7Rgfn9T2NGsljjXQn+JThO4UK4qkI2s8cJxlZzyggIQv1QJqs3DY62ElapYDoeD39d2dh
Bvl1SCbjY+7Dw2I400k2vNeMNEGDMaGtjwjY0x1FCGbnZS2CoYfsl2bM40l+EzCQLWrK7pIVD0RZ
cHWm5wH8TVoUdGG5WvUDl/vwzM0HbYSJds8kxgkM5D2l7uUWkG+BWkjTQTZnzmbIJcYhkGg4lptp
jg8GjyDs8zHMnAKyyosGPQgyCLqjLFnsTUE275iGCSMty+An1DnjU2qLE0mDc7aiysgLvxpmYx+I
dxi7ORXBXTzWFadjCj/2tUEo07MtPb/tW7YVJNpvM7KQ8Od14LERXUklMhmdSGw69G5v0d69ZSxT
N1Xq2mQjo9cy7YGp0WhneqU2sapS/LGRymfko4VjmrNS2HCcvFDMi+s6XWwPQJYHjftIGRpkhLG4
jKDzWRdoD0PbGOchRb5jWh43UbCO+724Vm01vxYJ65fJIfMA9pxcLjvWbYohKS36hlqzUT1OMjxW
hrH2kRsLg+vilVGylXb+jDv5uc4W54ifXD9ytjjNVG9pQ7e+95VNFybONUuq2zGhSSzMCKtTtlEU
Z6fWN5PMjpNwH5KpuE/G5rIkS85HAfGOMPh9iEXpRRhL5kUEESizJM2rNeq4eoLoQRwn/ZWEVbPp
NTgpBRZthSF1sDR9Bz8JR8+ICpCVewXgfEUb5z/AkNenhaQUIH/VDCMuQ9v8TmcngD6TKl9PgyW9
b01IqhtAtgWo9ymljkczaNoY2+p15Na3p14G92HsGK/uCgAkDbf2zharMlWND9TDWJQ49hZLU8Ow
0b7bNdHVzslTOzvYTvMkSG4maBdoIWN+7EqLrbHj5O/sxJm7s7aBHG6xM+oVC/vJvNV/sQnpOz64
zHY9XX3yZ1JN/BJ6GdibcuHoOBoad8k2yu5THnXwnxTacOPOxV6oYLkduBfuJ/qWeGANrwRIl03L
5n67pB3KP9P7UU5RALxFccAl4xGAmDcZLFIdlWYjKeXB9+qMO6AWPKS0oa3uQ8JK40GXbLiaukn5
kEp2cWMu9olD5dtkuG6/Ves61xPhSGNOpXfNs+NAHOiGJT3PRjvfMFGafrUCHMHsUgajRWP/5q5s
R/oLkdPmOuze9dkqH7KV/ZjiRMROlc/0iK9dhxaklGO+kFfhaxEVF13ToFh3YCN5VI/PVIc3Ny2u
mg8yzi2SIIcL1wO40n5CDJxOU6KiVzxK7RneFww9F8T50WU3vS8owCCOjpMDh2NMww7pM6jURdkD
+h7gZ+D4gnhFEJjDBiLMPIpHpLrhGcMzJetuQsDKb6H+3cwE2SGHd5CaTnVokHnVFrPJd6z9144p
drePmTMkJ2exzYtNLzsegVQ7anPas4SaxAOrxhrJgdgsR9HgHCmpKcTKMD8FegwuaQAQcskIqrFS
oTzBT1PTebEim4mIHSbIDQ1H5kuGHW03lNyIh7ou7vF5C2szdpLJYHHFhXOieUTnBlNjhMAtmW90
zmURJa0uiIFR+Yi9pW+OJp4DijGbreoce8U30aHqoGdZUZjcNsyuhGTqeEf8mrUVE3AMopIHrK7v
VZDaP2WTxndLZo2kCZuKJErPF9AbDA2+sK2ys13QAIMJtr4mFXdAdnTDLiZHulVpLD2e2Px+7CFx
C/DrxaM53NOuwOKZYhLNd+xxfiosGtpVEISHeY2V4u3vdouygludJOchiO4jWb4bRfxq1Qrlwomo
GbX04TEXC/ZWjqxv5lLKO9icFLsW6fAOBkfuuzTRANC0VBmkRDm9CirM3dJF8ePc9tU9pKnvMkbk
81EHKwSq1ALdpNNkakBGS1iO4UikskQuSXouilTdrR5MDMA5bSZgut0fY2xlx2QuB/blpmApwU1M
q3Xtp+CP6FFeHL3k0KaxbJvGMWxM2msAq9HfYiwR61ShLm5bRlgW3OFU9TkjS9WI75UW2Fs2wIC9
2TGcSiqTb+ccjyKrRezfdvE9CqrHLNCJ6FbMib8Aqrs6tRIUvpIPoDcgS5KB9ExYRX4jXCp/luUp
kRHN2078ZVR1e9bsLPMZ0+eLQ9vjFZXZeWLVrj/A0ezvZ7ZAlzhLkUtppWMXwiZtE+krAVqza0zg
duJ+gE5jbKpjnSmvy9X9JAuEqQU3qifJaOo8l+biEI2p41uzY31x/eMQqTrzpQ2L8ACTYKWhau6O
OfQAn2s59FaOC9Mplb3D3BztqPtjGUdnFrTDiPWR1TVE8BwSjLeF2wWgaHp1rw/rzpOBjm6LPKbB
JjUSSJG11ePT7qnQWyvJrSNKl7ijTK+865Oovx3nrLwkYLZHvoyYAghsiGOcEQgQIx3neLjbn7ke
R6+9ZuEx5ROE4++OmgO9KX9ekMdekezQ1/DJ34SMkhv6dGof43HjZyFOd5aj9k1McvaajFCN4DuB
8Oys/gdAkWrbxBQFLDItbgaK646Zm7HBlHT+da7dPdD1VdwacxITCOtiT88LAb+95flp6LSWbCUn
uXHBau/U7r0Bxnsbu5nxUBLevGhVYXtj5dQv9oixmEN/UHV3KiBX1uNu0IkSeBVeKL/sbVN6mRpc
dDeXj4zzSXAuFtPe9jiI+01n2PE5M4cM8l83b3uCxVgf1lE57PiphjmdmrotXhEgsdSEENuwRp0J
ZTZXYVfxnok2fV4Wo7tiRcb0Pev5N8F0tw/LpX4L2sh5VbGmPs28WQ8UxCBxtE3Uy1tiW0Qie26q
8nmkU2likLg6M6lfPR/s215fUHXC2rxIEtY74If1eW5Lbc8KX6IQDeUdOwJ+V2FQ87u1sQUcEZ+D
FzvRp32aUs235Rim7anZqa79wu0RNgfyqzUW/bWtbfcjCiP7IIy6o8cB7chgCEseyVPAImM1pi7s
P8aD2wkyMjZ83hsZyimkWWmGBAZEyfgkaESFOI0s7pCbKC4mHVKdhVpDaI+Nu5bO1qkH4nfbtSN7
mpGw80axIHsSApsB7Ub+oDXB9zSf1nurHk+fJXafu54B3oEEqGcUo1dJ7YOH3WCo/OpyjiHRMj+R
ocEUI4YTr4MDHTmOuohOYkQBWPTeYnvZB1q4oJOaMnpIgdjR7Ef9Iovmy1SgD26bvLQ+rTjCAQC/
YLnFhJ/cDvjFfOVQhGbUzXHtQFm5waQgCQoQXOT2b7Ln1xwxEoWwtPZ3xzJw9L9PT8nV0Ppnzymi
vG5QE23o0pG/sn8/Ph4ogwWELf6jHDJpz/Xi7hHD4ZPhwfTmwM7esnkwn23VjvkhcDR539RBDbqC
YcEnRKrBtGrL/EBtsBv5zBvc1Fs2tASE4U2ISBi5V7L1CWU3HYaO5puKg9TTDFNkS4Utz8Q/eIz/
JgQmVgT3v34N23Bsi/O2UpKqCunyP/5snf1XFrJfbfiknCFWxInkjtmxC9xhzYELi8HCJxwubxyn
JwPeN/gRz//8RrAo/9P7UH9BhdPKEk6lPqq9FdH2lUZRRxdQm+x/vcr/RhX/z8q8//fm8v0XYNX4
449BxfUf/G4sN9VvNls8srncKEyFi/y/jOWmvmYRDc7kylzjNX80lhu/WYD1Xb4B0jIdZ/Wp/6ex
3MRzboGW4IIQyGNrgPG/XO//eUX+3nLw91803sqfLw1+PI5YspA6EAQ2pM76///hm5bXuBwGg3j8
AqeERfWc6ANab6VeYqulvBmKHlarOhwMtVNmMz3LIYPnKR0ghU6ZUDlNsgGqe0TSioFtIacG8z/J
zkxU7psFmCfbdF3ukhCDFWftizDF2QGNcbhO0m5hJ4QSa2gOQ+adIlgQcq3LMLFjeA4uheNSXd8g
NWJfWyvUqBGzK9qDmStvuk4YnA545mMoEEOKcy5IDvGguzcdfonbUNYl/Lik/lmi024ToE4fhEGY
83gap9/Y4nLys2cUcSq1Iv02jlMcyzzGn9nvUibH+I3+TO7PzTdqxcmgtCMIUaWeU2E4hXn7oSgP
/4yK9RTDojd/lR1/6o1O7wmyfAdqFg8zCNOtE8G52IiuSd+sSC3nIiapc9RYeuzZr18lJ7fa60eK
hWREN9seDUO7bTiC07FJUuuTFKGG0dc0Z3yHFVqZTmpFYSwFz+bxqQp2tLKD02w22jBsMS5TYNQF
wAFxLMAX9ZMMK7EfcLwqdrSlVBcqqjhU4DOU7OZIpG1K7EH3tk5Ts2+0evmWdEsbbnUip9DUZOdc
AVauYITQiWgqztsJ342Z69KHAtC8GqXlfs+mAQBCbaQotDiqxMegQU1i9s6d9ezG0pjmeUcdAjpQ
4SxXCcxlgSaM3FSbtbOx8365U61k6inGGZeTk9DJAuYrLcwdCRt5GKZylFulj6srRyzOM/EBQmXA
xzj3uJSLsg7qxBxvC7uItX1P2IBgmskZ9lSjofBClo5XpC7KOveq0m3JdQZ9JQ9dTQXfZLqMYkSO
nQGdOGK3hKMeF4+bNPIROo79UExddCx44Qf8C0wlsSzQrZXBNRaGsPI8ONTD85Q2y+DZdkLbgXAJ
458wf6PVYlM1P6i5xtwT2Mo+104fNP4MHAOugBPg/7QUkrWP3w+/Z7QwM9pLCabQHDlab2QVCLFC
JMkUp/CWlwPprAAWWtxY1oFd19p0RxfdSo5KIwJhppjei25yv1WaZKY1O4dAqtOa9FEE7jzw37Nx
3q3j4/cGtZ96w76nXWeu0HhAPTKvi0Q/dPmQpT52Wb62QHZJJ7NPxXxLK+H8k2bc+BtdqVR42kPX
GSTtGiifkXIZ912dO8Rm0evmpwidzGAzqZnpVlgptchDKfltYDCVmdfHAdBGbGspALEpYRHumtSX
ctRoXlqICT+zYdTewT/VxobjU/DV0fRUbvgGjrfWwMAGOElZ0IB4+GMJahLwxrR0ZaRNYxG94maj
E2M0EE48e4r00Ou6qF+N+CJEB8gSrKXtYiaWlwmWw94sCrSXdL14vMJKWvtEiz192WYXsWwy0gER
pEJFgazrasudgyck9moWDWR8yRFzQlMkDTgpagVZ1qjlPKpaZ0z2XYxejEzhmNQ6M8FSM6iF3Jro
c1XGYXZT3OjlvIbXjBBYs98sTWGybV/LxpeKw8IO3LoNTgEZxt3hbjHfEKZwNjrOFL84uNc+y0Dv
34oupip01ON22BPUDSXU7q57cmH4x2QUhlQd+gpdgRYuJBeEgMQeGWdFCBGIQq7kB29n6ulVyuNp
p6vWfJ9cc3U1QrN5iOw0jPy80gaagWDOGPswW0T3YDYRVwiYGkvd0ZIQ90c+Ru2j0AUV9ePYAt5w
06z+1Innebx8sEOAybd1Fd+bdcaZ0sYUJbyotHOuzLw7yHB2IdTrFjbMmD8rJ0X+fBZrzdBK6Nyw
cJFPTGM4B5jsJIUAeXC0+NPDBjk75XznSgjWIVCNtWeAs/ttGhpoIvZDXg1Xs9Z/tLy2TlCAUjdx
Spt+b/S44wgXAZDnDdBiRVamONO2uqpFycZwlyvSPo7wsDq3jfVGd/MnfXOPEwsUYCm7QcgPEd4N
XX2h8Bw/93ww2ujIEoFQuevPA5R93G2Yoa9TPPt5Hb01bAK2nVXXBzTcp74IGACSeDoYCuWqKB5w
ZXFrq1msBM6liGhXZNT1day4dv+DWb7w4DxtR5dXQ/7aJ3QE5GPgnFwjebVoWN11ZMv5WmZbSZYE
UifsMEJIS8oi3ZhP8VKlJ7M1tJOT909hiq/CMtttVRKOGVNQaDnf1Bl6FLA2lHrn0ABQRQx7aEV/
HJR7ckXFvYduDHP6jj+381iFzkf+/WvQhK9tAvqK1vLHLI1Pgx2d6VS7SclybnRn9ZvrGLVrEqma
zo+tQvM+yqYfloYKnQ9R69JFLAZ8I037UsCsLHK+qA18QoweEc7IdFrOSaWDSBXnUWhULxekKyzz
2kcjVw13HD0tjmHQItI6Tv3WaOU2T9KvUsFb17NDn8iDPjsvVWuDZlqihr4SJ31ZdJMEd3VtUeoE
dMfN4uQX7kUA+ac8hh+ZlHBdQbFFq2+7xMjSEbUHB9T9iEv50NQ57nu+jJhOdUzCGYGo+mmQyRu3
U+yfbnTUCnk/IB1wMiq5B8Qg2uF/2jCSdCiQdnmGivRBav51CjrnB0Wz4smWGgRSydhoODjLI0Fy
wZku7aj3BLLJ01rldD9E/MyKLxDTPio/30ZpnvO++eEQGQOGO4jLKAQrtOnNrFgVu4n64uW2iZOS
4CDIvwpRLjYZFiloM5dE0N8dBUSAOW5sZaV9Lpq1LarRX7JfGEaoUK25JtLl4g2TdtLSOxOVBfn7
YWX6wHHAw11KNZccWcxvfTMsN0uKk7+mnjmjDiwt5ntpjjtqE9kVom6RfBGbpDDRbqp909w2lCse
SZ2TaUi9Susg/hUun3z8fYmjywJHD9iPZ+CS0xSqz6zubPYrHDBib6rWxjjjUVrskaNx3EJl8yPT
7lklg9vl9EPdM2setmLgBE0cCpsuzQ8dGV1KyS5zE55BYN1JkT8UNiY1ANIWd9RQd+8kzxkLQmS6
zu+g+lD9udjceh/O24i8mpG9EzzaaU37zCHjjbl240Y/ChJCZnYfz7daD+CgKB/7GeJcwJ/fGj44
BGoERFr+MZuvcBnv+vAly2J6k5odVNJd735qZXczq8SHGBlcssY6M7butCzP2d8Gm15+jXCMs8IU
fg1Ie9Ou3as8YyqS6HJhO98fBAtfGin17bC+VBsX7zTZ3FFdoYs9YGwEEB1GRKpcYg3p1Rp4Rrtq
R0szd2YJUpDQuFelNHuQq+w3RA8cYmvdJ/UJu3IkQJAsPUfkwjy4Kr8dMf0VUwOxKuN20sZvUM4a
2EOca8uRnHNq1R8crYeDW35MUqtqT0FUjjcKGse73fEHOoaLbn+ushqSRR0xFnSr5q3pOMyn1tGL
HRu4Zj40mIDfIRe4jpeozEl2TelOfowpM9pGmPSwCAUw2yjc41nQVn18aw5oTSwOYiypNbH5H42V
5B/CzGdSU66CrqmAfDWboMrZVgeWtWJniyJutpTxiIOlBlauLjCCh6izSYnTOt+eK+DatFFNrXFi
gOm/+GzT4Qh72463a5cesljlKIDYef4zs4RLv7XesPqlwJKTp0PJ+2aawuKFntBouGGhKOKrCuLu
Ds04iuBxDuZjJUP8VGXlmhnwBOQmGLdT9clXS8dQ1mSkJZDNIPn2RY8vfXL4xUi2wxj1BI+G+3GU
+OZE181XiBBUHuHmITA3gVQZDzx6UJzmKSSiMZoJbzAvOCCxRVDwyCKHBa0/u5lUpzKNtVcWDtot
B5O5PhOfo764ne1PojI8Zqqq7/LNpCXL9/+VGbp57XQjef3vVYb/u3w13z/i5KP4o9DAP/ldZ7D0
3xyHeLZyTGIL0lwltd9r+kzzN5t6PMs2DVN3pG4Q4P5XgB1OIvgs3VXqLwF25zfDNQxlM4lgw17x
Sv8DneGvAhR6hYCuKqQjXHzX8i8C1BLpUTIT8fMZaOKDVgfaNyK7+e0fPpC/09tWptIf9TZehqck
1YKmgQJh2H/R2wp3EGKxrbVvtbCPtADwJS4QdXH3j6+zYX6OkrFyaMjcVS29Owoy/WFKRfqBiYGI
6EKJypZyK3UYrNTeLBkdRPBi6tM/v88/x/ltg7dpgYSyhGGRZ5LWX9BQsYnlFG1Z+iT+2/2E5xI+
6OKG576bvsIoCy6sCwZOhZDM//mVxfoJ/OUTsrgz4wAwLdOiM/HPck/B7S8m8C39Bcfgw5hht+7y
UUcO7Jvd0tsE0HC4fuTB6laK9O61TKL2FVs12HrFDjwb5uM/v6W/uTQsKU0uNd4UzIS/CFAJdmGh
94Xw50aS/50o991leA3/m+LCv3sZ14JJu15/6zX/51+8bgX02l9Sa5Q3x6Qbaw/iW/PfKL5/+yqr
1IeBTBfIvn9+lVJRP2U6NU8ecgge/TfajraR32+A/1Yd/5urnGlW1+nXBDFmqr8CGXDwA/Vlfsji
wLigLAJfGYryQbaKqtglwKjDs8H/5z/T+vn86cLhDuJQOiWVriy+xutv/gedUBptANkAE+eYje9V
WrIi5mFARqoI32VZBChpab5r15ywO5TWyz+/+v/3ua6vzh0E4ptATTXVn199obp5amtX+mrI8IWX
NhuuoX/45xcBpfHXX9JEqOXHG67NZgr59c8vE1YC+mFElQ79UPOWBo3xkqgwOaWLAbZ+hmv1DeUk
9U1ZNJdmNMI98V0iRsWSbbO+/XLl1L1X+swiFU4vdmgcCuM70AXrkIEnA9w6Zid2soAc4hSnHml5
3w4WIuwpdX73KEt1uCHaAP+opp+avZHe7p0VHbyJaRnwBwtX4SbFy0WlaKj3zxx9Yr/pDLmOo9n9
ZHCuhumovqXp/2PvTHojt7Jt/VcuavxokIf95A7YRK++14RQKJXs+56//n5UunzTcpUNv9F7QAEu
w2UrFREM8px99l7rW8xHE3q7bqBlyXeGuNJ9opfzZujHwZv5mmem5DCak9oYDhrQHcpJ9LHqPKsb
nSBoR62zjzlsq48evKeaTcGhx505+yPAOl/oSnCZTyUSQnVKzCMdOftAgyVDITqoyzeGbP2Bnm51
iCh6Hlqefw5I0toiq7By4K8hRQ5xVKW89EYy+kVXPA1m1xA4hLgG461mnpIcyWpElCjjZ2ARUkAu
FswoEWxC3C8e0K9uw0AbM5xqMhFNctuTlgwpDpJQNHTtsLyFgNkcrWlbpr4QmjJGbfHiI3Arb1HW
Dc+tSh5ARmCbIxITHBFh0TvLILY7L2mVIRNAlN4m6o4UkWRvauhzmpLchIPKV+ga8fQcrcpGQ220
rV5N4Q7GFZnqsqzsOWqigUpIAlpGa9ij6q7gj6vmbTXLHA1K2kYc95iW2h7enO46SWi9rRIcH5rR
sCsBbnoCB0swBHB3JZzdlBC1jBG24biFRQGnQ1ucel1502hRE/pN34miVdvRARY4GtP+BMyWNqJe
D36a6btuTqdDQtaETwgDDuK+o8cQ4G/tuYMIvsiL/hQxzaIPHT+RZea1qUzmmDj3udJhr9Ov47S9
TehV+UsYV3vw+fa1geRgT1dP7NHnHaMyvUQxo/umqQ47TRavFsETSfneqdmplfrHIiT3IZw7ZDHF
s16pw94KuWKZoSMyzvWBSTfiqzEKZs7JgtijVBkYPDY4Vsk7WHzCTiZfQamnLxWa/GkNlBF3pa7Z
O6mhV2n3NmdLbek3RiSh+OlurFkncKagpZFG6hXG/UvIbAxoZaKJEhN1T8WAOHBEk8DiD2CCAWLZ
t1asen0hlttWmsQ+qofgOmjS82QZLe6IfrgQUTT4BWb/w6JBMuwJi/AwUvtxns8XA/N2VEMDh/2q
HXZtqR7netzV2vTSynK5oz/1zAmMXt+kXxFQdQNMznog9mO4FplsvwwwCvaJjKWi6OzrItdxqAFY
9hROCb5ohm86eS2zypFU6NU1zqJtkcbfgn7hjEqou4deBESypK/8/fChFNoJxDdxvCkXzVZe0Uqh
MhaA1Th8e/DqzotV7aBeDDTChLDxE8eiuyOhF01uuTT+YI08WpqWv4NnRIttHsMaVUFql89KuVRP
EuNqybLIziQMCfCwBD7DXC7bSXqXIhW7DBoBJrPY+K9mij6nGmd6tTlDB3gA4Lu6QNpMRnsO6ECS
1RRtRzt6lVR0zWXzZMVRfQFVvQOB3/KArovgrO+FHqZMPiZAg6hyYEnbW8SdnDpwgGjTfKMs2V6p
F31TSgL91fz5OGXXkwxKWyRrZCk9VSuyWcBbc0tT6TDWyTlJ5kNv9upBD9EJOPn8BiwIDQBTJMzI
mQf85KkB27iKM156G21CDxy7xoDhyY0e+JpaaGcjl1veh42+RI4eijZ5nkcm03++V1Er/mGvInxb
UO4yYFawqn7Zq7I2k0kTMisa8URYbYg3ZLaDDFELNnpmSh/Wood43ccGOfPeNoYGW0aa1wDqSlEH
xLR2EdkltEKxJ6o05LO8LM9j29tvQUYNjYxQLvxx6GhKjmX7PdRQvrj4sCQ8yqDjbLdu+/kV31p0
luKFpnpL1DFFVRHSZwyRVl7YSZe/qZoi9f5UkCVczJTcyOHIBxxzSZlg61v5d5MEgrdeWznPS4li
ZqMkKGs8UEQlgcghFMrNEE/5mVtOXCHXbq7paEOwFEMU6ps5gqdQIvnDDx1COSEpmZgpBXl9fqD9
TRtwJsgAv4U1oSyRaNVchtpk3cpVtyRbqxVDtZ/GcHrD89A5KnrO5W3EnMIc3tTj5SaSSfqi3drQ
SyotzleerY01dhGk4MhKKcVoouQQMDcYGcv3IDframMPDFy8sSlYzLQA9aalJQDZIbvoD4T0IBqR
RJdeW1qgsqPoA43OmmaeRQtR2CcpZWTAkWVixFZpmpK7LU3wEW3QiMFG2PJwq0Jdz704a/D5jeIz
CkLB0+OQ7RnkYDKa/CIWCUgSyWgQoHVCnbqDKpvkTDbqSHgcUqck2VQV4yKaNUn6NJmSIMuuH/CA
E0Rqgf8UyRqdGeZgp6weqdeRjELsAY3eBTsT5LlCNnVqIvvqNcioaVLb8w5zAm0SW2Sm7mFwA2hH
EwWSkkm6nZcFYa274zCXtqdLevwBD5PlnflSQW9xymjSohilOIhyzdyKGlCt38hjxagOYANdS9om
BlmDxvBKY0MYxzgnlcTvBVvFpQFwlgw6Am6xe+da0SoH2tT0a1ysUE2w57YoU29op3kgaUbE+2QQ
w/JoW4M0ejYn0iepLYGXBBEmOT82AfonBqYVb8rQFQG/IOreVW0KGZ9GSf/QFDJLcknU2N041Gnq
RewGuHMJx+sI+c7Nm1pE5KOGqwbQmdKog7mlpwwKlrldUdGLIB5HDjENC9VoWNDrcFYcGtCQHWbQ
+HdGGWMLVBTpxlCW6ZlfGTKzYhT83nNYe6vnbHoTc63DCe1JXBhoI/e7WZgTunrImlezWhcwRpZ8
zUfsG8To9HDMl7AWOlL7xG5SB6U0pgAWTnAJDHxRteWD0R3XeFm+Lsyd722ss7iRbd2xNaqwOvxc
Vxo0YdKg38K1bGAGSSUFFHN3y96whNMo1iF7PkmSlQWAdwhp50y5DCcrHJM3sORImidDsIVpCkMQ
nqFWelQCiwsxYyZfY4Lqgf5WHnWKIyF0PWiK3qVX5jron0KJ3LS1tD4Vn0oAm7Zg6dafCoH8Uy0g
qWFw0XxqCKqxo0eZrdKCUS1qbvVPxUGHJOsK4yXjKvNTk9B+6hO0T60CY277mZ4jCgblU82AehBl
A3BzVA72p+Ih7eVpT2FivemrIGJuaHBvFFRaK6GzWLNhMVE9QuVCSTFAdUy389oFqz8bYkgEaI7h
YzG/ZWvHbPpsnk2ffbRZDp4AhNJcs7k7GD58Nt2ATkRkmH0245bPxlz6o0n32bArPpt3+oJIwq8K
bb5iQkt7LyIT8AaWAU2/js57QnWyNgMJJKQxOH82CaVUWugJ8+V9Y32ljYhglpZip9SyhQgj1u5U
qGyRP5tqe72ANo2vECQjWUh1I0AhtoqyVOY6DPtFIqNJAONbYYaKC+BidDbubUhU9xmq9xgHUG3F
dManlHBhaEgk18/N2R5D6A5zaNSglOZuueGUkTzjiKyQ9g+6eqVpATJmBfra2eAWQUaecHiorQQ1
sz0SKOdodttAUVoXKwcmD8py3G4NUxkTzTtcfVzXGO/TNRtxxNUnZ9F4jgDOQvhrJE33zEq0nk0k
JrGN0mTfMvlVUZIbNT6LxTbEacxwsFp4y96R6VV3w8zBhZiEon0LNEne56kFijeXi3YNjdeHzm34
ZC/SFC1MK9GUYUBqs+oB1XcX+YNCPx9xA29jjw/BhHIN80zfKm0XvAvceR8yMUijo6rScE1GsvRB
Am8PgEHAOvemJASgWIbsnEWl6q9oQ8vOr9U+fMpZ+WFkMBYs/YY5wrySX5fyRGvXeF1wht/2I9Nn
9A84/FCzWIh6DfS5mBdMuNWOOStsTYgmdIdvmsoxmwPWsVFtl2GrTWH6kHFoGL0I92O4N2mOXcUd
J9ZGjkitEXppkMIB25oRTdorEa66NWA0pHxZ9imS0jc1bKdNyFQGUEiIKkCyTYNJpRlHDx2OLUor
I806nzWkzBzRqUq+j1ppwC7eV1blpqiTMmbgtI8cOiuEQMzReC9iKcRb0S7lLVmg6421nmVszKsi
GHF5GD0E58TK8+uxA5DgLWysNOrNT0KYwbHJizEInCNc11jqc5mIwKZt2se0NSzgjYmmug3BQBxU
SZyMUXqS0QKECAMHGnmUQCn5h4R56CXWC7jfjHTSKZrP1SDaks+2pE8dCMkZYlDHjk6UmRY66HMy
qAY2bO57I89w/aFPfpFyxZjITpGGY272mX4cGQZcpjQrbhugAYkvRIDCtWQ9i9ys17Jg7fFjcemm
rKxxGAfWHduFhqHIClvVlUyaYJvYGPGkSfgqHJQ9cBYUUSVv0zQiNSl6cpmBXLdxC4ZlWpaHNlBF
sdchuR9waQUvgyihhZF6FE44QmvwvHQruzvIy1Pj9n3SGU8oFjULtxe8itG3koGAjUVm1pJMZtNu
OkUEz3qnsVPjFhpvsp5YM6AyOkf6IGf06Ym6G7ilKeK26mBjD4jLuX5RTWZTwCHn2b6oxhZStCWB
8ndyBFPrIRcUZYtkWmeQRJiXk1vAjCBILvp2yentbAox1XdNEhKlVMdj9AEmgY1wzG1unjKKFpBE
1HMkOUgNoE271bIPhmUsICKtif2gekkOUZh31ZXWpe06o4ybwPvz+l35Y6uJnAFkf0KGESls5Usj
lsSayRRhSPKSphf3AmdTjkMwJo7HLKtsU9aacl8xgz1h2apcpeoav88r2N3kafC4kJJp7Wt7mPZN
JcHP1kWRQstvZUX1E2lSviWxNf14z//Rd/5Dp9v57ycv1B1N3/5u6sLP/xi7qBpKTfA4dJVV/TOL
5J9jF1X8wpfIHWkpgCd+wIF/Hbuo+i8om7GsIP80dVY62pn/5Abz+wyhyfwpWNMc6/7W2EWsreCf
uraUBobFqUSFXSx44u0vrWIIlIPSEq3g5gM+DUa5K7BfTnB3uoRh9XccPoYbCbDhCdZGcB7pjQM3
15TmjO8KWDaPsdiZuVY9JMpEy7yTrO6t1I3quQ2Q69GIUky2oKQj5JmnNip4+NJF+4uu+pdnhU9h
ysJW6f3KsEBok/2+LdtU5ljKDfoOXZlxhsYUnVKLXCvBTUwJHvptnrhh0r/89C1f/7hM/1X0+TUp
5h268n/1sqpMl52/kbVtfrl4NiwyKP+24s6IiEYtINGXNQIIyjIth2oYLsbG+Cvl+zog+P0XZso/
v6b4/UdlbZbUCtDmCnXf44Yil2oET1zX4vXPP9wXiT2aXy4qV5NBIZRZRf+qCZcbzjhSlQhUftR5
MBREDlxuSCHxoQ+Q7rvZRjsSzbQbEZOQ3CARijMt/dyQYRgaR0kq9Z2ly6AjB+qTGCebuqZLxX0K
7Ucob7Kew1qY1AXqfpAhMqjUVqCcQ6qb/dVq+jky+3LdFIOG/kroVhDbfxkQrOWGIJd+cZNEXr2o
FYMgDNGIY2BbK5Ov6Yh1UCL15uSbudpwpqEX8mxTUsTbcdSz4zKijgkCdjKiWwFDE0ZSDx+YbXhi
tKy27hCmAIGVoP5VNPs1nJQEuGDTVT4/J4ZkWrGpIHk2rQJkj+ziMR3ucqLBsl6qcb1odjjSUAu4
khriXM4mn9e3XS91vF70Op2h9mef38UojbXPUSJQPGTllG1AEjLACpyOP2YOs5O7sH6UB121yGgp
MW2RptWXBCMvy/Rdo1Ab3YgXUdAJazhNl85Wv6fwlSX2QqUjCFiQNesMIoDbTy8WXPKkM/M/taTp
8svzqSAtqW2mzFPrBKILUvIWXG64CMXHvhHx5c7qassSSpjczXaPeTKZ/AQdz3CgqxC4nKAm3S9k
IQihqfPpqdDNMnZTIXJ69yHSCVh593OqDi+1XsnyKSJVsL2W6QIrHmeX/DbPunIfTSjGNvrSjss3
fclJYx8xqJGpA9F1ApCUMzXRRymufQvo3W1plUvI5GC2ubmprMOtkaWY5DItaVKYCFpuIhPWUXf2
faOA2QjbbI8XjYqVMDDgZKkslk2LiVtsWpJGfTTb4+zQTipnd/V8ANyWdMrPYEawTUmLEDFtuU0M
EzQmTQKbILeZYNk7A5TZRPsmFN+jYKIbxHqsfpSxjuWJkEZmIl069IjUrfGxUsqR5nvMF43ZKecI
lpRy7Ew6xkJXUhgUTMNQN8ecb22iLMuzGasP3PFtSu67q6P/rV0aYfVzuy7SQ1xPyGnWpRujEUz1
z/UcZVBzLlvBKm+tC36wLv3tugkwte7u/k8+63Xa1QBMFluy/SqsDH8KZaDFyNYwnmryJFme0cqo
MFUjte8Zu9Ao/fOlSfnDImhQjrIBGgzyNR7rL7URhAQxRiaXchHmVaHm36yErk1uddRvBP1OPe0S
U4jvMApJkCAPcGmMk6avdIVwuJ2XeVdnxd+bfwqd92TJ5PKgrjDYVL8oGP73wsStyScGGMuHt1IQ
rPrnNUGXyvXBSw92tl4v27xewM8L858C7B+MsX+6R/4Q33CV/1718vnjv+pebGK7aPCZ3Cg25dbq
vPmhe9HZO38tuITxi2oZgvoHKYu83lu/FVwKQQ0YfRlGgfXhdsOj9Td0LsaXmoFy7jOYTlYs20TZ
/FUAEHcmT0RCTLkiWWtGLIN8wnuJklM95NfK9cDy2+2HwQI9JxXTmvjcT5zssNfDdpOqRq2Qj6nV
d2zBUC9JAAouE1GCLq7znolPHbXMZrteAV1TVIH+brUda5MKFFPmWbDS6qinOdI/laCHO6kYhkeZ
oHW0/FWZcLZoRKF5ml3B+DDkWr4BgBI9F8ui9w426xRMOE/BhKkHmBzTn0qQ+KAwWj4my5rOObEd
vOScpOBgTI2KBNc2a5bGum6Uja5LRuZjyyn7DWdH/UCqQxJsc9owwh37alkOjdoowgVu9xlyxHHN
WWDApZs2jWHBr2K54wRxkUN6qCb885RYOHwRgtP9pXmMA7btl92SlzhutGCupYOJbDP1Upy9d4PC
h3TLOWUQppjNX4h2lLX0+qnEwL6FbmdVjqgyFYZtrl/9TwqILKDD1yeG5o2BXRU7cA06sMMxz8ed
EWSI+jL62oEu5V4nIvNSbuXOABUfG8RSYODY8YuL65+egn9Roa5Vzc9vCUkE5nhdU0zOGDr13O/f
EvUHoZ8jwdF5n6qXirS65esRIHZEv58pj/UXhfi/eD3STEyNFxWk7v1hYQ5kjJlLzetNLXzVrolf
sHh0Xg4g8Z18pWb755/vy0agsgdQ8/NqWN54OfVLNdyD5eDsrIHbCvloqRSOB61ERBnAnfuLj8Z6
8+VS8lIsI0LT7FUa9aXYbzEDGRzXLE+aE8svpKl8j0dwRX+xt/3hZVh+bAolGeiGpdryeoV/uonw
PlCkhjE0QUlYPliSehOFi/kXryLEl+mgJnRkZYiQVI6efBrty8dJx0kbmXRryF6DdrABHOrS5AH5
QPM/qF1cP/TMmvUXwg0UaVuYIv4eFokgUj6pSysgIayheUrJpOMTorc4TTSWswhzQsdJ6IVEJHr+
oaAKhftjgPl3ZoG41ElGmvO7VF9bl8xP8gsbnsawI9vWeNJGqZv9peu5gVIWyVUCrekIeYumRU+9
4JZXXTAvS/4SKSBHKV/tZc43pLKELHei0Jtko0pqdkdPmTWiG5qUSIRMVPaWpKlAuymkegAHN5qG
TNUN24+sbnrYzdEIepVMVpqpEiTXlhA7MGdBrpsKVLQ80udDGkiTTt4Bo+adVOhE0xcKE1FXgV+U
Xyp4+ahIjT4pSJppUzM4ksjNqTMgh1H2Q+bYAJdNhpv0kQdy60/5QAicj/hiyS6DEfnsA+lT5CJa
RZfo5yZti8yvBW6SbWS1bXGU0VA9Ewcv0Y5GI9k/T/QxYYXJ2Q1To3gCBkOqY3e9FKmUPOY2yR6w
bOp+IInCrBJEBWiyLpa0YKBLJH2OeySoRgBsHiw98HxaG8z9rluqAWQTc/P0MYTzmNzWoqur0FWb
KL5c+kISR7J++vmsZ0HBW+lADlwNvRHMHjVpE214Rdq36VTFlkdmln6e0yy7GKVwRh48VPrgNKTT
VN+CMEsTjCddaPU7XZptbBSGAlAVb08jSQ+0tW3zIeWJK9047sHol/FiwyFp1Lx7aKO+1O6GhYjH
xyyJiclpQ2uatiN2/wV8LflaV1m9wP5k4luTD6cNpmocFJN0GBr5oVK88l2Q47WLutFkul2bGMXe
RNjT/N1WypTX71jSTHqVsLKxcuA0JQZ4DNUB3YgaK2DABjbQrjAgj1oSjAio8xqgx0wNAMbZNIzm
XWqSLH9gsoaCAC6ysa1gwPROBd0wYhNoK2vbDr1FjoFELo3f8b4TtylwA27qZunFrrLT8mUW3JPe
QnA3Q+fOLiZPHkuQ6VkbBoEfQyniERvnClLV2ATdweo0YtWzSl9sjodSPNISteYHDADhSS40FE0T
UXWLgwigs/2OaCGD05HW7PGOVZrH4a5FzoEphy4ubMDIyxkPQx6CZ7L2uAHSAz+EfugYFaDwkwo8
M9zQrxrmXSQq/Zh09FORnNT2a0zzpdpETWOGngQEBLIlkgRjD8o/YgqKkE0+YOdUSSEwaX87lmkV
FyKFXnk1kEOm30cRsv9dqfby4CqpXFy2g25WrEcVw9oGFeq9NvB5GRISqoISDqx2yjAzUfPlYtaa
CupMS453zlteDL5c3jl4dLKq89qJ4hysBgJ0wkjyqYmFvSPek1PToi3QWbZhPxgixBmqilrkPYKf
DOBKZsV160nmUuXalnFeADD7zze1T6nkT7u2RpgWAigdRSNbjYFc+fd7AEtIVwxpwDRlQvUFgQtE
uXbZNGqd+j1n2upxyiEwYhsgmX4rM61+7XhM7BO21aE7gX7Bq1ET5Ge5SO1n+zJi9j48/Pm7/LL1
0pTXKGLZgVEL00A0v5x3ioIxHHZF3BOYOa7sSc49yBiMphZF+outV1k3o58vyPpauNDZr9joKcK/
bFZUkxULgxkhoiE+CqklrXALv44mEJLODKBvKxWFWgz8jEgUeLzlRIxPk0bV/s8/9Jf6Zv3QCs0I
DhGWwYFA/fKh7Vpu1Y4pmCe02TSAxmXhGRjpRJBmIJv2CRScZvzF7fClIuBuoAxQOMVTyuHB/6o5
TQIYpIirQCXW44z4nNU1m8rU//NP9sdXoUhUiRejpNI5o3yppIZJjaNqUMjwHgfNDxnQbwcbv8jf
fhUB93gNkVtrUvVLdVOX1D1ZHs+4Xjv5pmnRBY5Sa77/+at80T9rquCXr50BWn1AZb/emnQRYQsT
0en1gEl83cYAq8N53dhYfrZwvyYvAsj142v6z9n7H6xGP13/P5y9T/30kZ/BPYY/T0A+/9CPE7jx
C3pwVObyWnGyrq1n3l9P4L+Yq82ARO31rCBjNf7tRI5dhQAAzhI2InZhA0f57USu2b8g8F6rV6TY
P070f+NErupfHmpO4Ws9z72/3pp4Cb481IB9o5AZOT2bliBdtYcV0+XM+5k0N+81ogc8WfBkCBtV
bmaC7VzklQzR5CT3IoUSb0iX3Ce1mc2xscR2Fak/MiM86+3SbReFdUqtQtWxw+4tzo23CvJQ2Wgv
CzqBqFbNDQlX39Fb38vgjsFDUiGCmqac5ahP+PWpi3T7YM7hrSlZ32DSAsDQ0B1PCyozgnRNzyDx
EMJWJsFagl1NMM25ppf40imkV08LfLMJTwe6anr0SyibF50Cwcgw5sIrQjl3oGr2CKyJsZuqFm1R
wdHNChUZX1yuXckBsYCBAU/DboiYDVG/e20HBFulpCiC1zAfugNt7ZsoYDV0ZN6la+tDvU30OT30
EvLdlC3fzXvllSz2GxEl03Yo6nczmrKDTeazk7elPynB0YpQtAWhSqZDmZ/1eFS3ZN21btGE9SYR
duCMrUG496KulCIw03U1tGiHkD2hnGPya1hvKKRBjoxxR6hI1B0mIh6PbWe9Vi0JRUydxZmAiCn3
gsbUd5rIm2OULC3W6FIgrzYfCjkbwAej0iV2UXIrISduAqYZZSPzsTlb9rklncYYW3xWN/XlWM7U
/au/OZ5nhGKiuI20SWfObeOSJslsFcteZGRX80YbKO9xZDg1WkOWpOZRRY5Fxt5s8TeG3rFdP6gJ
4mAtnGdX7vVHoy/v5SFYY9AmpLPR8FhVXbcBnn+hj63ijtSSlyKIyWvqZgtigQkfLUInFkvzLoYN
TRcEOWWkDE/dCJZaE/Vdq9ScxtrhArEA+Vow3X25ybl7iQdA8LfR13eQWNlbwJ7aBcpJr1ExJEoO
xKCOLpchwBoeiDMYE8Nn8sPVq8pNpclI9VW4CEJCX0meOSvBMYMyCsFlphllK+dmiBFCFMsVVAOY
acaGwEuAepNE7JX+lNVSsOkCY00Tt2q/QyXhlhVaAnpSws/RtN2PlbyzVI527LPfQqYyblmMTwAI
NNgRsoQkhK0Yd2frU4C/NGp4X0VTcIckf9jFYaJiVo62HLsN0r7EQbQWUC+rcJjYGPuyNgXpiHms
bGI8276daY0D27bdywXCACuG3mwCwRotCxleYwa7pJ9Dt+mGgzz0Ky9K3cuJZe3sWSWWpmAD5f56
krvm3BkyWAvAk+yufAlhpI4bgwj1TTxYr3IfvtPtexjUnP6ZgUHYymAAtLwnJ7dBXCk9sELIvsQj
D9llZU8EXWlc6LI1j4hp7P0gquU0RWF1aNGke4Vt2BzqSsRDU0QKhBK/siZEbmTxvVJPy6TfpE/Q
hDPCM1PFM9sRJVfyEsejz/lvIe2CwCFwqZnH/AARIBgzbA6d2GptabqlThagTQE/eAbtp40ldZc6
wvOZWSKCcngoFuqjnR738aZGzIuCSAbLYaXa7Wy2+r1ZFBzvQ0D9/ZIpK/XOJlSONIhc7fYt8Cse
NU7GSQbTR3AM9vsBCoNQj6IYWVUkUA/FG/Oq6bYOs32gVsKVMqDIQb6mwqHMQ8XXXcJ1ODd0SLdS
txigLYPgG2GOKksG/4vNB9sGuBLWWNFFGOCe6Rewn+Z5CEBMw79w6hKlB4nW5M8E9VM2InstxmhX
pHYIlkE+LyHfMjxa8s+yJNgECU9ng5imlPr5mJi44McRkl5HWQjXB+tHEJsfICSQwZEa5FjqcDEJ
KG4zONwkRv0+tuVepfGD34fErs8N+W/VJvdlzl9fk5rxlL2XFcmvYdT990UMKqAtv3d/+lPQrC7f
8o/26w+t7+a33/X/SOizSUHx73Ubd4z1/8vv2+6ti3+v3xDrH/xRvUiG+IWGn40d0xYcy3CO/rN8
kQz1Fyb/Ml0DsVolmab+Vr8oJlUPc2a8pgoR0J+pyb9KOPhPlC/Y8xR+ghMtoou/Ub98Tq7/93DE
IdFgukulayDxo8z67PT91DHMWenThNGzV9WBSb5eAGnjLZzCblfYPSxvzN0xOOcG085IOh14oDvM
EZxgctlL2AoRx2rPyoglPljMcwiscttk7bUy0pZYp8WWWd6JQJVB5483JdDXDhfE/0XxfFV9FHdd
8/HRES7+9eb6+d7676v/b1PIFZ2b59/fkBdl8fZe/q6MXv/AjxuRuwbbIcHZFi5Vzt5rc/1HGc1/
kXFo25TEFi5uTle/3Yaa+gse0DVuW6HEpinP0fmfoDj+02oP4c6GeMka/LduQzLLf39IR6cmEO3S
V1axGKAa+VJGm5Gsz8FKbqnFTYvk0OuPN7pHftCGyBlv2F3MgEShwId3lisfsPR5jMW35hXelCVp
iS91jo8h1rS8dLfqtvMHyq1nCsJDv6GYSDbj87zTD4OPEyfc6cYB6QaOiPbysfUxNuzynelbm6U5
zeTAVaqPE0DkzLZ2OUl5LPAOaZJg5C6QpYPrweLoUhxvGO4r/rShbxG+6l7v3vS8ixtao77tZdto
D0NtS2q1Ux6jG9CwxnzqjzF5Wc5j70Qn+VLcZHuZj6M7w0YcqpOxFdvK01+Okkd0my958hOOuwNR
A2eAyn6/exxd6U51VGd9BZxn5lVqOuop2KgxpgJHvh1exEXv9s5N4La+ckXWi+48Hm4eH23n4rj+
n9ltTtm+9V8hyjtUQqfmVDr0pzPe1TF3cud5c38fOufJq04kmPv5LVpTJ32s15DQVQrtHOUtOhu+
DnRf5Fz0j9GGlgYYHX7da+zcc62cZN95Hf9u8sx325EcwzUt59y8qF5623mkmJ/Y2C9nO3HjBxht
t7HhxtuE8xMBQJ6JCVW9qd+XrbwnyfSIvDzVnJKsdV6EP3fSb+Lr0IU6skMkc9Uhh4A6EuW+uCKu
r28P/IXCdjSvm+dlk3lgsU/hnvvgcfKRmXjGa3ZArU/Mr0Ip6pkmUKHrGmfZNRA+idDVm+qsjS4E
2f6julIApH3om/qm35IU4nXvBrzd1AGyx9em6vtXRhS65JJvNfNdDwTKfgwXRMilW3Bl7TZ17Kei
IgPEkR9UPg0X7mJwMTo3r+Ee7Usa7dn2o/11Ee1fmmkffe/Z0hmfUjNvQr87ynvVU0/Ny/yKF2hi
upA5xMDb9S4iPJrI6C70lHFbgwI6tbI/DE+IUwhHtW8AqHrV1nqqLqKTuFDvmtO47R8M81o62+cS
dpBsoZyHkoToBCrwAUaPJ11B0nET6WKEY00L7FQyntHhmkAPcfnnBiIuLKNqO57MPa3kRXeVyNds
j+wToVyo7b43nNhw+u8YbcDtUPmO+qa679/gueqn7gpHb1PuR3xwVLPRjuSTQ3Sd7JMTE+L+e3DD
r/TOC1fr+vp04P3XrnxXe4Q7e7DzusiJnqXSqe4LvIQqlGa3/W68Ghf5MdraACM5VLkABg/MxLnB
1iM1ieTvLX8azO3Wi3yT8Q2ZiJvwBgQb9AVjxLTlTM/cdTCw4ieFODlXf2FK5wR38nuycTh6OOQx
7rSLQXWpWSkG3/lgtlNsok2/uZ53JPEy2DnKfC9A3Eh/8sJL8t4epA1eJ55gWX2Yn6LUA2Hdnnlf
INoKt3rWWTdMd3gObpLr8Dh9Myy//pDOPSj50sWD2qqbetqtREui61wx3xMTo+zmi2KjuZvZn30k
491+8a6qjX48S04LvsuJj8m39NI40Go33rB0OukHAWESSVuu9ZKdAew2O/FyHV7YbzAAwSEl1+JW
vY5tDo4cBF6IgQdZfaNeiBfrVDHsCJHc9c67vFeWC+vKX1xzaz2TQX6RnwaXYIOzuN6rt1vTVS6j
7+qldT24qj/fqYfLeo85d6PU2GluzXRfOYH2qDV8oOYSw1y0g3LvJf7bW7QjRN7ey85dtCuvD4mv
uk9+5UTO5ez5Ogd+/114wsMA+E2c+CdH9rTn4u1FZTHn1E3o16bze2/cRG+9R7ebf6O4kz/52U53
kXKdLglecS8Lp3lsI0+7Wg58BPxELs7iU+91vnVV7mV+BH+YQ3aEa3h4O2x+xt5m2I8u9cPo8Yb4
6+mkuAxOyh0HZlvdk8ecXuCF32uk2X/X/4e9M9mN3Fq39Ksc1JwG+809qEkEGX2jvpsQklJi3/d8
+vqYPj62b8EH1wUUcKtwBwbSmRmpUIjk/pu1vmWt+GX6/Sq2P9/FpX2atHVzTLf01E/CW0hVPQao
VXOqTsOmY86wwrfaf8f6oXGJ0NTqFcmBG5oHQg/4nrI9vzzJLR42QB+rpj2gd/SvaeaCPNW23bTp
XF7D9mWbWlCaXFK5Ry5P9Wx+Bguoy9oYXnBjbV+Vs8b3IFnO4IZZhVuuSldsNa9w3433RyIIDvfr
3beyzztXP9pHZ/MIDmtlwZF0Vta7tU72NeemOGsXwh3xWPIRdZvKrVxju/wHMe2WeEnljTOWty+2
dKLkq76T79TIbXPiTTkvtJ+X4US2ko0FZBWeZfU2+WvlR2+6gnhTwtfMq+/dYt2D+bxK8d1e+2AH
YYXfeU15ywrmH/QjzqZUdti/pauRfWYWB2Jg/u/0O/8vdTLLkuivC8f79/wf5/c6yv9UPAIA/q14
1PRfKAMpBFEW6IaNLuS34pE/gUK4tCOqQAFlyN9nsBSPqDkk2w5qOsrKRTr1e/HooHMBvf3Pruhv
ydBN/qE/Lnh4o5SolLU2k1hBVAKl7R9VD2y8c90eTAoQMWE5s8doKx32jBa2KbeYuAj10PB8Ms+u
+Aq3WhXtTTTlG1VPHtJY97p8uLcQyK4sUrZPMBieiC7kcM+mzlOcJgXXWgVu3Rv13k4p9lJzmWFh
htqESewQYuZ/pfrABJjQHMxdGkm5qvgGWs9jRmbk2OTPIkhLigOHw7PT7ske3CnsNleVwlnSZ/wd
q3ktg460uDeSVlD9tsArFdN/yHr9+t/tPMjRdnqYyq//+T8+iy5v6+nui7TrP7GsaKT/3U1wir4+
w/Yrb9qv6H9/3a9NlPyFMf+ivWONyP7Jsf/VRLFUEOj+gLsgFZTcJNw7v1GwxC/guS1uk2UBZ2uC
5dhv94GAtg1miS5fX/YXrEr+Ri9v8f388T5QIdiwJ2HvwS33q9bwT/dBpw7SVusl9Z3JtNvZU3Oc
W/NaAC5GVdZ2m8BKjQsBC6QxsHb3jHEWrpETQ6qqnU0kI0HTVW5257lozG0CZVhvgw+WXS9ORoa5
bmXmOrMtEk9BlxK+jvwiOfXYuBUskM8JsPtVnTr6PimZIztxydwW6svglQaPAeZmfgVuOSu+Q4ub
wSz6xh0zTLyRwvhMgc8LkEMX+zJm6sdaBxtr4OQbx0nN61Q1MUHIIBpiNbzBG8ASXh1ivMXDUgnG
0bbN83AjtZwMuSoWd2bVme5/3zf/mftGXzagf314MHXgrvkK6j8fHsuLfr1pdPUXkGQ87jELMTtm
Ef+vw8NhKAGUS/7kw4Ml5k9+u2lA1EMvY7MHdM5ggmb8ftNov+D7wNLGMaTZ+jI2+xs3DX//z3cN
9zOrO0B0LHsXrch/dKqQL6GjDEuTdWr0KOKbogYz2/UtaFn0I8CTxrYc30yeQJwUGHRjjJQ9leGY
p22wS9El2h6qlsaD+aGrHhetTeJU28xeTPRR5M7ppD6Y+kyWVmbX4kdiOINcN8hc05Olt4M7pBZs
50qneTHxWH4Jk9nu1sTDusmm1mKE5mPAJ+MBSFQVDMCFczPmjJl8CPCmFk+PKTJ+YNQVytSuqmaW
FBgnCYSfm3ltDqXxmBHYVa3yqEOEpmLEh40y1m+4cu2zacBcX7YBzSNaHBmtGdPXylr48GqgThZo
iiDS46C2YByvFM0CjlEGYDrIlDNuC8M0vzBYF3TAZl0c0NXBLlLCIkIb50TOazu2BM5Jg2TjFRx1
UTIIV6C0kM9bnqCcJQdHheV4YV+mO1tRLU1hndJkyhm97M5cEqbT2QgOkdoBsWzSVCRrnlQZmaQz
tuCQj/tVSVvruSHKmfa6m4qjmLF0rMquKEYicGKSdEpZeNqgQ4yo4kXrVKqZXfDZ6P2N6pT0foVZ
9Y8VCuMlSWqiTA4sfxQr6TcEA3fC4ZsoCYD8Ri9lnkdrTK5BbxofVg4tYZtljtWSNNSxGiq6TNbn
Kci0gx6B5eXH22k7mTFrYJg73hZIjliYsr/d64mGU6IfQluhU62bm7wYNxWUoUXjHyYnh0fvc6WV
5ODqrWp5ZCUYB9ERc79KCZnne8EQMK0yS9JhKekTF/iSxt7b/ug5StKnHjosNqiNb5XSJR4A4C2K
yprYqno+svbBwymjou9Y7GFB2iui1J4yPdW4/C0NEdgwgLQNoEfHHpjjoFwHSvCuonaMXaUZtEfT
Vvr3CFXz7DZjO8T03ySBrJLeRJs8WYEgOgqjQkxwpahfVaxTKLLbbjwHidKE6yA3ajZ+RdLeEfjl
n4d4Uvka0gQ7nTthNqz1Ikr3WU54wDoSsQ0+vpuR7yhOl9w0Eh0XOdnkTXMYlOBjnDkUqNcJax7R
2hVKvQqVhq9gkSTDNky37YuTKyL2tMpsryYEE8Urx6GvXSDR0Veoz2Gxn9WyP0sFmzIDU20HGDkm
bZWVXkbI+VRnh8I0yj2rrKzaYKCN8yUj3IC6rfYx9vbOOBOSrrq4ofTbmMEpK7/Y58SdIpP5eRY2
6m0WqWpOlqIynjLG4lzEuUq3pVdSMx/aTECx4ina2/8Hfc1/bknzb4fp/xU3NYv98K+PqHs2VO9/
nIvry9//9XQy9V/wSSO7FwjcYactuvtf5+LYaKEfkYSC4sjmlPrDXNwQv2Dr0xzBKxmmk6Lyr9MJ
Xy5/xLYH3TjOTv7hv3M6IQHnnf2xqGPHY3I4qVSIbJH4ckzn/9jcYEWvx7glsplwuQw+gMFKvA15
Enzl6UT1g4FJp+uIGh28cJY3NMVN3G0MAgqLDRBgugyrbNGg+nZSOCujdbLRy/DztesEsMQSWcQb
OA4J0OO1CEvnE4xGDsGpTgaIXl3XOspBdkoE9zq0euIRDdX3H9kNJItnDIIO4wgQXzVZVUtyAx4q
FZA52t6KRsubtLbKP+0s5wxelTVMrGyjEfCb5xctE2Z3HwlAchR3EyeFB77ETsUqaIsg+zayemDo
JiuZeFVnEKqUpaJrCMeo0K+C9LYMt6rrBfUn22S0vg0N9TCzMp4wybmTY63eYO33P2KsDQyirImy
ndyyMY/bpyrNunxv52Olb6dWzNFKiwG0rVPZL2kpSufMTD8y5PpvQTBO9Il2c6WoXJkdVDskYsGO
pMLws1Hsp8I3Lm2AUTUYrZOettsJXgmpt19dFN5W6SCiNXps5OgdKb95BWWA5GSY2nFxVpC1PwKO
QHjjkFS5WIw8qwC2kUnlxNt69hOTzzQqq3OTmIc+Do5B276Pw2Uq0ZDn4THJoFhUghxKx5/2UUmw
XG2G4s5urZMkIs/WHajgizDe3JGotqkaG0hQUj5Nc3Uu+YT1M7V3dRjqhmVKaLLbmJhliiG8HdDs
b4hfiA3QEB1qmOYy+7q1aQRQa9/qOg8WWvIym8V4sUPLvHS9dlJbRKdcGL5A0JtY9wNvcqXBGodw
Y+zqUEluYSMaK3Y9jImkvwuGut5m4xR4I9qINXrRx1apy3Uf8zAnstff9qWSrKrWP6Tkf/DCRj8n
Y2pLJCqGehJBfo9m0NXr7KlMGIdLyXSfZTmPVLsby4pzoQwf+1pnWGTXcqVNFRUPJ+xRlV+2cAIX
fJjISDrB2gu25zQQZ4JrYm2oCkBS/wCv6hLkNuTBAlzaA2RCJfBKNUiAxwx9vJJcCOjOy11k1XeR
OfP4Fn6+6evxEgnUAJKfPnl4xaU3ON/42bthLNdFHRZsoqa7vip2DAtad5hRRmHtf9RSkPUBupbM
z4YbiCvgCEkBYtaO4CWKLAAnFsMIKykpcyrGFOcUxSm/OR3CtJuPfk4MdYOeZiMaAaGwsO2bjhgb
guIr7WLkPhUZEXvjGkvTBxnark7q8kc9JiZ41TD+IcqOfMHWnN+bxjJOLTohl+2icYBnFB2JhTbP
dsSG10zGXemD8lzJrmrWTjLrIUlqZrkiT6TG3QpOZM6Mc8z+eWUDh4SsYcq1jt3R5bsCdB8FJtnd
sWYXWAjG90RLfwyGlm/KNtMuGDXTfEcY+XQq+lLbxmk+Rusp5NVVXgo0EqriDbiM9QN2zhZcqh1G
ayVjEjTk7T6muPbyDvvwRjfixnCJ/t1OWW9xs+Uda5bO0fGKzChuerQiQd+dBrAs2TWrCN1UCO8L
y2/btxESGSQLGjdT0T40Y++49AUP8KEAZ3QkR7Xto1qRM+PwrD2pln9A/v0yiTxVPjKj0sOV7axq
p9jHmjqgMl5QmhrhSZ+NbNm2DLmDiryWZ7avl6jgUZgQv4i/pFBuTDs81FF5ifLGPPI8X3UlzXDa
U78nDosLC1Y6yQfoqxRkaesAAwlWa+07j/GKwakHn9pXX/WQ+d91KN5SyXKklz3leLJEhZTOZhr9
Z9auZ9Txyh5G+/yIWoptjy+Z3/fGpaBlIomiMAtj3ZRZ8l74Sn4lVYatk5VFRBFix2GLgAvnMiUB
G5AiIW61F4q2UTqNK6sDidgmNbP1iOxy7ESwDq3aLZPhCIrv3Jg9MSoKUjPdHtVnraroQCSJq7ca
jrwj4omURw0leBkX9wCnALOq/E+DCQijtFQQ1jsh1ooGhYFZWtS3cbsvfVy7th06w66seGTYg/I9
WkDMpt5y54YDIyjQ0EWTuPeN8NXyhxdhFeI0ySfyZgkcIa2pJ0i6SZvT7PvrKZ731PbdC8HNEOkk
c7r6ZM37ESJBn1ZXYgs4TQf21obFtV9UTwFN5DHwGX0vHjsPZ8NxbPDUd9EnT7puFUMXPOPBMe+M
0Qx+GP1XWqaewV2ts4JskpuIhwPel1vZDitLG7etD35OYKdQy+oazTSnaWarb1ZT3U1kDKehcYd+
kQz0/hSosYuTclfP/rWqmrNadM1OmVg82UWVbkwtLD5wx19LwWoj1M5Zqx2mmNhofa8q42aEIVWR
ZxiQ1Grk1AGFG6rDWYm6Ewg5UmM05XGarItdKteqDTPK+Hqf6cEXD98BepNv54yKQkJgzXRTy5g2
5rvUbjvIS6JJNxQHz72EEgDrlZG+Lz1J3DmotGRrZlEauUOVfJY8J4uSldcHwUarPjRXdfyjKwll
GgvYahkkymGt1mcfpN5oUljkwUNkcvIhrpPIEmNSbRoEjkoY7ez2Uiv3mVI/V4QO6fGu46iWYOKC
+cshcwybx9omyAvAwSaNhx2kWnB/PHze5iZaE9mzFjZnuy3YYV+Y/p25ZW+oJ2mLKXlqZ1fNYBLJ
L5I5D+OIZXVTboOoPzT6uGsBmtnikyyNK9TXmzArvAS6GABJLiOoBcqrxUrQMHEdVapGSdC5cy/P
Wbc8FZ+TFH1upoHj8XTzR63qPKf06KbrQz6v4DAWJYaf2fZq38B81tD0sTBKyxEZ7AButWhlcTs3
9LmhiVGGVBud+mOU1xILXkMWSWffVE1I2xIUGnyvWD+jMiSQbcD/gIOhvI1lQi1CjeysB6tGwYCt
zl18gTvVz/azsbUIYR7R+4Vp42oQQsd0+iyLAEBDlyYu+MItMvsrvD98U5Xmt/ywS45hIkNv50rR
95Y55IcCWuMumKhLnW4zVE1zLuKWez9vX5qJsOO4LAQLTYE5DTNSVN/qQ3SX1VdBgt6uz1i9g7S9
6k5z1Or+qLdQKCFM6qLAppdkgkdkkdxZRobzxZD9zg74CSSiR5pNlJdbmN/AxW+kHPcBLwHFIt0h
y+4DKhGaWKiHRAJDOp409uD1EfYfIUfldHLU8L4yUiLIOe+4//Zpui3aGHUxIxeP/9ZWkr+Y6P4O
w9BwdZs++eG1TdlDcizdqh6+h7q9J8ntmdhQysPBuPen0AsjuTWIPEPvuDet9EHnK+c1eDXFVrex
7jyh4nblxDZ81i9me1vpyxVvpG7ZGZuIvF7OYjcDi4e6+KRF6sTPlw+GRjveh4JuHDdUVjq7CBzW
ZoYR5VMcw7mFecfFSjhUaqPeTqGIjJR4Q5aD/CU+SVFfjIhacyRFfSrvM7O4xGSTgSwxHhu1fl5e
Zdfpkzom91GsvEkrOZPadgdc67tV+sdBAlCtKQkYqvRr0iBNTNdSuc5Dfl9O/qZK4w3EzbOaagfF
yA4CqeZEnNpKHfV7zWweRzV3jeID3t02wIm3wnrF1p0whcx+05rxVXbDq1OLc9Cpnj3nxioa5UbR
g20elY9j4V/MztqxXbE3+KLgBNe5RSo76/lBWPMamIbvMaufeG3FM1cFbcY8kFjzBP1qZKIdmNeq
0gGwgb8wuVlg8YOc2ZDOwYamAHkzDkLcCm9tH6ELhxK282t0dVT0WG+8FJR61yJMNtLbwD/I3HiF
JXpMuFYQeHqZj7LbDlXeLBj6lMz1uHAOAX5QJSsBkEi0AODnJmhuSJ+RseRTs8tL9R3LjzvCsi5C
pL88HWO/R7Vtu2HzHbbmgRRlV6nku2iUB+mLhyAltK3QCLtKoRTb44eVHH0FDYNZMovStRBzjbza
cT+6mUTobpCBJdUVIfXWAZ9ifLRHqmvTKncMOHgKGVTKuCATFAuG9QIFcYvFz4PAshFDKQ5hMWzY
yt1BA9prjXnBnHjya7oHKhWeMl7VFG9pwgCVkx2CoqcLBDmLj9VKT/AHDuF8LdRyJcwX1VQ9o/1m
rON1c07KUQ90AGZdUVP8te7IZ2TmV5UZZYYbwbWojP2BqipQb2fd3lkWyHBOtyRw0Oa0rprFbzg0
zoqtPDXtVeTjPRl75yagWQneB+pJd5zkJrDtc4JWOW6Hp6I3qnWYcnrMiZI8lJPD+cAEiy1/cIkb
4H1+pHyTbefpTk32Tz1vGJpNR1sbLZBqeB5Vmpcq/UwYcXUnX1iUeWpS0OH4dTPRDRlO/Cy6BIiQ
Y47U4h1p3p9pGMF3xuc6zgBtZDqCQgSliYXCp+uZs0n9EgifP7WhDe7qEEjnipQ3+z0s64zMooal
DQFH2XfNLNBn/BlzvGSGnO7NKRUG8oxpqs7hIOO90aL1BV87kZSIPZVtja4qMQbVLNGuPT0cGFkL
ky0ZSEZdrKmy6nf82DFVXrgEMMLihWWaYAlXVgVRHkurFbDM5GoI31KnyGhKzFo9GNbU2xgUOpvT
OtWTkWVRo6jrrOraYCOMTnhq4Y8bYddI2RMrt0JPD7WLbY/Fs0HG6rkDfvtmVBJKd5ep9PxwA7SU
dI8JflQ15l5YUyS7hJm3UJIyAJJotFMETCN0Gya5We1jwscAiYxLSamuegSKroL75zFoZsaKPPaD
i4XAPnc7Q6MEHKypfjGzzi7XBIz7oasbXYMFAU/CaXaGsXXZO0UX3tjwEChdeRp0xUhWcTWL+wxa
aM8uOE8e4rFMHvC2Wo+z9IdvxdIILpzVWpKeFMJZX6uamrFhbpbOYhgx9ays1Ipx9JopBZxemIw/
ZzPwZ7eqRMUMtbcwlwoeGGJt9rSbNMq1fedj4H1w4hkrL4lTTDC1EoTRKW5kBrJ1ZLu2aex8qLnp
ZvLcjDkfHdeyIwtYJyAs0Kho712/68TVIT6RMVNZdEcqSwdsjia6Yp2MHJZrE1fA8hwfmH8HBHre
a60lia/l8iFNISpAwDZOH7xHSQaGt06nANk7UNf7YbCi5amH72MYZ9JAobzWhGIo8ycAI7YxfbLs
4DFU5gp5axNJr39/nff/5zRUk/bCg/zreeilqNsQxcfn1w+Wqn+ajP7ztf/c3CFQJ9SJM4tJJya6
JdXm19koO73F86ZJBOy0bDhrf9/cLQNVQgLxgeq/bcJ/W3erbO4YDAI6WpTwqOT/xuJOSFaAf5qM
wp5gyIrtbsHr2PayV/zjZFSdwOiGEErBkRa9s1OnEJzlpH/RMLPCeYkD9g5xg4TYcqgPypcwVPa2
PdjvMzGiWxAUP6wgQ/HldDTaEmUpLuFiZ4DvmqyaTZp8NcBoUPRpWyhpt9rUYEqqbtjiv5RWyV4d
LPS3lVdIGutqn4R0AxaiEqZkRfptGHDCS4LtPDIXovu2FcV1Dg9qsm9IsrlPQoY3zDAtSggShiG8
SrZLd0VVe2Gju4mTbQs7vgY8V6Q2tittLPTN5CjzOYSJf46ynM7f7FkdwAZetfljWtRPFbb1NknO
GiDZ7TzxzMuVTUw7lkVg9roiR5onmsQdi8K+Wlaon0UwbdU82WeSkrD1912dPraBgWoLpg4N3KfR
8gH6NdazIAvia1NUX1JCxc3YLPZ+DTmsRSdcdadMFD/CSPtROcqutNhUxmr2LHrVy5xIe2ApaWy6
gDkWdu97QyP1oCPYYoLVsEnH4bmuDDCIM4C68ssIFbLp0vwhKcTrnImDlUEIMGL9R47dINaMkJNZ
uc0j/1gQybUa6wAecZkutIxUXrDpmMDdmFx2Jc1k+eXXqtuU3yAeN1Ermq9MU1S38kOUuk11xokD
aC8LHwyikFaGiYZWdFR2bV251qjnP0SG2tce0BSEevoQ1ncpdF6Ig0D44JyM99EIQwhe6oPQjfeW
Ex0O3GYsIPfFwPHdTGvnjYyJkTYIs1hZzgSBKaovTa1TdZiz6fZT22+jrNeow9EWNyTYrPUu2IV1
in485uFctGLtVArCdJHJdUSBvAXkOK1GzdQhp4nK45ymrMlZUqpMylfjEBKdwBXNWAYkIkpoi4nl
GPTOUXEUx2MkT7Fhm56mz/pKNyj1eycz3azAiViU2QfThz1IbqYsZY33yLkgrLp27CNXmt5vocL7
q6Dzob7R0dijWMeR3azrLFwmVEyP9OKjEPi0zLYvV/WcO+Rh1D7fVu/br/RpryKE6k4HHDDJ0oO6
2/rjLdG8t3HTPA+pkVHBmCuj6Y6Tb2y5zN1arQA7ifiBbLaJ+yOtPuIBobEoZvIkLcV8VUI6G1GY
3lgp91ps9O2K6RCCaZm0vVvqS5C3kt1YxTUN/deC7Ao4SwcEJvH83CW6KwlAlDS1WtzpbqOI8GKF
822TmtMO8Ld/jWsiZ7iXZDfvpzzyVFkjMc6KL6VeQsz5eXiiKddk3b1hWVur3LmaBQg8il7ZmvCQ
Copp6bJqOuvE9CTLi6TVq3XMDH1ni6mkRBXDjQE1ZltAV3SzpkrhFmv3aY5Rkhp8DHGQjbaK31J8
m7NxlnoRXJJ4fsc6IS5haUGoKy5OEkAaTPmn7aB2zSHYjLE8+P0pCnT69pjcjTjLtLuOBnw1xugq
c/KATk0CX6e2uMXkKHHYGXs21Sbb6e4TN/wKSn2yKWuL+XRVrHM0ectI2uFX5eeEvA42ZIPcR/0i
CeTQheENgQXmLgE8ttbHd9mGOek16TrQe/WKIMMlt+PoM7hrI7Y3klEmogNsFDkWakXbKnJ80yoq
OkefR9wATrurmORRSdrMzlJGkmYzPFPfnOKhApkz4wyZZnFgNfSCbXGrzgyA5pjZekJDLRNlZ5NN
t+J3o2Ne6FuHpHHsuA2GpkQ5OeniIK3Qgksxv6mJcmgN8TZl2XFUg+hSZ3nsCSsbPERorxp0Jasd
T0Gq9OvJHD9loK4SE005a3vHnM9KiOEEhZNYoyTcBW1zQ+BBxNXMg75cgDo0aEM1IxR8C0otZzde
WWdhb8WsvIyhMNbhOO8qZVyFavPuVM62rfqHkfkMksZnpZC9p1bj69T15xj8zuLKLKKggj6uyHMg
BqQUZk5UrtMC0IlHSrE8d1viej0rz/PPotdA0MAz53Yd3qM5CNeOnG9F05DJofWsxrVvrTfao0+8
A/Rb/RNTLH7v4GkIJpK61GR8iyqy2OzYfmZvohEz5N/Y/YNiBeYB6hPQMkJcD/hPl4TDqr1xhvDe
zEJ7o0bEJ03spJibCn6KYYPfMZBebnIU2nZ1NVmTF+NHCsHbJYzjFf5mxSrllX4HTHzU2RtnBgCn
9qwQGuEqanSJtPJGU5pjVNjfQVlhe7bJlM2leYhirmd2h/hv4t5ci7L/LCNGIVEp27VCdE4gUFFX
tv05NW29kdZk3qvqWN0GpHusOlDAJSpMJ9gDrDRdwy+Vx7SNGsSimuIVZWlhkhXw4JcrTZph+aRp
Zntu/KS7sVRgNHOUVRcbAubdGMbKJaCa3SN5U2+DwQm/wd+nJ+gq+Q14IbZ4oRI0WylbQSTHGKJ/
IyDopDV46WHkhs8lcIS9rMp5XRHq9cH00j+lHCOUFAnBzdPI1UoSi1azjBUi754DJyje60oxD5Wx
tNma3R2I61W9EdzTndNDVQtytR3Xap5mO2rv9A6unX51FCU6pKw4Yp1UY4u55a6LkMrKiCDZlRES
1UNKhaR5Q/hgOj7RlmY8Il5qrIOZZc21zWoYT8b0rki//ZHIhMjZOKseZNd0Lg8KHrtjTfYJbvcq
xxKoQln3BjXzP7tx8JduwdT2jNMFLXfF8AeAV87ENSyPRlI3nmlV6hUdSXgIuKt5rtd1e8MigrFR
Q/AMjJ2N1b1bDpG6RH8RhpC1gLCK8MoisbuOoBMTD4VkFblWXde3wyiVQ0NYD6MuHWXwHA5Apcii
vUhUQwwK/GYtZ0atSgBCHastocxF7KNx8dnCeR34vRemN+MVwvt7K2XvomMaPgYLFzu1Y7Ftg8mi
9cuNIXZTO7fvGHrPB1341V3UUdKxmLdek0rPCky9Ot6eSJm3AfKpI444e50XF18woHGajeET8cvD
uXnvtVHddm32ibBsrUy2OyT2UUy4KHI93ROj2D5G6YiianAhv77FWXpUJoODOh32ej3E167LiKZo
A5OSbIm/sX5+sOizMnXr69Ci2lo9FaHAjBNiS2sHok3wAjmwGwRyrltR0AuW6eyZaXPHYn5tIBfy
nIbrlrSlzRx2w3aI0x/2yEK9G0X6iLXvqSF5cG0kYCvbGbNWl6H0yvNgUxTySOoELW6pF1dFFuci
c8jJMx/JvemIuZQVCIrBS3r7VobHQecmnNlC0aObq4ZYiIvZMDvLZLnJnPGmqtplM6AVCXXo4LsV
IVR8qmmxbgyleLSYMzDtXpv6tO+gYZSq2JQpICRfie6GoEGuQ+TZkiVxyCL/aZ6ZJYmyZV0x2cwk
x85e9V0hb0lKyTxb97dE6XmOFT4Zdl2dxMCzsgw1sBRdPr3QVLxwSB9B2I1u11o73fmucOJeBevG
PfmGXPr83XdS0hY9IadENDRuPU5ubbefQaXNh04+jElwKgbSpQ0bMsHYDDtyqlZGZHlhR+IY3zkj
AbwRSfMM8TNcR9SCKRAu+robfZxzZl0U7EV19Z3hIFrBcLPyoy85mJIaKD5X7XK4tE9aWCknw0nO
OXwvrxsWgW9wttAFNlCDZNSfVfS+kzkfgG7nAClYFOlpck+ISLiW7WGq6DJEARdEk4eUbMR+rbaT
xmqL5QjRl+NbUlfR1lTno5YqK6qxcj04XEYdWDKvrsNkk2SsNkYrP5g9tTdnlxJgguEm9kpY6BF4
UA4G/gllZNhT23j5c/vSpHx5c742s5PhUeRtyhapM9q5JIqxzk0Vi6a/Pzz4tyKpPzmO/3LM8F9R
SvVvRfLoQBkY/OM9//GP3Vc9fwVFH+V/GiAsUqhfpwcaannimCFWg1MiYO53sbyGsoq2fVEMIG4y
YZX9Pj2wEMszOWCs8Jut+F9ieUwoyO8Xlf3ClV/8JH9jfGCY/1FYBbAK4T3jC4nwXrcXq/Qfxwdj
l5dWRnYRY7O6mVkWmCQS0EI6Z+2nUFHmZYN8tQsSKLKLlNEBqgeJ5qfEEbEScsf4p/TRbLrhPWjR
Qzah6GO2I3NurYusrmNvnBkley3Px0Xe0i5e0Z9Sy5KHMW6rfpRg0RviE2B3+E19Ye2Q+65sJvVb
RQUC7/anmrPrU5Sd9iLyVKyGOFwLtty8zq1YmBjrJLLQnwrRiCnOk1xko/UiIK1/akm11EGG81Nl
6lsJU/5iEZ8yIewGz6fn4DcCXdtpP9WqVS7VgzM5Q31Go+TMmLma+uj0MDHpEelIA9HVR1a78l4F
1HuOJrwwtr0IWY3c6S9D5xOCORmImbu4L5cnE/6WpZ6pti3kc493nxDCBDWTSEDohxU2hWQdJQM9
pTpPUbEqKo3kIMWIqzt6gva7CfPMP6Ymu1+3ShSpujKLqOuMIa0xTfaNNHYsxFX/lNQJxr7JUn3q
WDWlHbLJU1yJUkZvg6kKCu9WyKuBLilcV+1gISjt0+AMUtJ+U+rMGZD65v1nkajiUzHLeVoztK2O
zDSx6sJoErvAjx3QKE4WIidgDvwomBrXq4EFgnB7NUkuGRzBS6M3qrLSnZ7xlAh9rrLQaZfaAiDe
yQbh/6bXnT9RGUT6k14T9ZTE1JQMzNN6l9mCNpEPH40eyE2OHC0zo8c+jamuuS+IyxBZ8JHDjacx
8wvhIALK5mcImkvEJWe64glak+VLqyrA/yRP+hXoKutm7iP2yUWJmctFVis46cxa94+2TemOcqGo
8cH7tnYkHgcRdFmjNlqVMTHai7qvhZkJCH2N3ExfGdi392k9sVUsIYV+pHE2XIQ9Jx/kh7WX0bbZ
+Gf/i70z6Y0bSbf2X7noPQtkcF7cTc6pebasTUC2LJIRnGfy138PZXe15Wq74G/VuOhNA122lakc
It7hnOf0kXU2D6kgKo5cr9s2rDnR+5zl/CqVJEEQaJUSh2olSfY4kL2Zbw1Ed3odePk+kgTZgqTw
6o2tB/+poYH11jPaBmTtRAYCdaXouDVgF8yrjuDxz4nqjQ9BkU72iuvHeOYpTde5L2R/YH4fpKxQ
e8zaXTLo01LqEsvy0FMs2oZENME+KELTGHnWg1v5XouQuWnvgMVn/dqw5xpzpdEXzUlNF2quK9si
JTHVvqouiH8amWDhD3oxU8ITMMYb85XWOL+SMRWfGSzUX9jvVtZWlRkv26Svm3wYHom7Gx5TjGg3
NozpaU+DkIP0H+Ny2Be9DkxWcjK4kb1lc1n7rNBWljtGGbMf6hFghgFYekUljzIgIASJOh2rzdRm
bGNab1XbHQGqTTt/JpsKVEBnJktGgWWW/qqy5+guRBaDjxjh6UnblJR+QZWTY19q56PV9rO9aZKa
YZ4I2JGu676OtklVoAViwhinW1LuwutFdz9tZDkAHGPH1JL5MPp2tQ9JzUCn7sgbFOMj74ok9Axd
oMJUV2npr9JpapttPbbVdMa31eV77Zfjl9kY0ut5kDS2NFKttzHi3Dvziw6awyCWMZia9fCZW8LI
N25Roel30SqcGoBt6zVfAeSWwqO9xLtnjR+aAvLPirA48tnaiSRP5mFjUpwpFqasvEcbS4TBGIQh
1my22QVOp/wzA2/FyzgM3bUMY1Iea7dwb4RfmV+aUdvsPebZUrjBbVqBuZ3ZfnYhmPNN0oS1PvED
HY+0nCju1nFSxPYqN2fSfwNETNM6LImA7PrIMw6NP6KqYCjEnieOIvFArkjq72Mff9chx5lxa6Qa
yWLmlYvHF/3yBR8shoBe3aryGkuVR03e8CatrSiyXqe8J4+2ijJX3cJiSsHHTky77zHJ8tfJnkR9
5xsUfFsE5m1wGoVuVDIktVCGdVzZT+Hg2w3FWuITTOVTLKLiMsSF6en5pigawyLMMu78tfBZHXd5
nn7wlqySQ1FI/1TiP8AvnzTd5zZOhsued686dXMUmqs+vIzNLu+3tcHXiVJOR5r9Uhz/TfDMcmvz
fY6K/Pjyv//wBYKwwAHZb8PBxgsqfpBLI7dwOceJ9g5b1VxlRhQfubUZFtDvbIXK3U3ah/nppPpv
VOzfwiT9tNJ7Vw/+snL8D6wJF0Ptz7dJ++45+15cv/ztbxWg4/yBLxdaJ/9LkfWv/RHQRIrDJdCW
Sg9l+5/1n2X/4cEv90OCMDyPQpAf9m17xB8Jdk5L1pXjsPehoPuN+s95vz3im+JR9/lvT47JDD/5
ffkXLSxHMUTZ5YA8/i7Iug65hq0+WT3KVKbjPUe358fhwfTN9DjMQ7X1i9Em0U0plp1DO9UH2HzJ
FBfjtmp1dJNx6N/YJs51wuLFh2k0kjvLbYAcFoPNyGjAkVTpC6swiZsZkWaDOHTuI2PsTtHHGDeG
qOxNMsrxHqEUeXHBaOuzuParz9IcwZT37XUyavBfGFx6H0VYX8TspefgJBOA5nZFS95OMgzVGdWh
+P+hgP3f/Hhbv/58Xz+3z/X3H/C3v//1E+5if7c8Mjkc3IrEh2Hg/Sec1ASdREVFUAz+eO6LfxmC
iQvBTE/fQd4Dy/A3Q+S3z7hw8BFDVApg9tIw/WaPw0N8fxbia3lbzfoYKfnO8Ezef8R9B86zVcpm
09QotqlWFC46cf3dl/3q69H6P9/FmP3lQWALu6QTOyCGhcWX+f2DdARiGCTYoSRIDffErS33UFWT
PP76UX6grLIr5seTZciLuZwXAa/z982aChqj4PtaM8mW5unoJXfYmCMIiAZkd9OwDr9+uOXHfXeL
fH24wGSJveTbBT+uliVBwJBlR7CALenhy840qkOEGsFEaHAMokJZzLh//ZjLzfTXx8ThgyKSg2nB
JXz/KxbA/qbSNnlMQI1nqopCsr5qtFSt3SMKXeK2XcCIjjMdlctW9tePzpH7l0f3eegwZM/51+Ow
nyxN78ujh5UNA3Hosw2ZLyT9Bm30N7/oXx/KQu9Py718wpdPz/tfNIlkl/ZN0G2iaiJQxYTxXpGz
u3bbafrq2eY2jb4U/+bDiZj6L78X9mLMU3wEkaliQX7/YLjKJeURMh5ksUCdKuyZJ4nwo9sEMwXN
hszrp8CMYCslFPS4C4KhO6Zulz2lFbvH3o0RIKtUuefV1MsH4QVxsaknnbwGacCmNc/9x7HSxcYp
R3MnRbBGoTmiC7apN8uClAhyZZvmcZrT6IPTy/7JsOLkThILiGZXz521lpKdxkakjYMqV8aCuZ4z
DsUuiOhzsH2QWwbkF0XuLNszUjA89HddhQDSUsb84AphfZZz3TlbgmZZa1qKbHc00yJ8HQtsomuv
aiaFXKiJ2hWltDz1leWvyz4MzkNlR8+yq9G9N0K++ih303WXlvnL0JWVdRxUQ5ZY26bZfYL9GJYW
gRWIWDHsJ8gq7ia2JvdxXdgkvoJeheDpi9lDbuoYH1VgTZ/FRGzOJnMHZcHhzxgNoMXHsqp8Zo5I
WAnSog6OOibVPYlvuXQROxAnzyh/xkTNps2ja3e8uemQrZrJM/FYHVFEKCUxdA2ecdqFJD6QWNwi
PCZo+YtJfXvekxff7WEhxI/kmyV3JshdQGm1693Nrc3kpVN++hLACCZ0jEIB66lRXQg1sV/yTdqr
KAmZcM5xfFm3DERwdjvdyjEMlHiUB4xxGGr1BLV5s0Fon90Ou37qSMOeMEygjEDJ1Lm2caiy1Luw
7KZBDBKq8AX1VXON+zMp9yYoY1Z3aV2xMQSzvMJolXdEC87qQXalp7b8TqjjB5UzW2kUc7mStoxB
dzW6p6AaarmzJvx36ykvx0vR9D4WdMvJtiaLXjSZnlNsIllR+hZTpw8tMquXKaPlxjk+t826s9IJ
INDgja99UBcPKfbb5yar+w+GWc8IxXMc2HC/AmwNo1V6j4FbiWnV1xiG18rvxQeCQdK1XSKfWJi3
3rEv64DlRdJ/6oLWvqnNstkgAetf25bVQTTQvW4qvK7XorOa/OzXB9iPmTSc2bBmOLAtl3y7gFif
99/0ErGk3ZL9tJlYriJ0WwFG3g/hfR6hAegIDmw1W15eDuYpHZLj6vNgnzYpBMvwwg3PRipBBcTN
Pg8k6ZTbVBi7sUn3b8/yv03CP95w/D/vEk6ZgSbtuzJq4fd/LaOcBQRhMo4lGIGiB2HYtyrKgf7u
LX5aohvo5+gV/uwUbPMP3LJ0FyBUfY84AN7vf1ZRAfRUxsoow4CacqH91qTYst+3Cr6N5Y4bGRNu
AFuIH7iUQN8xUiftdw5rzRK3X8NXP+qLkIBbk0amXiPusosaqJ3Bcla6Ob6UuvMGxOOlWTEVQH1k
rfsxYnWXR5ruP2gLSTp6EssTwRczWedEzGRrApvRnGXEKIxrt2MJvK6VFcnzTnu62rAEbfIDjzR+
riM1kcAtiWYB0NdZ9iZt+/GkMOMZKEofWNeUadEN7IVygD0hGK6GTsmAOejwu61SK/UAOJRMIwxs
ESRw+z1QY8uv8mOL+B/6dlmb54YMvOCQs1o5q5NssXs6Io42qJKTq0zgxDgOYoamJ1VT9xjrsEhu
4Lm3W43OnQVtezG3GmMbtdm5CCPP5ResHXWt5JR8jEbEAlunxr4MBsmGm82y5iomdeOBbQKSX7Jn
5EPeSgeJepU5080sR+9q0pDzb6Uno+4l7JThbtMoT9GYQ5RwTwKrQOqSeoTmbico4xuKi2RiiCGJ
RQ/iqS4vImMq3JXbB0KgmyNRFcNqPAfoZKCG9iwzDsSzWvNed7EdX6ODxyNoRnZ7KJ2klVdIwmz8
EAQIndgRQG0IGAW2roqJ2SfA2wn0P6sVrwBACAP1Q3WVwuVHLsyrvEm8xLuVlpWeEbCHs78eZ7A7
SV+TnFoG2KzieSw/x5pNtJljMnp0IzEcUsAf3kpM5YXLRt3xch+9Ny8jLm63WLvOiUzr9IOvUwwV
qVtw7EXcxJHZLbAIJQa21E6KH8W0kq01jZdtGrJG64bZ6zfSrHKUC2QfcyHoBs+JKsb69NeHsvVj
Ie0RQeiyq+E7BMkFj9H7r45TxCEfkbnblFGS7CIj8fbClDn8PG/ROeuAOKsVrseIcaSDcmNsTNCK
bPUOLvPEU4yM/nWJqmuFwzw+J8wkv5+WV05M8fg3taLzY1369lwpu9hWCcKgf0TQOu0kTZ1q6lIT
islKKVvqK5k0QNmVrVCpq9AbwOyPJjP6UjRPxNqb4ykIcR1u7arpN7pOSXkl8h0LMBq84dVrveiV
Gau9Lo0wPxihdm4FhpJspbIaSbOvFGxYkXu4LvJX3FXMo/3iouCLuMvjDMPb0HQ0HyIIv4STq67L
cm6fsj70mAJgS8pWhQT1u25iSz5krmF8mRiaX1dOkF5kXlgs8QA2LgmT0XmwTlmG8MQkkbVdpnsT
PAbGgL9pJP4SPb+8jJ7pc2yyVAvpPN+/5SR5+yBNBBIenbg3rMH6x67y7nWciMMUpe3RxTlNKkM8
bSuPyDXcGP4z2YfNlU+7evT6pL2XVmwg8usnUh2MeOczX9lNhuj/5i3/sTngqdIY009ystuYK3/o
RMI+j0vPAHs416L7ADxEUW6V8w6EgdiHuVftTO4m3ngxFH/3Mv2bbwYBtFbgceMB6/oxpikM6zjI
JkQxQAO8Y45D9mCpGkzLPJV3gdHj084ETtqkyXbT3MC4LMhhnsNil6Gq35o6/EI2g3EGIYeSj875
BPu2Pv/191dwv75rCxltcMPy4lBQmUu46fs3M1BobklZ6DbEInCd1Nj8uqiRt2XXcXfME8EUTTBS
R84TsskUNMxW9jYyJV8/hkSfHfrEcx6Fw7GDysW4qCU2RQuS18FLgumANqTbR6gJry0yBqLV7xdb
v5y1vpvK/nS49R84kbUEtdPPi62Ton75IdJ2+Qdfiy07/IPZE9A5E4fWt8LpG/GEca1HQNYyMDLx
dC6n9Tcel20vqn5IXEDCA45z97tqK2Schaz1O1TXb8xlSVh6/5EDN0YTvTw+WxvBZn754nxXbfVj
QuYylkZIBL11cEXWncFOEGrrVJhcDm3NoQXex1RHp9HxvDOWLRwRgPW6qR1M17M/HBvLfhgyUR2H
JBivRdV+7AoWxqUxXOR9Mt0bmW/fCVz3+Zq90rAvbTXu2tkkCENYBKsjCbui7AS64WZec2IPFsEN
6YhObisML0MuWNoZS/cECS+TWaylzgpMDDJfz6ybcwgoXdstO8xErsBpSv0lxcZTPCPkcmBS2o0T
JqswigPAT2YM+gIfviA9p1UgwmBWsuse8X86TYrcm2W4PTggWqqedUrpx8F2Lidl0kVj3LSli1LG
rLNMboooci/SehiO8KqEQyKMhmvSzjmGAQ9LWjwS2L7FZmTRYKPrmr2LpCF4F7VyDQcl70bPuZHA
N/Ia/X5QYFSckmPTYlE/GebEouee47Qdgk2F//hY22V4h0pbghcGQ9IAxLVVzMYHGQ+kMCP7WGXj
6J+lVZlfVBUOI427qr9EwqTXCqHcPTAES507IZmQF2lY8nMHzEk013noPpOqVPM7JKRx3ZlIJbMT
uu3OlitWb7gRdnFTS7UgofKs3MFlkH28zXSgwg1MGHlvIYFwoQkGILyWfZUHxkaHDSJ8cwxTCaPA
9T9HHpqEdUGcsH9qooHP1gzX23atai8dt13Q5QEbd4tWf+RBy5XzhtUhj6cj7AaZ3DpNvTl7nrve
woptEcGJuIr1M3AeAki8uFyQPW/upQE9vrEe3lxNoBBwOI14nVqhmBWMbw6ofDFDjV99UW8eKfHm
l/J8Rz60i4kqdWb4plO/eKvcROOzKlSsb2Gms5DAWYATK31zZZE5gUMrfnNrFYtxa9E785Ysdi73
zdmFMMa+bCIfzq9juHhJrL5qAG3HWXIkQQRLtGNnS+kpg1M5Ifhb2az4QD4XpWYyYTj+mWGgSmVq
5oeHlFA9zDYAg26y2UecBtaDF2sanfBcm8i0V8yO8qOu7aTaiVkxu0qLebqr3RoZBcv47lOQlC0z
gtrxX2K/6UIq6NF8rOd2ApteCKDZ9lTk67hT2qF2xZO3diriGs9E3pvFeTfFuFbcoiAlHTpSnp9G
hKC2q8rAsYLQopLb3gEZhO/YTIyNnUVtzizVtc5Ju2yOBO+kp5bhh1Aryg7gfMF2Zd6MeurNsygw
ofThWn2rxT3SiuYY7NAWQzegnKanEUVLEZLM3ATl3tIiezBqdy63s9/zaZt1mN2ZLYIVrwucCw/D
Du42b07waiMJ2OCdMOMtdJwa/p9rdv71XPpjumOJXj74ddR8AagTEqw0G+NjUmfIdwtwRW492nDl
2KVlq7igw9wE/CB/V/n+eEmULRHSrhlbG2uywMEJMlaJuHQl29Md3VSjdzY47XEJCOgKfAwtWTwT
0xCmbL4TbX//Iv7p9fruEv7ldf2feBHbXIQ/v4jPvnx6xnXzfuzBv/h2E3t/vKHD/uSNLQMNl9vX
Y6UULuuaf96+bEu5Xll+WPyDkLPqz1kHFzNLJmcpYxmheCRM/s5WFHrLD7cveweGHNCZ2aBDcw55
st/fvnVL/m6E5W3NjqWtt6rX0Usa2kvuMaqGcwAh6KkYpX3E8DXtDWTHBCWyAnrygxqEfaqi4qVT
iTWs+zJN75N2kJ800TjOpqbguJLImR1UmwYG1izP8qdIm4TVpTU6CowX+gzEtM53UU24KiazxQU7
GTPKD1XjxeVnKoasCHRwzZqLgTZdrLR5Gqo7tdhrZd6TWZXPhn9b+IND8kbvlGdZ1g13oDSTC6Pv
JrLdFtNuV8NY3tE/4+W1yR7dWMZoQpdafL7tm+UXrRIkK29xAsdvpmDfa7z77s0qXBt5Pu7nsivL
U6sfiePAxoOG481kHLjMb1eMN/RHcqxfUsTTzN+nYst7KPAnGwPnRv/mW3bePMwCufETh7uND2Sx
OON1Tt9cz4ajLBzQUk+7YLFF528OaREj38fgUQl8aIt92iRLCFjnm626GU3zpEx7otjsxXftpmw3
VvmbHTuAyGOs8qZCzGe/WbatN/s2/7V6zh0DZ0/EGUheGNrD214F6gIAlHlpv9nA425qwM4UocJ+
82YVh4lhyj0JYO5N0uTTUxDIjMQxU4BZk/GsOH/DfNhmacGcfUSgf6k6LtY1ilHJEMOdOctdJ+0+
ACyI8o0YBvujHIdwWjuBB1J0gSweOqsTn1PEULh6QlntptDSrxk4uRdWEqo6mesGYqXGzv2Flwug
B+afKVs7paYc86fsyIAJv2EZdtmnempKY+eZitPZGcMQSKiKINLVwGMUmX/gTtaR0vV10swWvkr4
Mi7jACbCpj1Xr4VdUOOwfCfbT7u6uUMimN2mPsK8jaFEZq08u6xOalYjj6AxXFKAm86sD/89Tdtp
ke9YS//589P0WD9X747S5a//OUEmu8pF9BVyGNLZ0FV8O1aDP7AOs57+ulBfZsv/PFWhOAYcmVgJ
vv7hu57GhPXhBWhXHPCLvv07pyo91A+nKkf62xRs2UQyBftxN+G3HYHnPfySKjaIzanrxjtEuYuQ
bgZUFsskPchCotmP/IoVT4kqLD4AFlHoS8OBUBlzjN342reqTN+BCMDcVQR5TbXBqyLWUVOgHTVZ
mJUXWWuGaufnkBf2JvPqaBdWpEYyJXXx0rJIszFL6Ka2Ic2/zVYlZqYOZaMibFwR/05MB844rCh5
EEEWA0RvBfB9YuujOWZSEwPTmfOONgwODsmeKTPqqHOGbR2KoaKCSxcLRJeCQOx0o64Cvp5sDBPc
PmAaUyMlHrjupnumWx1oL2Zo3soMM+yg9QRQeRvag3xVnmdXWxbIXbHvzan1nHXfayCIbuc7+rpq
WebeC+ngwZgwfLSgU4qkwNfrC2cYTtxIxiwZsaCR7ChQSeM2nkiaGDo/8vfhNFl3iZ0aki3pWxwz
PpMLY87zais7hr8sIKcYZlsST5dNCl5ZLwCJGs7Zc1CO/aWlVE8IcadtOINtTbJT4BvFiyMH45Qt
rmIHPJfghS18Me5G0ucmmJ0KVuqsP3pUki7L512DEwQATZkg/F1Zc+GAtYmdGaIdv+i9g/sR3SWr
hvM+RYONPlhrbBBg36LXNEOAe9eW5uILaoMyWE9dSpVXBZmP/65vyEHqKz/nqpZhfz5EtqN3Lmxp
PMOR5uMU4V6pVhSmPLQDvjbepg0W2/UYNaU6um0e3ddM6TEpIvDPtpEtZubUssfqbBiNvIn91uwY
8jC+3QZhGrxITVu/tVWZk+/KHi4+qyZBmKlqYSr6lS2/jME0PWSTrFtgnsQqHhTHb7Wus9HKNo42
isXchUuLPw0+RqZpHOy0NrO9xBtTn4SGP/p7L/L4iImO+Sdt0KjVLtcBD5DZ9bBLvDEmvtIfI+sY
jAaJSJj2Znw31gyt26z6sN4NeRrcsPL0z+2xLKtNWMAiXNtRCTusm1TRAWFqGjg4WZziE54UaSWy
qj52aApJW8knEmdcR+P8VW5WtfsREeW8ptkxydUdpPDPJ2EuMdgSAsyxzPryGVWCq9Y2OLXXIOlU
tIFbN7IVmBv5wWtRNy86rxIGqNs1LJBKy1infTtcgLokspblqmb7Ozny3LFYLFwnteSOMuKW3WwZ
qIks1ipCiJCJSTkrUDXBc2hFXQy5Zxx86p8Cl7RuvObWNIDxg7Os4VvRw+ty14sWhbuyOT3OAZg1
CyJKJgTzlAawPOUVzn2ofNFs7UCSf9vUYVWvuobJx65ujEBvumEaP0thshmKaxJlV9XotFdgxttP
2srCl9LBErQ2zX44r/gooA3FqpasSiOyCvYws/iglScB32jm+WSLldNHj4YSXhWLAj7UseddpWbc
F5vBk6TyKAoAzkIXQcVKw2pjD13anXXM+c1KNLEKUYGLMj/ZpdRYzk4pngFkhTILcU+38wVO3CVz
rIOPCWZvKT3tMBqREQsMmKvJYUhyyIpoXOLGnOCzg3+V/bDVkdiUSPT3wGgj0IdF2WS88FGYd6te
oPlPncLnfbMFS/nESLJdFHviU+UyqoWm5tiPfgG0Y4WiX5xSF9T2as6r5saRPg6InkMHoJOasoLG
lKNwXTIZE9sc3zm0AZhbSRq0N43Z9DAe7WSo92rUbLNRT0okBI41H3Bd+OEKcGvVr0OmwRY7tC6N
N6mTyUdXRIUEkYBSG86lbcVrxy4aoDlE+MK2BP17FMFsr6tk7tHIxpc5N1UicG1YEmEC2e735ZTY
Rz8ll2kW6sJO/P6Mt4u5FUHs2o2GS4bnm0iX0AbSSN8wRzqlNquudJDfpE6TXE6Zv8kD4xTq6a1k
0cjpKk7bqbySeKGRAxvO2gv6K3tyt7lZnXgaeddqiEozW3P+F4cstssSd6+FWrmqrqULa742j3E0
J9hlsiRa2c0Dd5zmCcgb4APqXk/DQxmNWPV5EvTYa5iw3UtkjnsrEw/oko4yif1VA+FuiKR3CeZn
r0P30zAPd1R43rruJ94RKcoD7TpfWUufzxVxrbox9smsPhWevm/8rIMW3J5ggXW+lNa4mzhMzlsf
avJoo7zfdKCmHp0oIfol7qd12zfR0Rviu4qfgOgKtuU8BQs8Spks76aczzt4rI6At9omcEmQ+ozr
ITOdU649TrlCbPosEpdIawJy/zJP4hrR7FN7cjmlGINrNhfiMM+aRS97lDXhAM++P6P7h/9LhFJR
7aIkPZVDcdLizcG9maycZrpMk+yaxOUzAyKFgePT1S9d7Z5rI1Onc5SN12TvRmD8RsB+hb4ajPFC
YaEkoqbwNlY2GdD61f1AztA5bzvLaL/wzqRuWLZyFu2DHMinUQX5pTad6zgPE9RV3uTuQ13vRW74
B8PR9yhmcNr43LwJ4Cu8292pIAanFll4qNhvyFA6t03fV8EqJlGd3mBBE9rXDDCRyQdD/uQKWHdB
VgVXcM3i7eyZ0zpvuaozUV+0QVgD+WVp32zww7e3/VDmr64/FWdOUFh73cfTbmJ+e94awNQY5r4I
lqrHCq9BQbZ5QzuqM5wJogkZp1ZfmsK6ZCzMYDh3nOxgolS/9Up8OZo1IR1sDpgg7JIrFY2E9SUi
7S+KKvY3ZZxpbte2ZDmdDFe6DDW4qviuHuMPJn7Tawuxwzr06BeTpPwgOyaL6RB9TtP2ybQrShrk
086tEZnFnYcwcCcrbb/4lrwHvDLfpxnIZKI1qF9mlv5s2uEaJtj7s2EPArZaV3GqD1FpP4HUJji6
c146Q68931xVwvS2WPWNW1+l3HpkXWzcKSBqUcmzUkCwGduJ5+9Ts+Kj0NXAzHkGJC7s8byx4O0n
sRuqPSEN9rF1wqOh2f6wkLgmLBx2hlEWm7SB7TyIdBdYfnrVeZF4ce30Rg7zIx7x16Qz+mvDGKY7
4WoA3C3oyO4Yuwo/ceJWTL882F1iXxVOkx/J7maGRW/cCObhuMXkp0VKaV6xju71ufhKBQ/eEOFV
tJjfOAUTBx6wfAOJd07T3NSt8MwTcnMGkONO3IfpqwRQCYxcy3potz6lwlyCzjEV6PLqK8gctHfv
c72SZlB8RkTVlsm2wPIK/pyawM71BUO7ZWKtcSGTHFBOHeOTlEbRJcQ5GDJ9rWK7rW5thBfjR2JA
ADhAXKSOsk88VAyJ2sdQVSznrs4MS5RXgZfBVzyLCtYC+VWA5ydornoGLFo9y4qke4aQspevZhj7
kDWg//GUmtIbnpwIGETFzHwGyOHBzAx6xxv3nV16NyocKJfNWqc7rwwGLnJsUoEJN1UZ9r3Kg/IR
Un5JuAkYNvNDmcSOkf93RggOZOlqPQZ5P29qme9+Kro2+b6xXf7Ft77WRmCOLhcDFjIo0nHRHn3t
ax3rD58MKu5yel7wDwG98LfGllA2n1Ei4zvHw1/hWQz5vkmjLPOP0HIRS/F9o+IgUOJ3GttF+PS9
ZNm2vJA8K2hxONtC50fFRAi+o1NIPleVRaoujTazNRBFXzVzPxXx/ttHYSPIbJNNeWD+sBAEqzfz
+eRRAu1MZ1HUxA+pVYvVd6/6v5MKix8fhywiSwiiiRfRPj36D2qAtI8TWwwemqGuBazUxvUEvrOU
wdUinWr26MDQL+oA/NPI2nIdsbHoiVXs26sSXY21avsuv8snuETbzHSt4ryXOBZPKu47UqqievTp
V3wbjkxeJD2yWhnOCxF1JAjLFR2hdJZMuLjHbm/5sxOnm6i1po7ozLHweSp9U2Lm7yTTNvCsFe6t
0pZ4FxUHYuk40bUscjc/mB0Dqo2f5J61xXlnf3bCuQkOzgjvxJc2kJWU2cHEOkirS1k4VKMFirXT
AcP0DUyTILk0i9F8mISQgAE8pe/7PgvNLZVyceGIoU13bVR1+Q4C69jsIfNn2XZgKoBSF+EyPDR8
CYh7JIfIBldd4a/5D2a5ePwtCnIUNI53GGWMyGtg4Lx2hXSDfamDotwmKYoh9CmgZOExkcp3Ch0Y
XHkrfLa1OXONYy0g5Z8NxJE5z07hgin1GlKGHvLaKU9rNTvVoS78Ce2OCaLZqgf47inAXIhTAgLT
qo7y6lmVMnxuynC8z4O6fO2hK8Bzitr0KcJD90TckPu5T3r7Fe2Gm380fDlX6xIUorW1clMEhzBm
y0PZbnTJwZotCBVtMJQKZZBRq5vQY0bBLwasfRWR7VCdQmjHWJRZECChH+G3fWKG4lBWiFGwtBIt
axcMdKPYm5Behu2EcV2t5qgLxdo1RzUea0/2yY6llUk2QaRaU690ZA2PAXJbawVRLi/BJIGNY3LU
f5XX/le4+g80EN+dFBvcPv/z5S0X7eI5I0/w45fsy7sFztvf/3o6u84fLtIYRogBYzaYBEwQ/zyd
ESIzicNzgNfs3en8rzEjBzWzOpNYdmbiPoCX3zmMqUd+OI6hKuLrYh2N+HkxGC0H3HfKiRIdqJu4
BE4UmDSNPbv4urxixk4dXUZtGPEtSMcMTFpUNUZyJsAfunuSL+ZLf/ZTuhI42HzhHWFUe2Gza1gl
am7LDQULpFmffc3HiegOn+Ixmj5oQLUfg0LPRC5IXXwIOIhcxIVDTgCmqgrDJ8k1Ktrgqe1h380r
WQdOz5a8hplISofGYf5Bx6zM7y0vIpkkSiuavDWUD2W86nTR3DJrj9G3LePPRBMsxZAdVr2RiCZB
mWkZ1P5sh0HT4ComL7nJ4zMGU8Zwng5JHiN/NQX84XRS2cq1MYuDZkKPdIymOKYhmOaaxAzM67p4
DtolDjuIPc7pVc4hGG8t3yAWvfa1K9aTLtJY7NWA/+Is7ji6kcRipp7Iq+3cZ1lwvt3JMHFHkzbT
BnoADDIxIDupWhXZQ24HVf9EStxY3xOsMxI3XI8ZG6MhlxmD0ViTFBaGWIUzdhaePV3AzhLxdTjL
8GnMsrE8cgn08TnWZSJyVgOyaYUtHt2LdHcRv4ISa8UPs6J1RN5J5uxxwcIBlxEShF1tiwohzaYY
Aj4ZhJGUdZTdhpOlHBQF0gejx1nDkE+W/SsL8gnibrhIuhyGXmUc3xuDzLxqP6u4BXIU2Vnuw8SH
g2a3yDsKzf8r8krqz6JPe1DVpcphUmdtS0+kvKBOXqvOMcQtZXG+nxO/jpk4h/pe0us8576n4Gyn
TB1CVL8G8RMqPa3Sjllk0aZ1du7HA4edyn33MWRIYx+icPbKk3zIrOjQxMgU1sXsIEjrwvQa63iz
ofGorlGpLeFd4JSYoQ2edU1kXXtsRT8so9LuXpRD+NiaWfmJMIJLUZf+BzNS+FP+H3tnstw4rqzh
d7l73iA4cyuJkuV5KpddG0ZN5jyCE/j092P1OadtlW2drvVddURHtyGAQCKR+Q9OZlp427XFd8OL
PPryJixn1JD79hFldnS3ptTKH2t90u+aCKnscqj9pzkyogtI3C71pFosMgm2DzQcv9LtmGh35gLC
xuslP1NJjriApezuy2hP9U0ej9YXw2qx8DBiq6NU0yf4a2B7t/VGHA06bSzWBcJHZ1mpa9tFKtks
63KPhiWGyhICPyVENLoL+3nGhA/NEMPeyFm/H3II9l5vOOcOyKJ1QffxFk/N20GiwmTk1vSMg0B7
pihrBhClrDWHIwusVO+zO1lItPvArqaIVBtNTUcvA50U5GWmIzdV5SYFlS5Ms9PGTlz/LEmEjwog
byVvO2CbR1FMFxN23g5P3Uf2QTr+WACj/rqgUqpfklLkDcygSHOeImRa+bxqgrqPT4QN7DueQ4SE
Zt6xl/MUojYKwCtxr3ytcx0ocWOzyJhk8XNmOg7IltCpbwdn8K+nKWm/eQJMKXgU+Ltrb+Jq5S8l
1Sdfo0eNgr6GgFzRIsry6PtFifSQPgg9MABf1zzyrdS4lki7dusqFfBk9Eg3HkdowWUghEkF1Bhr
S3HK08zdxlaFQE5BDak9zayxSk/gAUQiyB0XzfxijiOzWk3+GA+fTafxph3l98pYA21KKZHXHhLK
6KHJuVu1YePkP92xNNJrq27qettBLGj1k7mBw3/nmzRpKT9iE3nWll3B6khgepS9hgEXkhc33Bu5
8GEmbOrk84KuPAq+AvbjAtF7cZGgXW9kttujB4nzWLwu3VSvyITb7vsfjGNiVwt+EODJL4XfF+PY
o8CB1hxAdGHi8K2OR/UNIZnhCNT2EGm7zAYKuoeNKNAJY9EhejmbmcpL7oywK6YBpRhIaMnWr/Ly
Vjq0zps6kzj2cSg+npo4vIyXUReSI8mYz7NiSQ1ejpqPpe/xhUJ6CaWxpppkover47ZguXMagDFK
drzdqNJUjd+gd15T/Kt1y334+Hcsj5ZXTzR+hmsIxyQvIDQ6C97jxRL7eeVS4F/0Wsvos6enEbUD
NPnwx273H4/0+6ahtWExY8PnXYrQ0OuRPOJmUolZQw289O/tORTbWSpxhOb1+3yw3QDubvAUhi9k
HGzNEhLzgKUJsEqf8yB9Q27iqAzPsY/7l8jXf//uXGATEE6s5S3IS5dH+culm8HbR7aziC21YXUG
9fdHPBrR9uNVe2M+9IShp7qW5VoAoV8Pkju23sVgFkGqhSQ/kYXWfBd63bWR5Z36x+ear0OTnZO9
8KwWg/eXM8KjwBkiH4YFCcOjpkOSmaMsObIP3poReShwJPYANYaDGdU26JLEwgsaTboqXul932Vn
2VDCiSgr2RzD8L+x7RzTgC8P3WuRpieZfzknR8He4hD6K6qM/daArhmE2pwHH3+m5Ue/PEYGCTUF
E32JiAxiHeDgacIjl1cimBfbdKrlEGdnzlLYa0EUnVal/uMfD8ezAOYbxRow0L/jBTwzqSUKqnmq
JZ+nxjLPtNw3ztrery5NpawjPJ3fQyT0Ot2kKEFhiLfMwSJG85jqsIRdJJlBB9CG/4qsAaKssBCU
g12HMRRHRvx9lzAiVDsufMKcudhFv/xsUUIjCwILMkRGBaDSbaYVV4S/bvWs+cfxn6GWoLGoIADE
ONj1NnqutO6AFZN9YwCSjeMWtEZ/D2IN1V6RJp9AMKEg9fEnfGuCbH5OgTAZfanBvZwgMKeICNK7
K0+IYadh0BkYddZsUVmSu4+H+v0IIMRPdP8lx0814mAt3YgASNJLH2iI+rNEc5c8Uw5/wY7eDYeH
R2C50Ew0GBZ0jcNJOIy8nYeBmUvfs6VS9g2pNQ2Jp6IMOpUPV3CPwu3Hs3pzvAXMY3mcAwLw6wVM
wyhXXtog4uumahNbbbbrE0s9DoQVuNhuVBxZxt8PAbmBCfbRcbm4YQW9HjDpZ41qvg/ge6R7ZZQA
91dG7Gb3ljGNp63vg1pXTjPqR3bKm+MSVfRlnuB1DybaUVJqYWhzBYyFdZ/X6JqBaKxuytbuvoOw
G+4QS2+PDPr7njEcD70SEFOs8W95gZX4ytWk7yNi3w5YH+S6+Q38Trn5+CP+fgoMB+t3atfcBUTP
g7nl5F4Cjoe/cjQcsmwV/VgKo7vUn8IjE3pzJD4JBRcG8/SDrzekOkKfrfBXlS7kE89p9IqtWVon
Ns412ZHBft+b5MYUQtB+0cl4Fibzy8M9oazeCweOeRXmOyOfnbUm3e/gbOSOEsYRvYzfP9VSxidL
sKj/09M/iCSpW7XhrJU+tZVhEZYPcXSyK//IlH4FpJdX3GJWbBApmREsZ2DIr+cUx/WUxyVagipE
fW0DiRmDul4Zvdo4WlX6uCdSKF0hnBU/ajS7cKDRcfhErz12a1CZ/mivjTDG271HWto9spHeXIQl
pdBZA5fE7PWvs3lphtJk1m7toGwf9vpWUdw+sgi/H0W0bFzL5ranDUDseT0KlOkw9vqC3rJEFx6K
QnUd6Wa2EZ6s75TbNY+J5ZhHSHa/T81ecmbbRdmKa/WXsMGLFH2ktNwPc+atJMu6i21FD8/P4yPR
bQnPrz4vvSIGAWHOCTMQ0nk9NbAbWqaBwQVmV7bf7QTM9irJcXNbg/Romk0bGrZ2GTdpYZ3bdmL+
y338v78+0AYyoTtSJzXZYIfby51lAslgwUXXRXveRzNlC6sV08lUQuxGRC8pgn8YexiPI0r3jCQa
5ZeDQ9r7IY1KwvyqcWOr/GSBsMSWpOojaw+DaPSP3I+/fUax0OngwVn01ywAOq8X2KhB4llwi1ei
G7GTCGk3VNX0jy+pZRQiKkk87NVFIOpV5IHcNcCENmGYZxngvxLMgp1Zci2gs6OuXdQ/mtAejhyL
3x+z9MSQ1SDmkRnBTTgYtZy7sB0srNMyHxBHKSCiOOKh9N1LL5b3yOh+s0JQRe5wH1c4NHz8HcWS
fb7eus6SdlMcIkVFGfggAHbd3I0Io9q4d9ltoCEgDe4n7dfZbE/XTkMZDYJwetPIftxpKK+eAGcd
G+vHxz/j4PuSPwqTXg9XJe/5JRF6vfKpAL7gm5g4pKCLVnU3dmtq4dORZPWtUcB9EghMC52rX7J1
L4JBnkVqrhO/WNsTbgZJE9c43mbiyJIuv/XFisIU4VXBlwTiLADBmgfBICmNkUA0IhmP2yg+4qHj
f+2QScKmxDBb9TV0UOzZyrixTRp7Kp+/fryWS7Q+GJ+e9ZLykI7zVlzi8ItZAkirvXiuO/iCkXbL
zTFgHGw6k7HVWgTl/9mLlOlxt+nkkS45MlfbsuYvRnMokUUYp3TrLqINkbH0i5Zy2gNwc0cv3Xw8
t1954uvJWTR9OC3Ax6HMWgdX1SRmlIJFjfq56WkITggEJ8eV00p3BMycTt0p6kM+JjOiddQ97vZg
/fBi87Sd4+fIEFmtP0O27umMOF9bPRTuxkKItgHcHIn7wamKGIfxxK2zm6wcEV3C+Kp3NwYNoy8K
dyI9SDNR+1snFDMmoR2Zc/UIusxK//qK/98T/B9eUi8++m89weuvWSLpS7zEbPz6X/5qC7o2xAID
MTUDZQFKjjY3z19tQQcHNNJGtj1FQV6+S1Xw32wE53+XBNlDxmj5P5Zd9W85G/N/XaIeYZd4QA2C
vt4/IFgDHXmdvWqUZlyLh85hbIl8vLMRr6F+Th8oPI9ABXcYklMQX0FXxtULdqFzm0Q9CGMc2TFD
KysEbuudMXRkKKsaix1KpmGbKsG/mxBuSXGT3ie9q54VzrM+NqUOchURDtlYjBhqG9uL2WaNRBVv
p3R2cICoeu9Gs0cMHApa5yhUOHXxUM10iQJ/TIBO4VoIzcDowXHZgwLykPBm/zTpdRZdqA5q6yr0
GnijSg397aiG2X02MvxTt0UOdee0rIrxSumVY13CjvWc86jLZkwabQfB24yWXHQN7qItH9y2cEfg
uGlVFatRkGIiktO2tO3nQtf1cxc/9HIOctF505YG44ydeocKYVCYedidVPqYJbtqxE74s1SG8ndK
ebmxbqElR58Gw2uuiyoe/asZM1PwgCZs8FOfU6hflmkrTHSAUQU616q4GK/ttinhTcRUP6jpVwKF
IXS7kQEpcCjKzQG6mj8hYk5xr6Z9mTm9WI260yY3mokO+nlsLK2vleh1t7rpLXw9LlBnBxGwMng1
iJu2h3a6B0TKHV5MlScfUsjF89Y2exyLN1Q4c/D3cVTZX7pSGxuX0j+K4GojdRcBFGDHmRyrlYtu
iP8dBG4ont0e7bJ70+3K7hx14rG8ghWs+WftqPkFZmHzwAfwhizs0ebWByTxsxBM2/IjUaakzenG
SXw/pD2WXFFqe6kFo3dEBoe2oai682ziBf6QGa1brXuJO018kuqssh9ZSbTl+oC4Qhgv/NuoR0Ub
55miTi/cMqbHTJu2lD/8CrR7H+B2ZlZfzLaRZ5YhUSYDlglhR8cfbBruSgTdMc1MolzcwwXEmgr/
am/TyhpFcLSWgZRzo+gkHyVqNmudUtm8GWI03hvXaC6jIaEzWEaF/wS3to5OHc9dFHpkuKj3WY2G
RFoYNlYFvLlYFqfG2E/NYmOKsaVNmdnJZx3ddbkz/UI7xWG61QJU6ws9QLLIuobxI/awv7GeLbFn
M8D6Fr27rcyIB4NvaTqwqCbXsQu3bCzpBlp+kKtnx3sqkhJUH+3LSOAz3mJ5LfUWJ0NcZ0II4k+y
Uvqqq5F6W5dxl+Qb+CuggoRX1LsWNe/HkevJXkm7rrMAASsPDnSXRv2uRsD3R9IN2mPppM6d2/pV
RU83ncMNVe6oOkGTGz8b/G/xbh5sJAKULTcl4jnTVkaOHV9O+D6jZk1Y2GM6Ip+aRkSnCWLQX41M
8KsAVFb1Oh+dEQQpIKDqttZ4q0BL7Au0MPMCrK8A1N/eoPGW3eToHuD9PobiegozL97IVMfO1UGz
5GsYFtW+8uf6BgenUJwoClVAr0p5m0PAOVEQgkB1mu7YbrWiVHTdWqGA8hgjUHIdwP5P0EKmfqHH
GPXClema9Cwq+qSmrxv2475MswrZc/wKT0xaljIQlankBcoM+9Ib259ijlgdvBPxlBvInUfRmPus
Et1DyaNEBpmrMKxJh9G9KcoM8kdrKVPfem1apCeAe/xvmEQKc5dNVfysdFGlDziQF6eZ0xQRPI7Q
uUHF0MwvkaysFtZHZJzR78FRTcsy9W1SxaWezAJtFpx/LuDrDNNZPdjhuBZEFPBLjeXDd5Fa/DNt
bf8SzAMA5akq7noKJ1eyrajAycJGy50y6kOTYrXXdpZ2apoFygk0sr1h4yoaJQh/h64H8yyttvHE
MW6sZETiMj2zF0Drykg6PDGb0evqgBZ2Q2NeihztIqKzi767LuYHtsgsvwGUyrN9jKrXeadpTXQX
lj3W78rDHu6nnNuuP8FQzvf2oT26XxOBs+XWoT0M/CyWnXfTlzbiqZPsxOfIUTDjLSgEaJRT3MN2
nesZhEEba5j/cBqGtTEWXIZ2G5l4Z4nCRn9tjFvM6w2hr+hQAqkgJzfrTWeHWhrIBcKHy65X2Rsa
uNl4i12DUXFtQYUzkbGv1hNFtXQjOrfvINPkobqqLX7OpioMSzwAI0jVli03sB0KPzbPkgIkCt4E
jTOcF7Ciup9eXC9it3EJvaiuSVapjus5hk4iRYwWWOF4rqGGUZ00+PbxIsPNdMIFmL7LNkv1s9lh
3ittyfk2eC85Hhr/mhflu9SOtW2rI4HSwWd76DQ/sTaUftp+LwZUkhCowMxvW/cJMMGoCWsZaHED
I2Rye30v6zo3H+G6xEThfnyEfqSIK0CRG4R5E7gyCwVZD9qx8pqd69lq04HiKPd2DqUcxI5tzduk
rrp0pQwzS29UCJaiGJSsAq1TyYRXtqGHa4XD3F7YMqtPICdGaGrkaCXco4nb30wyrnx0mWBur2Ma
P/I01tysw0GyQCmJvqovAg2XRO0GJFBhn6Ixb0frYaplf9HNLRoWjoyialVDxXS20HXBx4OJMIx+
xYUZjXsch90GbkyRgvM05gnbQ4CtzSUc+L5fd1grRCdAD/BNRKkmdk87l7tv1TT10D8rI8dTxGIn
qGDIJR9MoqaRb5omMvR1gi4u/yn2Xe1nL0YJadMILwSVE+GUxQ+a5D124HWynuMZ3yJ8q4cT0w6H
H2Pv4eRaoTeR8IHapj9zXFQrPUwpwp1mc5Hv8kra6t5vW57JlWGMOnKDnSqum3gwF7taI11ZSqu4
Df1Qa9aeSMYCnVkDWRwpDbh1pja5ApcxnlD7yYhyfwN5Nopuo7YhYynQHMEXt8CXtMAAz2AFCqO7
pMwUFpt4HEMfbKQvPveuNvGl8UXLkDvr9R4LtoQcCQBoUpiXOWp8wEYSmZq4RMjsajA6F1KRBSxr
5cyGr05ssFCAf2JP3Ne83Nw1+WK5o8XtXaWT0kEYO/RSbmdgnbf8bv0b5LRFB80oy2SvzxLZFa9T
3vB9pl4JiWqKxbiaim5UYJNRgX2IIN+2Jw5fP8OikQJ59K0vOrfbzkmNXycgV7rXXgV0xXNjNrMW
w19aK63T0SUo9YX2RgRSZ9pY9QDUUK9qNnmf1uOaWKjjsllOA5mWzMuzYk6mz2bae/qqqntIT01N
tT9I3RpLTKOcRIzQLIC5ExpUsXEi866sAtmCg13xWwc/GFwOLHadfY9Lltlo+VUMpWG6q3rUBs5m
BZt4ZUwYCu+nyeZJ2bq5hATEE9Qj/NBJx6zbaayTZDS8Hj4T/ntnftepDsSqYwMjS40heuCbm/aZ
RT7c/qxLLCR2tmPNzdfMcPDQAV8eTdcgwhT4qUHrY/y60hDJE4gmW8SkxCOlp+4yNs1UbmBg9Jih
6kUX7wq6xNgtWA1aD35ZIbBfyykFI2Slpbb3Y7Rpb0h6zH7NazppP3nFXNcXUBg5QmIop3Ndxjgz
6vzly5KaNBQFWGD5p9TA8vwcKwfXf9Ry26oeB6PQ4W/hyeSdKMSq7tFkoZmOAEB9VQ3QbU/aDlLK
hhROZOumT/Ebm1BVAZfRNLr/E+GzFhWURMxj4Fqq18411wm7U6umJrIGiZfXnJh6IfOlNn6AK9dq
EJ5k1yPjZOjo7l0lehhq15Pjo2eYhhoniI+dxk4elADp4q2pdAVP2IoKHFycrtdXKS2te6vLHTad
g/xj9YRSTzp+9yuCwvcu4/X+wx/YufLZAHta6QFmyHnLcwjNthCVZu4RNKLwJAhk4xLRksQfz+Bc
c/XkE2rCq6yNeEhFSZd8tQrHeZxAGnnBpNXRYi3oupyA1WiimknqIPFwMTX+GQZonvfAwUNrbCp1
LQYgQJiWDGY21BtiASQ79jtgVnxnHK/aGKkkU+5iZbQwK6WGoWfKrbQxk0xJfHNKA2ia06AHlCcT
uEhA8uEDlJVIw+1xsEKIgYaZ6l1FNSYMa1iSQ66sR2GkJiaQYUVOBBQ+ia4GMZrRT8IsXSp6E3La
xj0U5L1nDzVoTjyaWv/Jj1tD3vYxr9HbsnLrfC3BcERktFGPEHVuEvxc4mgY2EKg8rwKVWfOF3xW
JzlbPFTvaPxBuxGDOTRXmoQysBmIMOlpVTXj3WzmaXddl31s3dTJQqX2eZfqP3vbtDBVofpenDRj
NsDxJ70b7qSSOtfXXBT5qQL3NuxitMk+V+1sPBtdSy9xhG76VddccefBo1+sCmvZYgbTm2iWVz2I
dncck58A30NZr6RRYEaUDgvsdiXwosm2Y667qPDZ3golI/j/5CQnHML+Mdbz0AMf1nsnhjN7z6mO
O9na0XOsfLhxJ3i9WeLmF4A40VWBo9RX4OzxDsK3iQKUyZfoZ/saAa26BSuLpgcijdpmlJ01bAzE
oK/B4BjlGWIpKMh2BdcbItYlblio8kMqi1vJpZdWEeJFRqP3cPtrbv3vE6IjfTAbk0QJBkaAz9nK
OWEAzAYk0DQd6ZcJubQrAz9UILu18qq1mZs4js48yPJNMncyPpunxJbEtzw2VyaY4iRIeOt0exP2
4oXqQditADGP3rm0yA0xFKvMRK6kVTuf7Vx6P8xJ07snmoUS+05XG+ytTOHDrozKDpnCVNpXuZ1F
Y7x2Bsu74U809vmAfXZHHBKiZ8k1xOSYeJNmJ7oDbWsFd71yEPvE1ulB6FQ54Nsr+y6D5QaS2GZ7
r/PJqbw9900X7y2bpmjVNZWzK1ATAP0gnRDCq9a0ycWoCHNB1qIus7IcoGGbJqwwa+sL8rKzVgCO
3ChBlrrmOeHdjnHjA5T2R2Ryak8mj5icgnWtwhZ9CKPwPoW9Bz67qX2op1HjgN8G2bwWeoaweNjN
dx70Tn4kQF9QnAqoy4Ck1rUzhMkXV+9zsdHGrNwziLo2lYkH7tBSgISGwCugm0Co9qjb7exo6vR9
AZk5DpbGPsJdmQ0pOR08W25n0gD8qE0eytxzPTqwyNn7w6lGxhjfRYPmVl/qrCbNMWj2Wc9a40Xx
XYHBpxnMII5sagNoSEPGpqhzmaEncS6VTcGz16JhnbAcDSSTNPNuoW6jSudqBlE35NZC5BMBUjvc
tH2mNQ0bTBOUbeDEr+yJigW2YnEh1zkv8ZWdTEEG0AbWlfo0Gll/EuWers46XIja7wjshFwWYJux
hVUSc3rur8TEiR7FWOt60nmNrf2sQWCBKpymXZuNghCM3g7Oo13t7mfUCcK9JKW2NlUWRsmnAgBO
fx16iWWQowpo3gCAoxvKhYUKfNkXlzYyY6hs4jqvLqbG1fdmMza4oxsWSg9D2eRrO+Qi7Xy/ya5h
onrfBERa+LMumcmqshP/DnRMdhoBMqMv3uPSvYZeOD3wAqI4rWlgTFfmnFbdmda6qBajQKI+6xVS
gugBzib8GXz96qEqnnPhIhbNm1cQLXDpmosz/Avz6WxoPR+ljVn0E3j5KQUGXebaYvzGN9t5KaYP
8QpZoyS8c7Gd8s5gFyaneZ3laGZb2aSdGvCeIXl7bvez9BpginbfwdAWs6WaHWIf5lPvTdOwJo8L
rxJ6GOdW6N/0fezjizeN3rQhbM4XEvCUcY4Ub/kzB0R141FbfVJeomenJcpG4Ukrct3eUThV/Q6U
WtutOgyyb23IHjfgr+MGNK6rnnTU9B6NcixPM/jDgV4OWxXzrrfL76PJkYA1LcdHnarait402VoX
QuyHjnoZhb5zZVJrHda4TygeA6RPD7GYpz2wdu/GU53U9oUzUY5DNHW8sXxjPh2ki/akChFiierd
93oeV51yUOy19HHj7kC2LQKTS9UxRozwzsij+FF4bC4oW2W3niy731VVgjxTm1A8WndFxqdIncS8
RHjXuHRAJMESLcSnwg7llYJ+jIJcKR58HWv6sX22o+Ee0zBYtm0XRacpAk015SU7PrObON7zYbRV
LR2HE5+PBY872Y60+2M0uMDcTcPGIXlu172WJ9lqqec8m/OwsL8QHTBxupf+rY8R2lXi994VBo/F
ogqrIjwr2LacU6nym1Qfp2HLexskepwoanyDbjVP0AMpN0BfM6kEF9CjQYLvaXl3Nd9qLL9b9qx+
egrPEopdCnot4H3vGSVpdFnsAXKE6zSoOIbE3RDXRcrAVL1i4w5pBE8GtT/2T41RFgaEDNOggta2
HXqaQI/alRHZAA0SBLTPe+DlUBWoBd8vcOZpi0NtGV1NvRy/UI6qyy0Snd5PDpZx4jjzZamZBVbS
CAeYcztkKwe5iqvG8aMLwrX7LSswNzwCkF1gtn93n/4u7h+0n0fhlVx8EOhUIQJUX1YL9aF2x5VU
jwrVrPYRqZsjzcrXbcS/xzqACxo5BUTqanWQGXO7y2fMSTC448OL+YbH1zozXIrxrX9kaq+7hn8P
d9CtzIlFfQZvLnDL7LxuzCDUz4twunnRwrn+a4leGhkdAGD+8+cXRb+X7cEkHrlMgA8HMco1pKcT
htrDlW+6+ybRzM0cRptCjAj5FF7LivZnPcbQiWN/V93lxz/hnQku4lUvf8GipoP+DZpkoYvZhhVi
VEml1QqgCRxBgfyC+L6xPcyDjqvEcbzK6roOCmvJ5vIwC3I83Xkrd4udY9V6WzFaxhYzAnOlYz60
sqvoRx+zAPEoHKRkzXaXAXKYgo/n/M4eOoRQhcpPSmk0dUC95RlkyB1vUapIfoXTjHWq5RpvDnXk
E7+3vsu/f9EARjEeSEzGWC6bc+IayHRjyyvliPfgO321haP98s/PwyiSqZEIftKCyWt9F0+kke5t
3cojnewDIMbfe/QAAoHmnrSQRKmDoaZ40za7cYmGZASjw5WrNMQXKjSFrDXPmSNYgQP4xd9jHkaU
bnAzULpTMMhTvSp2lGyxVMeRNHrQ5LNq4q1e8MWSemP9yyblXbDQu2fxILKgNMBLcZBT4ApjVWoT
JBeNWuFFiP9uleyacuvxaM3shxoHnfhb0R3ZIe99woMQI8jcUOBokdDKugJFfmUhUIMfO2/4+bY3
qqPncPmDb5zDQ5aE0yJjzzlkoBiBGJFBq9lZxYXyy1tNDngHqHUNf5Ke3MfH7J2JHfIlhlkkphiw
KCw57PgZbTvD2Y8T10J5zEDhnZvHOAgtuZWZvK1x2Kl0yOdQ7WLfQe9sS2AJSgdhG/lcFlcfT+fA
WOI/m/IQUBpldq2JpJgCRxOnDLKMOYVD4CbtQ96JtZXpq7nZOml6zT/09oq9spgg8Z9qsDhm/xiQ
9r1ZH8SUCWcKCQZ5ChIYNitrvKBHt2Ewo/rCozyvq7VlH7n/3hvqIL5YC3YFQT5UfL1o3dHJK41v
A9XESpuCkBgwQ/6jfnlkhd/bMQehJuadoPeoigZK++zr2r52nCUC4KdMB6ZDwQcb3vTCl8+Iq60d
YvYUz4GmvibxE8ZnH/+Idy6HQywdNaPCyxp2LXX2RS0hKO1HrSh2kXHnON95cx65hH4du7eO40G8
SUU7hHFbEuMKAtukzjLeQXaJnXJcjd+xo/DN/GnQt4y/7GyXqmLP4bGi9rTy610xNusMrM6iGbds
r6qls8EiNWji9HS78Ao89VAZZZx1V/3Q0LRK8/YIleK9AH0I6cxDG25g1PDjyaVXhn9jozYO7fjc
FPNlRy8XcXNUYc+nFn8RDuLH3+ZAL+M/R/CQ2RZ5Ps/hJYS18/DJdeZgNtke3rSvLD/Arnor1IOL
QG/EKnYd1mrlZ6unKEKgs89drOiWImyKwOQwNbtWpCcihg1bfdEBDUv36eNf+Ysm8MaX/WVT8uLO
93vUtCBW/bWNCQBd+M2Vu1LxwGInL3uWI1OhetZROUOacEqo63Q37nh6dBf/crl56zccRMbYaOKx
0TlKs7zIGxAwFPZldelzZpkv8Sk2ETfiBTPrW/ffijrvX6LLBf3WsMvJfjH1vEGfnGr+hJU6HVCI
0z7zr4lSlXdNROzYmCxFW25lSOMuG38cWfLl0Lw17kFITDO7bCBYT8EkkhtZfBY2+pgUKGvnzmwv
kOtaZznIyaHfeFl3ZDce2M78vRsPgmOLOGadCEKF5mrbJr3EqmmTcIjBqDxJoU5a5yuJg60SNP25
1VUH37ekwemeJ71+agOnQxy5Wh+/DpeB31qFg/jp6l1LyZSLoYt1P4jGnjKdVibXRxb5nfB86KiE
RSdSqvO/LsDI/PbLTax1L1V6wdbqzQILoYtx3Dnd1swEmprn3iguuZhUO558/Bve+wkHQdNRsHJy
Hb3R2PhpoWGFA8JJGCZo2G8+HmDZMG8t4UE2BhkibsA+TYFP6Q+ZUf+5quoTttLHf/69LFNfLtoX
ByQeDA2RQTIWdoKrPw8oVYAQ4g53e2vDsRyB+zjhrxt89Lnk9CPXzTvX2iGEOM5UaU99pHiE+cO6
Af3ZhdFXL9bRV4y2qWq+ggpujtyh73ylQ9kkwyl6DK0SFdA1B4fnXc6jH60607ui0HtkjHf2ur6M
/WIhU/rWhSdtAlxlf9Kd9PZoGvJOznNI51F1VbowzibAduY5vpdbVui06NLzJX9V/bB1ouyOYH1k
R7yTlusHUUSmnqlyxXAW9lutAq3SPRTVKQJ4QEWu2BLIaX7948kdhIhOd9A+wOnk1ytnIJ9IhYeA
X4vEwvNfb5uje/29LbfcES++EMqEOTgMJjbW7YYmcGCYyRWxIZrSrZe3P8iLP17C5U5748zqB0Eh
ymM7R1CRh42DriWRfwlD7WMWWWfDMfj6O3Hh0I1KStFVg8MYo67Qzy4Cd7bXFGF3H0/h7d0M3vb1
WsW0odHgmKdAL6onPEeueWF+/Jff/uFwCF//5UGXKJQrxRMpUd/zen6qcvfRHeSPj//820fd8Q/y
jNAFPTAY5hQABf3hqOjS95o97W26FIBWPx7jvSkcHHWKyIs8h0PMxLCehpTbAgtrbrpp//Hff/vA
O4fqayJDXBnPBpKHgdaTvh1VjZfTjVE1u2bJEZObo3nZe8t1cNgB16TCShdL2Mw5xV/5U40j56xH
n6gW/1luDmPn9RfPwsnTer9WAeLz6+VRMfEsML14tRwNSQYGvHVNQEHD/WhYeSff/E2xoDHNzPI6
ekZu2J4sUZ6HGmn3sprto203wfI61tWDjbxQc+Tcv7cvDs491RrLsxFzCvrWfYbcIEDQFPOWBPPj
ffF2XMGM7vVCDkLVnc3NGVDfvtVD/b71k3Xtq1OgTntN3P3RKIeE+wJkOk2LUQUZD3c0QdIVWNfL
5Z6xmvnEr7LNn41zEAjaym5UBqMmMBwFCjEWp31cfTH0btfPw82fLpp3EBAKCwSQnzKdVhSXfdVf
tk249aziCu2si2H8s09zSLCj+YO5VDeoYJwbsrMMWZX+pGirz7UmHyLzj6qrUJZeb4DQq0MZUjcL
kGHr/3pJj+a6x46chutwZJC3r0l0Al4PkkYtlKeaQRK8KfM4hBRpLC9WbmMPsLYokuDPNsBBXIi0
bLA0wQaIs2FbivGi8jr8OUOLXHSKgTlkRx4K783o4OKPK1tCe5QqQKkLsfPCOzGxma0zWqVdFG+M
bggcoY5UqN6JqIsW6cssAxmQBCwKia2vsit/sYmBvnbSes03oJNHVm75FL8nGBShXo8xQSoFXsWr
w4sGOuFZgy4VsfTjz/JOFHMPrn5rzKUWwgcI9LjGQWEuPwEoBJ9xZH3eqd87h+IJIy5xY+9jedrn
d7169Cg9JMsLHDDWZrbZ1pP41NR/di7dg9NfxggTzhVfY6IhyErJL7ySfQgItI+xcc549wvzyMze
ubYPxQtkB8iYnjPhuduicLjF0W/F1P6Ps+vqjRznlr9IACWRCq/drQ6O4zD2eF6E8QQlKksUpV9/
SwN8gIdrNnEbC+wu/CA20+EJdapWrFJLgUoAgZbRS9ccabWFeCjcSbp4WaNulHvSNDt/6O/+ZpgD
tk3TZWu0bNr9UuxBPVv+0IQhwg9moaX/u528lGBQQ+ER4cBcPYAqGaRrhsOnW0PFJni9E2Rhi3kh
6IDZdGpxZABe4vRhJZc1oe6Fl70/vmIVEuAS/WapYX6a6ZklkPjmSF3SYpEbUfQz+F+MiZn1k5/c
V1+xCQ6dKuI2OBnQi0DhFKEUObTCw3mga4kVELFNknIJkNUyPDqxH76JBI1nzWTHj3baW9vzN1u3
uIrZGGswsWRzDp8IhaPS87/0IKzMgbga0VeZ1vK5714nU81MY6M8xYyMsONJw+GA8bT/DTbIbgtm
9MsCerx2/xpAj8XhmFjtHCVOU6GNnmyD2Hkap2Q7udRwnTVXTOVKs5wchQWCMYDcjhpBIjJM73Nb
byxEwh6y33aWXXYUV027j28GYKUWOtUx1LohqCCWHABD+HccjHPG8pcmPYge8n9H8dGwaNO0wsOe
p9/bsPs2exzwtKIH5zHdWVN+NYn+Rkg/WoOAkhVR607vaLy4WZ0yO8yewPqEQKGHBEJ1PH8kdadk
/fuHmDzxRgECV8QGkI25T3C3edV+O//p1cR/culUujdasgniAVhUBs30LAj3sddHowTFqODhzZor
PD+O5r1cCcs/TsHlTuylFcaB/tPNLKA0gSTg44WBvrcy9H78vJwDZvvJ6rx49s9ABDdFTa8p2qHP
/3qNTVBpPoCRFwH34e0tgD9DYrsZjy4F6haNR/1tWtVA9Llrz0ItoHrAW3bZiV81lD/OCuDiAcRh
K6SPDqDWTKtb+GZXfVkiWYLUyQbKLBf6M0yxFQ60tKBJgADAR/1qghh71rHnDqb+/AJqzARTPAxp
JVUNKiTMxAJ6PcQtIn79lhdwMuz6ahzkVdmcLhtKMRPpMthhxwggdPnjWkarFw4w9wGFuysUlpfO
VFhe34NPbo5KMANwZLU03gLLl3P3PROANHX2ccXVF/HtABQCl1YJSKjnbSSE1gxOreYeqdQEAEe3
tJHOHM11dgtO5yNl3j1UZ86vncYtZ6pjMQRZTaAMBcZyB8w18qlPxXOcOQfjRdWYMqbYgZxmcPYz
rFqToQGmZlDYRSb9/K/XfVsxAj7p5exTfDtJh8c1XWLVocFM6pZdcQomkrcQJML5dUizbcPxqmLO
nfGHa5adKvc8HpyCLAuWnaTQmiHjDaQ1QOSePBrTFboRlOvtp20g/MaCAYuHHSpttPKeAnqyGm44
OToHmCo3fF5ySUA+jajbFbczf4Hb25Wv+DfC/LZyIoxmjPA1hWxPJcGcs67JCMV0Srd5Dt10Nw3L
Cbrl1zlJjmu93SIUAE4xQRoN3ZiL7b+eP2K6dVzPx4eXGNTB0s8rG+8MGhPDKt83DEzSrbvjqcF8
6UZYD/eHEayuBnNvxhCLAQQvV+RsW96MHnC3cWXwcDX3RKV1kCngGm3nIgRz5YAmEO+PucCjMfRU
ud9+AQGYJm+XqOZBiejA8XZFbBUPld8PN2PT/iANW3ZxDJz4+R3RDahc+r4Dbr9bMKCL5uQA0Uhq
QxkMEAqIi4Eqwj4YYzzdSIoNgAp5H/tugqkVvDlCyDKHcBFk6OIKqhXlWOXXTgb1JUjhFYaN0pwF
FWjaoZsFRNH5Al+0kbucz/I0jizbQz3CPiZolrnsUVHhpBSt8v081gvOXLoXPj2gsfFIoAl3fos0
PqYKJa05CSZ0PS1R3rkPiexvCAheOzgBGyBFI0rBZHh+IM3BViGi+eTPPUTNlogF7TW6gF7tJjic
/7RuDsrFD3LXy4cW1zIGBn0NevMAtdGsv4YSAXjwDRPQjaJcfuSrLGh9BfBdAAyFkMqBdNW1zG/R
g2UGbOlOlfLIp43bwdcDnqWbwn1fZe9WBx63hB1aInbnV0s3hGIFhnGs7WTOlgjysy8kRCEWuRAo
3kdtj3bGy8ZQLj72AZUYG9PIs2EEFBuqfFSOOdrwl/QUjJPh8Oqmotz6tqll2KWYykRlcyemzDmF
uXVCoId+bttgxDTuxX9Anlw4WSZw0RdrSLc1mW+twBp2i5Mayksa26WiOgtwXXoFmgixATlY0ZYj
815WwFeO6kXFq70xlah7mlVwJ5QsoJ4BicYI/P1bW95RVJFQTKrQ/t6jFRilpbZExi/otmZXXLd8
6959eDMhhJyNwQzqnfXrf8tXyMQDVLbw3zma4SrAPKvkbU2MoWBiIw8I4fgIwcD5g6hbW8U0QLWA
Vg5YUiJUyfPqbRnATIw8cxWLY51/g+SB4cBrjMNfeN2HWSZ4gIqCNE5UIMUo5gQVQvIwp8gGjG+j
Ywpr1iv6SVijcudlaUgLh3VOVPr7BhTcvk+upLRAIXGfgxUCuhB3MwMrcsa27fKHmWDHfzGIn42r
mAwK8eUAL7kTZQWI9x0axS5Bg/wez3fTnEA1E4ET6g44JcJfAK6kdQ46KID1eohQh+mt3eD6M3AA
rfK4hgXXXH1HsTC+041tMKDSkqa5GxEyoCE8LQ6zlfjXtBz/n2zr/0OkgVP13+ML2DMt8rBkwF6B
HlWiG3wTgvrK8HJpjqeKvhQCpHwJTxiao9B86g3gnqVtG6HrnW/Q4fSYx/AtRtt4gNbV+WQjVRxl
6qZWbkM1C29YsesQyFAKQvI9T4tdP9/W1VtmfZXx42hKoWp2SaUGhIBJuEwkZZE9eVeSdYe+k7cN
QQYyty47CCqz9IIWYDhbOYtyF0Knsw8NG7T8TieQknfXEuH+eUOiMWO2YkjAGCZjKAdA49uufuW8
vcH7dmLhr/Nf10VoKpk/+E8qaHv2LIIkyGGg1kkCkEwrAg6U4hgszg80MkaMdSe0sv0+P+YawH52
FhRXo+AWgpn1ZMc222YDAkG5tcGeNdS3Y9rg5Tm5lokdWwdmUIGOPSSURSBHhkbhNXvZHll3m2Ts
gMFEfddjyDzYF3K/WDlE0A2ejqZPyvv7Dn6wyvW0dD2U6XH8AAoEd8+ziB8cuuxyue/YN4wt5wTh
6V3ev6wNdoEHMW5Tgl+3vIrhAIMy+ty4xaKy6a8naI83aNgepkNZTd/EMhwCt4Q+Dphgzu+m5qap
KEiw1XlBinAxYt0RvfcvpWTbuJ1vsta/cITVhn1YzHQCWVE8YkIdaa8lms+4LH4EYYZcnmG/NNZQ
BTm6DVq0RR3DOi1zvikpcNTEunYW9Msu5VWXSrBmxw/n10tzn1Ww4wxtbgHSPxpVGejGAiEOJRFv
rYnuln5+uVTEo1UNSwuMFY3QvPx1YvRXFhu5SXXGQsU3LtMEXqr17XMTEBCF72P9WJQ30/TEnWI3
IzppxgkkpAbLpztZip2w8wXaS0vloSPICeD/JreSJ6+N24Mj4MLNUPwLaKCNsNQYwrbKF0jhfeVF
tzfW8XQTUFyFhFothU6wF4FGQID4DH03XQsAve1MkOzipeEh0p0o5cK7orfQc4lJxM3At4lfn6gV
zNu8/f9RYf/PFYHWxr8XEBwyGViKwPgZeBIcZFDpcluQNi0GX+TzZQJr+r+fhyhzRhwrYBEo8Ocd
mVFATqAq8GdlLINMFjcxpWuiEDCk/jsQqIwFaXIM5DlgUxHhfj3G6fTLbzAixLgkAHU5ZAzAKbPr
TIjEz20LCGD+HXRw7TGXCYMfZw170O9dyYXvCaA7PTpIITd3BzfovGXRXE+mgh8dULR1QFOJKOF/
0LDgBfFz0tDNhDdoAjEUwHogh9s5IA87P6Bu41Yb9MEwz2lTgcmtFOhYfW9a78EH/xtpn6bKcDvp
elH+6ykwFf5YWklmt0UoItCAHmdE9YMFeoUbcF5GYZZvIKx0CGpri5rOghxVnIJHCcTnRwRxiPnW
9OXaUSXr6rFLkl3ijydW3kJ04YR+InC6f4Xy8LYtqhWeJbzqLQRsv2F9VNVX+AsVQ7n2nUB/8TtB
vx9QFQG+mPPlOszHyE8Nk9TEOODX+ncVXQK5yKEBJJZ5RbJswpGDxKiys/CKUNo/CcrJrb9I0N3a
89ab+XRrg1HnFaxr03U7Jn0LXjuQKeyFdOl4kKJqbidn6u/BdYDwuhtIfEK7R/owT2gPNwSEmp1X
gY6hPxXNkiI32CbVFlzyO87Elaxec2M6+vO4Fhpd/66KJSA8HEsk80lqvVAwJxTMfpxWZoBJgI9k
ejp/hHXDKCYh7phVo+eaQjM3kehsjb9UBf8yp9UOnGZXpeW4psupOcsqzBHUsN5Qenj3V+MzpOMt
6BTC/sDlPg+8IzzQFhKJfiY3YB49P7fP3wWmQh6XYgEsB7X8aCHdDZDEP1Jvvl4INRTWdEun3v6k
YUEVFLCmpRdu3Da5YxVQymVQ7ytr+RZOBiujm4biBiQ+lcIHiyESRsvPXlQnyPlcz9yk06b7vHL9
KLiS56GrEAkzNMMO2XI7T6jimK63bpXW4/DBRkJzqy2KYGERYcUXSCI+13J54lM/gRcTNC1GF1Y3
DcUJyBEi2iBcwjhjcvIH/zaAWm3emPTNPw8qwIn37zR8kFV3WY9pcB9AL37wQRzm+QUwJy+MH5Yw
jdDnctGxVUGOdRYvfj5iJmEqvogRtRvPuwkkN1xEzUKpsMbUAn80NAPwefKnAajrMAsK/a45iC77
+avJ/LDhw8i8MskEi8DseAPFnSiJszujN6H79evfP3wd9KlOMQn8+mBu6AMgrHwPMfL5ClTSzbfz
E9D0tYFs+d8xvGaENJw7MWCZvqfT3k4JWLHpBqRS1jZtrro6hg2ztvBbyuoNSRbDPdcdMeWe+xlI
DcF0iXxKdb8UP0Y7Pa4msSQvYzuCKsjfGB1zjU+m4heHhAOvSDFUf8XJDpjTOGdfnKUHte6j05WG
l13nb6rYRdBJg+NyPWozHfbQdOYRECiHvu2iletVBOIubUDYG8yv2cx/G2enOSOhYnLqYeglNGZR
yfXd1zr9TbruhjUm2JnWy1QsDXqRm3YgKHoFtfB3yTKEh7p0/5SgT9y1hVf/EqkznoouGK4zb22Z
Lk3kRJqJqWp/8dQHKfdxtToJlJ9F+HPrpaeuGQxezXrAP3E3VdxlYIOJTxbI2oAw7racw+fJmCXR
NJIzFXZpo/ydQYQaZyGmP2qXyK0/etfgC3woZXGzxOw0u843p+7sv5EJcaoIiK4D2NZB4wHPt6i6
GxAJGu645gKoAE2wrvWFWyBk7N38vaWgYJPxDFrScqVQQ4W+878aewc1vqKK0LR735dQTfKiNAQv
YpqEv/ngvjXL18IBvPu8zdKNoZhFkL3OwFQ5LPL9+G1cnB3UzrZN5r4Y33HdiilGUbQOuHkbhHEO
d24FwvnWs7c2XFN+8BJrZ3zHNVZQhV4mheQjtJ1ZVCzWdZrQt3hkWwC44SDSOQYQD8TQpiS57iqr
+EsG3dbEi334PrBDrg0iMjRKkxhUDwXoC/MNmBi9CkS8pgE1zpAKyMQaEug/YTxwrbyQRt7K1N0u
Dr9roLU+mfBq2mkpFoou0G8ue8T58Yp/B+tmXQ1HgitW5EE0ZtUdENDb0c33Tu11u/MnUGfsVVim
lSFl6IIzLpqL5jQl466DKMV+CkN754QgRl38CcTV2WNBbPCve+E15UgGnB9cs64qTrMACypwXDkS
NMy+L6rwCBfqMAGuHINuy7h7GvPL1tE/+B5BwBs5U+5FC9irG+4cyNxe89aPzk9Cc8NWuZuPn0eO
bIAuQ+NFCXoINkv2NZxItSWZ81SJ4cX3odQCFsPzY+kWTLEXWeYJ4mawSWQECN4J6ru/XiACAFbm
oGE3ZWM1t1kFZsIiSfA6o7oy1Y85sgbBDAkFkIdUPd/Edb1Jhvy4WKfzk9JUHcAz+e8KsmAgU7i+
Xzb6tnalcG/BAfeM9E8JheH6C1Cc4z4ryNfeH18FSfKN1aS7lAzvNSvBT1yaVMh0F1DFc0rL9qEL
grtArZe6vEeMa9fxKR1e5fLmWi+sqt6N7TyaR5sp3g7xuMiCBQ8rBErro+P22b4DI8z5JdXtn2JJ
RO1Ly2nWVzsbbmxuvzGb/JZJegAL7vzTbtpi501Oekxp+uv8iJqCFVPhSlZXOX5m4aGxAFcDjG0b
uw9ZSXYVWSMtlEkHkKch7CrIYYkN/RqaabrKdehqLgZZeyxyszTfcHc6AL34MnvByavyU+CXb1Xl
XNFgMclJajZNxbZOc5DnfT550ejbSbRSAA/cMfX3644fXS3MB0M1IdWCNuXlr6E6JQldbvow+8Xr
4JlMebu1qH0P3O6uq/M/g93YBndfYx5VrGtKGMi1RszJTr/bM3WQyU63c2012/MnQ+PjqPBWMrlB
DdpuLyrH+gAsxHbq8lsoQ0WXGnhVcq5Mqsz2h8yLXGbdC2RCM0htbvIi6Q1T0Jhduh6HDxtTS2dw
+iXFEi3pNiDFs9OnIOQLDmgnPHBTAVS3UIoZRCm5reMK75SzUHSpthbIj5NTOzr+zpiU0twYFdEK
mmAIg069F03BXbb8GFC3bsGSKiGDZPnu6rCBc9awapqH8W92/MOq9S2p4aaPWDXUPmEDVnPq3wkn
iVbzYIT5/0UUfBL+qOr0klo+8sR4Psa431EEjSNNwPSe1vammnh2hNRSDOUSXh8Cpzj6FhSI2sJ/
nLIZoKBq5lAWHPytX5poHDVGQgW6ThIaGyFI0NGyjS4kCoUVFFJMuCnNIVHRrcyayxLNR3BFExeF
IOmMD81SwfWlVravhQgMm6ebhOI0pTXEElKK4nXTpP6WuX35BVjx2PA+aWyOyhnagC8XnS0w3EXH
rnBbnx1ZnEpwUpw3OZr76io3KR4FnZCHQW0/hSjOOPubvH2FGgBHpAghGBMvqW6NlBRsU9syTaDd
Etn5zPYxeIHvx6Jm7+cnodtpxUGIZwki1RGTKOr4J/WXe5mlVxZOttHg6BwvVQi1gWpMnSXwv4F0
3wnff5dVBWE4mhyJhFNuoYTN2M+wh6ZQCj0QJH+GmtxgEaGzYHD+NEbiP2DRvCiRXsAs21WFYUyG
Q9cntzkfXwHk7TZl7MitzG1DwKFZUxU56kBHZIHALN7vxH6AcFIFVT6wxyclr6N6hlzI+a3THG8V
Nto2tMXCFh7YB8pdY7e7FOxGA+kN+FeNEVdZQPmUWZPLcXsY43RTpPVhTqdd0bSQlcBRsQVaB9A3
0Mx2Y7hQugmtf/9gynOLIx9YASzjUes5H7oHnkH+kjV1bghsNFdJhYP6svET6q43Fhxh21WDBdy+
y9v57dDtumIOijLx547h466ALKad8+Sq76tlC8brZeczqIadH0c3CcUeQMVlCnmB6+QG7E1Uy6Gp
+os4spmK3qR8iYsKYhoR9B8hceTYPwDX/+KGj+d/uW6FlHghl5Dggf4wTpQP2S/hAP9VA81mHS8E
NjIVuMklFG9iKCJFnRhubatBR1Oa/Qxi7/cY1oZTqpnFf8CaFgQT/oYDY1iC79Z/zKDyXjf01hhw
6EZQXsUAAq+QYiN4t8b4Dhl+C4ka1BMkIo7zG6E5Qio4s01cyBNyFxuBHrAwS+XGpvWf89/WvIoq
IlM6beJB6g3VA4rkmFP4w5XXLS8igWyX374mqVk5fT3xn7hkfx+cD/YibQvHtRasU0D8CAVj+H3w
/iBkAl3nftc7UHm+Xf3NBHbRYReunXLNCW2KagQnWmT1c3EFLcVgDwlYE3WNLlGmIjJtH00NmY/l
mwVEEvlhJPkWpCxfWvs3kpwoiSPzDOjCpnPGCzdM8QBS0ImCTBqriMTVyWnpty4PH2IopNa2MJdd
NC/w32j0w17NMm5jpw9pBDg4YtoFFCYeCObGhRwzH9zK9RLcUclNPb+a4VTcZZONSQJFEholhev6
m4o6/c8mtFHLqrriqoFk1K2bZk3kDoNtcpo1z5fKPCmtDgIv0O6MxDQ/pZAegpQoIFqmg6cL3FUc
ZpfYIJ63gUrnzm+79rZBO+9Xb9Ze8g2057a1NVzN3gJvxgAx1C3iap8+7BlxqLBqiglBq+wmDeOb
YbK3KU++DB5/9eC/+SagtW7plJffpXGVCN+jURBA6gfCkisHvzCvncaiqtBM26YAmU04Dh114aCP
bGcBgDuhIdUCKZnBH9NYPqJYBvRWpaLrGI1IbfNtmaYloAbucuX7S38gkHB+bNypMJghXR2aKG4A
RPUEJKWwZAOXdDeW2Sq5kqH3o+83ceO8JSJ/HkECMyRQA/T8W6cvfnULBPrAXnc8b+p1q6pYDksC
ZVWEmPA0NS8jF9BhbZ6CeHiSvjCkjXRrqrgMOBPE832XQj3Ge2fQ4FzTbpAB/AIP6MrIi/j5RKgK
4RQ2p0gXYRSwR4QAO447COCVOxbmr8Yw6PM3l6o4Th64o5vUFIuV+I9IkOz7rDOBAz5fJZB0/XtR
RyGQh+jRAJSOJI0IcoVuG2y9qnA2pA9ODXAK53c8/PTFpSpcsxPJWNrAPwAQ1g7PaeDzO95aUMzo
0iYCCRBKfYQ6V/Xkhg851FoNB03zKlIVu9mHFiieKaHIVR06CClZzN7hf8vqBUrgm1K00L0l0OQE
Q/uF5paG60Z+sH6WKOwBUokU0qDuts2BRqrvJPAcI/6D9ls37TZ2S9GnsDm/troDopiPwcm6xJkx
3uIBPlQg/OnlYIhIdd9WjEWVsJKBd4NB3Grmp9pBjwPqAr1he3SnQrEDdZ1Dv9aBSzSU3S/Pmu5p
66OXCExG0DKL0KZ5BeW+34nDvpxfKd11VYxCmMe0dNY4wpLu1Zi4r0kBzKsLATpIJoof5wf5/Emi
KohzomlQZwMGSQOQnQ8uJBj9697U5aP7+vrkfjhcbQ3es7kCxiYGgDUqKzQMpryKbB4a3m6NSVDZ
KRm1mhYk/HDD5bIBR8kdnOM6bK+AQDaaNM0+qKBNx06CnlKMYQl5m/H2MR/b1zHsvw/2Zeh9sJz+
u045tD4b6QFtFbbO3nchM9y3QwuBjOAiVAtVSSkpja0yERgAb2a3qVvnlAdhb7jSul1WrjT3G1T0
Y1yMGCRH4RxeeU17Inb4dv6I6tZfudUL7xcyEHzeg7zmsooGA8Hd5ejZNaIFdDNQrnYOMz9MNYYY
6/p2sKt71ItemLiMIoCqfJNI0NKadbgGQDA+JiCJ2c3gPYEC46tN0mNVpIbEhuY2qABNErgQf0Wi
PAJf4k707Q4vR82tByAPjfZb459TFZqZhkJIb4QXkTCyXSXOEIGuAhDzt5FDbfXRSyB53O7O7712
NOXNX1iIQq6L5wIqpYd5Gq7cPv2xrt5i0RbIWf4bkVYNby8/9pmxfU5z5FQqShqMRTVkcPm8ou0e
8sLlzxDwa7PNZNXWJh84Ndh4zYul8lCSNO3cwIW7lA35vGkgfju7dXmRp05VDCfjsUO6EWhzMRSC
QKYJ/e3cSctNWQHs3kp32Adu176f3yrN8+grVqAOZjDGjR12ykLXAtKCBbRFhxw0eYX7Pofs6GUO
rqzJj9CddcUqDFCcHkBETyPmpHRrEbf8U8xk2WXJ0uxk41XNJhzSNDo/Oc1oKqWXhNx3Zdn5GoaA
B9V2i+5oz6vk1uyBcY2492wSlxFrUhUxmo4dmvmTHmeCZvfg8xuBEimiEYGi4G6yWSpiqPjr/E0V
SwkB3Q6KETgLdR8ewiW9dYMS0uiojWzKQO6tssuuyl6Ko9twnP2S1cj1T4bEuya0oyrSsux7UbbI
xABD2m0D8L+A/w2GZC2boisitSFP/Lpq0jEv3/UQwjUeHY21V2GYPgnLdqk5ui+r/M6TRT6i52Lu
bixPhl8vOi8qtrIVfTLEXYE8EEBgVMpHX0IVhPBD7rU5UvIgHj8/kMZSqcDKopVFFwYYqCr7XUgo
CO3Gr7Ku4XENhuBUc7FV3kuLTGVTlCmNxnEEI3Nhb/sYmOzVWGH3jrlF3nmx2AcgSCqT2V9v8X9z
ntRb7eUHx7Gey7DPAsuNamBOJrA5QEPlh/CrLVROvvpTt+uq8YDHeu8BXb8RgIkbwZe6FVXs2FDG
Im8FJDPLvrzJavoDInrXaZx+WSpToKcbQrFddV+O7dIO2LQC2nLzy+iJXQqW1Gl+OX8qNOZKxVi6
Y8dpCIHmSPYT5HPL9ml9Nj0L0mEJEVsc+/Pj6I6GEqLA7bMgSYyjwXJy38bWTpZhREEUug2C5IQQ
er8AankyRqua51LFV4IqSsYhpJGjdu5OokG5O7YN0Z3GKKjwSTcjSWFl+LSPPvw+CZZNAH/K3Juj
2XOmODJElCODh+JGXi7AD+SOP0EMA1zX8C1jhmBIN8T69w+XxmkGZ0oSDOGvGVM7382pe+UXTb9B
LHF+w3UboNxLz7NCHswYwg5zaCJa5Y9hmU2ZZZ2zp2IXR0COOmHh67K2jryDjl61YA88r5FbuLR3
bUIh+mWBehaqcUfIBpvqEWs8+om5UbGKAsFWk86483HYoygwnKAb6u2Ij+QH9eyvshEnG5hdwz5p
bo2KVqzBJEzKDnUp9Hr+IDmOGpVzEc3pTz/HqLXzva14uJGV61/2SjDlnhZFCdg9RwDi++zJ8vcx
PDFwyB/KbjFcH93eqWg+O21lEFcIofCEl717BOoTLBdBIzZ1Em9jmewqKo/GIqtmx1R4n1X1U1vE
CMpdoMjcZp63HLjuMs9308R/Z+1wKSKOqpg+yyNVAf12cGkU7SN03YGF9I+XZhdURF+YoLqXTYB6
gkdmu04mr0CRWZavRkyXxiyoiL7CI2LJ11JlAD07y+6fR+JfublbAcJjMAva3VfsQkUF7+wOY0z1
L2j7QOOZHFfG+aHY4yCgwEeLt/LCEhRVaSpFa5OQyA7huuffDVbwNCMENE5Gd7SU19nu6FIgLgIR
iB9vkDI/IWS6C6bsJhjonsf0ydicqxtJSTt4Vo0StQ9D0DnxIZn/djjuwgGMB3Tyb6Cf/T1n8+/z
lltjdFRgH89j+L0udkiyY2X1G9Hcc0pRNP5GE3IdD7/90/mBNMdNRex5kkgx+eAHWYCkB6R4E3bh
fTGKk9FD03g3KmyvZSlOb4k6gNf9BDPhHs0qNFzV1VG9s57Oz0LjDqjMlHPitaEMfNQa6JQiwsuu
s6BA12tz4feVt5oAplWGHNd+7j1kg2I0O7TBjhaeMFxJzUutwrmRs0+DorCRC/d4sult75cxftLF
jSriEAd0KOwRSZkhnh+4YCdA5AdgsuLrwE9vST3+8WqOMBmrliTzW8liU4+XBp9K/4NGbIIKpRhk
n8BxcCOm8soh5b5EMLexQvG6OEGUVunVUg7vhPFXKoMdkD7XM0qtoMo4wKUwUcDpDohiJep6LEJv
RIqoGch10To/0AS5Ei0Ytk93xhXTkCR96C35As86c0kE/ir2ztiYvIVgK78OVwLNBbDv5/OHXWOH
VOhiVbbMjSvUnThqSzdV08XPrBPTgobb3uKbkDv+Dfep/Qd5FddUzdMsoApWtKdAhmyt7Nqoc64L
aCegXzQ1kGuskApODJOwIkOL+5sP8xZPUNDkt1XxE5nx3fk109wvFZbI3cqz2BTAzMVi2MoY+BVO
WoO/pjHWKiixA1O2SDNYOPBSkOeyQ2tOlIdBN20mOc5Z1E6SWZuqW/p6G8c+BTLCtfqLToOrlomR
kRTORJFSsKtxR7p4y0CF47rOwYmLG8gP7qzRlBj/fJdctVqcZE3WihxptQW6fGtM5DlZ1JX9qUit
n+f3STeEEnf5NhyT2l2HWEgGWq8x2ABAvgrGgGx0rJq3S4ahznrKP8ReJAPHBoS/YQ4c71WKAZnw
unxw+xEQCZ6/nh9EYxRUYGdfNGlBLIQphSVfADEE/8u465vgPsjEyqZ+fhRN9xFViT5Jj36qWSCq
R0j0WzjsmFXQlei8YTc6DZR6kz8LOpO7gEH2s33pRnG4NIR1FKvqkTKsZY/d8hhSnfYinmRTDLuh
Bbg0nA0Jrc+PBFXxn86Q1jP+WZne7GFDiuA0Ya86Fhy7+dv5NdRYVJW4s/HA2lnFLZ53SIKHYp+k
8wYtQZAEjVDC37DCNbwTGiuqQkHnOiaWJXNUDhG1xr1bbKDe+cW4H5p5qCjQfjUrWcJZVIngCB30
O/haTp9HXtNdrcQixLmsEKJydXYysSraol8HgCjnyhtjsrVpORvsqWbHVSTo4oEGp0zR6injIEo8
+ZOPyc4FU5UxM6UbQbn/8K/yLOuBUpdOeuMP4bhdz1VVF8e8Sk0JEs39V5GgJJ2Xyi/QcER4S28h
e5Ufcj8BtdNYLYDAZHlUzVNqWDNNTOeqKBhOQNrgFNXq5bmbwp93Mn5AeT13UZBw7duiRStr+sgd
y2BCNY/e3zrBBxNalDyxSwfIcupVvzISv8dBFW9sKQ9yDkGYDCh+6gLLCNDShZdHsTaNsK0JLPpA
4q+sfKn9kmRlvYnnxVDi0B0KxYkr26kokgl9P2UOrUQ+TEj9B/lDEmZVxIdmf97W6EyAktxZKpk3
fEBPIFwdZx8w+sVfhmCTyawz4Gp0L4KKM604tj+xCTrdLP/FjbOHoQERV1He53L+Lqo2cqfqyyBI
ge4swKzLnoXgZzS1EmsmqCJObadHZlDa6ABxhm5DMnHXOc2XxpTE1uySCjhtJXT/2hY9m2SOf3Av
7SNrFse4Rsd0bAV/LtoklfEzbKyy6IBOiqZVnJsM7Aj+lHtgcw1bpFsjxf7I2p55QUJg3dN2fLe5
m6PgWw/QHxkaPj+dn4TG/qj4UgY9aObFaPYfWX7o/RhxZW1dM89fVa4Q412aslIxpkvYD8SPuR+5
Tek8o+2xPk1BvdyxbJCQ9UPe7zILoMJLSV/LmAeYEXj/mI1sjxXeZH3e1ZvAnuyLHGpQM//rG0Kg
OgD5Qx9EEiwAVZQFdvCVFDW6Q8SQgSscpTvSgqqQz81WjmXQGaozGgtOVZFztD8PfcMygDFb/26q
vXHjLra7aZbpfn2dWtm/djx7gpWSW6PL8Hlg5KogxhJkrV07lmtZt7AOObKyWTz2Blun+/j69w9v
RNZnnOUSH0+t6jsr7YcuMen26j7t/vtpEFBnGfpRgGtJ4vdmKt/sLjDVMz93o1yV3nGsfB67Kb4d
VNl2QX+wF6BzI1i2WdDswvjF6IZ8bgZclfbJpXOROD0GqsdyQxo7vbORH2ncpTXYmc+NpatqaINe
1LUCcPlEQtrbpc2PcVZAG9y/MnZVa06tq0IS5zknxZQi9dHQfjPzN4CYkEBOmneS/mIwNVDe3Fx6
WlWKyYH2tV8jqRvxxZ02AVAA9mxqLNCcKBWcWC+ElCQHHN8a+mcos97XvpUZDJfmRKmgxFbQrO6h
aRZJSZyt30D8YWTs/8j7tu3GcSzLX6mV78gmCIIgZ3XWA0lRkiXL8v3ywuVw2CBBguAdJL9+trJq
pjujOypm5nVWRuZKh2VZEkHgnH32xURtsyYLLd7dGjmsVbX/1xv/T676j/zEYWxVaJByudHBvT9k
R3QBpu0ef8lM/+9LP/YjPXGcVycrfBBR6EUJqcMrkK8j1JrWl1HLBdyw6K8X2H9/ioFe9dcbHSk3
o9VIgdxMGLsPvk78RcUXes1iwguI/K8/sp/9lh9qy2AwbUOAwm4cXelr1RUm4uOEfbbMPejopgE+
2Uv9i+7pp/fMD0fMiOQ/zTgY65grKtCf6jYup/XlUi+PQfMi1wLZRLUT85Km1K1+hfX/bIX/UHou
SJsitgUQrAT5htidIaGy8nb/+hP8yaL7kc1ImVnyTFy8RdtODxuHjepWMIQrwdCo27g9UJ1fnCo/
WX4/UhrZ0OZhdbH/dAQkwMUnK3lSNF5y2amp4FEl3BMEQZv/t/d1WTH/6QwbL8ZPa57D4zDAuVvX
9NW2ZI+yoYi19X5x9v9kf/iRwQgOl5g8AVET9bNIX1o1nDx9T6O8f0JhtV2GX/yin5w4PzIYJ39t
MxFArhXQIrW1eguD6UwwYPrXH9ZPVtiPHMZJzplYQexHJRg+TS07hkr8apjwk1v0R8ZiB8W1zy/2
D52Vn5L1p1G2Ki0o21FFroLA/qrK/NlK/nEvWChI5BlMLGAU19WsQHR7lxj432x/aZj6E/sB9iNr
cC2GQRWTBzWt7gK9G6VjBWYiOfEQh9xX59rJwO0zISgccZAX4pFAXTAllHscaS+6zMdkBAP98vOV
dlPbZO6vbNF+dg1/2CVQRCxsJBg9+pfBI7c+i8ZfKQx+tvP9yCLk1nEg62yw/sBF4xJBNsJKBFl6
Uc3V1WiuM4xTYcny62H3T5bNj/RBDnt32GEA26vsaJpIsoxnV50DvDdiTR36h8xTZbPTPgXp4c+7
4N8+5v8hP835H1SU/u//jq8/TLN0SH8Yfvjy7w9G48+/X37mfz/mrz/x9+2nOb3rz/7HB/3lZ/C8
//y9yfvw/pcvNiA3D8vt+Nktd5+AqIc/nx+v8PLI/9Nv/u3zz2d5WJrPP377MGON1LC7T1mY+rd/
fmv//Y/f6GWz/bf//Pz//OblDfzx2+mzea/+y+M/3/vhj9+C4HfXcRl0cTRkDMbweCb7+ed3nN8d
nzHU2Zf/BBA7/va32nRD/sdvzPkdDA7XCSCj4h51LlBgb8bLt1z/d+YFsFrnPnOZ6wF8/l+v6y9X
5j+u1N/qUZ9NUQ89ftr5cwT0X9hEDhj3f93gFdGLBNbT7UTFIW/C7nuT55nedyG9BBAScuu4BoRa
ZDhrGsHnKwy3btejWZJivEPXFMaw+2k3WaezHYIkiw0G9+OX1gUiM/lSfrNsnHZBidlGJJWaPqu8
wNk16Co2doTvpTQ21UjY3Dq+l9+3mepPuZnAKkDOdhl7OFljd7TzdaAzeb9WiEeTKzzNSosCSHlL
10WdU4odg+3Gbejo4spM1nlYGwUXIIUsEQR+BHTvh0PwMjkcWhJdVd9WPqvXvhznKmlJ26a+YT5k
Yzo4EEqBRki0nNdumw0x7+syCTpSQ1cuxN6DGHzf6lzcZVouJwZz2efWNRkEPXCyk7Hn0VokdPBY
Oret+SxUPd+2YH2beBxz8ipsH+bR1GXNqS2WFpGIoAWpQvPzEIg4QGbIoS9Keho0n3dtZpe7CYDZ
i3a5fCzK1od8X4V212KbUrGXs/Vtgn3uQWtCc5TQunhBFdLOG8fzg21ZeUgrLdzmbebWRnzx+y82
tuSkkPv1vVwH56j6cO7jQgL5h3YU+YxjOdF9q9bgefZLmnT9yq6WuZFF5I65rBAbpVwvaXOve848
iI1ilwf0A8Im/QENW72/dPHfS95AP67IxKJ1QkAmnBOWBLAzS3vmdXCC6O9pHegtGx4aGbLIGOlF
bWme54rufJjZw25EhhEy1Np4bUZ1J536Fjkee8of6ga8M8Ut7AUWq7ei1H5EZJj4mCm1Mvd2OR1O
jMJSZl1JIoUb3pliobtMWUwDzZdkjG4LVlQxxJ+QLbFxU6v1m7/0O2Q8bQktO1iDXLKXwNNBmEc0
jd4dutQCB0+17rKSwBdWbmwRvlulHCRont3F518KnPtY0EskB3U95zvSx7OkDihSQSb75KCJ3rSB
h7ulklPk4d9gpu9stsUurPJnG2p707MOiaJBkMz9Nx/Sp9Drpngg4VZYQeJm7jHCeOMUL6ss102W
k31Rqq0gYf3mLjMmXPqOelMDN/vysZzCqHIeYBoKj+j8uhkDf18hk64sRNzXQYsKe7qliHKIPG3P
lmUlCAHjVvbVzs3rj7YugogGegMi1LNfz3t2ybhGgKQf14uHPIDA2SPdCLJCUlzlokik4a9BIb8L
qm7GrgM1xOWfhfDPZZHZSFvIOWDVphJvgUObN+dBJNYsSGxFDmSQR40iM+pLijdtzyIPNzkyQDzH
5RFFzCdeY3G35uJWZ6J7bEPSXIzvy22HoUJPWXbiUxHPtE6036hkWDHQFKFFomCFWbODMCkByU1D
sRJ9z6uToUCks6Pjnuk2NeME5lTDvb32qnu3rb/G6tEGK3wMOeQMCBiGsBT3p1v5OioG9A8OHczV
XGo3Igvbw8HAiTrcdQ9icoOzXUHfyOdPSDuLq0Bkj2So6vM4E7x1RPo1hQjSkOhkwB5biinN9bhE
xcju65bEppO3gQDYXpAZoYidFF+IR8qiHEa6I+wuE96V7CS89V1kDVwoskYH797SIPgjN2FXxCrn
PjS3nr5FsMr4Pnu4aHSuuxvrcbklA3Box22QOiKbdThASeskU0Ozq9I4kPSQdaWPBpEzSY4t9hDm
uL7cNh/IF2DvxNjiY83D+pNph51l13v7AlB0moXw7qwCr0mMtU98IP3W+BnfcUKfKtOCkgHbyUgo
gmBjPtrID213tZYNjBiW2bSxX3r+VzCzQwctdgwTKC9eA8ds+nF4q4IuGZCYmHhknQ+UaXlVN3AW
gb5+iOnQnwImm3jQk/fQhM2IyLL5UNeiORfz9D4qWp5rmBDGYnKQqyJMdpMJX4PMnImPSl9qTDbW
3gnxKBnynV2kjww5gLSYFssMFyxlbqEIRdyZVAvmSP0DsRNCd+AgpSX9WL11SHNe0BQOQ+7DRBqo
7Q11ZORUwDOQojAfKzfID1m+ipdhbu9b7VgaGTFk747gTdwo0iILxm5nqY7K5DaLcHxgS5Wap/0a
4MwJabXT5bxEs7bbIANzjEJtY5Ni7qG3XnLB/TjL/e4bRERixytjD8Pkrfu6CuxJGFKDbaE6D4tv
tTCFwjZWJV4x1mFU2pGZpMQ667prioocTzTtPbdCkt4UygScaR4t9RhPpXdkevBP4/BSNZ3+ZrqG
xar06MZp52wzO2hGB7/G/a2HKB+qMsWl0DiMaxsrIqrUU2SHi4hLXy4bk7vkppvxRiN0ySuQExW1
AavfMorBZ+J4zlrGsw2fVV7CGCJY0ea2YWGjOiCIW+3Cvo9Y3ZnYG6BiWpsO2r78LLlkcRDK69qD
5Z+s6m3eE3gGDFzARayOW79P16B76TCgt7P3FTiziPDyKehKfYZPZ3q0xuKQXltxDeY75Ou4lYK0
gq9LprurhhFoE1CMHZAeB/RFl27s9+sSdxwHx3p5VqJfS9NmqXG/EzFMGy3D91ngdcKRem88H9dw
tN/Ayz0GYFXHmpEqmSv7Oc0WrPeOoIMrBrtxLXa/yQP/Y0We7o4RAGXlXMS+WK6C0sbhBCtoQUni
tX7cY+iZ2qwJY8ZkBw2+c7VWYZIX1b5upidnIW+z39anFchAXKBmOCyTnaN8ZV/CZTerHKukZvaK
EW8XlupalXB6m3sN2H1uo9p3PkSZISB8AV9MhB6Ad/wPtayFr3f/tTj+aZ5vfN69TpqdZ08uW8NI
ezU5NMqCMMpFqz+HIY9aCb6gyovYyPYNRc5wGIcQ76Mpi20YNDQBoHk9Try8leMBoy0CGGCGfWLe
HMTyAAesLPJpP8Z+e92Db/RSTOOOzXd01A5mdx85jGyOEkO3ARy6oRrKBJB77PXDqSaIAndELKsp
7Yf6Oa+RzwGKyBPlOl4h+lvcczB619Ww7J3ed65US8Fmr2zC8/y9cDQscDw/NoOWScnWWw7F6FIg
h7ES52mYkMalvd2EPXrH3ep5JWWYBvOw52V/HRQ+nXbFIMWVN8F+3Rvz/aSLaEYFcCXq/KmviHcP
0cCXa2Cc293nQd7G9VC+NDPcBmSefYRiBQdDH0s7q3iupm+wIbhlFrOsVmOxktJGo6ffwPdVx7bl
cenAfH9F5lCe8ZOoShpNBYMR7/yy6KC4aUavSy4fE3dVlfqat9cevGROpX/fVuopmOs9J3bTtkV1
x8b5a/YzGnnGOBES21ZMtbzuOyn4oZcKXXFWP06FA7dmz4kc3R+xZksUXfoFSYcKW4AN4qWCXsBp
wasujcWRtyI+m6/nwK8RGmA4oscrmFeHpAziTlevooKWfOpi6Xt9Srl1I6hydAkJKMm2HKqueIGD
BZIF1MnW5qgbFLXjXN+N0t81SJyeSfAAvBSVBvXz+5GCz2DzGTVGnfSFwR1tlngsviNQ7TwyZ2ul
n+S8wXrG9FS1S3ikzbr1vDbx6Xj2ZXWAk8p1vjawvp4kjTAJn3Zg+AQmkVhvMBbKIylhxy3dFhcD
WMXScNgpWiBZfC5FGk4fCndVykWzRu5c51vuj/suaHL0NcsnNn4I3Q8LatE9EkyuXElRU607jdq0
wLHSu+Ecw7+5ueeLJDGEGP4jKdmVwwU/Oo05QOW7RpW6c/FsCfWqXRW2UK0GB8jcHjqUPG7LvrVT
h05h4DdTj020mVjsrvQm4yUqXGWOOJOAkJsnMq9tjNjCK4lNPAjM1jh0l1cVbG/VcOPQmyJw972/
3NYKuIhG1lUfjS5uVhdWR2JtDpkg954zhBtEmL2RHjDyyqPJSuwbQ8RJgX26ax783uo2crqwRgh5
5r9mcxNBj4U2bLJQ5lGcw0uXb4uqjEiOSRwO0C/OLYLqTX5UMLXGhy1PZPYEJE8vKKYyRFIGPFHF
iMIndOxGdPW9KOCsULsU26opEZXGsTA9etmTFJbDCgKub9x9PS2pqUm7D7vvnZ9ZzCJwqYt8vRc4
W8BVfCJ0uhI+QGJdPTAEeSJIiABldXCy+E0fZ2U1RVnp5omVfI3rwA0+6rKY30Y/PBXkqiDDnDBf
blbNjq6DlzMMEybPbkDQ97YogAZo33MV2FQM3TYszSOZ/Z313e/lSErsBdO6ZyUUw623rRv5WPeX
MiS85HANwz4wXMUDyLBJ3w332rIct1gb4PMc3VT5/m1dMrivFMON6YsPMZBbQdfdJLje+i6osTA/
gAxCbtvRia0foFgmluYpApbjCanKhZ5OrqIvXYsijbnmaNTwOSNH6dSEiF9HgOO3BQ8ZMhf6/Snr
0pK4WxLSl8l14PohaX9HZTHvZ0fj0T16hKKCQhZb5FsR+u7GzHI660AjIS3HkqIFgrJh1YRK8ZLX
3dRn0w53BQXvP9SjihtwqFnjX6R0Y5eQGhj+mH9HjN678Mo+JhZzcMeEU8T87kWYBmHtVtxAGlwk
6COaRA4h3kZTbn1aHR0BeovP1RBp7QV3PCQPLamWHVKkOYY4wcGGzWeXDzZRTjcf4FemIX/r3SjL
qNxKyDd4M18x69zhymsQAHkB8rOMqx4jciA4QQJiIo+xPPU17MyqqHTtBniGjIcc+ADU5fsK9JAa
KR0JgI373ptT2zV0S8hQxmqYDm2md76SD7TTzXZGFMu2d2GqHoTidkUloCbvA3HxkQxvlAxiOQYf
UmGLCwf1WasgiFyozYHk5nDhqXc2dM86tPG4oKQWqLwWz+CpDGpZ8ziZhkYioFuZF4cWHplRl9do
2RQN4nmisbWgabkSUnKLWKBoUBcJrSs2jUJkZ9dGyG6Hkl3wMUFsG0U6QId3KtB2tlWS+YuJimno
NgvxIFCcCnpsiP81Cueg+TrBpkTeeI5J1x4M7tYWmwVXNera5w679N5SDrGpD021bLJXbLUnL8yQ
3Ro2iH4BdlTiwHA7aAXcLr8xmftSu/N5BJNp41vbH/MsuGoa51thg8/RFDpaF4rpGZSAKYrzW1pT
TCNVgGIDmVIRztWUTMN4W7P2mU7sMchx6vrzsG2zETZOfOvACwYUlTIeKp2Gs/egh3HjNm5c2H7A
TZrvSVGc4Wv3bdDloyrb2FPmDLRsjGUZQDVRFw8w+7nt3PYry+RlpWRL7KzGYJMtYiIJSQmvj21e
fpXCN7Fk5I4RdXaaFStd07jlJo/8EQcPom0jENETL89w367kmyXYa5EGvGI3rgCTj7b/6KnNEs0R
F+Yi70zyMIW7xzVGVYhB7NLMy7/UZRAy8Mih8/Qou2lbEhSjDeAVmCqhO2mW9okV7rcqwEkwNT0e
2Vdqoxz3BgQhsW1ax9lXc+aOkeOR/NavVhiGhKgf0DglEmM9vOKYTfpO63YzgKhNWt3dZEjivGJD
0T5PDOaTtIdy0gzF6xis52Ux/aZj/r2R+BCRFJIsBYoAN+dPzTyj8VhEUlmAPmPZ3qu82uRZ8VL7
aoZC0H/oqLiuV3uN+QKaA31d8UdP8CApdf1cdO6+JMsnGF/HnnQ3+QCrAhyiKQvIiv5iHDaEeJjh
ewkRrtoU+Dx81ccNNvoNAiMToZuNmQyYmGQXKmgd6pZtNGc56kvZRFZmFzuZMgLaUyaDcNRzd9lc
4Aaecf5cXGQmU5mngjR72NAee39Nu6C4m4KmjpcsfyrHPNXUUSmyzA9wkztBuJJa2t6OcrxGC2tO
oOjdmGBFx2GzuPFkeQQugM+1PnRe1adhKZJ2talTheepwr6DszMWLvyU50ZhWu2Y00iCGzj3KNTP
5U3mecVWLXKX1XVaeQBrcT6VDpiSaw1Byuyk/kSbhAt4bcF1JlpKWsZB7dxK9AhMdUMsbGa3DTIp
cXNL5x4sndGvdwVL3cAHr47LLoYFHZbE7MCU4QOA2KaHX+5mzKk4W14u0Wr4FhOnrXKzIA06FCpY
6vuJ3YSrOhAvOIrQ3KDxvNID/541Y5SX9GGeqh7MUvKUG0BY4EWgqF+eR1nsXO6iBmjufUFapCo9
hyUqbQfZQH23sJ2d750QlU+H3n/MIPor6JIqZ+zfKkrfCJyaCXw4GMm6K6CnfWwcP5q7kSX44jyE
XMZrvjxUdrmZhuEKt9SRreXjNIV+ZIV9qgt4WWNUEpWLOfA6OMFDc+v7YNhnK3IbFjO66K+WmE/D
ATdFUkw6RvLZE7yoZeTBdpep5qxs96IaVG1UdOMWlpm5jMBYO7hdeyhzwHzcuyk4u3fcah+MwU1L
ZniPlskMgxkxAuQCHFnGFBhZ1aK1cy+9cveGcGK4LPqAZV1Eq8ut4y4nvtTYBfr6ylV6TVoXLXTn
orSXvNuItmoTB4W+h7ioeLXFSTD0fnqBuVvfx3nbxsqWV0HtLRhyV1DM0Y9L9CkbMLpvm8EkDgs/
i3w0URdifTsT9rqprJa7sYd9ADFD8wxskSmTJblFJyNRnedMJu3CX8U0vFZolpLKsSWiQNWAbbKT
pyDsdry0V367Yvjp6mTpDMqsaY29i47XdPceH65oUX0h/zl/hFNhl3pcdLt1xUWZkMx7W6/QEyOB
EHjnJdjOHwK7DTWa1UCNB+GKISJVeWTQ6tfipUT7AdVbb9CMfxRq3KwewDOdT9E8T1vio1LqmseA
Z6+VRm4S8JeocN7DSj4403wMpizVK1jHKBxbnjhT8CVRqXuYTCDp7s2tuo/aadJ8LSB07DclJ8+8
E3vfRRCIrXbBPD2tZb5fa/V9wbVdOMqVIb8n7i1Bnzd44gDxw60LvW80+Ow4BvKYqWbTiH6nHD+P
BkrUJnR9E/UKcCoyhJaDU0jvuvALCw4xrkIIYGp5Um7rxgCsLU7e8GxW9bB21RnzEZS3AYYCGaCj
Du1dOqlRRbOVDz6EKqggsKcAMcJ+x8uk9dztWOfvg1OijM1SEVYs9Zn36GedxRyFnsuZjBHxYLmJ
yb5NC1utkelHk4IbhGTe5dotgo+5uetGLwdtCi9HLPUHTm+0hIOEjceIpevm8jQMBPG64h3mp0M8
WJ4Kp9xYCnBE9KhLhtglOt8GHmdxbpwTon2AlMz3aOBuOPYJfBsJnTww+9BtEcyM2pV7rjzyqULI
ykze4GpzPRWAuknxHSXlE4IDy03ZYM2UqN/2ZKEi6mY325Suc5XrCwba+VHBMj+RNVBEigFBEX66
AfYmkUMtlBe3/jyOsTtRnhji7Fyg34CJu68BWAfByZmAJFUfaoxckKeWgNrt3pq1KHbo+JtDWKBE
AxCNChfnZURMCH9HN4w7tNpxD67zFjM7E42Tv0N4Q2occm5GB2hLnwFfnZ1dnrl+qtoh7gr3jY24
cVZGkrxRB95yHs9OoTG2GHD3Va5B3bL4xLmeOO932lPAc9TqP9RtOJi4WIPmPDOD+D8gPG/Cpct1
l9XmnfcA0bC5yVBDwUnHdPQ1rBxC5FYmfTkHETPqAIjo1i42dJKRCx9yWzv7D1XjTBB7Zxo50KOq
MBh0IFNLa+q1e+w7AA/cMYVl4Te9QLQW8v4cjiZPoGL4cJbqaKhIZwWB1FyuMBgHD2/KKhAW/ea0
Ai741jZZfZ4rJXF7quBWehOA+3EBlAYyraejSVZqiyB6XCvpdu9IfKtxi6MGdmMH8q4UYfJuYmi9
Il1ZKPAUyhkFSOO3Wxiv5Df1Mjr3ec68rd8uTlqvBk57AEjC7w2YGRjdALjuBhUcDJMFfIJZvsnE
COtwVxWXMoNu1mEsjmVIg1PuYPjT2HEAEMzbJc4gb/xcCoxAF94NGzHiNcLq2jEgCdhhh/xfGM5U
sjwJUTh3Qk2ijG3A13221mj9UNlnRVyOvetHshjhFLH64zeohas9onDRNIftGsO9aZPxBs0/QUnZ
tCuWjV7sEZ8oLLdwHrspUeDtxzOu7W5AnQMnELebFDZsT88psuukjOuqm7cOL/TNwubgmBERDLFs
aPc1yxYuXqLBLRNaoR7XqYfVpTdeCPgOJeJ5VK3dQC5mdp27oL1ey5DtdRtOhx4kdJaqjOAk4nld
1NHae/TYSuQdd5MeUDNJxMmOQfFWrpp8R944gJa8G/2UdVTuM6qblOPX1ai0IWpgWLHvcp7xbKUC
QbvJ1xSTWlFHQN3c11nT+dZbGzfJprBLB9wi0AhkWQ+H26E5wKurQuy1fg1auz6ATGa2LESXgfMq
O65LO0N3j8hkYBjLXplZp4x2EvaRHlAG3nh7n435nQWKdZOPc7lxSkBQU4UmPqpz49kb9DoYywVD
3aF4hxPtuqfjIIGo4+7/1uVKnPplnM/ckPAuYGjYYweyzmsGbGfTzMUyRUSFxesQ5t019NTVjaXG
O1Abdq9hmHXLVdlzR+0MquIjMPY+ixxRkP5VwA8+XqcZVaVxGv0lScO2DUz751TWmAPuAikpohka
NQEUkeDNu/WhAtsgyquJFIkuhxWtlR0bTMvdmZ+xgfjAaMo2OLl+W+S7Sg+NTESDabadDJLfXeAX
29Uj2Z3TkLsM8/saqbLYFjNa6ysEtM5PK5n65wBY7qatKNJ0xYREpKacr7vAsK0bvOmg5Vu/p3kI
ZjoN74uV6WR2QSJcXUcgd2go8tu+nFrsQWbwmsh0utyO2OLvMpuz84LcKLPF3Z7JozdZtIIWWb7g
0lvrw/OmnsJ9xbL10CKcAjDj2LUUTGggMmnQD2fXrzJYE435dYA2EiIJguR3WISJmGUqrL7j7xr2
oRxAed6Um27b6XoByBFKmAwoW4Hg4NjhQTJXQK8ET42nEc3Vc+sL+EURsdir0RvnI1C2YT8Y7hwN
7NrfRnDyAYkAP49NvS5JkNPsuhMhrKdKoPhAqlFFOEq+Qzpa3oX+0kyX6js4yLDyXtpZymjyNImc
uh5vWwESEkPSd1rW8/zUt/l94Dj5rZKTTCmcb2mE/VO8gjAgLYy5fQ8TwVqk3uTXzpl060jul86K
k7DiFWGIzucIrDgqeoiIIu5hggIqAPq1Dt7BsRU63Jez32RnWtX+w4qI2EeNQ8nv5wvmtjxiXhne
TwWEAdFEgAo3y2XMtzgRKWbsCnOt7Jr0M8gQIWfe3TIY8lx4YJHayoCodeGwxkzBrlIzf3nGx62P
1gsB6BGSlQcHjW9cLYBxajA0Y5gM5selX7McrZbHXp08CJ9XjBm23NNprgBPyUnABgZoGexTtUCi
HXfEPszxmUKFOdFNMQ/2QSvLryYwXjbIEUYvM/K1UpjbqwcGklEUtpjZFoyic8zxoSqF8VCvBwXa
gZjHRLSlTsB4wRkeBuymcqf+sJRVdtu7tn9Ycgk0tBr0dZYvzsVPvkRPOzerAXYEaozPQ4qeqsSI
AHKz4NSUbpVj4RroKpt6hXXWWo3hHEELJa87rxu63YIZYwmTfz3BycsHdJoJhGQsK8tQ9UKOl2hH
rHQD70V0Gz7zezQLs3dEnzdsZFvfAtoOq6gKgb6Go1tGhmVAAvslY9j7MEERXWu/ZQSlocjn6cYs
Ho/8zG9uuJnqmNSIrYGSEdHlSUEb8TCZClP6UPgFAgJxsLz7dhVmwzzURkb3wFuJrIYC5URbR9bB
ecQm6B5StzLl8xJ0oYxy8FWul26a3sEWdm9VRTG3KmngpQgCtC/qz1Eb44HcyKBEx4/Rr75xvdHv
d27YOQnDEtuuDTgCLviHJ9ETWLOrub5aBtt9+RhQwbhVrGeXO/3Rm5ncw6XSQ94cRF7/YI3+f8yX
u3ht/Jwuh2szvP+FX3d5/D/ocqH7O0gyvgcTQIEIWO6DhfpPulzwO+Aax/WpyxyQmAS4vf+ky7nB
78x1QYpzHRj2cnZRBP4HXc4Pg8s/fkB9z8Hz/V/Q5difrLgf2XIB6Ho/sOVkVmfePHAXpRexVwYb
EW7vELNg2LnqXR5Axei2jvje1XnzP9k7s924saRbv8qPc88Cx73JW5I5aZZleboh5InzPPPp/4+u
arQzU62E++oA5wANdbuqrU1yTxEr1lphe7Zl2BDZLEHtNzZyrXuOMzv9oKgWYngrCXEeqjC3z7qp
TbeyjezESywZPXZFPmSg3nKAfiQU7dFObRBs6FnO50mroi+j3oh3tgKwJF0YZw76Y6PXYmp1lf20
jK01rrmfhFbTJNZVO0zhu7CSGidXRrsKt1B64aWgMLZLB0VT0t53qq4sGvR9qG09mPdGQaHK7UUU
mD65YbPVzGp+Bzo/xw+KXsS6pxh1Rr2Zu6faKKCOBQnW3Fl+n7Vp48WmXbxPcy15tKp0eTCLEhzC
ydo9QEHjqWinEXeJ4jbSpuzLIML5yjJN50YfdRIequReVo2KFxUt0IXGNf0VUVaxnat68OpmGXcp
/WJv2yifrmngFW06Td9Vjmk+htKKbmuZG/jAd3oObGIs/c6ilLwfxxgHhRQFk2J9aMA0IB1MgZdS
ptzPljXnbiZi8TmLlXKf0oLzZpJTfZ3XefvY4UMG0QUTtyDsiVzVZcfVChXBdgDgTeu2EMb0LRh0
rN70eb6jHEHZiIryJksViCm2LO4Xi6CR0lw87Ax86fzcHuqPXaZaV1ReaV6tjZ080HuTIn5VyeKQ
p+YEs3bQ7u0i1J/hgcqtXHpJ4SpdHheUbJzjKRgYnfpiEFI1ad9VhK7YSw5J6tatU7Y+jL5lRxBL
uqBkJutHrQH4u32uELErdaUeqgQndZJbk87dqvlRGsIgEVU/KjgvXuMZa96O+RB+xCsbZgZxGeAg
vHavqUhOwq6S3hA10d7kA5B9RbYX5eJjUsaCUB8mnhQ9cIGJGzEUjkkOkasMI7U8i0SK+p41YptA
wYrKW1nwMhSPS/M7CbaOf2s4VwdlxDRvRoK4c6CwLG4lzPk2SGbl2uhTM3MXorIWqI0szY/rUdX3
YTZN1GOTvH8YBeFlvFhFtV0sYnIvDDJ6oy1Rbdz3M60aN2GEq/WBPq6SmpmVGDE9oufxuohy7TYk
b/sgLdKYuzKjyTMc9VC7yRpLfU/xSll2cWGPgEdVobuWVE3tXeNYtYQZojt6t1XqBGRCaQedTlph
HV7BToTanUdWeTWCYm+L0IZRYGim8qiHsvF1XZc71fi17cZavZ0Vq/sYOkl1G+stFQrwxL6mGDza
O2mLbgfUUOX7ipBlo41mcqv0FGmkOhKZ0+7BAWPI6SVqMkUuCF0NrLyEtkuH7ajbtF2kPKuaUdxm
Q9907tip70yrXB066p4rtTBBXozCGQ/Cwi8J6FH7KWcneKTbTd740M30953RAgePWadrfsSFLskh
lal05yBo7imgaaFbUirj+o8qPd0psp++9XCBDsJemLm2U7KHCA34VZ8lwAZJPMKbmloaPbu6YZX3
i64pj6QKcqsUC4i6FYU0bIHDfqhEDgu2T+DbuFWSSdVdYSgYUUaofenspOy82hm5wGGtXamGTTbV
xRM7NYG/8MDimm90Qt+AjoaQhP1UNMpakE4cv+Z2wWcuHqJ9O8TRtVEa+gMMBdacqPXMywitqCH3
A7X/AYdFr7NTXAwqxBc7p83lIVBG7B5xMc3urECTN+oALdbLck0cWmc2feDicuNMEcQHHdXp4xBS
xnUdtVMOmjI0jpsUdnxtW3F7k9tK87HupmFmPw7wTOJgfkc/kWdK2/GTcPLpc2WL+qtNhR0XAEvR
90MwjT/+X6fwm8QE/zkkeWri/7l5KdKX31n861/5h8Sv/YVdoqFpEkDT1J1Vv/F3VCKdvyzdsLlv
TYEz3W9BifOXTXhpObpj87dUa3Vk/Ccosf5ydEIY4lvVJmSWlvknQcmxpknSh8HgqSxbCEIgoZvr
v/9NqVUVgUDwuvaeagbr0RHcXp3Q6hX7BaD87av8ox/4XS+whjn/Dn/+GYsORY6qmrZOAet4rHjK
aK8mi4n2oVnEzlOK26XiPAqGKnxIE127YOvx2rtJwakhSWERQ6xauN/eTU7CSWF1Tpu2bEN/GEHt
8pzciaYm44WhjjVof7+alESXNDKH0XbqZmXGUgEuo1pPpdl50JS2+UqRtn8vRx0CSZ0FJNxkFZBl
k6aVm7e/62uDE+6iwkDwgL/hyRxOSuy0M+UcSgFFsTckqmtcZdXiPtHj8la1tPZB1RP7kGRB8u3t
oY/1Tn+/t4PGhA6Tmq7y4sefGLoGTEOpT5tASfJbXeQpRup9/Lcm6EgS9PvCOXHh+zWMpmPeqFqC
tXNmPSUpf1tz2U0bErUUqUbX39hjCf6Ku/pTsy6pMC6q0sXUKX0QUIBhunXzw5IM1CL++I013V6T
DAAI+A0nSq+gMzvU+eq0QQGSogyAvzVGtNR4e5QTrdffb4xOR3KhauTMpyL0UC+nGI7BtNHtcVko
76bazVJncegmpjJ/oaFTLkHP2iICcRSUEQSy0feanXXahY9/rAH7+0lMnoNTx+Y4OjUwM8PGGeKO
J8FfV+ztIQ8/mN1oXiv9FFJlGSK/WNUSb7//K+tKM4kbdZspl86pAM0GLFWqJZs3apAwuU74Q5ud
cPfngzCBZN2mo58P4hDmpDYF+s1Y0XMtFVGKbKT6LxYMoaDg9Cd/5CA6WTDk/XTtStcFYzjRdZ/T
kbkLRHbBrOCVD6ZzgxiW7rATbXudxd/OOl1Aixs0JDxTmgaUMWjU3ui5c+EEf2UtEM1wyFFodCTZ
8vEojcQJ09SCcdNBvdhoWjhAsO7j8nkWhupbU6fsBCy4CyvwlXMcQFNammlwzMBTPB7VSINuiJuW
LzjO+dYkoPLCgTNHzVPjwjl+0qnh12pnJZiazaZjrk5t5bO6MvEqgWLUx8qKVxWx8QKvESq8vTSq
gV8bvZp3E4SMeKdkQ0HZSc7JD62t2vtIS4LaL9I6nGDZaWl0Yb2+8h0cS2jgcyAYQjvdFEsC5zPU
jW7TWJ12lY9OsdWoUFyNph5dmOhXzh8m0uRGc0zV4hg6mWmMjgaMY8Z5YwuVtL3acb+8p2R+BSx4
Y42wraxEbvIquk6V4JJZ1dliFgztcJtwwtJZ5NSxYugDOo/YSrsZ5Uqd0IN8U9r0MX57+5+FI0ID
byO4koZhWqglj5fVMDmN7OKqo8+OkXglyanbqGCj2RKOO7g9m7eH00/gH9aW4PbCCUfqQhgWO/V4
QNIQtGVqUm70GVKEl1GypX5GTDG4bYQDmQeVW/8OK6YxocxMWexrGcLBvVpJhGViVCPDDVtW41YX
6hziC9uTR0616G/IFvRqj9qy/BZg+6j5vT3P8TbLYPW5edpixpdEHU14OivoqRBOA6anuLmFsHDJ
uGK6qcK635mJKWFcU9ebPCPMjcfIaJYEQiK9i6G8UefIoM5+yvuMwocecxnTr9KOwi11UMI3RFW9
tkksm4yjaZTJwRDQshNf0t3c8MWgJ9EDYEo5Xy9FKeyHGqq4sZmdmS9AOhp90ypIYFiULJNCIX8u
97huG7FXkIg9tZOWPKU2Nuuerk1kQBh1OflTMSRxiwGlpucVUA2CJb+2B46Iyq5LlJWh1pHKtSIs
oBWN2b3dxGkHeyit0IsbSuzZvahfsoB83lMRwqoekFfyVCIOiNByyeQl6FoIu00QQwEL86T0IB63
PwINDvOGthaausevMooOgVPHN0nvLKtwrcd7UTF0nErqwaLJYEoDk5Ki6lKbd3q/hOU1hrRtebOS
vJFyCXt2YmYX39/srgxhTfjoGhrD7ZxBB5K3k4qUkAqvQGVYaYZLla5PD4MStOpBD3AKEsYqYAvj
NEy9qmicr2FJleugkUfLTbnk8bYxArW7Mm1Nv9ONSX7sugopeWPJIKGsyEJ5NzhYlV7JTlcebSUV
ml8GsFJdYyrswbdbghA3bYg5PBoqUoed7LYftl1TwygtbXQrlXB65P9TRylMQYQ1uoPoYDQPaW1K
Hn9GRVHQpvfWhEQdICoh5PPqJVOu0My2lVeOiYkGwOyCEp6Tooa+zrHT+9McmA/Aa0Zzpeg13HsA
UvP9jF6qhEnUA5lBp2q661Ka/X1uWnAHwlyLQ3+CM/cxxcFN9+wsjGDehZN+Hw9BfDNldQvWFfXF
T2KA+SOHXVTg8hm1n8O5AGyAACApRum9IbYRktKQYpydwF+LyvgbstsEJmUxdy8mKkB8gtbgGrpW
3vzMOAEcv82q7CkWE79jqqCdbqIkWpK9jLqa4rJai6eJhun0o7TtZPb1kqmFLNPRIHqZlgVtv6mX
GtRsoze3jlVVKDkrq+1YEWoLM1S1W2XlBpl57qEjgEjZ0XvHPpS2GFnIHAqjN+n4SN91c1b13yCO
R/lzOzmO4mLqXD1XohTTpygs2sdpoILndpyCnBWRAd8/r4IFWutKsWfzRZHjBWCFrF9hqQejp16F
sDcKOkzJO8hYrUGLKAKbzN72Tqj/3dDvjyoct/G3pmzLn92p3v/IIuC++lE8dc2PH93tS3X6//y/
0RlA51r9z7jC1UvxP7cv84+jagfXwb+ABUUCBdjcIwRjhnRshAL/QhYU5y9VkhCSm1FwIBtY/Qz/
KXhI7S9NoMmwyGCkKlUDJ51/sAWp/mXrkhKd1NYSyR8UO345i/w72bcouBI/2Rqoh8WlaZxaDsZm
WLW1gq1yLrBL8yBThYdk0MxtC4kEiQiOKi5WFuVAM7Wmp++J1cfX6qL6K7UmCbO9Ait6dunwIzW3
47AEYuzGfIH2FDWBK6UTfxwsRRCAxXKEh4nhx5ZbdFrcaS2gu5NGhzYqkWGvurCFO5jJi+pWemU8
CDWefmrXyGDmScsQBpI6kt1IiJ3c6ijYzKp4SZZuYScFSf/UWbPfyZnLIo1b9XlVxea7IXby61GB
YOgbkTKjvKTTF/XQdITc27TR1YhS4Js+LgfbEm3uURMNr6rJnAZ4UlX/gYxBy/0IX8ZdG4/T1tIh
iu8Kp3tP0JlnW5vLo55qcHLsPbbIxEG1E00G2yVStBe90Rz6mPVUiua61V8g6nZfOKarfTma6Ay6
PN//Wnv/fxv+H23t9/Wft+HtS/Y9Hn60v6N7v/7K3/CeNP4SAAEsc7HmklQd/7UJpf6XcNh6qq45
xHy/ypH/2oN/gfexL/lBUqiL1bzonz2oqH+RKloqf5MQHJgPEPBPduIpOsROoIcAdUzVkTaIIe/6
e2aIJnmORdupsIbhduC9QSSkdtTStCwzPNk08bXmXHAEOw3gwUWALWzSNdtZX/AktA5Aq4vSoZFz
V+ODgf6h92ho2W1+m4ZX8ET56jCmxQEjBRvz1E5XQ8hu5GNE5mkLF0rMxgj2LaT1dkNIZcafqfen
2b4yvTa7qqGKOl5cYVrsK6rLaVQ/K5qnyCuR3VWKH5ReByuUs0ZD/OLZmOvowAFsQa/tfWSTeell
Gv/ZwISxb7S7SXqwDsbhupohhiM0JTLwQvb5S/rdeHHKHdouRaGHt98u2wTO8bf5W02FFXFQuKXB
vCt0P16upXNT4FCiUMcAPaz8Kt3IYZ8ufnAhtT1bB8wJZzsiAkkObp1ClGMT16o2sA5qnQhVxQqC
7grhNeYq71Iojp61hJM3L+Lx7Ul6bY5MoALwIymEaaxZ2G/ARFZUIHchw6pROSEk6SkkO211wZrr
V8uVf183knq/ZkiqXZBzBTCsfQJEDi1WFjUdev1IHobGr6VvrmLu2xH2azl8MwUnPzlU84LVYpvd
adZ9jplRlWwpnWgz4ZsHG948aO/RZNrTQ+N8TAGJC/Ve6le0i44bosbJHZfgMI2fZ+NZoEeUw+ew
p4X4VzRmb3+0V1+H5msCIx9NX3fR8VdrkOhPuUxUH5WWJu7LrPdklmyj8GacVW48QrGkQxeaYVIw
+VPp4Dn1kFj8kZVMXyJ711f3ubqN6utsebHinwoqYnqcZ3LCK+EZOXLWwHkeD2mNRsmXyZ1j+mTL
xPdIHdNH0W9jIkXZH95+sVMAaZ0mKgCAepx5xCYnB0MId2oaU7H4AEmla9TLNp7sySetI3juB3ZL
bV5Y92fg8TomNFian3BIQw85+ZaGteTU76zFD0391olfMgxi7iLLvBmtKqcBtQhwLOz3JcRzr68M
GOCL/EOogUdYazyCSguFG9yHjqcTwhMpfCEmv5cFxWT9xmibTT4V38a5Uy+gRKewxjoWgI3BTl+3
+2lvC5OiqVq0HCA2xT9/QmFFdWprB2XEfNNK6O0JXT/eyb7jFuPqAw4kQDn1S54ro1x0i4H0zkDq
WdN5G3slF+chJH5Z8yHFsyBJ242d2Be2/CsHCyNL0+Eu5pI9q3pAyE3rNTKbkgieF7D8boYUcuGO
eWUULvaVEgPyqEEhOp45aBt6YfKOftRBsuiLOqTtqDFfWB9ncBuTBhHQcbjL6D6PB+PxMClk7cKA
IuI7Q7ax57RFdIOgqMdVQA4QbrLkHnsey1OmJnSVbrxwSL9yN6AIp0zGwYms9bQHwuJQkjfFgCAz
X5gq9aWGTOur84CfSYvGPLRgOcjmwqivHAYYQSIzB3tj1NPIBGYPGrssXOBxTOku0rUFRiNYRPwi
AhSkAlntheLNqyOu9VZVp5oB3+vkM2toaUe4kH5S9mTY2sghjgHnmrdrXqWkuGckmJi8vUVe2ZC0
zKMQSaWV4q9YH+q3G7CiiWPbDdPs59q91WDTF4rZ8gen/DkDov8XY4Gdrvt+hYlPbtuATl4KItXZ
D6pqO86xgl66oy6WLAjIFe3CFnztzRgJTJMYl9Pm5HMGXZyFGQvET/vnYdZH11zK2NPnAUmpZl74
jOsWODlpLL4hkR616vUgPf6Mhgp0M0uEUHo8jp4+KaiDssi8sELOX0lXySgNKu6malBSOR6lD5cx
VB1GCdIBPwZ4ZkP6dbbQ5NLD8MLNdHZ2OsDAMNQowlNP5HY6HiuuHWwnWqn6jsn1NyLo3/d9GHlU
iz7MrQO9RFsOLervVkQXykUnbQ6IlxhbmDAif1WtOdmOx47mueqNUV8DDPyZmuKZen/mTeaIBqYc
sQSp/XzGcDka8y2EE7oRL+1zTVZ/YVbPdiTPQVlX6tYKYBAhHj8HaK6gzyWU2nHpvuvsjk1Fh+c5
SHepDoEnVpb+wld/9dUJRwkEgEcsyzyZ4qS2l3waeli8aR+4NiZOY+08ihpmUu2YSK9i/THuy9F1
LGwResf8Cat/09VzeulJ1pGOljT3Cp+e7A8/zZW2evzyqgJ+smpw/Dhd+k2cA2qHunKlJrXyobat
+zmE5Z7ZBt5favZ+mkZlM6j2lQXlWEEfcCHoPLsESDhJEuEPQJHlPF7//W/nFFZefUyTKiBrpwq9
NKJHsJN4dTH79UiBedajK+o9P98+sMyzbQ0GRfmVkIXkgGz3ZCHqIU2estiefVVDipb/HEgQwvBT
Wf1gz0AItNDfUJ3YKNGmFVtn+ZALqJJ3KtLb4UNPexvlS4RtRo1YsnIf43vrKhv34QhXMvVkgXID
yd8PvAcntrB9kNlTEOHYsan0Qxl+SObPQ/Qztx/H9HZq/8Yt/zNr4df5dzy/RLpr4EfRlOD5tNnv
oggtAZjhumn2pnqlkH1K6/tsP+RjuG3az3UBFVLcB/P7MrsObLLW93Z6PVbbPCKFse6a8YMWInGt
H82+xubpk+h3naTj7L4grS13tKyanS0AknXIbbcZYCJ6Ss5F5oWbWjyE44aOSWW7tZAaJuhSbljZ
SDiU8Lue3Q76tVG9lMWtOW4/T/A21I0UGOQ+GogJI9/4NH3O9G3ffRyipyy70xGO9VgTu9Doyq9W
9GmKPyGgFcrPMHpazANO1WbsQZjLLXcMNvO7WfNCbHzGPV3q3Nl66JprHc1+/Vw6e6tkXb0fvyWJ
h0VfEWzicJdmXpD4K1XNRSgSLXeE47B0awGytnEqXzpb0mzLuK7CR9vCjXBbFPTPGp9l8FT3ni1v
5LAjfFHswxqKItyt5bXdYPiyHz639WYSLt0tnQ7PQX/4pt1YgSf6e1Xf5ukBK3YcPHLlKnHukvmb
0B6iIN3G3WEZvubR16nYzNItqltsdsxmi57fpVThAr+6tvGiitv6kOKdYZOMbYLpuu726DUD84D/
VmFfuOHPD0zWlGTPAy2pKinv8S61uZ3yQhI0RSU+Z9iOXhMSJptQyT8OSUadg3P9wp342hYFESb6
BdKhPnSSQKWBVjbNtMb4/A8vHwbTtTOMEN8+CbRfqNDpdiEyg2YCP4xc4uQoqBFS1TMqJn8cUO6T
t3hCfzQC4Fh3+dYKZvJL1byf+3eT+d0wf7Q1WsV2b6Od19VD1Po4lBT4XOBlNVD/3CjVvsNfxdmN
2k7qOBq2vrA/rS43Rb8Zhk/RI5KX4J1ynWNdEbjlJnokaTF1tycMvO5usNu6xa0xovxz3d3CUu+Q
rvDLEZPurNvmrn7S0fNmnpi9Aj2bcMtHIIWSihamKHdDdlP1+9zYImw9GDlmpm72beje2/FT4Rju
/HPZhqsThK/3sIh8Nn1FFj/XuTui/oLrXy3funJvBdet5SEFsue7uD0omDWEn5rmror2aEAx9puG
JxABW7q4UnTTrl/8YbzFvnOBW4/PWL017au2/Wx5c/cYLB/L7Dk3kV+zywbti02dqcvHq05b3KGO
UQ28mPberO4pTXqrOV9TPwz5VdnvpfGYzt/fnvGzWIuccaVzQWKEasF/Hy/lruwyWdcm8y0SxJXx
8M1qILkqlnm9BHPg//loGhQSKExYI4MHHI+mC2rJrTnOfjHiQ7jq2Uboua5sAw3D1eTCaOcZHZAv
WJQNbUqyY0/blDQpmiAjnGd/sem8heVR4YeGxO5oSW/NnpUnUjltbRRZQas9wVS3Llw/69c72U2E
ycSyFrUcU/yCRX67zvGQL5E58b7TgmdemsWJX6CgvLBrXxvFBsYWqNVIxk8zqkbFcDK1azxGS/t7
PM50xsJq8MKZ98pCWYtcsBpguzJzaxz126vomTMYZhuSQUlrmy2N9Ho6coHUYmkn7UW/MHfngdA6
FmCRaUGOJD45Hi6pS6yjIGH7TSnqPT75DgqIjGzH7azCDwo8OCUEqz98SeruWHPrwP6g/lTtTg92
Sq61NQ2DbxTj56ocUbxgJr18rdtYufCCp4kHQzGMTtxtEHaj+jh5wWEqQoHVhT9qTn/L9VrRDdwV
tfOMatXVgyvoVr404nn79hY8vbsA4jR7LUiuKiydpzgeV1MWQ5+qoPUTTHKhaCLzgFMgMBVe/WZG
tCKKvDDk2T4EWJE2tClgYQlryjzJUY1I1Xp7kADrViWueqW5VYfYl+PszZilbZYCKUii40HR13iO
LZc4yKdLl+EdUiwbXIfolkTv+JXjTAlLvMtK30GNLpMZDUJJ2NTMYA3dcok2ebpy19EwiTdwpaPa
I06DA+AlEWRKUvnqdN+OWKSoZuHaNX5eVScRrdr2l674+YeTirKCjSIN5hM9o3PyhpXAx5JAFqWP
PTUeNVD2ZGCVOKTjrdhU/c80Ly8Rgn9BQ78fbra+ov2ADiQBlLmtk5UUWy310D7I/dJ+WGIMjByY
ojd28yxXnU6DVhn3ILokuE2xtZ0Z7sQBQ0z+MCgPy/gF0+9F2UeNu6hfouE50aqtUm5jxCRWdUND
BX7OZbIZHVLewcVPB3sA16keeu2Z34HsnF9goSQhtsa3lr+qYCShoecvn9/+uGfLh/eUNkAEAd8K
XZ+8pz2UpjXbaYF8pnkKxkbBI8fsvWoqB9cSGOq+PdzZwQCGw8pZyyjQ76AHHK9WLGVnMUUY6BAQ
+DNcVQIIx1VyWi9lWfYT+XXp4Yr0MBTmw38xMhzvld4JIfe0Gf2CXg9/7Dr25yT9EU0ajox06vDq
IVJ2jkoU1S6erW70xbkw8PkX5pUBBFcehGmYp51yez1OW6PGVEPL1N2shj24uSTZmjvHq/JLN9lZ
MQJ6xfpd8R8EewFzPdktGRS0yuqWyS+zlkJV6zeNEPu8nQ7WKOa7skXk5QzFHYWy0BdZi11OeAlz
+QWNH+8eACDqoaDNKwXkDEqrpDXlzYTLJIKrPDvUqgIX41kbiEZ1xe3NeKOOz/le1UIMqqmeUmGN
D2bU7ooMO/jtUvZb7BeuO2Uzpy95eaM46NlCrCQimoySmD1FVKbsbquKB6c+kNiTh+bpttdwHytr
v0u2Qf1C8UVfWzatP9mE2lB6DQBHFR6W7AMGLlDfiInRfFYMdhPwq6OOWPSP60NMCVo7YHcqyKAf
p7IUHKjsMA/waSuLOyiNoWtbeXedkYi4XYWRYaG6JXQ+vwmtx7Jra1fH5PfCjXx2cK/FcmgEAKnQ
ZrRTxqsa0PaxXkgFtAHf+iVWNxPyvWr4ICfawcXNvFlCZfv2ljtf+dzEiIz0X3VhztHjzY43H6rO
psaAsVv8vsdxa0kwowxNYBFTdd8ejCIGv+5o0RlAXYDFUCT+1crk9yBuLPpmwW2w89VH41v5jrNF
/YDTkpg3afgYSD+YN/xR+VbgbUY5k+5B/c0A6NOiEfVwDWhNV31ersPDhGd47ucBgsHv/OwnrBbu
M1wl652tbRUdz+kGayvjZervsMoHDdEtINZDFWHFjWMyPVbflfPnydyntKwOHSByFp6HJzSJET8x
TRLCgwaU9K5Ze23uJ5Hv1AAyoA8bC/PH2qdtouz3U+e3DgbPeyXetUAZ0TZT9viLBIln4B9C1I1U
OHSLBzyzH7qRKrObvZcf6cgNAwG1wazstWJvJjvH3Jnh98LeTtUO7Hm5Q5ttY5vyC9TSn0Tol2Lf
VF7m3FXWtmm22LxhBJogxW23nbYr1P283FWLh49o7ezacMc/xEHGKWA00QjrkBZbmNRi3CZf2uTe
CK+0zxi9qfRmuNHvpk/jz/xafMGH9ab4UYOz0JEstO5X6ed8U+LfBs0zNZ6D+VtTP1fptzh/zBUP
GEB7qLBI0K5Ux8fSBaa48z26XS6c0GeX0rpwdMpTjkrYShXueJ0qmTabebCwcFqstFoHibwhAXWM
Fg7LZERXS57hMS710Fep5h4uLNxX1y3VDRbvipafgrSxVU623tP3zVKLTQkRewasHGd83NrEZrYs
ajnoOt00wCJ9HPL8T/MCXh+pnwDzWSnkZ0EzL5yIJmSpKe1VHkWdL+r+KYNIjDPodGGws3OIuByg
x+JuQhbIuXj8re04kp1sjY4eOU24x6LjFoR+W80W7JY5ewk7FkMCpfnC6aCvGdzJ4cC4kIVs7kXo
setz/Zbh5WlcN80oOj9PrGCnDfrK39B1t8gSc8epnV9jXbhyIDRM/tPpvssE/Gp8YT1qpHAMCdM2
ZRZdLyM4UNHrP+jRal8Rt+n4tVsDIqlYAV+MO2z+g2L809MbcSeAOZmUpJQJyer46ReqjYPijLU/
KPV1Y/V7SnBePBIz9i1+B9NYfhyTC+n9WS61jqlboPVrNQyHiuMxRV7ZLX5INWFavezoTLQTor/C
GfiaQo7CsUo/wbd3wtl9YayUUco1uoagi3LF8YhD0DlAKFCiAD66q0z5muFZZ4+9cjfO9fu3xzpf
h2st6FdVXJCCn7FHy3KAjtmUvsJdtKtV0Dg5URlxFPow9n4ROg5tDXAffXvY84/K2lM1bmB8RoE6
reNXdOLOEXjE40OtD7XbaihQZlXdZYGOK4OmfkoT/KveHvI8IkTfAiIFeUKspcfTXp0FFocW1r2l
j5eugVMjKOM4gGmKpQ8OhQ7ptBPZeJVWOT55vV5vsRDAVJcmJW8/yPkx63A1E/uTq67Sm5PItK9S
Q6Q1blhqiqgEtxKQHJwWzRgP63qUbs0SnkTkT9by+PbI5wvreOSTr45DUy87ex1Z+nKyg83gxA59
Miy5QZ/y9liX3vJk21Tgz5LjLPchJ3+ZbfL9qDegQWL60d0tENr1pN7SMTC6MO769Y4PON6RY5Wj
AJTsTCCMmZzlVH0ECBhqFY7aUPgTpQgv5G+vfUnCelIMLgpYkSdbNFywh1EivfDpG13QuUP4M66Z
bRMic7GiS2SDV5Yu6rCVeUmWSm3+9GpKZiyRl5I+CcmEz6lIf5ZK680DAo+Rm6MM6k1JTB1ldECj
8hjuKYUe3p5O/fx2Xh/B4gA0Vj2uOLmwwoZiJZdjgR3Jl4reb7jMyYi6fVLcYD2H82UzxNelgiNO
Z2ov5qzQmIVCQBbRHynttPGmAdjwGKLZIGugcVNCzGlHeeXRCwSTKpqKvf3E5ycbDyz1lYKysu9P
c6+ejliGBi0WA3/lvhpqTwvNaiua1M/EvAWuouNa3FwS8Z4tDJP6MpAQZFwgd0SExwebjU0mLJQE
e2kRD9uySr4o4+RhL/DRyFP7wnX46mDo9mCsk8mD0RwPVga22Q1tlPoOdnDc3ik1jVT73FfVrqVu
+/b3PB8MfqQDvi4AuvUzqjG8JXVsorUjcNh8beq22Fe2s+tz6RdaLS5M3muDrYwzYlGadlOmOn6z
oO0jLEjsyAe/3CP321kBXc104lN3isXPt9/s7DIyOSuoIhCPcd+ap7trViZIbRqlpZriwVYmNBKr
HfulwBBHw+TpkEejuHBKaZfGPEHalZxizRCDhthrS4hBpLuyEt0v99BPfattQC4oY9faNtXE5GlR
sw8j3blKCd0x8/y4LCRnYlLMaxnYmVsY8gJv5Wz38E0gC4DTUDAS6ilRbZr7gPPPjH2yAAXbKCO7
17uvdRnsRNnPPq7dD3Y2VhdOmbPDG3IPGhoEsTqrTD2LTifRGKGe0ZyAjXTIlOWr5lzE/3+VUf99
RWCIoaG7gam/ugqwkE/ZVDbco1DXgxj3vqjaqnEJsRczK1fNx8eWf/S16MQj3SK1/azMid872ne8
lj/N5nIdRTNk83GpDjr9hzh4q8NIt1YXpeBTS7vsC9vg+BL9+0kRSBMkANexzE9Ok740mzFQogRU
UtwaTn7X1UFBrBsmh4oc1zE+R3F4E4vZvDD92vFMMDKyJbBJYhQDDfoZnB4VodlTDmJPxN0+mUSI
gmfeN//L3pk0R45ba/S/eM8OzsPyJXPWPJakDUPVKhEkwQngAPLXv5Pd9nu2I+wI773talWqkiQI
3Pvdc3op90ursIGSitYBiWIoQkCgjNgVy1XdnppAqQ8AsK///hH9p+7CH79PmFA/ubzWyU4G//TC
NaU1R7aqym0Br23rAbny460FmmkH2mcHZKc9wL96I3ljM4ZLffnff/4/Pq5//XiKRj7THeyS/zlB
WWSjPQHuwh6kSTUsi3m2jGaYwL4H5QXgfoLx/u8/8R8fwL99Iqe0gKbtZejsH1fAzozhQlOBR6Ep
SagFa3RfeOnaxjWsXUj5/RSBfoqCP++4/w4f/YU7/F+PHv2PzH+p4vPvJ4/4//+cO3Kc34g/01Wi
bciawQ34t7kjK/4tpH15uSnAtP+xrPzf8J8X/Ub3m8k/P/E4qnLi+L/BIyf+DdCGw+sNmExsM6zx
n4wdMUDPrfD/6xn1ZUTbCQ2p4FLyjgmP/OOtgvgZu2+FWXe2+rx6plXs+zeTbQI4qBtGcmccO3GX
oarZ2OiI+vKQJysH5/zyz7WSTZfM1uDdusliv4OWzr2BcBGTc3obTZrp9DfGSkwS7RK/gPC9QTqQ
14C4xejYD1GU23S9sGQWM/JTw2Bz8y6UTARjy5ZrKNWsgjlh0kZyhsvtFKN58nTDwWCuR2rBkLIB
g8RrEmHfjBuoSMLFSFo6kmLC0trrEyHtytvC9Mhvw2roitTxL3LPlvrumk7tJL5yjxLroUX3Kk5M
t1vdtQOzNKRw5kK8XXUZWBz6Vqs4RnFDArRPmM+5WRrL4gCPcTToy3d/MJ1hrkioNTxG7hiWr37r
9rbeySmanSerW0x80JXv5TfAweZnmeBZOvoIgZL7vpgTeyeGxtToNCE5IG25eDbquLMZZQRnu3cb
w+8ihcPe1226FcAhkuV6O7a8ZrEpL93RdEljSPxQUtl0LUBjil5+nBMI95rp4HuaaqkF+iOsAX+b
8I+R8EorZ6N7vNsjphPXztdzbzF33W3KoSMKJ8EPnuLQwjijXEf9rGAzzmlfR6yafVGL0U4YvS7A
7u09CelRbkkvO0qfc9cvgUH6ud+YpwWpZ35fK/5sn+UW5dsoqcyFrbde9k1gAPr61k6KFmVcp1yM
0VayoKYYK07TG88ZbetYZzSHUSrVU5zWEP4ZJbBiEna14/WMVocXD13FGDcZtLacqrTQMMa366L7
+Zyvob4FW6etgz0avzpM/D3mOA8ELR+cOlmpGkhJeCfLJ8QXemJ9Tee+Zl48cZfmBcJn+ADdrXzv
KkzTqQhj9yVcbeMyMxF19yt7zZ7B6na4Ri2ibhZBLYF8KjOxEPL9BVsxTW0K+LyrYS2A13od4kn4
J1t0+XckwrI5IB2Aoq+y3KeHUro4r2RpDJoNoWV4hDvAd4u5O2FiHZbRXYiThQBfOVNas8DbNeeg
k4T9ym52d0NRK1KCpF7GVPltgY6vmXW2t2ujf6/WIGcOfrLaitu1tu4dGl1NiniNNr9s7ETD27fg
RgxOF34gTR71BuI3le5LzQV0geWRsI3ZeNLaLAOuWQR9Hk5fLUKRtmUOFXgWEVKalcPOp+Yz3yZT
W98VqrkQrQxvfCoILnIn3AqzhDQ5zGi+4SDmKJ6b8jFp63Fk1qhoyQcaI96l6iMH3PJKbd42RZHv
gFclnxbK7n5bNcLr95ZixQRKCIub+m/W7qJplK9BW0VOWjW6wb9kyfWqCXX/Wca9i+u6ufTmOz6Y
G3fe2WL1p3NVrL2NgtB3cuZiVj9EHu6acjyssJZBqifdEH+KeKqTs6VXOK6b1m7pBTGjsPjzblZS
h8/j1Jb2XdbNWj7E1J0Hsq1R1tTbJJmGut2pWI7Z5zzNE4jSPBtQHQGQzYX4Mj2rBA/WCrlf6K4B
kgGOMlmDu1gUlWH0SyrbO+Zj7lY/2GvGzTGBtOBjLRi0ejLWogKESXATrqJ1bKsPUZWxt2w60w39
UyW8SG5h+zOEvan9qa/zE88nqzfrRbwu8c4kbgtmXSNmnNHfuJWE9awwkUGf1Kzfu6xhbuncJWHW
vWblFPqHeIDRTj+uGert5A4X5U8hQIe81XPgNQ9xRigIXGtSzchBOHF2J+M6Q/SD9PYA0ZOlt8Z+
HFsFwNxyiuL8q7Z4tBQzfItFEb+eLGRQwjXeXqima3ZF7FfMKnVwVbfeXPvhxp77tjsNTRN/DmXh
vk+za1lP0xSsKCic0X9gMnuc7xdTO58CiWe8XWfUpLtxQoC28yBLizcHMZPeL3M2XlQpF3WJsOxR
bMUFRnIbd9YyH8YQyMNzEo8q3vltiOBi9uf8KaTr8Cxth0xVGS8ardpohNzwCdEFydIbhR+OiBlz
8VF2LRmsQ91T4obc+k6HPK/v3HkC2n6xNOSiZcZV+X310EELwqFOMw6HWyDURUnWF6eqlDDx13ni
ARvjvsh2mNuN3vpudfFDKBVF9dYJst47ZbJNfG4kZQPLGrLOec+UbOJjOVmBdch7np5UFrJXB73k
eGDMUGEbk2OD7z4I/RWibVdn7X7MLn1jgXSYb0W08lEQUgu2HO/U3vZnkx9myauDqLDK82Mj/L4/
RVXrPEOKYrzEAZYS3jjaZ5THmbrYO3ieXElzj324CTLlfHAfF3oT64LWUFPnIr8bJwegbhHVWXmm
YI86xJHLiyVNW+0l32N1uwDDCHBtxIkYNnYhqAEL4fNd20AFEnpNKt4zs982B7co1cIKyNEMIx6d
VrSslRvQ8CuFre6akNJEGta+4LKwTX8qw5IJ47n3ne8xLiVacEsil+ecq5ddM4IG2JS4u+9lOcXl
pquB9e6B70/PS61zj35I0TxNpQo/RO9AQOiDUJh0KBdTYeZtuEaRQcq9yy9x9MvuJhS7ij3gIzQY
iDfSrUkzADY1PwEq0Wp0rcx7gOA8euexa+J257CrCneTqyN9xb7KqLukRvgAZXaF23Duk94wPJmA
TSFpGjtZnG1KihLziylnVUJXbrPf1xbxcGoDFnoeABQ4Vznmx+Z2mLp+/L010fztA87JAQCjQkgl
pGOBbz2E/zP6/XBh5BPgBGfdB8dCDQEFo1oN4bYrcTenAqiLfMj8pbKOVVDAeyAfw84PvkTY3jm5
V097LWcD7lg3UFYGq9fbrKjdLc+wqlJvbtCJjcVSRJu6hc+yqQD19CnMlPzTqSe7Bd6lFDUN1VrR
aUj86r1z12W4c2QXdY9uvQzqyUI7qQ6O16pvJtjWfkejKss2xTwu9rmC1Sz3XU0VEu09HS3AhC0B
4SXBf3cuQL0knwU4o5r+9OK0EAq9yt0VlqWCt8artLyHiAdxgjoufjqAxrWaqsXaEcFhKyAOIlZd
a8ZLtaNYNM+u5Y2Fw1Noi7JA3zWtuaevM7wfCDkCm/Z2aUfi4GIwlLyblQs/o2+H2w5jrAeXMkc9
ZZVRlG2c2ODoGpKW/2WWvBLPwsPqxQ69LORR6dC/4Q0r1pSdj8xwB4bixyqr6oHdFR6AKKcRt8ly
xE8nPGheCEyaGSPGG1z/nYQoMiYDLJh+uB1CxzcJu2cG67v4s8sETcW4HeAjOYTliC4vtQUSOQjm
m2ia1N3YaB/kc+ZMn+xaFrMvhJBBui5+/0ExXz0jtK3sNBv7/AG3I+o/TPLNugmdeiVgU7brOyti
P2ymRNg1DSTFRMlk8SYGH9DJvUfX8w2tlD2yMPk+BYw/ZBSjZ5ffnvGn7tBNNeY6JlvVqzFeNaSG
6ozAZILQex/nqvgWCTuF/Qjjj8F+Jp1iit0R+pI1cu2f1L1nWmUQQftU5c3y1NYtymxZjt5XBHiK
A1A+26RKw04VqcR2TdUnKni/50q2dSpEuB5zkNoqvaSY5aGyLafgHVKpt6V1G4AObhtqwOoNQLpR
9P4n8GL7FxYayFXwUUa1K2XJNtW3pnHcyDacgG1z0Phrm+O/5/S/XMp1//qgjmZSz5/NP5zULz/x
51HdTX4DzUibDzyrTZficuj+kwDsJBziyeEyFcr8ND1k/uSviBDLiX4j++eS0KL9QNH+0uL9GyPE
DX+jKQpNjh+KwPdSePoPYD2O90fY5/8P64ygEfgjlXaJrHNkdy9Ohb9vwM/xkNtqYLCFCVUzbZWn
dPXTEhXEdV86M9mYsMo5eWewIe+sxW6ZfUkCHY/3MwtEsQ169Gb4roBAkXMnBnRT1Jf9Z5Kjt9xP
HiX8nahdOV6zyaySsw1ULd7gqtPDS2SYZz15mPp+FKNjNPayZchukjmXn/a8cgyj5k0miFUh/vS8
mr2NSMb7zMT+Z1RixqoyXWF1boN9OCOw6ytRvftTQ1g7yOqfSTIX6WqKeBvDULi18qR4y0zmbCIH
LEUgE+8HjhH5UWjZ7GCZy3sliyYlNjjsfNsgEfUXcOCegl4XL+yBWc0Tu8CXaFkpV63itQUcCNkP
2H7yzf2dqum3bCX8uQcgqfFVnRTBYQ1XcwsJb0r1WsKkKwEO7RwxebfOPOgpZUMXftm9fk+g6qaR
3QwbAp/Ovc7nqN0gzGz3rb8yiZSVnNgZCDOUFqt6Sim+ksAJRpYLoF7xnY6y4qfT2CzHkXwOukac
GmHy5yTvLl6bPs6PXjjHOwCB8Usx2fwcKPxyF8TZN5bx91pVRJPGFVB7V45nTWcpJdiPIlkkwYmZ
NokIsqteQm/ew9pnEMmfYSitubNvqVxg3m2CfctqfEVVhJ2mV1vb1dP6pRp6B5eKc1O01Uvh4SIY
LjqWrWuK/HVdVHZV5wPzN2021V9qEojOlFyPjlebYmNxLLkJZ3BwGzdE8IBTTW4Ev1ud0lnv7rSe
zFlHXC0jVyD2bZeI05gRBabZbT0l4STSRF+2jX5Z7boGi1MiMHn1gh0Ar+7gDAKQcEuM3vvyTpbw
nfg8fRvmIKVGj12cqShRRZ1z0h4y2Xjybhq1WtuwSpbrpA9vg77xrmyOSZtSLogoNAVpPAH5TebO
3XNTRvVt1g7l1+qv9FRoAdcoeVA7GG/hBOSL/jVspP24Nn0HjD4Wv2td99BjvPLQNAQQh8Yub/vQ
4Qa03CvF10btNdYnXcMuFNbanxti5XtV19drVTMkmDvMM8VjaW/ymfQbp38205XbcRHqCGmYyzuj
DJZxF6qFWaFE6GcfnPZjb83uoSzznj3u8uIWCZZRFg7GyFuxbGXcnEdqGFerJTpmSpyP2fPL01B7
+SMWq5lNh8/rmcZRtSXtanBRUIf3Lj0625oCQmz2YV3t+m6wAgLZfendZI6V3Om8WW8RqxNB9AJ9
RQhyJbdeJ/5Xm/teuth6Pmn2oFfIwaK9E+k3B13bru2ZvVtQPl72J5hlvfA1J92B5AN9VZ7OSTmQ
q+PSn3Pb8gqO+zgiltx/brIehQbes2ifjbl5G9Y2I3q57GqsbJxIikx+xAynMpbIjw2qUdw7BofW
Sm0RvFgFaeVygKa4VlRi3jZY0TGdNTrmRazKU6bCfhvimvsxh2yy+9nxr3BZ4lilcHhu2arbkfpy
mS+/aI3u++Wi8cXLkWoCCvlGN61+NXW5LodI9Ha2zxnqJmfGpT1ac5PnDSNf1jz+1JBmMQ473Kg9
IVVzFc0NM0150twm4zyqDWw15wiBoP2s/AXb+OAzo1b64U02TUR7S2mjdRdF7zxyGKdyQWGPfvSO
cx/M6SBn9XE9jSAxr7mQD0bnFJQc1MW4r3E2NRM7qHa8MRcBAiq4o6u6Ezv7O0a3cYBy+x3dfKFo
WHvbqlheu3w695SBQj7j2ia3lWTRT9/vzqUv9l3k78uBZiJjYUdbitvcrTOqqfJp8FCgmWxN24tg
FnwVf3pAYrmvkVXbfXuUnJvjaPndL57si9w6Dt574h0mt/ew7Q/t5N7Erto3JUFyWe+8umBDF191
paZmIa+m2rvKTHtoa37pVR0oPZ6WsoMh1NyityVTepHJJ7s69/YcZBEWcmibxzRJBMvHhNsGZqQz
4HylKAJlSuuzFTDl4ngELWHkPnqlYXFwjxUvIo7C1wjItpa/3A8XzfJg+88scImzsZwp2/AW4zCI
14b6SFMZlPC0XR5gXXlQcjpv59bioadotpvi5q73KGflsFFJWCuJMw7GPD1jG92QLf1bKQPxZbkc
u89FNTsPjuJlCyWCnFychS+UrFSyQ9D8EkUR0j01swhiM8CaiJonnVhM92ou6n2QSAtlNB5zDqnB
LhiSb5f66oGalZ2ujXPd+PnvXciSEracsScsQOm0rOMpMdi9cPEiJLM1RQzlQR0S2V1oCFr1kafS
xmvPJk6a1IiLGp2oyT4p/TPLIuOcTOltik4zHaS6rdOKY94ld22klnQcKKRUVsysiZej2IbXuZvj
y5M8TF/Z2t44FJmjuBp/4rVkmCu5q73VPWa4DXmY2qfAzp6Y4tApmxcqPDQTOW3BzpNhRU3SS1lD
90L2+7m0bh1mg24IshAzlvMDQttzEjQefjkWE2nyH1gOwY1O0ZlozznP9IOde9f97LJITjh5R8ZY
Y2XXP+bLMAy7iPmIjK25Ybo++pxJtpw5WDeHbMg0gyaJKfaYkjiODKPzLjiRdCGLuAb/PO5Q4rEV
ot7xrZ3OvQ5rEqdBX1RvFM2t9zla0TgCiqeI0ySbjErNL06KZ+R77mnoRwbpAXymTUDyn4n8D/xD
8S63wfYGs03pdIxkc5hF/E4QHtwMs9WzpEhTlqx+ML59cIPT1G1bpXOqVG19T5WKlM047Im1FPDV
1h9ZUqPUVfIOxxwR9sD6GFbNGuhRWFLe9TSv5VlqdZpm693ByxbbjG+LWO+F6WVaau8BYpN7W5fe
dT0WPiwhxzogE2WlcK1v3c3+DZSOx9WuHkdCVexSHO7f7opM6N4aW5rmSfVd2rwyENyH28wjUZcX
66EEuXKspilCPUOuLJkWqsYKk9bQ28uLLpBeoEaakNdbFxGW9x479XdAzXzf1yW6J+x2YdQl6Vz3
P0JO20DIGQdWZUTxAsPNnnMtMqDJt3v+TUJ1N11m5HmVxtlG6/zsumyhKAd9ZrFjNkWv11NFN4xm
Vp9ak/ModHxXlkTg+6x3lmslIn2vo8vE6CCwvS6DRPpnhQdIwu1X7qJaTh0bA6JjD8mchlT4kek2
ajPF0qPElWO2RtlFftuY4aHlG9skhd8D8zb2q5vBZg5iqk/l6q6nxQKGvRnnnqEop0pqagK5Xx0z
TYNqGFu0mLAuZ8jY/USNQ4ZonPq6FjTfRY8musRw89BoT374Vs4Humt8l5WVuhkCmAz9bLLbPDQk
4Du5ese66dc57SQiL724/YcNeFds2POeqsgeeRuZ6dQL8MKLmwWEtaz42rKigD7Ryr0dWZV3oH/V
79l4R2cTlW9lDR5+Az3IOejJd640iao3hBhseKTErzwEaHOLGgaVKO5XwTRKYMxPM4/OETSwae5p
FNgd7WsVT68OcxcXry9QoMqywvm8KsjzB3sq21u1jMvV6DhWEBI8X+wJMkvbRPpQmnZ1vghG6qOV
FMLcOAN25W3dxo8Z+cn5mBRywTsyGvUiYpsHhs6I8wluWbxebKFTSgUyuO4iQZxg408DqvUoz9UX
Fq4QRXxlcfEXysly1yx+6Z3tsS7Cm5Z0XXPFWq2sA8s4Y6JW0VDqU0XL+WIhhXWp+Qw2g6v2YmfD
QYV+ae/dSNPiQbfVJz8a08f6UdJdnFO80sZ6NLpU3dGHn1IxeYFUa+RhD0P4CbmmRL+ORee+VVQa
/WMXxoWVqoB2/5Zoo/4whlDyJqprxkeriRLWCUP36t5P/jqwuNI0axipWDifbfo1vHjRGYXpeGBB
M6dZFQQ/fTurn3vXUtOJ5hhF036qM/eWgyav6agPq/kaczIjhkm0VHjdbK2mz2ZsGyoZGXNLD6JO
6u4MkDVoT6ui3HmcComSdJkKc66mqhuv5ozttqeYHVSMhG1WdRm691CFb1VjcZDBRPZraRDHeoNT
/ZSiSbZidaeHzBqCU7w04b2oYyB8I4OHXB8rLSOK89lEOfbi2E62sbHEvXEn+VzkMcg90rq+AwUW
GG4l1nBTWtreVpH10kjr7lK0dElTnTJPR8e+irZeqTFZWVNHhYbTLCyQN8jK3S4cewKVNXdPlYz7
CL3l41gUyLVRpd1WTB68tW38mWnNBH84vTbG61OUaWqLYNW5dzNMrZkdPsma31N19cs6inZXZwNT
Kv05qXPqrnQzhsLfzl3n0He1rpyKQnNpec/adZiZp2nqaGazQuBSS4GNeE3Q29qt/7C03ruiecUp
IUsvybmNBZ/ErYZfQxvuTLu8znNCTrz8AX7ex+s2GhRWQfnKpX4fenEvWhBjlgWJvb1vh+oUNAMe
3PZYh8v1utbBcSr1e1hyAUyS1gws4XqnuDgDi+n6U9lD8KXD/uo29mOv4R6iwBsTetBD3ZyzZP5F
hw0EZJ60t66ln3xJLxuExX3uz4/V2t84vQvnk94HyM/pxmT6Kovc+8GA5Wzt4TtxKYz01bnKzHLt
IaFN24nNfGso3TK9lvfTAznYtyWJPzidz0eUFaew95ZLRW/b8BiGdne4vATxItf9d5nVmzDM7mXM
q8zzdnTJ9yy+Uzrb4YccyHON0hAHoHGMunpvZeVh5bgBa+vnsPB9BMuJAdn3hYhPM83F+yI0puW5
OC1r9i7j8ne/bdwrx24+qH+cFtVf3HbMViz5uqMR92py196N/nQY7ejTyoTcWqstNios5v1kz9gH
PLTavAW7fLjF9TqZdHLXTxBxjFA1Jb/3VDMXN/qn0bg8y2QaxnD1tq3mV3b5m1zdvAPLRezGwXUT
x/JLFda+HQQoZhb01L1gS6R9HYOrLBGeU04mZMEw+MRUmPd4EX43VfCgy+mAaF49FJPLiT/mW47D
E+TnE4GsYwwaauW/V50f0S6UT52lIX4A84D7k5fuk83W3Tb5bVmZV9PP2Ysc650sMgYY1lv8my+e
DTJniM9isk/0xw7Fqo4ROQtFoGyr9LgxkdzlAO8PtjtfTUN2VNlyjqHYC1290JtKw1juHD8/NUnz
5MadpmQjz45imnTyi2tGDc6MEB7sAj6Otl6g6TcpeqRfxtf+rupX72D7wzlbml2OQsdbMn0UCw84
7/kLmc7f9U6FDI8KhVzUfbxa8d0U9nfUUU6UbN5KXXxlbAxXXtHbmC7bbeH547U9E7DhLf6uSGRd
JZ3bHEm9b5VgxSinxmGeDWlvqazkfp6bbjOVgHQ6W4c7zlEUuB1SbB5aSqjUtEKzoX6QIncpF3Rw
UHn9qkEum8qWd7K2n2h8Qwy0NmWobyBOPgdVsF/nJHmEZEbdwqqo5JM2MU5PnSM51NMlbD/457Xz
AavmaTBVO78arCMFHgYtpbtz/eAJNzhQni7l3YbPgamatUfOWy3Ukyh7PGTeeKa4xSmcCuWRBA0n
Q2tXlNMxaOqGeZFo7871RdYX/Fx98aat5BxV3Y56Ew9KETmpXzW3XomT0k5Ofc5yVWngW2GEgRMC
Yn2R6nWnMk4QAMujb2zrxlK3qu2v6xksGWQ90uN0+qBVbKskSRs/+2oKQkhdzLyqidlNMEOVLdOr
ypGH9vkP3XrcsfqgeWW3nBmhT9yzXm+aXm3nAEcGxO5dHXnWDS3ExyxL9givd8vwSOvppPr4Bd3E
dlrrR5cv3E/UaXQ5rTXs0R22pG61DyMq+/ZqUytsPezmWeBzNl9BP8XcUXPVf8Zi3eVL/qxmjuKF
LMO9k1vjJrCqjqnu/ji17q+mto6rs36jyUDYAKSAhqPkmQaHFEYtlgEzPRfRdJM7/OqaRqsnw0dB
E2YTl/GOABU1QXtgfjrqv6a+Oc8V0/aluJFzth8cw0jz+kN18p1UeBpkHZsVqAy5ja9jtOb7OPd2
TTBcLU1/M7PniBi36Vr/1ay0mCqn+FHW1d3kkP8Z9VWDSqMoregmqFk7gowihqrI70RZvoOw+L4o
/64K1G2zuGYDESNixZdDqgbnxEbilWjCnoyFAcjwTj3tZML6kI2A46ssp8edzddEVuy0Bxa/IRdU
cXJ1X/Ks3Q51XnOYGxgTRSxfMryCLLPAgl7T6EKiSedlr2e9bJwCSFLlBWewIc7ecXPvUPb1p3SY
fQ0mvRnNOMYnR5SUVh3/3TdsKPsOa7r0KXHTulYctjp17mqfr0U0IqW893PkEmyLZI4OMzpq9oPv
oGZQ+Qq1C2WP+6ltaLvp5KEu5UuTjcn8lnCMYitb+EuyDvtVShp8/K1Fi07E6KjnYh4Ri1rSfqrx
48K4tuKOrLWVMoPFdMw4iYap77hGJ+x2lVr3s+Vkj1rEi7cvYnDEV4hW8R3hwPBf1ppcINeDFN/O
n0PnmR6bqLH7ShhuBUqV79WBWrxD6UQEiIZd9tVG2cyIaTUE30UzRI/tOs2PvR1XtLYTy/Ccs3uK
NjruWCNy6Y9UODtr1bswV907QlgH6QkxsJaTVNzwpqvn6rYIO3oLyeS+sHNOfHw1sRbQKcXyZmgb
cnDMM0tC8xoFp3piOuJiIC5eXANwf6Mz7XV0aecoTHPTrNmx6nsuY2LKhjui8wPVHxqxRvpUJi30
by67Z3ZjpUcK+k1sHczS1h9u6Q8Pc6zWO2Q5sB0bhz1v+ker6b9Nt7/8Mez7r7tuh3H5557bZTr4
z6Ybp7DfgJVBUCQgC+iGJuvfum70KH6DpxEx8o8uMUS1Savur223+DcC5swZBx7jvqD3L7jov3bd
8GbQpKPrxnRgcPE3xf9J0y34Y6j/73tu7IAYpUS7GQMZYqbhn2L0uEI5w9La4uQ11dxASD6AdlUt
7z2FGSnZNHm5fkygVF/WTjgky3DWFoDae6Ipsxmmp7kwhjyZU3kfPIzFve2qjFSdaKznpVq9LyYC
EvjzeXOmgNw9zjLH8ozLj1xQa/UGACB9ok3uTfljm/l0EdDmVg/jOATXjk85bZsYFbyaquAY0OFs
momBdjPlSH+h2ikrBxeQphz+dIGmdpCDyvxNUwy6LUSB8UnPmQMEYmDCKY2yioK9zYNOksWr+51r
2Hwqf8wfMO1ME953r/qVa0HRX7U5JQx2H2rclfMQUE/X+lPZwsgUbXN+YZ/o2D9YTRNd9ZQJ8i3R
TQ5wnazprCifD9s5bhs7W04I+fug8/FmGnIJ7w0ajI9hpF4eBBlR/xCKmbFqO7ZGVo3JulMrC9Ve
RwO5MbdPmkvGbgSPVo8JseDGk8T1uC51wKgDm9CcPUN3O+fCXzd5YKJ3JxgytFNRfnEK6IomFMX6
oKawNpUB3z2Ve6pRE+Uj3SstDgOzTZykowpl8hw8Ve0Ekq708/Ewa2+MNx1Gx0eLYgvlHywUNz6/
X76dhygY6ZNE60uuMkTZoS3ikx3WGTuxqCc/JKxsQTfqCxc9/IxxeiNJv/4MFRPzaRcGw0/HBBzC
iKl109G16+ApGIjGbGK0ds/IiClrOb5e9l0+oj02omTbPgZnKgzrbp5hi0PFSLqbiTxesJUDIsjU
WJHzHVseZJxsiVBqj70Dv2HKZVaRpkvI3a3ShakwsKtYqHxNHtKnxbLvytFfvoDOtb+mNbS/qafY
dzSl1v6QNe5lHbbpCabdLEW/qyqZmI1LxJlL1i/FTxHOsFupDy0rtFQ9fZB/7D5otYIMWcaAnAdv
yZUGAdW3zUqqhIStBeKEahnyTvYtw4ZymvpA9RzT5Jp16rbuVOwJdA9swZlUPgfDIJNttGTRulkZ
efJ3ON5Vg8Oh7dTPxcrkbbYmkooGZbvTWOTw9eJJ1v5uuYxwwx+kkL6xw5FNnKuDK6f0iCfSkO2e
fbtmArEpxHDp0IU9VfBiQkO25FW9HgAOTA8qWeqSWooNyYgWoeeksbXGP7tmdcJU+YXjUs102vCW
aDubwKJc5zsHiS8BtnyUX4MTa3Wlkkhcd6H0oP/ZxtgHuqYUQgZvtf20W7kW7Dba7tuuG/GrcmX2
Vuh2/bQIupQpG6DwvZGjzbWz/e5dkma3NnQdJmtrMyMNcKkMLpnD9X/ZO5MdyZHsXL+KoD0LnIeF
Nk6fPdxjHjdERGYEzTiTRuP09Pfzqr7qlgAJ6IUWAoRGbTqrMiPdSbNz/jHCLzwnYnoK7cHLyDK2
h8vQCOjTdLE0UvzM+RzhoeCJM6q8qUqr8tuKYrzPQJOgup5ICfgdqJTrHj5OPcmlDPqDw/EnNkKh
NoVzsO55xhyIBptOrHjpawq1E5bFNqZGzUCN5/jyJUxMWPy+5MFdda1pp1sdCCRwVW0DAvVuE1lH
bTbjdGFVQzPWj0Eor814uj/6NYlzK7dlD4xhOonC1bZRlMB0S+c/1di1GTb7htnQW7sZpe3bMtM5
PQbSGE+jadb5xWuUDDadIC5pjdA+mM/ZKFL3luHP/EJyBUSSFCIJd0Wx+DSNSNPK1p7fTxO5JmGd
7VunMfOb2utgSWa/8e50YZDhWC/KXGIX5XFCZAqpLg+uhYz1yK5XEzFLiGZC7kFJEBhcpm9pGzyx
JdUJWK6SkOGdJdVGzdp8BpT26WVHDmuwvwRoPASf+lWK6VT6Yofp3NFlb/bFd17kqJ3IBgjHLRL1
oUGsEIbzLk81ClBrLtzXEEzsTvEsqhXqkoo3EznuF9p246vkvc9QoPNdrUDIR3NthWX/hGtT0QNB
nWa0zVpFGKLhSioS1CzExTPz8ajg2d5kViY69pcoOy8Iq61dEg4DYM8cGm08jnXzC+Ru+eWpvLuF
Cs4+mnYKMMT51mvCC02l4AhcM5Jn7wBwzMBhY74Ev4Nx1M+Ol9bmitet7GOHURk9/ZAI2BYzC0m8
Vglopp274asDPl6f/M4IVMxqShFx29OfYYftQohRy5Gjx0VAzvlot/gAXIfM33mprXiIzGnhvvSz
GyrY9eM1hnLej6rxXmpE6mOcTRqKHXWfjIe8SOF929RlIWAzB2zpSRbe5mVXEpJvhnyAbbek7ZFu
O1Sf/pLkYmsNtiyJtkVcGeuk1S+mP125D0w5ycqztER9v4QW5Yijkz3TlQVYOQdRS34iydxXsi/j
T82iJL9ZEHyWK85jf2N46cJjJmv7w9YuFGbNgTJw/efFQJtN5H34qVf+BGmUVFCyftPBvTjZe1XX
04tnZ54mU9X0v/qw6Z8cWqu5Qd0J0Wthq4hbfOrVr6A2osPQR+p3KOltjlpdc2C4A/71zlNRuWmE
V9zPlczqacdtG1XmqaKa7kXTszrHKoXPWi29Ef3kdTn/DGYa/VhuY3I6layGzgI3UeaduvUqo9w3
yVyfcQ30b1XY0j+OC7t+kgpYD3Q4Q0aqseAe5JWL34fG4HhxlYTdTdE7KS2JsqJ3FVHONaJpKfp9
gg9Vb6zFLq+1nbMBGS8c87c/TguJm41w6/1MsyLdYHSZHcxpiHKQZdt+Cq9a7wo7Q7S156wm993M
EliZtGHmmrLwqVcJfWkyyml/DJqKnQY1uvlmVv7wFqEKcjYpzDkhycpBlkCS/UKbDXL0tdJaHaSP
jh2+FKGTdtNiuKCWGq21l5XpMzeKmbOt5NYLEm17jJ0J84ZQPkE6E1u7u55FaCMSDjR7nT0BT28Q
zvrPvVOZarcwOb11gSjIDXNE/rRkZnOX+SOZUYNpmLAFaV7ccKiLT6Szw+9S5+lvptn5q9BZ/REu
Obr5oL9+dY5crvhSwFcd884H3cpqGiIRAEX7Oxkk4llNNI3GKZlRiGADQjjihGKDpzHTCb5y3ODv
s87wXaQSdsdzAJyOTdBb/gpnKgu+kgmIsJml1ktbDvVdGrGM7eummH5btkVGjMPdcbISPYp151bW
AKkNHL4SSYvwV2eDDQOYWUe6txG0OSrzj0uVlkuspeNc61oV0BXPML2qsz3QC6zTJtmFDtwomCTj
wUJhSbpNm6nH2VJP1hszQinAGhgS12EbqVfR+wZaMFpvcnDWLme97aNyWjlSGtk+SpTM0BQkAHeo
jKKHuVpm8KYwGJ/crBWvYDzIDIyySqhcqWzxCtc3flNLWaB1zxmd8KF4Oorz2pCn3EUwoFtlgASP
Y8BGnkGDccenF9mFHYZys5mzGJ/XZNPcOfFfhw32iyWwpLPJeM1oJzHenMoInD18ALqKWo/V0QBW
gt3wZg9K33efsyFrOGC7md+g9lRyOzg2PwN6lAhicrZAEUdndKDXtfj/Ztj/iTV4+O563X3Trtio
f9nq6jd62Lr6X9AYeQ3l/6/34dU3HoB/NIte//W/tmHnj9DFFoHYlOAC3w2vYct/SVCpmwtoJkL+
eS3yQN919fT+bRm27D8clA4IV33L/o81df4f5H5apClz65M0gmn9n1mGyYFFYPr3ZZiAA+4jMjGu
SR6mGTr/OX7GnvNkgHqFzRfeJHeU34Zkl2LCs6rtMtv+Vk0Q1BgHFsC7lTW6YbgZkrH+Ho0FIDgf
1fTLLS3UZyx0yPOcpqt17E2sneBGoP4xwahVsR6rFvS1XVrb23RhmFNHVlqTQW5IaD31k+df0L0D
VOVjuhTQ1Hi6Tt3UwXyMWqPYyEd3cYH564ZyyJHfcr8IbpYYOw955PTZjPWp9mrJlK05Uw6Bkra4
o9GBI7vps7yEteIcpqhLhMCugSlebZHmmrKF0ieqexyh4hugMTDb/s847GbYTlbTFYzG/PCrZHLn
E2TsgCDd9jPkZOhvf9pAZg8aMZ+/4bdwVaxbtrU45UoR29Zx2ydOOVb01u2S50QoiXIBW6yFB8Bz
OwibTj0SQkFY3pzSGLtyG2UwPpBD/HmN5rJXiEw7ZzOZJla9dlkKEGRXWT/wBCzpA+EFztrjrGx3
ghCJejNlRir4CPQU3pZ0NLsx3qEQzC3xMr1VTdB+RbmNubbKlU3xdj5jUDAa3bz0rVPWu0lzJMWF
O6S0sCxDfalI5gnjNPKEtzbcwVjidAyp6AuKmeRAG4DA3tk0J6GcMVwrAKdLgg9OrvEsM1t/D1zd
xcnrsra/RemRIUSyu2urGhbU+YA9OOj3eijRsTjLCH9TJaaZIZFwZ8QvWhBKb2mQnF2Fiv9nTozJ
3k18om+IFHoPfkqUH7XnjVAAEXQKa7vZBtPzOKm8WCn0VHLX20AKzPkBrltqRMkILK+t9uTSDOUd
yAEdF6KOsncedkXmbI5TaqXFMHqrQPXORz03wWdmA3PtpsVp74gAHsyVjdWUtTEKkXegDAOYbpGH
kI4oB/8mHPBukpo3pFf7T04SGT65BX1Rm9dBrIw/JXw6cJJbT3s9atO0eDTTxGTFqrOA33sQz142
6kc9OHW0JYc2DVZ1mQPKF9MU/s7IU3/NRtResd0hOl4lzSy+TItEsDYdGGoiZJWMPcOAoZUFtaIw
wnbe8jZD8EE1cWiejWZy9r0lkx/E3uKEt4EYxHa2H3r85J/94AAcoHNLvnqjcn5k0XTvNtHcRyU7
9zlJ/OrddDCk7J1sSC1eG5HO29pr7WzTcZkdTV8ZKB4RlFHX55rpHK77ISh4MHkhKUhOa/ke4M8x
tihiuBFlZyNppWMBCUw9DBpCfyyZ3AIz8xuC2vHIgY9gaYQqavUQW5ak/bGN0AkGadHGwJBOsM48
q7iTXeUM6xH1s1g3li++auydb04o+2c4kfRRaDbldSs6m1c6nPW3/+d33VutuqTlaN/x9VY8OxbJ
qQKMocvodEUq7XZsjy1/qU4y2PFsOEPE0GMYURyqwPtOZ4c0JNHVvOGiQfe6yonJ++iduj/1cEf5
WuQuvIYI0yTgB07p1cgtL5fxCIH0JM0ewaVvKCe5qaZOhOwjyxCtLaxeXcyZxSII8tLPt2E/OeWy
RUjfFRuNqhq05RraJu8qOncQbNX5rTJ9usGDAjXOlmS+7ovihwDbJcuxS+sBGqHtkqblOUI6798g
LAX7c5sOvblfWdkDDUm1tfVm3H04noShDzQGcjyWNcEmG3II7TaLdVHn04aFmPRaBEfhtqNnPt8k
qeU/lxalCvxYmeW3zyFOAnNN6ByQnLyqdNjbIrFrZBiKXZnMnfXaGLZFT2cU2u9O25nNxi443vaR
69Z3UY2Rjh73UgVx3RsoUXNR6FvR+CCWOdqBhlvB8GdEV3brrDw8uZ9pSn3cZvFap+IXE5ssUFlR
Q56OefMsMYt8pEmWvNgFYgAedV6WxEZ0xsArLty5FEFgxkCFa4vB+6u7639iWvpf1qrt/Pczku6Y
9+Q/TknX/+BvUxL918RmXEORic4IgqsN5q8pCQuPyVxCe6N3TVYndPHfhySDIYn/j1+2bMoeSBLm
1/5GGRjuH6R24265dprwP7Iw/pkxKfwzDfDvYxJcRcAPhk8HDQ1/GhGQ/9Gnk3VaGqbTvMyea96j
49qArlBEb0jzOCH8EWAxR+H3zFEcZ+347oS7sgbdsCeqfPKN7z0OziOGA4wOhIHNRQQtRv0pvT4j
GubQeOiXRyIltmZH1HJJlU1yU+tBr/wptV7JjXXsB8v4LHp/b/cJKioiO7UejJfa+t0M1hrtSmvv
q8CJPfVltN1JL9TrVJ1brAOrw2qZmf22IxBMYK4JwixO/IRdLPxOAFMrC35BK1q2Q6cm4CjJUJeh
cWnT26xwIt5xfSiu9rzSoxzwMoXdg7c8SAdYq/E5UVHEp8N4bAfj6IZidT0SPQIxVxY70DVYcd1q
NJGmxfzWoZoQWC+Srt2DI+86u1wHqtgJzzy1itcQEDmgRxbxB8FK0dXUkv6uyxAxT3ZGgFpf8646
km44sHjHV8XVarCgSlADP7+CthC0tlTpWoyoaLKrPcPYjlflt6LchTTJsf8xarEOyx9NLh+9eSC9
zyCfApvF4l8lBux8g2tduBBQ/uoesTtSrSzXZyaD52UiNdyxQFwnM0y3KKkQi5FP7MqVo8W3UCPS
BBSIHgkIeZC9ZGO7bcHmqirbhzNzmDXjwjTsoD2bkpsCl/zRKG9s9xO1+ZvvMzQjtn1fyq+MIkg4
dnp0EezmVCw3PYOEZX8leql2hSn1iSRNddEUGzqV96KtARjMQ0DNl+xhPvDwL6ae+dSO/jpIkxeL
IdySnr0R3quPLLdW44W6DdTXbqCOs7fcRf0idjI8VTWKYiCiIjWwaaXeaXIni1qnwjk7lPMhot66
I81e1rRhKzjVlkbnpL/bhDDope6Ok19tTBz8Dg8pF+2PBfkVheXOjYi01OD7bX0lcpETGChCwac1
XWPh2cepOxI3AC2F3y13izhHYEmtaly6OO8jk0y7YY6NmfsG13ugiVihkTAzmo1VjGtUlHBZxhpi
YX0l0xjrIbHn1bSUpFvMO6MJkbjI2yTINkE+bMvBugcwpO3j0ZUUM3ejHae4ogz0NK5zMMcq7kIP
DwWIXWAc5eDGmbMuDLmt1C9VP+EiE+YLiDuUyHSYk2JTu0l0Z0WqOrDAIUDAszsbpya0VjpDqqI/
JvA8v7rX3jUvrOc5NTczoj60iGTxVGLeT+b4oCdvZy31rUsGukdugoMtn3r7a2We+UCibSKNo4Xd
ISvAwMVA2F+ptuZ0IVOcfwNZCa+SyiZy/H+M5VWabzbjStEk7f1Y5mvKaWAn9IgNnTnj0HsPuYIe
L0tXb3t9b5G9bZrl1u6Pkzs+6jY7LOq+5uWXQ0cCMvGO2VTuJQHeSXBr0zgjER5qDDh4Pkh3yL/I
RGAT9AnRJtHdlg1QPK975h9YDMlQMO7q/N0X9k9CNmZB3KcenqYEY6DH2xAuFU/VVwWiGhCqQMft
usN9Mk9ffYMZEXKxFLxppCjFrUDzZT+XuCZaXvMGZ9DcMlku34nxU+X1asAK1XgP+KB3fXafZQlH
xGXwZHRaHOuNK55Hu4oHK/2y5hxrrnqu/Wt7RmBuEObclF5PLPsR62Q8taJcdbM4hu541+FnT3hc
yn5ErS2qALlYth9cd1vMI21RjjltRcIBSM6lZq7or9qS/L5fXokQjFD9gH+T/11ta8vc8NwhdDIR
25Gkxw/vWm5stISXB+XwE3TLcQmNm2V6JMdI9ETduOG96zRPqseDnHbvV/0d1ME+t7C+1WXlHwqQ
+JIav2i5Ca3OXduuuHRE3F96yGs6JWTxpTxxZ9gecp2ovcPT8DHw1iL+uDfR060c33xX3DUd7pcP
7CdAYVVk3aQ0CbdDuosc4mHIpwPDrsVtWXr3Ng2FFWWPM38xeeqy/NIl5fwRZWZsopZLSqrAF4IE
vM7fNpjuLnV9pS6ocTvmtt7idzf3JDPoTQ3BCcWnHtpSWLDNmAd6M6AjYTSvyQRq8G6cRkyvfifV
DodZ9+xUpFAjuY5NxubvYYzsVzI/8j0cPtynr9wY43v+1lV47FzEyYmH6j+tknWfFO5mUCrZKUKn
qEW3tm497N02/FU2VnoiZyA9gL40ELiRRIir9ZHUJ/2ceGG/RlMic0jGmTpwmGnZ9zzwQ/gKe0NS
CjpyfK4v6JBiz+Lyj4LxHqsrb6Q4t5P1nBjJhlpXfBB1SgVDaL1E0MVj5z4o6VPG1y13wxKOh4J2
JbwUr0ytRPy12Fu3U4+1rvmBRCSLqDarL6ttgmOqEhPU0NcWmGaEyYoHa1nltZnyPgnr2fYS9Nf6
NLtiP0XLa991qFunX7InN4W/gbu1Jf3znn/Agnaw+lCuVcUXjARs3VZyQ9ctCQ6e0cd+X8htSms5
uuFXsxrfas9+bexmk+aU/tXVcBBle1deGYlavXbBuBNdJ9bk7RBlYZnEd1Ttvk5vJ/YplLc7FSzX
64WVnfQr32tJV3YNgqGQgkFQ8mFKo98vwJXDAm84+SERI1F3KppKrc26r16axAi385xM69ZTzob9
Fyg7KqKZe7WXTr8j4aO/7w2nWZcIP2+xESULGIBA8mz2iX6qXMq5XcoXPny3Fcgdqq6jj1i4c71S
9C36NVNDg36M9JeZQ7uBxVl7zRzQYNjYd1XiMhDJTJ2rMQ92HeKM+xCKAO3cJPRL0viuOJBG0tzj
3q5nfEQZl/88OHKfK4n+e6x2iKBzYKAiDQqO0JCcGQjGjK0FRfsxMECu+CbGqCDlMS+Pect7hDLd
CE681eo2j8LgHU4X9EOVhCiDqGmOMOV9VKaoyVcLF4kPO8Qk0xr6reZh2MCzYr8W4Eows1EDmNFx
vx7DoS9uiHRhycry/sCZ6G1AgWaK0wQ1ej0iFVC7eVcaOSV9Tpre26gv4t6aq7PRwxbk7q8uesqD
8eQxXrzoKp8PvUu/3pzjeaqF79w4UzI+GkpM7y4//cUXXEhjljjrKCNPLlTKh2adw3OkpvqeHyU5
yGx6CIpkuObTc0pl3Us+WxFcCiZ2r9SYI/kBll8ay96usIJDk3jFOirD5I7LGDmgcCi9mpyEedA8
5Y1jXLRVV1+VNKsXEdT1jUdoGK9eRvvgHPLnXdF+9NSNLmMM7vhroUQCOd7Ipt1FVrPGtb7JoaSx
XQXGyvHC9ggy160NL39Oi+51toxkFyUprYm+kcZZt1FeZhGXsdTHtLDlpqu8+clY8vqztCPvBTAv
Ia05H/fKZFImyYnoFD0nkFSh/xxUkbh6ve09CU1W3LajkfN1MVtBwwrql9L7KLO81QI6dna7Vp9q
Z8ge3ML/hcjw2FX964igQob3CwZ3kT619UI0VjLk51w0hzGTtC+iCtwn3nggRETc9kmELnhEbBpS
8oZSRl+d+uLGndwn4Ae6NMz2bCQjC1ACdQq4iBReym9SymGzCQRE2BLc2O302FHvQenAn7PhPsj5
cBuC5G5kysBeyF9ocXC8Zv6bpYOXbDA9tFf9Fq3OHWXa6ugP7k2W/xR8l+u5kBicVX9nZtzESSbh
KSUdYlm6vHqG/Vp5E6NtlmaEBRK5ZOO7SYfooQjTmGPwhPgSEY4z3vue+VoN/V2PKf7YK812gJ81
tSp7F7XqeR7c9/q6t9gsKWmQHy277VYSR7nvj/l58JEXozdnYYpcOnxEcG0HiY6gP7hkcyh6l95o
rPjlvConTV2IYb+kcurOpXTxAPYiyu6CSDXrhef2O/NEu3ZEkhw6bFabEXk+/gdI1y0WmvbAJetB
f2Kh2PLSq3NeaH3Jpcx2oKXka5dtnfNmlFfZK6HWaRdoRbdRidi2TdG5gmoNmNnJwyp7iVleICK9
mZFs2Hwmqvs9jNci76KpTcr95Ah3VIsvZB582jR7YMVT6qYfsDMu2Es1tavdvjG6RG+b3PTkyVfg
7Mvec5rlzTCXfNMaWKFn6xtuctfpNsBxgwwGAO6dpfjqM5g+07rAaUEMxOH/ZJj9fPj9b/+K4v6/
pZ00l0n1+S/bT1X/I67y53/2F7Bi/+Ga8E5cAxEByugK/q7F9P5gC7EJVUYEicIREOXfkRXLI6zU
gbPyHYfALfMKuvwNWIn+cCnPuoIuYegB1gT/FK5iBX+KLf8OrARYVwPfcvgnIlnYdP5zUV+Ri9KC
M2HgrzFW9kOLRaSMnO/eCARDPJA84RvYkavIx8SQ2++IALfUk+H4o/fGLidcsi3F0iLpN1GQUSpu
CM26yahtNVFAoym7CgrETUdc+NafI7nHDgmHQxQBIWo0oPcqqxHiPHddf5zJJosLW8hNEQbtXqvI
P5Hf/kjKww5SAQcup+QtIURd3Ec+aI1iM0jSMwAmdgw0L7fhQE9cHZF3bxmyQIrX9Q9dzVnRzMn9
PM+vSTWsUc/HfRvQN52g7KFO85U5s4qtoLqZLQF+kC/XZnbffiNtEah0IRffbonfXpSDkcJHEZKY
6rnkuLwde9uhY9os8RWXP2URRBt6I9Sd6WfLj2fID9gZnASLdW2Yz7ODLR21KflDb7NIuydaLfJ7
H4EPcPfVEh6pAbFKieRUA80fvSQ1l43led6Dm1I+RKbBfcN5QQL1RzQUuC+zIuihWqaSJAarMe/n
CQ/fulUuvYCMrRZ/qruc235xzoB5VU06Mw6IlOvjpyX+lJQ3R+cbrw/Ca9Vfmb7XoQKwdSZb3aVQ
Va+I62lcpiN9vqvborw4vBXAPyUMACEJzkFhqG3v1DJVZ9kFPxFjKkQhH+GwsftxPszkWiMKr3xE
llD9Qu78NEivZbRViIFKkbuOCmn0Y0dnZIaOaRm9IR8Ppy+YmQQ8oDVvm5IkhpgD0baeWjM1L0MX
3Fe+gR5xsWQb+wQv0C6VoXzp04lMmqRFQ4avaVMToYY0tpjKI5kW/u0QXYM/cxbjlIP5Numai4sK
FLTNqaYLpfMOUTHlfFzS4CUYKzs/StutdjW+T1SCqBup6GWStj9KtDQ1+UVxPy3yVQJyr5ca6zlx
vIzU3q5dUPUhYziE0TU2ASb1OC/2JuVfcdL7xmRlK3V1SUb3xs1NLttgNVC6mPXzW9BmWL1LPDjy
RKlPuA5CAtVEutFlPsRooECcqHEkeEhkXOJhEC+iA3MavPYcBPmtMwS7goScME/WU6meUDoBZdjF
bkIoDS8yXSa2/94/9M7DUD8y1JL0NXNz/wI02UwzassC5Y2XqQed61vyL1eT2+44jvS2QwFoJvap
6Oglo+0idcAMamx7Vy9MkxGWWpU41pdwz2WZ7AHK4qVr+VaN6BTKpjrwVW2HYmKPmOLQD+zdkJML
qyd60/HKHzIp1HFwgcM8wZ8rMLFRxJgGmzYomkdemxsru5sRVNCKLfPwWZhV7CzebmYaanVE5fSy
YuA4zH12a4d13BBuOXfLyXXdtZA/LqdKMFniQKgAPGUH7GiVqDEpUXPrwEWu3W0SETwz9ILHKgyY
RqQ+EtqjbkQ2DzGa8J+6KAgrbBQARRDGaEPfmnb8bSRRsml5Gw+2q0/TRJbwVFyqVn0WUu4sY1r2
vWN9zWz26blYmLpHqfRuzqqkuK9zMyHSoQZdMZea8JZ2F5izdK7ms0t/DV/BnZseVIW3d5uxeK2z
IRcnVYoZiLfIuvQ5jZBukh9NSmMe97RQGOa8mVXxmObiG/D8q5r5qCwR5vclrucF/xn682VT+e5V
O62NBxcf3m/iqB5QNSUPXZlIe5XaxiUTQ+1srsGj7Wowo+HsJXOOIcbo9mNTw2sFujiwGrNLW7hC
61LVbwb7aAxHnmyQ1kcPVYZnDyfT8okuLTq7DptsYpNa09vLpmuURRCeT7O8555pC3okQbuKPRm+
FUaIG5Hk3sMYgcYXg3kD/yfJ6GuY/FLyeKHHmxt6ikJS6aJNRkmaasonAMk7XPtr0V9zOxZWK5L6
s9sEj0xmiGdM1AnCwv61Leutm3/KGuBepI+BhPZmt/8Opb9P/eRYqRojdb6zesmt4lzTdYa22Rh5
+8uy7DMZG78IaVJQpKT45XV+31nWr5b4JuQEmsvHkvtyslBbB/aGXKBN1M1M0BPqC7Kamg2ypQnG
LgDuFbS9RzMMeuH47D4amZpIKoqRluYX0ZHEdPbVcTKjjNGxCHdeXf2OuhrAtjO3QZrHpYeauRx0
zOa5wWh7mUt527aYUrOOhXmokHaQ4kFFwrrBm1i5WP5fluVdXZMX0GgIPu2uGlfXh04F9Ws0jDeE
47J5utmm19PeM96lUe1YL5hu7eWVgJFdZrz7ndrrdjwH7vSUGsDuVcc8zFOyWqCRay/AbFvdd6gn
3Xo6LKnP62D7GAUG8geAXlN9ks1AcENWfRHEUqxwK1H/bB40URljhTavKs5RC+vdirfENY7Q00ey
IO5rZGtpnxFBHMX6qmRzUvODBMgLFWEHl16IMjgvgX5lgTjaWLkNqkZIszEuQVR9LzjsFc3AhM5A
OTQSkGN2f/zE2zgZPYb2J1nZ65DYZpTkhBtN3qPreG+z+imDYj+U6dnvOWY68sEJS7zUhYXMEmTA
xouCpH9FhOxdZLtuDKDAojzTsMqGOyBoICpcnIVzGp0k25TFr9aUBySQG5u9JEPYpmc8F6zt6Dg+
IGhjh699JSYKGGfbOkcJWGVpGIfQVIcihMkgPj2zZhR/gDZo66b05Myv8yh2+Nq20wRcb2Ogycyx
OZo2zRgyHR6GNtoPy3Q/iKGCAqs2Ool+89KuhXJ2SUHCCXaV+QB7a8ZyNH5jez+IKMIcIhDu1PFc
iAPCU67CcFdR0fmnGN5/8ozusxPmzsnIPePYSE3Z8gJ2l4QlFAHng92VxFQVMVlXh3kgy7eM4sRt
11brSLYiK4a/PrPOEcFTlO+5+g4LpP2VeoOc3up23rt4bL1mWS+CmOuiIsy72I19dkiDgbwBorVi
V3TRriscvl6CKKKc7dkTHFXuTeCyfyGlhQdL7zVgYj06xroc4XoQbftFvXeGMjhNysj4i0bzsS9/
81UeiBreJdcQZ12eebVW5ESsh9w9+irx0LyAt7ZYT6sxuPeHsiOwaMw2jvbOKH3AU5HCK2E/IJKc
+Cb+BFdXQz/cGeIazYc+VYyHbsEeHplqbY9qhzkF7w4wtaOgKynwrPsRKC4sG2BBOktd3JJ7zPFv
ZF9XT0PlVhsHzfCJGE4sHIOJlXgyvKfZkW9W/RQRvdc3ziPi5LU32Ftt9PcibE++bd8EeEdGBZ1H
ZcLa7djIZ5ydaXvvdvZDKIf9ZMuP0Qzvel1ujejGHtliF3Nng8hqPvvCVZiCwycMXsN2Mfvf1wN9
W7rQPkE97AoPtqnrn9vKPrCgQnI25jZvgois2/A5EgkqNJfAJ/jHod8G8ytQD3oTPEiV9AAnw2NR
Xzu85X7QQhAZJi08JR6PeoPLOCs3ZCj/ovoI2kbuGNUFjxJ20dLWL9is3q05/LDxLB09rOyQyhwB
EMOpnb06xEfJyD9YAcNiRYF2xrkwLFUEmGJzc0ic506QfPbeEOuhuDg1JiZepIDMc4c0lYT4P5X7
q6k8l05ycdNLIj8wV6xCEM5ckYVvHDzVviu0tNeCztZGrtqYH05abHO0VT3cKRq7TW7WGw8jNP4y
Y9Wa3fZKs/YJja+cMZ+tj2l2mjeh5AvxjKdgXA6VbHAwyR37535y9Dq1Ix6esYnLxiYpD+BL1twa
Gd6dwvM3iJ2SHejnqnWTh6D9yMpwjquwCraL++CEJZ2uaJFwSIdbRN2wzXOMPcs6ZCYVrEFAubG/
xWJGyJsmn77IX9qhX8s52MspunhzG2IL+YosFVMwpgL3bnaDLyv9VaDDx13WIrHLjhryvLY/vZwo
wcp5wkZP1tsScGtDU2UGzACRAC3gdet8kJCYvIdpy0VaheiUVqM975aORVJeeyNQ4z12yMVeRJ3A
kpFtPZ/VRC1sT/jSBkK+RsCccmEqiAzbZb5yUm/hmPD/H3tnshy7kWXbX0mr8YMMgDu6QU2iDzLY
95zAeC9J9J2jcQe+/q2Q8lVKqiyV5RunyUwm023IYCCA4/vsvfalkDA9PfGquT+znQGBmaAArnCW
b/sku3Vn8aMyQbYxWffgmGDXYO0Ck92/uF16rz2pXnK7+KTOYpWTFrCIebmO3rOHuPPmgXLuNrum
keaz76wLlWGM92tA3BBN8lh9dlKvZy6hyIRXru9el1Jue/jPQBmbgF1fs+fJv50S64S9vb/NI457
gJ+KK3w9+XUbqegw957LdFqqKNtOwHNxL+Z5pcjvjNZuqiNxHHXhPZTYnHZRWKevA7G699jCn1PW
mDmRv/qTXzLWD4SH3y3yA2s9TdbWD53walqs6BCFXgOG2G2JZ/ex9ndDuVgn4VIqtRHWyHbPCrKK
rsZqkd/EmtghBXmtr4tcjDeJp6D7eUsY8oFqOp9EYD+SB0kcBcvSGTGNbnGDts4JodXWxIcLeFXR
gXjDGG5ieALec2VX+KxCD9Yvm+LZuor9JNtzpbFOq5eJsErO3LEwgt+2emLJNnPLXadjnF1HGUEB
Jt/hOOASWU39hFWTLinnInRJjayHMkm7lVqK7Mzllw5BGI9lvTUFSbPFwMh/SwaLl5H7KMvNwuUo
SmbbPywinOj1Syi4XZfUlmCPwFyHaTyR87xJS+nvNKy0o2bttWFIHQ7gsVp5HXRtSZVk7mcsb7GO
rXroA4dZBeoyGsvosal4EsAct2pGsob1uN2xvwfKLVk80EsSXMdDbxEQiKD7lPzigQ3EtJpUWl9R
lsWLH8OivUNCKukY0L1FQ2XokAvGYdIvyyNuiKzYzMazOEHC6VvNkZMdq47j2kYSj3zuiAiKnS/5
LGFAPY+d0PQhrbX9ZbLYPMBY1JCOh/EXWM7PkMeyfRyCJm9xtwceKIwDqXf7bPZyOqe9IjQCcnOD
Yq3NMUaiJQ2hjW2Ydh3gLna+OBPn64C8w3U5D915uxb45iEfvdL54gCXBl9ZTcZvAjmCjYcIvXmt
skWfhgGRE8xpNTKDGTa0KswO7kLs/L7DZhyDqBydyxi7NncmhNh5j0+ljPfeAMcBTluJUAFu7nw/
A/V+lfshFhB/wCG8mQz4dkiIPgwFOzpLtjkFNhWJK/ZJfo8hcxUV1qJIJxXej8YTMlnXQzQA4DAQ
dnf2MiMdeyjIa9GZyYMNGzPrzQPrBhKidnADDsNrN1QFWfckTcRX3UbjD5dI0N3smP6rGZhQyqiA
b6radA9Rr79o7al5ax0CukBXPQhlGoCVux5BRWY8TGYXSkRbD/vaXbr7NMvbiymPkzt41zGeGthS
+BtMwrYpM+6xnssz4i/NXmFe9JeTKee7sbcVcF+MdquU2wBgtoU1TUC52tdA8voIlSR6aDGh3nfw
Da7cYfTubOkghRe1di4UixlwC5UXvQw69+66msUPx+68QMv2ejWs/DP+fFXN+XwBoa89v/uaRHGb
edEt5yePrGyeH0GV4dhlASThJRSwL01ghy8GeMi3rUKudR3bbMVFWj/gqRI3daasXVfM7mUlE84L
zimz8VH0rDXg5NH6cPQJwZZcH7bAvVwm7gO23+gVexp8TadJHuJBMY+w2YiQsibUNo9h/LrK3Oi1
H2GJryrWftGGZWbyAUw8Be/I2Tjve+dnEZSEvofJqZ7zYvaQGalsWeVt2lxjZVBfTlLfcB1BSh7a
/NvKQ4cLVePd3rtDzyOGn7NPfDC7tktgZLSwa066edKO9zmRTr0SfSLfRNMTaCn90A9PQxv6LzQU
MM0kQQ9GRrBGGCuH49si3aHl8oJUisPILGh+Q6qf0FwJALjang5OpBLWz5IhWd7QbMvtqhRy39q0
k+GRGsvdaPr+gAwnjh6sw1vlhNgXFtFAon5P1b1WCfY0jBQnlM85CMxDwMYUdKlfXQhoRzuc3I1H
8KdhfAbH/uUUCyOOcUAEuaVKbpOERggtag4IciFICNDj0UDs4xkoRL9LRs9clWMiOba29wuRWHJc
XcyHS4SXHi7lAz/v4U5wh2HsUPVWm0dRoBC4SAwHcJEkO4fGotrDIwkLmobjTWuby0JAlu1CNe1K
kcdr3PRc3ZpA8eTFKKrDNZmnK7vkcerlez5WOMRV8drN3oOie1Q3e8tEl6bChy3LfV/SAcNogzfu
WEXzYQQLR8yfsWMBXxsv40mHfQxMLmdfLRtQiQVAITjbRDcaNV3JRscXUs0eh59CfPrVYL3kiUgr
0Cvafy5Y7GjhUDpxG3dD9ur3+eUcduoHZqn0qpqN+NYMDhh6pD1ddi02irKZ569SChAycpCwk6wN
nmTFPjMuqE4ldw7yjWhFdBxKGtqZCYva7Lk+q/Q4+ZH7WgZ1/ikGL70pQCT8lLjtyC0HBMIDvF5P
ti+cN/K/7bXobQE/OO+tj4SioHETWOaYpsX4CGqQbtjQiqab2U2WO31OtW1De/B/5EoWF27GGMtv
2o9ANQ+2kf5n65TBKWVCcrbAeqYPNUjkCT10N6Iuq0PYeTb4KSvgzBUs+9qCSETLjQEEmozx5Ux+
fVUOqUv+xaSvMBAcIJ14giIbolTV3GANmDdxm/lrPyLNiakpOtqx2PXcTLuzr4EHeUVO4PyRNNmw
wy93NWnQp3lNz2cyJZfIWvk6FIm/laVDbjVB413GyH/Wi9maWhxa10o/wQ7kK9n0+CAyPNaQIg5A
ZOSG8ieMeFZwCiIU+8SLHioLI2QD2PzQzzyDqI7gwT5tAw/Ad9nETz5FXntfkottnIoQbjv4W7+Z
l9ugb95Mpr7yyWzyCrgaJm8OWTXQaaT4tQvHeMMm/4LKo2dw41sRd+IjmEeEpTS3dj7phLEb9wmV
asc2zBFitP/k+Fz4asIrNtY5SosFrxNNazuPYHysc5QYgVfdELN+mDRwc9RH8oN9EP9ww/qSZcRG
e8OytxvrrWtRMIFq4uXhMsa4gH2Q7dAwCqwD02fuQVfloHXAHkISfoAbmPiED87wDIAAwXYMpxeS
kpgtEu8a0SZ/ZvykZ9WbJpA41j7O8J+S7yn4a+b7EGo2e6Ed6YhmN0Ew3UqnmQ+s170jdmWH6MrI
R7lW09vslhWjtUKsEIl1W3qv5Mj3/aguEqRduPEcboQ/30H4ZMHNlpqUZ3IYFgNrIzyzWm01BGt4
9wkNpCSfe+neYPBFJs4cPLR8lhpaPEqo+j5CXah/EjrxNjatchyvsey4xJZndEMdFA5IyWGLb6ra
ugmoH8vptmxj3uewAR2K/2HljcOLLJDOqZXZxdpllyY9fWuFRI1K5rA1fXLF2o6JWWrHHHszHEqJ
9pjTqnKnCcQy2ZprVgoD9zo/35XVWJ4g17cPUWxfRVHvHEereqRx6uQm5tOY4KJru8twCU55mz8T
gUHq08MDEzzNnECf71onMJ8Jwp2bp+qarjbrPc+K4Ma3i7MNnxgA992RaumyvAyrGraZy4vRY7Pc
+S5+wxGieswnDcAnRhJKoCkegrc+9sl1pdIniYhv5w31dkj9BJ2OGMnXS1/csSI8VGFwSFMSUFMI
iYAxfu2LCnMOrg1rvIGItW1N/jpMS3A3A8sVaq7vctzfH42Zwnv6HIBLxNzpmJbs8jIayFSsjCsf
DScBWnYmeuzPpme/qXcCL8m2Ysuyx2gznHQgLlxEPCK8+hrm0fgcUaJ7E1v9zsPAcO/UC5LbADZt
bM25Z4lkZ4qFsOtYK667ZnavtHZQdfopPtqNRBDDBV7a77A7nEON4ybMIqwMo95rME27ZhSPeJYs
6pqNuhjravhh8jlgGKVGwRvre0Gc2K7PvkH/3uqdH65I9iW3RCpV1ryjF4K6Ajd6KHAZDgkGyEG7
mF6ty6SQR+iPtPY07+2sMelMl9qqBgZxDKOybYptDwyN0GyJtM6NPSoNDTSt/VNMNeAYXk2ed5+O
EPetKvCvZDdgUTdzTpIPid/fc1qaD35qp7vJLZ9nxEdKjMTTCPVyRMirCzrGx+pXWZAPgknd/tnM
ef9CRR2oP7YuYdoD9tGzu3PSxbsMVPcGIvVSNjnLAjbcy7obDGBP0yVbnsvZ2rb1a9AHL33VPHCc
LZ94OdWq94hBtuFRn/uLJIqxgTA35skJ0JhO28scAelWj3a2G2fvJs8+acTL4bgBzLnp5mkXUBdD
9m15A6pofihlvJsp08NnluiR8GAuqB02dHSsK+I38driI0ibgoVIuvICCVasjjG2FKGJ4OzT93TJ
hhyM6RzWb4SbvQ/7rLmVfJc+v+n8eQpbG84Kc9uZmBC53aatMC4RuJwHRpi6hLM42c7eczHziLif
blyOJ/QOpfaVg+lv2aiAhZQs7eVnkDJioMdUXwyjCXvEnPqLoBy5gZVOklwmguUlYvCXTVa6Zw4C
j6r3LoPZOh38/E2MetZXsRQz4iagW5xTtXFo3BnmfzO5st/MIGfnxP8cQV6nH5+/94Ccf/ffLSDi
XHVD9ZFHxtcmD/OPEhzxC+YLsjMOORpyMvyRv+ePXX7FswP+GLtn3mz7HwaQ4BeJA8THXAGjC/J4
6P8rwRr+6J/yx+dvSwYkuZyIf8Jff/3nx31WJ/1//ofzf5rFHyWzPZ/loiPKRb9ZhSRtpVF7DGOc
wGHhVkxlZThUxaOImvQui3EbLvTEYR5nzQ7Fq1iix8hJPHkAg9/6OzSwubhcRmrHLulL7u7dYGHl
6Cc5W4RcdpjWwOtbA2JuUWXtrle1CyHaGaNhnViZA7cwmXJAWkmbeNjUIJzPBUvpMWsuvVzpvj96
ukDuz9lWckv1OffILIHktS67gntFK7Gvp2FT36ZZq/Z1dWZPG2nv+wyEw15bbs0YwhlqlPVMkQkg
ZKfCq3ZtlFXb19ILnBiyUu3aJ0wGxSuHuYjnEkgq/zXkdPjB6mrZWKDImB5QuKHBy34bzSpq1HUb
eHx2y/hpRJuGi1nFVD5ibl08x3oR/BUbGMizuNdjtahrDOON9aqUH0PeT6LkPq9o0lDMMvA0mYWG
sStPdhNUHgp3UnEWVmmYsqJl8jvrkU7dfprMy7+6zoJFtA5ZTpgNGUqZPCRpRMCAvYys30AtNPNu
xky6boXRn44dOtBaCtX8SLtg/oZtKjuGbcY5AuJgym/kXNqHPm7R5X0RVxl3Dm+8YgRY8htCuobe
rd51bzqYE7Az/ZRKuzypnfkpbGz9lbsOGlUZ+0hM7Ol0QPqDQeKxyyKMkRZJdRuH5cGWU3ZXL7o4
aOKOK2+gzBs3Sw8mMXZT8TAzrNvtijthRf9ZFiRIIyV9mXANHVIbEavBNGIJVusKauUZ3N3HOO2x
e4ACT1IWCjzSIk1mFeN6wu5qcHErrUII2WiYEZw4AiT0owzLsAnquOXnm1S0846eLIOt4WgXXg6J
Tp2NkMLMxwQvVb8lHu5bl2PmV3gqYj+EMj3448Vi8jy9oMsTcFgXD+O06dNxUJBI2ZAfAlV09bFv
tPfsa9S1DFPehs0MK4MBDxiWwjaYtnbrt6cZyvy1VREsIdnJmmKMVHU90nmJXh4viKM4kBUuCjE/
zGrG5Np4szqQ5J3uEqCkN7kPmtwtZmNdh3033ummdhhxe7cuNhXx52fHsuqDC3yan1XNRwIyUkVL
2jS2lB/TavngNsAzV7C5umPbufLOuEH7kdSJ/xZzaaHUBtaSr2kd5Lgw28tCvU2dWDObu0a0R0/U
WItD6mF40ogI9BvDfWGdgEUNL2xZ00czQzENi3MP8uR2cY/j2U2p/XkaWKBl5jN1TR6j0cecF4OK
BQlBaOi9az6X3TD95K4g4dBQLNexUYKthdEYixe+T65P0DJFVGIqZT8bOnthM18QFnLYury7OBS0
e5n20h4eIthZDvpwlGJlaxMrx4wQG7U01bEgRjQ2363SGHpbMLkxOZNNX414kW1TY8HwEJPDCX2i
jgaNuQGus4iqS6iznUOvn98ZstfM8IPcUaGDirsyQssd7d41ICDDIx3f8GAXjzi8+DavhGZ20M9V
DFYHEHGoAvBmXpuWHJDr3nIRwluZYHWa3Pi8ogeg+NQk5dDQ4uz6Ov2QUdLXzyiUtf+2lLIpQJHR
CrkbnbFRV1ExZOrKj/sl2zLpKrbCjR7r8ValACYwCeQNNYiFrsCuOKQoYuX5H2PnIYzaRRcc6PKS
e3zn1FQ1dkXFKCEML8JqpfnpbwAWtRdiKq0HQPFmzdBGzYzPuL3zgcJvZgIv6Cf8RVeEgtVFWPjh
fVp3yWaGe7dVmaBozIThaO0j7AIcvXT/JgSJsEq5IFQgr4wbfA/VLkO8C1d2Xzt7U0Xlcwpt6AZy
A84Fu7EjMN8w5sVAYL9KA3mEQW7djH6r11q5NDuwmdnPbQIysIXfg3HReO/TjBN50OTVK2hWWBf6
6kBoqjmxeyFAabplfiyUlxpGZ04kOOHxdU0VpSFUW7h7t+4DtYKXEO0kXWl7sBfOk1dU9+xE0cuT
arxoR/sbl43zGLSCw2gekrsi6iCOUdrWz+Wc+9UldH+MByL4AXy/U+9wD0dxMebT1H3GJYTAqxbX
I4UfecAb7gcBU7Y7QaiDeiDmtwyGBgUrUMdrBAevkvGVUaWEQ5T1+Yfn+6716hvARCeSRZSgxnlu
xRs+IO5GaC4ZVhRuMK0jThbhGpgZEkwwt/tM2SCvG7rT6XpfjA3CUjodNoegnneZjDOiRHYSXpXZ
0tcb+pjMCu/csGey57yr0BhMEmFM76JqviUDJZetqEc7gr5b5BGoeIoqoOnPodhZHEaR3IiPLviM
9qVow3dvxIbZaSw+2DCs/K7qu4Ay78K/H9QSQJIsouQc0KvNj9IShARE0X5grF5seEXgJmJLzy0x
9Llglx6eae1xOnxMvs17T68uj5lVTpho+dmnHvC1uEh0sJsrXNioEdl8CePZPVWt5wXotawS5sBK
v+dFJvO+X2p6nLlBjmN1++vg+O+E+n+QMvqrGfrhq/5KPsrfj9G//onf5mh67n8REkNl5HpSMrX6
//BSO8Evnkt+nc7giIic8H7npfZ/8SNbnvkKeK19Vpb/5aU+U35AAwG99V0HrgaT+b9QJhn8YZD2
UNwlAQbm+TPPBy8R38LvmySbuM7MXMV3fmY5r74S5RN2cE3K1MDOWkukhB8UAcf73/2Ebn8zav+t
5hoifzcwkZ9z77/937NB/bevijJ77pF0GRLE+bv63fgeQCvMIAnekYAk8oLn6wFGRnb5//FFSPP7
ge0xFYZ/emmQZilPHMK7IpHyFaG5fyySzsyrv/4qvH3/7aWcje38WPgyNs72P7yUMYw7dY5YwqVm
fQqQjaJxfCjbJDqLyXXw/tdfDiv/f/9yjs0lBfEAnCC849//5IqcpxwMc2RBp7u0jXhItOOd+jHU
/8vr+mdvUfCPLyTOJ7DfvUU4592RjdudLhWGXay8CI7sy//61fyzqw9sA1wqeFLY/P/0FvlnLhLw
xzts3dE9v4lCCXZQy0UJL3w3RzQCraWfpJu//qrOP33PApdWHOnByzqfU3//2kpunzMWt7u+EvDP
pCLE1w1oPnHqid3SRMXDqLDF1kEZvHhh7+88USU/MuDBMZlzDIImbyskoahDwymdeFPSY5D9L2/A
P/3ZhB4EMMhdJB7+fGEpAjFRHtw1Y9fTcVks+PJygnbQj7NvVyzRbUtf+OGvfzT/5F0Pbdvl0iIA
QqL0Tz8ZSg1TmWr3zuSDc+EqHW2WOk7/9Q8mqioffj/knkjG5I8/fmXRFgrS9C4imbF2Y+APmRrD
7V+/EuLb/DV/vMkECBXkTfikhIH4862tTZNcqTY7mWU6Hw49T79GeVg2FyqsaKHLwghPQulgIt5M
rjPmW9TTia7WTjjjAYZh9+2FBBk2C0QszegqORUzBedkNpc+qDa5SuOTT/wy2mjsa/k6WyL/vtAz
w4cbiZi68HrgDJDihKYlLmufiFq0TwqvGcsF06nvdOoZYrwktDlDgsjF4bOcXbau1YoXM6mJgxMc
qscB3/06rKglsgnfDL82wCG3Z1nvbnzXX7ZEsGpKRNzRnHCzijuW+LG7qZus+PAAjhGpCxZ2frie
nX1IA+ET/n1Mu7MViXslOmF2fd0KQoIs3u5yi4/gns0gxfSzJoy76rWn330H6CA5sRq3nte1uAa7
vg0riNAZvwX0yPAlGY6tdeEM1s9kdM23ynN5hPAfwMrVHs60EInmgZ9jdIRXWUVHZ6EwdM1HLLn0
u4YDTDOnw6NNo2tOWmGIj7UdaGvdcgRkv0P2LdnGRYNPFNjE1GwSvy++aaHA1ZlYNDZsMwIjDZ4/
wiqrjFvYDOfTAwia9Mr6UmbCAK64J5CLZCK9oIJKhzv8Du57HWM+WFWRWZqN7Cw0FhWmBe2CQx09
CKiVt3gtuusGlfWM9QhKCmJ9aE0NfKknHirJnr8dp1XY+votpOfzRI1OKKg6LNTtMsGQ7rBrfKRR
AASE4zYHAdjexStb5jrfYd6b/HUvzXjCR4zF3Z0gyK3TpdUx+YWkIIocRBoYVKQx3KbID6vW94GU
EH/p8GP6Sf2RwV1iLW9lPSEi/HU/qj6GCt7PXnPt+HIgrlLg7+dUngp9DgHUvL1LkXAqNVmGtNsG
xTrBGfsTs9MY4UgLKN4yhfsStCOGxyXNDbFiGZ5bPTstaC+lFfW6KUa3vOq0xgALwKTRG/rj9cOQ
FcOpE434Jifmz7eYl/SlmxT6mmgLLjsCIjOLyLqCMFDOKUC0anQAzmK7L3CKlB5+wwggvbXLPYrr
CU9qaQMGVmwnp2omJboMo33fOdVvPkS6PZ1Ju/GGpRuW+zkxIYYuOw2+4c7h5O2m0N9ZvU31BJsY
5HoJehX7bWfn0KjFSLTdOPIJ7lr/zp43ewh0UBWwqPzZh6c9ig/dzeWTRNG6I25CPtpUITl+GfVq
Q6VEceScQw1ORF/XdWf46HH+lc1xRCcza15r+yNzNW/QEnrVD9uOkze+g55kaTCwBq6X4GJyK3hf
odNE7xE9cx6ZbwXHrI2GSm3kMs5vBAGWdMuihy6bIYmKgiW3bV+Vha3eM7loZ11TQfs18zbkdPHV
06Pj5s1Pn0LTtxCOLh4M7SbvBBfksxFnTnAR5fUNhUKs1WyMQxr4QQNcDAIEBvued/w2tDzXIuMe
ZG+xlaZXbu+mZFes2MMxC0YZt2WzKL2jZ1EQba1FW28sKkefGjlNj3Z5vgaNPT7jQCbZPPeUjVO1
0rJ6G3A+2etkkRpTvx/f0fRbFnu4NywsgI8X2Z7uTNGva2D1V7bI4DME9MTOBK2nM+YlrpNwPVGH
ku8KL3O+tRqh66Xcls1mVn1CVTUsimGVuq6+HdqkRFCaZ2pDPMs5+YzqrLCmQdCt5aGuwdSNkmhF
qzjGhEZP5V3BdR9yvm8pGscA4N3CfbBQOwFYP2Gmw/M15bo4Tgu0zSvDnbx9r0bVLAAJcBtbu6im
7AcwTVPjSFv7jVdlp1CpBHMJt2PiXa0mjI7FNECuefAq0K74yXv3elCSAr7ZwnixoSEFG7AFSLG/
woCJSb0eaj65XutSbhnw3/H2/KmA1RuFLRdEtICZgkTJEqd19bwJ9ZKV28kKqBgTWfBd0wMgt6XJ
l/0idEv5AYDFfgXZu8VeGVN/6tEyfmnVOXo2lgr/TcFcPMkWfy17dh/z/YgJ8HMqrP65nOLIg/VJ
RJjImp29j1VV3ELCm76s1HO+mL+xQhhQ5ska3B+28TGmaAqYXF+yZ6Yl6q510xQ3eONK23kOsx70
0EweieAjJtdDF5pk4CycweAE7IIvyEoVWmvaVgTiBlOC7aUmXnxCqnfmDfpiYQ4+3NQcrSovILXj
yTIHUcKQwTiqguuyN0lwGMIyx5ktOgre7ajDTjK1RSnWUyW7lzwfArNx4fu+xHY4D0Qg8nG4jCMu
n40VhTwoa6T6YSX9zoso12z9YCXx1PkbNrwuW6ra/zBKF/WWLvGgXVPOCO0+SjTipPIBiawxItMk
aGR11kYHjGXs+ovW2tq5JDAnx9HnUrTNuSQ5LeOfwtDCN+jSJlUR4w5dUVrW0Q0URmVMxOJMQWea
UZR1RRzI1pKYeAxCXsx4bLKzcaRAsKogPDYTzSUcK2gkYYOIoTbjqsdKE4/uhgMqK34KhZDriBvx
mKemtAc55Ro97HpHhyB5+oYnlV+Gc34ge+pbJ7tspvTC8CiI0HOp6DySyRAvAZPZ0UcbnTZ4A9Qr
/veK9S+bvnjtFVD9NlMCVpNURQz/oRKS58/N4pyrcKtKeXcLxrF3t9PsUWI6wJlPQIevsV7EBQ8h
UZVMTOCM8eN1Pa9sERwZ2CHOFvvI0pmhK4ocH4fwGRwEbYv8OONJ2vhzBoeaJ495DwfguQRMBbJe
oGxoyENEDh29USJ2vs2I7ezgxj2WSkPFzN5lb21us1nkBr+yny7UR5rWOmgnrx58S4zhQc06QDbK
cFSx0Iwad7pQxKHTp3iOi2hFPDCq9oqdE2RqHiI16Sg1orrywZCb1h54qvUqC7OfUzg3CGMpEMKW
kD87gj0gnU420EAF0rG7DKxZ0EhtcpNzTmjUFPXFhLltOppFYiOIoqrCjJG4ouZySNovALGsNCS9
qbSJjrXXoOSbVnGrx85Kcmt2TiO9xbjPmFQwLTjjiMhcnSGli4XitR6Gxb/JHZ6v7IaW8on1WR4R
8llo4eSsJTGDUvy6NWFqPRrP8dVl5U/TcGxBmE8b4A3565hhlPt3jv//rW5Zuf7Pq9v7r3b8AfHi
b83334b0629rNNI/5Pklf/w3DcoJf/G50h1UCpt//6oz/cZJRJxyZBCQog+h+gN15qT892Wu+AXz
6ll84pQMuxDJ6b8UKIugvyQ7GtGGFITwRqJ/SYEK/rjMDe0Qu4QduKHLXwnbWpw1j99JDbSVOH6u
2h0dssDqEzL2VxHpBnFCxO7q06QsG3QS7ptyq6MlNUSijXpN5UiEEems4dY6WqFcLzOVpRuNzy3f
JItH+Vg9NX6D3WKeQatHTfUwV6y7Vzg9umZb9HP27Ja41NdlUpFaaVxcehtRpPF37TFT7WZnlI9A
n4k8ABUer8Cyxg0sE0Ex8hhSSrUPZDNPW2mGAPBwsCQA5aLEPHdZEFXHceKG9BJiHZkvnJnm+M1k
NYm/6TJi2a7TACGcPONn65bIHouGRcXvknh3u9FUimLt5pDVErlUTbmysyZhkPJwsbH78rKryJrB
cfnuCCBtgWZjrSaW4T+qwA3ebbYtlDgKD6ZRjjP5eSF9+opOhf6dmGi4LsK6hQwXlc53A4kKClqg
COFEsvGPmrs95J2sKal5dcIGhqDbEOlrEzg0i7SaGSCqM9irrMlwEhGgaB8B7ijFS8qY6X1xzufI
oVgovMpYUdW1F+8wnzWE+BUvZuM45BQ4WmRjuLexZjMpi+G9zzDcrSK/Dm7ZKlMEOPpuBhFgwQpp
0GNaaGsa8ra0W6K/mV/mHypS6r4hcjGvICP5zVqVeqKpaAnECZ7vMu7tBST1mkArKwNCxKMhs4+/
f6fsoKOcsvPZC5wdafm9URNMn6XqdHZgAJr64zxasK36Me8yWIJukaLpOeNyjnZCYasiOrzxGtHQ
iS+pLxSrWsvDeI9Pp90DM5Lz1kuGBRahl9nDiRqkcThlfm5Vu9T3W7PhFmnjnOEODSG5YNXRlYGV
/+DR6vbblO+j24xW1OYr1/E7Z9s5BfyKhNNTTl2LZPYlfrQ01NGyuVtXQtjjac7TyF1jF+iiVYdz
vt12LTj0g1Ux+u7otEJcmFoIwyFLvC6xHskM+d4ucRh+ztjBPr9QhbZesorl4y7N8H8ysLBFgGQk
nOA+Q4san7wS0x21GcOs3yoaX9p1Wk5D9khjoM6vijruL4wOpuqSvmP6hBJTRvqG6vZBw2WDe7oj
PDaC6eAZGL8OblTIb75vq9lHc0YJWM8FxFA5z062CRoqm+48TThmndizm+1Stl/Z1szaGzdIPEN2
dPKwBbXXpLw3FBB35bWnqiC8KWliwP5WG0tciCVpog2HFqxL4B2978CrB7rNIKUUW9urbDifRQ4O
jCRU2ew66qHZWnms18isDXa+jwSWznW4VJB5khijwrqE4F1duwQX2h344sH9bPLatKvKjsfhluyK
xz6HwvJ053HITLYDZmfs78xL9TqlPXU4Ntbgp9u2Pv+qy3CbHRiDOlyhpe7zg7ZVT/+xw53nvCMn
vdr3usRLPhA1JHRqVTgS0mkizYpOQOFz73WQAEZHkcnPnAoKp0hxADToCnj0G/gWD5JVdk2sQZLX
ZGoPn2VU8O3w7vOH6EYPzzERyMyYUPK3wg3UdzfH3vdcGCBWdT83LwAu+eq01fM/rHRSnJvsGG/k
iK8BjUrGYDg72pHazeTjGeMaGgreCdlF2y4OgShI/Cc3rjdgm8DHEFyn02J/ttJrukM1F+c+ihhH
JyewAI++2wXXxczPFSL62LykfqO+B3ux40MvpfrGKeB9Y9kATlEAQfeIa/aSD2taNi+h04cux9m+
+Ywbl8un9OjC5GZkYwEZ41blKwAMGfvwZX5Dq6c6LgWMQZzHNVgnc5NwCMm8BV6IzWwXHs9yuFyV
maeyowpDuPhIo+ZZ2zLtTk6VFf+XvTNbrhNZt/W77HsqIIEEdsS+mcxGkiVZvSXfEFZjekhImoSn
Px9ynXOqHGvtFet+1YWjwuWypDmZmX8zxjceFHjD8jT7/YzasM9NG3NhWIpQXs999m2/dK2zVGDK
CUiocRgY1izrL8elBEk7NGYkwafgYYszu54eayd0P/IZyAZmnHG5m8iBBwlv7HSOU3x7D1nm++cy
ESSqUPcl0Znn6ORqEp773o9khu4WRzKw651BE3eTYMvcJ96IJbHFnX0p4FbCVSCqrDlmOmzxGYzC
2WFVdR/Yz5MnSxjIQKghiyMRe03ds1JMcoJfmbbd9oLIitOQR8yJgi4pOYtQ/wd7xyDp+9IlUVbu
KmOLh44vT/RR3fjZkQmG+JKkhmEqQmr05sgWKfdtq14flJPr27Ay8lthsYreuVEPpDDJgVwk7pQ9
l43jcpj1Jv0uOMt5v1kUE/00dxKPa9SB5mEwWj2suCMupU2k3tHqC8LK3TCFhjsTS+ESa3dNb9l8
U0M9fyMuRwChMnirUWDVNyMeoJQuPXK4broxCcirSCeCD/O+fnSGrkCO7ZQud0xYB3pfMgw5Z77Z
dghQyGCy0DxOhV3tRNCRPjEpsaQHCDy+sy9lATqgE27wLpKmtY9mltPtFDT6QRU+BgwKIAY6MlMF
ov9wDr9SBAz9ma0zIM/gD7neFHk8m6vOgdPviDG4Hk3LOh6KQ383iKR9Lck7ACQPbYyL2XURuLGP
BqGlanynPFcBEvjByZ1v3tz0b1WzvZUeAWA37Aet8pQOLfr3iSCMO/Y19is21fyxyqOc7TxmXtRX
Bt4BlmQiAU5u5LTQA1xeWd1BnsPogfI/6fz+e5jb0euKQ+5BpC3BeZlxn1qS9so9cVLtux8ItOA1
BjdSM1rjspTnL+6OMqrQLFS9733rOIe7fdik25ssHees7T8FqaHQqFC3iyOmCdFvOWIC8mFNGyG9
xaRmdlURSu+MMJVuOQzSq4hWtgdzD09JCYgEdTHtLa+YbjrB2vHA85R++P6YLhfVMmUvDd05q/zA
FlOsqKQoBBfoLHt/kGzMRzvM3lhWgSDOesu7GXAK8uinLQqOCPgqebuuCUGBTF4BWjStdHFAYAhl
eeUyuiCunMwpM6s13DvkzR2AcCbe2ebiuGnVIAgR7vjIxvZ2nUId8KHMrLKZX3K/kl/GQjCx7SOL
QX5P+lV46vHZ4M/G3GjIGyNAkbVUChnK70mO2LsESVxZadOWRwdLz50Xsck6LGWZ3NSohpD8NSsq
YdglGowBlQqOHTLKni0rdX9uuZ313rZBM/Fg4thFDGHVjxR+89eGsoCJcjksVxHgHEYSqIf5Y4nL
9mvJMC/FHZ50AjkVycGMEpYU2Hc/M5yuxq4+90Z37vbgudhWdqz7vgMY8J6I1QLAbGfkvSBYaEmj
MwjdDlHWtNWm+8Klp4fNAdc7ZvkokFpdk983EhEj8+Wu9Sv95lYR8zSmwtNz0GquDy9y8duA7QpQ
2fs1dWouBeGrRhFutQ8YGdz02srfQq/2X5ywMCx4qBmYSHPAUmendqEOBsmXRhHfeeJLS615mzLd
WndMOpHujewVvbhyO3mb6ix4EQt+D653mb3bGUuvfVdMzAkBaj6uOqW/R5qEJtEmYtAHRdQrRC7o
6w4UUVxC0dQSPWKqNERos4yEVuVgMzG/b96sLGSSzN0GNPng+019l45ca0y37cljL2WX1wZ9AbYo
O+tAXMkMfwFLdQr6JE29N2V8osAJ95ueh46kiN1SOOqNoSHWvbkrQXn3g2gxo3PBQXixRujIuoP4
Qe6bqps46RdONPZs1rfWGxJ5p32dvWJMnLANzOlNOJBee0vGK9Y1NJEoybOk5R1FMTNSrrNCuV2i
gSjuKm+gU2d2H9mAnSB99cQ8ubgNpH0BjmsqiQ81qLxH9LHjnrVMeotswvcBD7RVETvzXLzlytgf
mcAkykrNyBSARmouB2vkXNHlzHo/Wdz5agilqI7SLfU9E/z8LW8gJe7Abc9PUvXjN+MU3SvmJAuI
ELfzUzv2oottoPv3uq3YcEQNV8XO7abyW8GsNoXSxaMTjxSqtx678eslcMOXupRGxy70f/8khnB6
CZAQzzuDvY+9oZUyXpo6CpeOIIwSN6+bvTIVQsJp5SMD9nTZUPCT7w0/ap3nr1bmFuDDouEZxxFy
5cpywjIecXFdOj0CyB2/3dzV2Ki/097ARQTDNn71e0+z2SwqYe+biI/G8zjl6cA1QPu2SxgsI0Xz
6vKxNJF8hKVmvQK6Ics11Ln/vBIdadEA4/wBmR2uLN68bAQ+VyJGbih3rhCz1j/X2RhWkun6GhjN
0JGOXn+Mmd/NRx6s+gKfAlvOrpoK5lkQBDJ2bht/fdb29FyRDPKdtbMfxAGVH1hwJxvDY+jUJAkz
Xq6omg3X7WHFKPIIma6fr9mzsvwoVBWFFyM0Sr1fSCP6OVuGAamNWuU9h4qP18dNveI2W3PgeKKd
/O0AY7Saoff1scdKfqOZw5TWU1TOtcmaBZxLNLTfPH+kWlfMLdPD5h180+Xk9CdPZ+VXimIhrkcm
tRDJx9yGI1UO7XrvzXRTuwhvLCQXOfQ8IWJhCSs4tgG/5ysf3EwqUp0hTDlwVXUt4epB6N3lYxsQ
VtNRKIL7ICz1Ct4XAQcov73wDom73v6QyeyXbeVLLQWW2IIPlA5EjqIDDNvk4K5rKr7lJG7dpCpE
nsiLh3D88nOO9B8l1395zLD++URt/1G3b/2PgZnavx6u8Tf9Gq656LtsXwaRiwj3T+rln8M18Yez
5bQxBwqkTxjJ/3dK+H9shEw/YsvEyj1wtrBx3RIL8T//ZTmbiyJCT4Rvxvk1rfs39F0OurC/6SBC
BwPOJhdytn8EDe6m+fjLeG0Km8nCJczTtZgZ+WS6oHvQY76o9if7JjpxzQepoS+oK+LJKZYTTMZC
vCgI6YS3yRmPKoUDn2yf1TxBtlwx56i/G83GvK4gg9frmp8wfwQ3HmfeDzmOBHyUlmUfXEJ24dQm
dDeMoiqChfsEZ8mO88c+99kXBHGO6hhJo0P7RRAEfAj2+nN+6aXFwPEZjYiCxsWIb5bXELLJMKx6
JM+xTQ+tyygolkmKspvM1xXJEOiDDK7INAxM7PiYxalc5VuWJcCj/WgIv7Ql21A2Um31nvRBibWy
bbOr0QbnjY5YkhgVrUF/0boF+wQuPuz5fcjw5ADoAJXG3HfYst28eWPHtI5nkx/mVE85bQPyXhoQ
hPIJ61LMjyFnn9V8H711kShHHXGyB4G21iyqOUItRn4b+QNk69LQYw5DhCORDIPuW0fzow4gIYgS
cagW+JVIz22A4MxLHHX+spzaemVkIQbqmV1Hf/M8N4JSx2P/QuwrG7/vobd5+yYBv4NIp8n7udjl
+rUmuY8BQOmld6ayVu+MHk79ZK1qUZaX+WTOO7UisrcSO1+P0dKlsLbsMWTXRaqSgfPY++KIxKDi
FRHFeI+qHKMDLH2bZqb0v5MSymkOCzx88qdMTyfBvv+JaGj9Vnohce92gL1mpXn7cPt0eppcxhA8
GQmee0yE4jZrPe89GCc0Anmesrk30cZY6v3JIbxG4QU7oNKhexfjiCjNmRxH3mY4ujVVXwMo5By8
E61+XOas6K5KJi0O5t+UiqxuO3uLIQzto6xt5UJL8K3vTLqWaxLDgjU5OarJmjPZq3TZVcnANMxN
I0mKBQ6/4YqLMkeGMq4p0QAVLSIJ4OkEwJLYCZTgFC86vE100BlSt0rU85ddTaJoSRZE7SfXVFkd
IHXb49eQnVb+1FBUusdq8sv5nGFn6dnE8DKd+r4Ij58zAg2dH9qSh/HLiglpurQzbEznbMzoIpUA
zs533MFBjcCKBXHXlaK9UMTh4hSfEL7FQ0kG8l4mKASurGbxxbPbeFhsVgp2HyLsCIpe9ziDie9B
sv84oWzGXEpAafK9ElFeP42dFPM1HASpvoylVfjPSBui6ksz096InRo7RcOX4tK9w6o/ZUcTcQLd
2TXVdpzNBIiciC+f52ulxmD6gr0fS6EpxwA4fQLvlpMA7aILD2aZ7Xu0VxOPdVEUBKJSRWCInHO+
jBOMmCKTwfVfKtRJG1K0czQTqVy+wu5SGcvLFQNBSmfJIL6YqyfcUnImj6Y3yH+2weza10t4uUiN
bSAYGM7Vc0Vcm9NohEuwecIrrNCsY3ErgcDDYWSsr5GF3whorvKGY5+AnP2xZN56D0w8GGLO3QL6
UhWp/MrpEK8f5NTV+o7s3w0s0rLcBk8clkesPtOtNEJsTK+MQ8mnn0OgMfiIvxM5zz+xZg6E2k18
mqGe0FPmLm/pjokplXsCrfye5Q9rRp/wyLu87IWBNrWmuI/ssOnjfkonh4hz4kOO7G1QqEASeFvz
cHz2ILbTKxf2eJx9M7+WiM02nNcMCXc3gC01L0wm9LBLja6LM7eUQuOHpgLbjTLnO6H+CKwDQopK
30YQTUimbvAtY7lCnxUPS86LZdE5MIVKHExsHoXzV54B7Z1yMo3hCHRefZUJZrt7i61pENPaB80e
plD7dUD/WJLKq7po+SkUZP9TwayNbi1NDOKOsKppJts8VKdpsquLUhUd/VCUeMl12QzlI1V+0x+M
FBy6WMnlTVXKgF6pMsD5usiCBZhmeU7jM7kvVbAI/htCNrQ3hfQP89IoVh2y0t0dzZO69Fc5wJN2
agk7ianhtlNaswigQdk8OR1zuANQoK1FEfnMyKAI7pnh9npP4e4sV45Ky+tc1cnPltI62DVhujJN
G/R86hwevDPpQtsjQDBL0dA5Y42LJqDfzc1IWdlz50RsYmB5ASfbxFwU+e3JRYw1bNwqvlXUSVUO
K23Il6MHxpiHo4l4lHxfkM2cJaqaDmXiVgg+wKbdsstfXjqCOYpDVhZbxsHQMknIPctOL0LisJC5
1VpBv3eNr+MsG4NH42Yj2OglmAinwmGWxTy57llrAbXGWL8lJCOXmusDYNmBX63WZjJoDyggiggc
XSNyLWMAqbAI6MdUt8+VjWcbeqvlMCPTUu2Z3cFW9u0w2A+FCh9Eyzhth9s3uqtwOOGzLPLiteJm
buIZ17CO2Ti3N1o4SRLTvbqPkwJztcPETZqFKmyiQ32tcSHnGN41r8YrFY1PhlcwmJcKl92rE4Lp
5EYWMy8x65HtMXatBxxV2fNadtE7gxOQhZQApWSZkvJN+N1CTAyLPJtrMwvPC9nz/ZQoZfxLu+94
C/EoASUNbAmIOUJow3NvyITW+KabQ82I178P+czMe7vBRL4jNZxkE206XV/S16eQBmvH+ihTLduj
Ak3kHdPBUuBGwxnDkuekEnCDEz1PUdF+JRfIJ5Oq1Gw9EZz1XwWjkTAuuK7zA76z8SYJkm44GXQy
OWnXFFf0toCbGWFWtR2XKWdTP7SwT9wMYz8xdE7Nimlq7PzgKcQfuyRfgU6hEAIalneKOgXFYJYc
YfFWlzNmYXWmt0Hjfmbygn4oXZPmms5reZl6wDUnf5rWn24fMOD2dB6aA+1hUl9qE0qzPXvrJQ4D
hVYnt76VoKcfIIwpDADDHL0qxlUgSEW1fNSAPEeg5ap7SVBl1cd5tdxLYgQ2cMfC1HLHb0JYNHr9
4aIc9neisrwh7hPX4hkNbfYFerHV0+gQ2bVbhEb2g0lwjHPDYRLPFcsj5nh98cU13SAOXd4lF7Y/
dS4j5mnA2bnm7xC9FeOQXNf3uq86uOWmeE8HE5V7eyJqaWcADH3v5pRRe01+6ONIb/nRqoWY9Tkn
/S1c7eihD6LyAnXk+IPyNeH9c+b+jVu5v22VNKwLWweBHNvv4infRGyCLPD7qO3WM3AIRCLnnSW+
E9he39ENkmjJIggEN+r1/M3TA2EJHkK3V/ru9NsSVP6PYCRIKDajbl7V2iMiHcsluhxAIDGhzZKM
VJ6oZ3DBk3JlWBZ5cQvJAk2qOw+EZQHQ69nosBXftjMhwIkFMvWSFqbbYysDdWHXgXqVXTf3Mesa
fGFDPyoYumY+Q/pIdlWD9PKmZ2sADlSgYYfEv0b3LE39HDDRupw7HPkst8OSIbxKbYurp2KP1HBw
p7G1ushQjaunFsRl5fcHBsTWNyA8tMedzEHyB3UPMQy3sT8f+0UNH0ro/rtnFbqJ5cy4+zBnbIN2
ngBflECYf5Msdh4KTgw2lcNg5bucIv8R3QzoL70WY3uMBrmereCtKRaqLYTUTRHMxMlgJGtcnxja
XalwZe+SxO7bM4UpDBXOvIDZzZ0eoVdjlUN0NhQ9epuVZUG2WwPq6bjH98VZ33oKPNXihTVYGWU9
JMQDYgu1PEBfyI0QDBQWuwPqLABJTUOSkAOOwd0oXIt3Zaqkwd0XraQLdVY1U17KSX6Tjodk3PWn
DfBOgi87GwQ7ApBDw+W+BX58GANF6QAakSxVEfYeJesScbNY0i1+DDwluM5dw+Wjhsn+TrgHHeCU
KQ0Nwqqxf4dJMISxsvmih3w27jPvs7pxytx/6UMLLsc4Mqshu7F6TgDUgaFeoyE8MNLInjIU0+Ex
WK1sxc2MUW5PB+atcVMm88dqM3fjW3LsAnl3N6RHPi7jWYKB10c1V82YchmDE3uf2gA3elq9FnSU
RwOJiXUBo1Q5MPAYm8vs6Jm5XvZT0tFYalGzx7GGSqiz0IblErf+YIN4Kxuid7yRs+ao/QpxmMhT
w1tDFlq2r3ynVie9mB54jjOER5TryAx9iXZ/z46AVOHQs4B4VWId+2vLHzRuPzyXV4EpQNQWKbrd
uDNWgjrK5yjbD+NCXnY1kYFIpD3chDiYnEofSoludYdTPZf3IL8qrIxWSkuKlhZ7X+u2XFOYs+Gl
za2cilO9lmQ1m7bdVqpuLZtztIsh23CSkopDMTHtRJbJSp5FZhJBDuZmAdjjmqY5UczoB5ZLbXmR
SDuE9YYOkiOjdBQQP6U4ZafU96+jtXZJqUln687UlLYn3TMm3y1yLKMrOHOLiZ005Ecr5yh6L3oL
Ql4XbP2wYwuVHBXdBnJ1RsDLRZk40G9hoU2PXVVijVVSgcZrIy3A2Wao4B8RXMIfVXk5dzu5VBUF
bAYgYbdUbAFZl9lsh1YNWWwfGABdCCe5hhhJ51F76ioerWMvp5x90QRw9QhMi+cX+SW7bl0hLdnT
EnYIwf2E6UA/TpilJ7J/iVZ1mFwCYcc3Geu6Ktmld0GRnYsgQxKacjG3BBtUfXG2hqliDw9LPj/j
/s9TPt/brj5Cl4Si7XOHrz/3+QMobFrzzz1/+LnzF75F6BBl9sxmTwJ+e0/cQKmjknZTXzOQX5vY
Js27YxjpclOiel+LEyAqtAbqU3fAN1i2x7JPiXBfP7UJw+gPPYIluAb7dJMvgMYGWBZs1/serFzk
XiD8oPbB/uCHX0d69eoa9umw7s2KV4NrE6zXeeQvHgDeTwWFtW5qCjKbWI1jf6nVrUY0lAOTKhP/
qMIicNC62kl78uwkwSMTIdJhhiS6PjxO7qjn8xno5/x1UYs9XePoHusvDmdEdRu1qs8fYHFWKh7y
ZJpfJj/leWTsu67BHbqcJLtEUIG4ZJlLbY7TwhG/qKn/jPIErDQL7KtHl3iTBP7Qp16FKHcQlevY
ISroaHF72nQmJwceKMQuhrk8tmuMBONlOXwKYn6JYz6FMvTwqth3tRyyM1F4yiEpGurhLqpW4pR0
ljv6ILGLFK+lAmsRBnXdXahWb9s6EUKhXniJ62OItna47F29DNyoENpPw5K6y2HtxpnIa7emywQe
WDCN+pQFCSeIYAh4uW0f5hlYA/tLlDO4ddiPxVjtpTrPy3rU51zwI0+a3/fyrnO9rLgbgwZpkov+
oD4FpdsRrD3nyJemX1KmT1kTWDEkTm5k3EsrNOOyZ22MCIp0XTbGE1P0O/iOxY+5SX3WcFpVY7x8
Cqn6T1EVBmkEVlJV+jrcVFe2Yb+F6aAav4cDk/DVgNU6iU+xFngBhFsN33F7aDc9VwoIAD9G4y33
uWMn7BnWwoC9F1XHO7NpwqTdRoYRgINUjPFjA3GdgSBRZmXQhHH+KS3z8rW6YTzAfsVn+X/O6I2t
FYIPuVkFivolNKZNdhZm7+scwMFytGh0n/MeTRsk8QV13KfULWG4/t3JASYvn1K4rgjhAiSfErmK
fJILx3PIQy0FrzOn5SaoKz/FdSTusVbxeqRSe4Hd4Htl4WRHUCepVpxPiR7xLHpTCbf6nQ8/Ir4o
2AR906e4r/8U+i2b5g9L9YSUT/boYKjgDaVoOQEcYxqWlmNxxYdpSwFbJjPM15Ua87GCfN1rCiko
8gMAZsgrqAOlRZYhWCQl6dtOyeig3xp4SuZrpltF+sAyk9Lipndk615rLAaTle7H2ivVsYxqNRxt
OfrMai0/1eoepsRawfIXnjz4mNDntzFcxYZ6QHKT9kTP2xaFe5ITxYYpx9jNg9PWPnxE10hSAWVJ
fhBbSSjex3bp7QSpnTdihdlBiFeedfRkwqgzAziVHxG9WMQcJFElz6rATar91LVSXdALgiVFBS+Y
UrgjU/GT1zh+2J9Q2q/Oj6laoumuSu06PPOyxPd4s0nbuWtKezEfuD0SKtS+Gukqv8yI0toTgwGb
FqYmWIibhwY547go1RyOb1mUTfOVrXo6u54EKxTvQeug0mFOV6OH3s2zEIjIWUgv3WtSkMT0fRAS
UGSZgF8hBdJO6BJ2YysZjIGG1kOx7IIm8r1nCupMP/jpShb2KkSYvYvcmrGPcngbeR8obH5xhEoA
2pc3RLlghoks5GvKo9HecSEloEvqnsiEPdfkQJJ01V0UEFIe+8wxxWkiSpvsxhCBhw3EgEkYyuqd
Z8ETpvXvkI5iRfJj3rj6HNuN7AAgsVXYD5mB6TObrPoAl9x9qDZ3nli0MenJ587GX9F5lIc50hRc
HjSLCsVHiYgvwvNonW8yONLxrAEipBp65wJWDakLswoTDdDPY0Ft3CY0p9BFugqLXFEnO/ThnGJg
r++1FSIDQAwyDyjtRhKn2Y0TdOF0JVk2Hd7Eeo/dtBS0ZQ7wfhUxTWI8ZHfPpCNm7xapxBGzpNK6
h0+LwJwFdS0OCxMmNrElH+xzANPZzST4m+JktoYrxkQp/FOiDTcK6pAfGGga/wbKHylQjP9Dttqp
m5hdSerCexs25kmvEWEAeRWqcDdZ8EM4VzRw6D5I8p8OU1B+hCAjKhH/gWEIICDP7NleYNgZYKa8
de7gAd8QLuS+MBkc51Bgj3zeLE/8wNUk7iCEmmnvDIvzRpuWwpytyjuAphkgD2TxaC5lB2cIUUU8
4hrCGjEITe8gtt0K9rUi3OOTSI+z3nD7PM1048Z1OsQgag2+t2bGsxSkov+YglESk21P5e2CyiU9
hGvAYzYBwjwref7vkiYI9WFhxH5HZHbZ7mnyso+BEvGOcQivzjT0uPSiZWQYSERfyUui/RsrTxUG
n9UknLoFn+SY6qHIj6oPR2DbTb4Ju6x2/lb7tqTHUIR0RUGOD6M3KwWmpRIq0XUq6BpnDJQeGaq5
XR7yEol1XCJG/mHlEWTy1lb1zw0E8zG5ab5PGBLtl46D4hKRJnpWVFdwazMG0Vxl+YLJr2bv/eJR
DS/7rsXQuZutZX5AxxRl51FlIb2G9kTYonC6Yo49K5ivTGRt0Vow9j7oo3Lwl8BvLuuymK1Dk9g+
cUToBOK+UbBiRe6FXUw0fP7Tb2xU2aTJsq7xlb/l2RKw4l8XMNNXAk/sgDOlKr0C/5/svIPFlMQ5
YE20sosexDAlMqrqXQvPhwbTLhG0dZyN9m7twKmkKYFAMLxRBR+jegPyRhxL3k5ZCN42FDWSVCY0
rIMwLNFyqn4jltL0yvtkdu2nkLTNlTwCN7t1e5u4oKFYUXohgcnfSw53xiFzOCjmOBPtOGMMz77o
lereItOZR4dPkrebEkdfq7FG9ECghHWLigIPKJSWBaWIHth6jZVIHnrPScjmSV0cNS6ZBoilI5Yg
15SE4a0y7QhGFmHpNprXEeh85r7BGU4jae/HiuSbqEM8FNeTC5aegE51DEMmw7Etuo5RjlxwWA5T
Mdbn9H7ins4NU25KiXzQWJjM3k5UjVbSsJfbialw1rjAKUnkWuf2xYte2+Fn0U01/Ff8QO+Bt9bl
nRz0gPMPNAKDnjxhEQTgf7yDfBZZX2TQuNdD5IPt7HDEPkPCsm8Jl8Ry6imvzy81398l6sEo2M1j
sj55rJ0URkjhQumaGnKUVbuOsT0LBPfasnuidAInu5swPf3A2YCBc7E7/YTggbwzW1Xt23+W879I
hY7HEvyfb+cv89flx18hK59//k9YoY+NhTzIyIGYsrlY2LT/2sFHf/CbG5LQFpL/JHy+xv81uLh/
wCgM8ZtuDBU24/9vBe8QV/kb+/Df2MD/HTYRCJchBpQVF6ICqdf829/X73pxaxRpQMHMBForGrQZ
D2Fj5TeBk/b3QS/NLxLPm/nv9KO9+UU4+Ctc5e+IkEBIQjltHwsa+EbX93630/ga84qcMu5p0h32
veNZey2s16npk+Nf3oF/8JWE/9sPhyvI9tA32IidkBi4v9NPbA8fZThshl0FW9s5VEommX2vIlYH
CG3QT9FeZoEQ3JZpZAhVyPZhbZd95Rw50dYtKzbPBvTqcUIW79kiUezGgTMT6YZuPW5rizUXJj47
uKykq64DKxExhCTuDI3d8H5khWQdqxCV/t4aZeVeRiavuvMMzwEjCUeN2BKt2mnfjANYDbHSHKQn
lr2Sd4RTAtk5HnxcpE3BdGBfI5IkT9kLl5ERAciFa1rfWt+0UubiwHB+Ka8KlZq3UeX6C4IfFfyo
C07Uq5DoxZvUz5Mrkr7zt8rQd8QNYyUsmEIrnE0J3lyPpqDggAWiFpUswKrCTq5axGFutEOrqMmD
w2enoDsiFyRAe3YWbiy/DvB2Wtol18TJ2KJhIzeShI3t8X5LWf5VL42VDW6M9JxQwC9m4fjdG8g7
oo2jZKmdL2HWbToD3xCUaW8joJVDNRVS+8t+m8UBDl6ZqHnmVLXckCwHUSDmdM0j2MDnLivm7spP
raZ52OQQiPya1vdRPKJSmGwyJw07RxzHLuqwOMgTcmIPIdgI9pqR7bdWT8QDQemINBN8zaDOQQhs
odi27lfvoqitTAVfh6GTtb6F901s4p4RgD2CF2aFEKJO8DxmvUyr/QDqOC0+UMB8E0rVX+HhgAJI
dNPV34B1FiuFj8pItkTKMBNk2FgtIwLmkstyyw8gImevCj2ifye8RPddDK+upTlmBehHjHUd3LnI
oEdd39S55X1lUQtgWTv5RKCWt/bfCB3iIeomvdRURoJIAd5H2ezdfIz8XQEPY9ozqnbLPRVfUZ9N
Zb+EsXGY17CSqvu3tVB6PQwoCqfTihIhfRrJ5+4xI/TCRhO3TIQCfbUMsyWGMwlwQIvXut2LpiDV
tgtCBNVk0WwlQjMPMEssIlNOeLGxkMx6Rb/bQYnfNXXofmUFonk33YIXrJH56L5DDCJYbdb1JxkC
TMUlY8qu+pKjg0bApuwFLZ3t4bS7x49A7ELSddsfZamK7IJPhbhGM45rBW4y9qGDByZFMLcrS/us
YIyz5bUFUn3YFMHlGeLTJf2iJeGpMQ1g/6pH9OE7LPvmPB8UxYmy8inB3uULO10v+m6shvGge4Da
IC+pdcbpmBhcxPWxpcZnuVhO27LJDcnHpVBWzklrm809Dvwt2g586RmqPMl0SSp03EnuL4C+RcbS
Z1QWhmDb73R5JHaQCUaPBP+MRCHA6CkmDObh+RyhW7KGMropIxXpM+qk+QGIvUivEj7IxBh2YnTu
U4M5Qx+sqvKKp7ZNjDxzEeSYLIbt5nfFi2kskPd0O840XJHYgmrYRqWUE41U+OhjvS0gikoTxJtb
ZJa6JG/Szs4t8os6JN5J9t4g7FrhgPi12MmqxIgmoiy9XlLC4qi87JXhS4XowpeKPqgLm+4LwLvQ
7Gb8dhNL4NGf9rQYfr2nixrNPU/lHOwXwHHeIwoJMxvERVUKFdEzEYf1iwhCxRa+V6hu1pclEp5z
B1CXSVjDjGlpv2fNtKANc6wmjTZoJauODWJZq7wBBu8xEG7loR3WcJzf065pUBLHNPBJq18nELrA
7mN3mSxvfje/0Jn/qY9+1Uceur5/Xh7FP+qPvm2bv1ZI2//xpwNY/oHGEJ1hEPk4710JTOpXgRRS
6oQSMDO+IBFSQ+Ea/rNAQoiI2M5lWW3b4Lnkxhr7U6To/IGgMQpt28EdjKtYeP+OA/i3gsW1AQ74
jLodZI9A75zf/L8tMSmJqxgWEY9xtrE+v3RY9hkXrsu/KFh+L1d+fSW+EK8Gx7z3G1NrcGixk6aC
1xWKLM46Evl2DEY4CwL7FSAfMXZ/eRP+QYX0dwZV8Pmjbd5ruRmcfRzVfy/+mHTPmRcVe4JI8lM/
GDrbAr3ZzyVEXV3pTTbGANPDTYm94+l//9r/6GWV/ubqRq/Dy/vby5rMTt5mEgOPnRMbo+lvlpPn
6IGc07Yk1u/f/2ockjxAngBYFv1GDkMmMDQ0R3tFEYFWkyhc5obzNmuZEYlN/6LG/UevK70iP5qQ
4Dxsntq/alqRfmckv7fA5ov65NGM7YcyQOxU+MzFAtbsqnBvoEi5/+Lr/h3K9vl+UsQHng/HEbDg
71S8SfqlYqaFudFJ2fNSOpTgewrpvoEfJnWNavXff4KgmIFkkxG6Fen/9rqKJkSg19d7hwEcebOs
FM7KLlFXZbBq1palc8lMgs1COo9X//s7Kr2/G/P56UjBpGMHDcCvEAJ+e4ICl701AKjjNFh4CFmO
rpgmPYHgYdxshnMgkqvs03sYfPoQnSGT59lmTqR04bqfg82z2PlyuVssUWFP2EyNzrBOj/6n01Hl
/bRugz8ckNVmhnS1JsugdMbmde4DICjYJbwbMgR6czJCO/WjV2HC24XNrNEtw3IhjpI4Hjb/Jpm4
2bC4fyWCaLrLEEeYPT7N5nbksUCs0wOVOlSp+j/sndeS40i2ZX+lrN9RBgfgEGZzx2xIgDJIhlYv
sBAZ0Frj62chqkVmTU/N9Pt9KsvKjCBIwuF+ztl77fKgaAWY9oTMNVS7kcUENTXgrXpj3XCQmROr
09ZIPcsGvJAoiqPNBokxYqxRPG00lDUEBFqZkxD+XUwxZ7ipNDj+hXqm0rBjIIzyBp4x0qB+yD7b
tB6fGZpG5jYip/MW7UBj3vQOIZCwB4kdLkO67MA+yD0Ar+ZUrq5X9JwQmDL5JiiUWVfJwGqx4uXp
I/E3Ce5GUjZe+0JG4Xqph+lqx6X+UvRL+kzoKymjeywcr4GJlHpVG9xgrkMf9mEoBbnwTtOYyKcU
E68WSDx0L43GjA6pb9ASkkkYyRqTlkEEqtn+QMXb4qizCXHGUYIrBvB1TNyjAX/flHHvE4lo9Maj
HgbkLHWk5eSkTzUlEgiO39MLGeDoGYapl+LZ0UPOgPRTAeidJcqnaUXJQpHjxWOTh48YCQHaIwOS
PiHwQJtKSDCJqhwXJpBknNQxFfJXSW8k1bPyTb6l9Q8Fty80hTOkkncVjDG8KEZ1SUAN1xQOhRFv
wjaj/5dGqAzWohjNgWfhN9N3Uls7uVVlFIWHTB1QW4RQlBcgjA0wYhVJxDoG1qo4C3D5llJ5xl4C
uZmjnAJ1D5PbN8PYnqgaXrQggpUE8UFDL1Xp6P7auIeFXBXMVxDuIZwMaDibLdmDfEF8L2cBjzj4
UDulEHeGPZICZdNQQ+NTVuBUXIAP4/A8L6eqVekgO3M1/D7+C+sLW0/SqZQ5k9WCdsnawvrqUkOr
UGknibMmk3lgOTr2UkS1lAGI4Yf+PrOA5EEm1plqEd/CTDcxjek57J3hfhpHyEkNCsYBt9JMCCSQ
H+UOPdrwTM+/uu1IKC3XYm5CgSGxJ02eiFX/lNLGeEEy4yNXEBI0YVcwm5uUmIY5wGvjrJZNh2a0
GCEVUUEpZNcjygmvmJORtJTGk7gLTTE/ZCRjfShiFG9OnaQvOk+Rj0pz6NVXXNM3ZCq9DvJQfa8b
2/lMJh90suaDFlRTUDrA/CqkOmk3+cA/MlO5MasQ7jj5j/pHYFlSw6yYG3e4SMsKL57D50nvdHj0
x+W5g8cUD6IP9P1Lp1wo1zQCkFQhigrWzFALQmNRgmevVaTjk8bLhKoi3/dGHr8IINz8Roj/nzih
A+JrTXodpNn6keuEBtFCsO7ky+xURQh4KEHikMnYV5BUIlQrVUmH1Wz5zypsSFB3B2Skj0lQRA09
gFTBNVlpCEDD3ITbGARzu3i6/HkJHit9pnlawhfnZBqT7MnXSVjHELko6kV0r8ic47tvMBvHotTL
59JOBNnNocW0sfYVn5u9cqzbFj0MzRq78rnfDSN7bfq4cTyVyiHbGHERdBC8Q6X1JPy7bJUhHiqO
fjxBLMAX7NOsUEg2xaUZTCcf4xPGec0KblEMYprMeFt7Gx1EeIlsMxq8rHFCZDL8XErrA1TAdF3W
HSIFyENlfRizTptXszFaw2FxMpjbRbppbkZWm+8WfYkip1aWtrkGM+qktwlSAWdwlHlDy4rAmiRG
PXuXRaRprvLKrFX++UQ7PhsaOHVGPNSkjFfmmHpRiAHPG1LFRgbdMLgKfjhlHzgPQWkFwVWoYunb
zOHspFvLKmR3JKwTcwjO5TT8RILV11d1hd9yZUW2gbytQhLvjrC3quukpMA98sy1IhZiQQa0FnRL
JgfwtPLDmUpyeXmuKZ7PeXDAEALOLz8CC8yME+9rnp+bzkak1AZ+MLGdGDJqb5MYWtcFpmnQELTc
MKnnpFL3R7PR1OkQqnOcbirFibpmHYBpDN4ZJBPFyIPAoBHQkDM07Puh1wHj9E0WuRS80V1hq0Bt
Sh59APJ77SEArvMVliFJwlBcjrhVSG/qCkX5JJmh2Qkbwx6uYcSDBD7jd12LyVxWHhT2dNXXgTWh
j+elQPNJSlPHDupjYSNmQV6VMYBoZugaayRbBEngDS1qlymfBfiqQo4Mfp1M8ahVwEllsn2Be2E8
wvP0w7WCE+6jmeB/wlBoqvchZCv3yD2o9JURENC5C1Sb8IJhzP1HM518ooGLgHiDzRD747Nu6tgU
Be2Lo84Icfm+hzlF0YPm7UIW53xg949KNM6mb48uWKLuCmpaM5+GOBfiTh9D+7EJFjeVXVo25FXQ
yCAK56HXmObGDOUGiGvFXY/B1d7PhuZYbhCNyFCrRFjZobeMPjsRbIG4rqtkmz1FdTCbzzy8u4Qd
uQARJ0ofFOAwOtZnIGz5XM2t8yZbk3B6QAZ8k60pzhg50Nxh35124CxLsERID00PEVahb9qgwMQL
Pg4HFcm7du3mvhKR8MfGNANvbMNslahCljuDpzx9QJYPPcV0Wj5W6vx+3ZiVFq+Dghg4cmWmE/pE
dATwvLDj6jJUXrXS1CASCiaXFd0E6AIYVXJ86Ob8ySCmuQLWl2mnKu+iYZ0Qh0HYn2zHbK1kgV0/
DcytlQ1aZt18H+3Jybeky/gprSa+nG3boRlFpNhU7aGxkzE5jIrNg5MDRuVvwgQ24EYhYwMZKGEa
wFVrJNT3kYTwc4UqqA+PKqNAVKKoE0oCSTvUcqs45CixDoyAhYFmitKIQRkaUBfBmvFs8KzysaG2
sQMo1aAXPKkgGjCmpH7IQa0JDri6LX3dEn/wbol5staBpU0cSJ3pNE+9Taqlz1bESSdLnA1erYls
hjbhMRwDWBXoajsdeWfZ+p35iYJaVAjqCqPW1palB/5XrBd9vdVMJHiuGpGT+5Q5zJqRlvPx2R8O
7KDUS7nFHk1pFe8wIWPejjbhQNJUq1iUvZr6VoDJmQ+YWkgGj8NQ++rHNDq3gxhfmgrv+EyPUx9u
IyTL9BORNTnrBj4jo+ihlRtwNaSXW7ap7Ky4Cc95lMSvTDXyJxjVNV498ktMF44bu7YNwe8VOYsW
EGKfLvMGVS/P5GHYX+ZcIANTwAptUKrXWEymGKVxMqD2BUVrZFcIoaZLWNNCpf9PX5kswiRI3KQc
We6NgQxDEz0ghwg8Srvt6wKzIUdjyE9p0WhvAK3mJ3JncT0QyhN92rjtYTrkQN8B8MjhFMIFtHjF
yn7rQqe6c6D6yhVfvbprRREXXovL+zrKmPSy4dfqblYx2CAMDoDfN3Bn38NBVvu+zBExjQOd9LVC
fY8saUrSt67pnGtjQOpnrOGh9EBA2MvDvd4kdsMEeuGEqN/MEGRHwBPwAFQe5gCskCbFBXo8xryE
2i3gEfiUMEhiv9GfiwVMUi6IEmOBlXAig1vCQZS+Yw3MZLI6J94gwUiu5AI7QVyIZkEYg5zWALjQ
yGgluQFIPpTglccVxBRHB54CRjdrQVKDVIm+6SqN5ptPIu6amwbU8337zWGx0BEgXglG+CzTgmqR
39SWsl4ILmEc6vd40xj/l/gf8mMcjoblmt/sl+abA1N9M2F8NvKb9JsUYxjsjJmGEnzd6d8smW+u
jLEgZtphoc3AWinP6jeDRnzzaPJvNA2tUmx238Sa74r2v53Nf5OU7n/RHCwYHhTNz73B5Qf+6A0a
xu8YlBnhWTwfQNUKOgx/9AYN/XcNO7GGgYWYCps55j97g9+xFksLhL8GEw/Bn97A35uDkLZ/NzTI
gcxQVU5gS+fpP5ifLmPg8l8c92V4SsI2J1/LoOyj5l+6FD/5l+uKc02UmLjEgq4mhkAh2bEV9nzb
zZF6S2qOJJK0k8IzRNV/qDmwQB913x0RNwTfxLU674s8f0nTpbtvBDWeNMfoAJAS4V7QXDepSQbQ
Ltc8B7JwDWrXOuU4jdhSMawiAm+C7n6Q0n9MxRAhI2PtvZZ1nl0VeV10LrK8FfyJenYDyxhP6MSc
RSRCjwbb5fw8kehz16EWsVBWgJ3Pwge8Q8UTnPaipmwpGUuo7HpblTs+WBeD7SX24GPzL/KP0alN
Zf3Td/9vepLar22d5QOVtHRsupLI6x1d+1MXNHQyMaXZJCluU3E/w744yGWQS9brYN8UUyM+iVRK
PZPkG/RfLaybNTV/dct6TZ6mxBm+Zg6nSDpaHDKZjyidoi66q7VsHEBAG/0hDlOp4/+icPrri/+1
g/t97WQ2kFmiWUvv+c8tKTzLKKennEMIrDVvcKS/zbVp9Ewlsr0KTY37168nfu34/Z8vuFzQT3ef
7qthaA30U6jzkUThBaP/IMCv6J1xMxnJprYQZRmjfUCQuFHC/Cqd03Oaaofan57wdHo4VdZjMuz+
+sIW2cCvq0LStZG2zdoD7bz07X++Lq1uxoEbnnHjotWijCoOOMn9/0cP8N++itAsYjL42Jkd/Poq
pdKwjVoltwqWh6u6FrVX6cTS/fV7+c57+dOboau6NP/praroCX59GV1PZihEDkTx2FbYhQtDYQ4p
/OCIE8R/DLuQVDGk59OTSiX3WEsTnBLYGBCQ+lx9hSqdvYhX0NfgQ9Fcx3DSXQdaDwi5tKEymH3h
zd2IhL8LKaYXdWK/Ux2Aor5+6pyguxY66HQvpj94B6Aof67oyh0m4CnNWvqpF0QaimJOs0OzmmkT
cOYX6X5Uey1FCTnOez3XoeR8fy7/vV/9jQPpT7eI+9a+/fYjR54+nZlj/dff7t6Q0v92jNq2+e0t
//zt/KOPmp+3r++f/2P/Ukztd2lIbZly2A4qH4Ob+I8NbPkrmF8CnY9pWwyrLPa2f0y3rN8NYasa
syvbIMqURNJ/bGDkMqkOIyL2HEZErLL/iG+r/frIkpA/2CgtOvgUVILh259u7hhTqojsQHVjpY1P
ZmEkt9ws6kSmQ6Bdx2OSbuEthgeJaDfw6LlTssYN2BnkqBPHXuSubFyMcz6KLow26iiSx2iiBF7Z
hZzOGlp95rDajAgzk5lyTMfy1Q768d0UaDTdPAQGZ6lG/cMQuD9++lr+zV6yHA5+egx9vzlmg4Il
a1h8vNafHo+OWQQOLAD2PpCnb47UIGdTwV3FmmZE9DMIgVo5udgrTMnuHDuDk+HQPnqeq35vkD7b
/vEo+Y+WzKX8kd+19Y8f7emt/B/Lj35guyQoM2y/zyH/+tOl/1G3Xf3jN/5h8xs+rE/wL0X+55/5
5Vc0//P7r9FiLbftL38AysEtfNP9qKfbHw0yhX8ce5Z/+f/7l39fCPdTyULgK83b5bcFXNbPC0By
3vqLAx+LqX5Lf/tfX3X08Zb/k2fz59/wxwrSWApk6S3xX8LUOBL8cwEJg0XC+nAWDds3jOZf60f8
vgx+yeBlKEXQzrKg/34A1Dg2MjUGfMOyZErH0vrHB/H3W4rP8P8qZ2Nu8OseDBkaXJtGc4uTJnNn
ucj7ft7r6PnTs64XuwRQc4Sjg2xAabYl5bnCjbUzavXVbPQSmrDTvRqz2pC/Z7YXgmaKJ2H146UO
Frgirfx8wRQ4j7ga3oH/Qz2dyx5CRs9wxjKxPNFljnLUx6r8YenxdJC0Hgnf4DeOVTQiMUvfp0QT
7tS0zBZqy4ZKOoKn2k8A7PdqV46PgSyJPpF6cmsMtbwyxYTbwC4g/iox0M+5quNLUc7mgx+G0+PY
x+Q4ds2nMQl+YyM1QK8ytnY4MvXTYJJ8Gwl+FidE7jl+mp/SvHEbP20vYZQll0h2n0tgwdlKMxpW
qa7tESirRB40n1ngw/Iltf1CZWnBTbQ4do6YC6i48y07Yb/PpgiYZFs2X5SG7z06rP3yk8rAb1QT
Xd6Dg/usOMocabmm9Ou55GHgxceFvUpwgrWLosTaAQ57twI+QNjLyQUx/Ux+yPI2wtwy6SvyOX1f
pY3j64L+1zoTcvg5RPxUwiATR4Fwo6ZrSFCQ5i5X0WgFSiu/jJijstMZNTIYbWgvncjUHfy55CId
H+sehEkXDwlfjyW/+FZh/AlChvaqgguPvrYQWyKCkwdd5WOOsxD0S9sPG9of1pmpHkkQGtc7+bXv
4WpJLgODPLz33HHn2dR4JwqXL61SPXb0DpL1hAwH7BawlB2mwtHLEabmGB2sAcxrqH1mHb9zAGys
r0wJLoWJLV9eNWGCqgsr2S4fbhwSITyTNE9Js+B1Yyt9r/KUV9SHT9whzDYUba2hudovHyu+O2vn
GLzlHDiEq1cZwBUAxD0Sd9cqA/PLtqf6S4Je2mP9t3bk6Vi7WEdCiZH0bMhkOk9KbbzijeBTtPtz
AnnkOp9UGrC0VvF+N49AfK9F6hOHgWVH21s2kR2rbqjSu7pqLS8OB+uiRFVyFK0fbZlrLh3QTtiP
jAdqaKi1epHtZHsl7YqrjKw8LzBJ4uFhPxQbdkXFVVi25wrbjqeWo3+k5NNhRTuZa2ld/RIlI1Hb
xohJEQD7Wkq9J3WuRcCuAHv6nPFk7HIrH31XaoW/szpb/9TVhYHaTgWeZ4Y/hZchmnT1Ym5OLWPe
tV3Y7Y94kAgSeyeI0cM6IHZrjNaWbTeXgRveLizwTQ544xWCegnPPTFvKnXQn0qwNLexYRVeHWgh
IUX6RIB2z0KYZ7INbBzDtJqn4XYKrPjMXd891aEivHw0qn6dIHlwwQ0F5wbcyMGaB3UjMlroZlNw
Hg2EWXng5rWzMlX+rYPpl1urda47Kl3IkYlcm2qlnfDuz+egxN9KEoQOrrqHcoCdEDJjH4fruu4L
AHFOvwtVCCzAQAJ7G+lz7FlDbJ5bs9Mvau4Pd2pBD7Oy0bthOwmw92Q0i+jzmqcBCPd7xstuJsJU
9sQVfXSW2dwKHpX0gfpRHlKY+SBDnbMZ6cTPBAuCtmruoS7rg0fISe3pqq97OgHSXGFeb/SeJaFz
xHK1SDPQs4U+3rZsOCD7ekSKWVyHnRDn2CyihwQU5kHLFeO9QaEC4UTDq61gAaawrNrkkDWaSRsL
B9pelOKhQS735KSWfOpKE68RFtK5HcJ7K8oLasDW5objfD+LbNpFM3EAqyEP24ORN/4jOUbhOgJe
uvPRBlx3ZtjtahSSxcrPJHYVPWnXTNGTI8Yp5WRiC7oFmeWscSGQ3lKrnbGS5oArkySjeVPSfcDu
Z0fpJ0Zqjhlo+UKFqJlQIEMwKYc7+mK7DsmwumYWb7VsPzF8HuJeVlpYm09NnGt70eYZIsQx2dVj
aHlMSesznz9KRVrQBBNk8QUFQL6xK7t6CAayzs1RyEPIlPw6CEYF6Etru4BzxxcAzNExnH3Jqkb1
3CQLZGasMC4kkIdCwlRWXY00QS20ml6EFbzNyDhWsmYYQG3VuuqsPCezP+ursS4UlsqIcXzGF0X8
MTxLrda0PfAfhoYRoJ8abR/2EgJBPDBXjic76PRGyfL2ibruje5UxygRC874K1uRHEvxhzpN2u9V
c3J2GIVGGBmFLI5plgFe76b6BMWbrwMWLTOvstfFMaQBciRje5kb1Ro3lJDVbaiWISE/1kAW4jhB
efWHfa325lPdq5mnDPbwoUyBzRmgvG/6PNrXRZk9NKUzP4Lds4/TGKjLktDPGL8xBJbEIB9amsdy
ZQYmYnZzUOQN6XqMVmZF7rHw51f+VMw7HdOWp2kYG00ss+D5wURrs0jP8BkCclyAAiABMT1Cgni2
qgULAlnNvu6tQzNX+sEkL+migUHwRuj7qH3Zqdjv4r0WArFUguA27brpHMjBoTiak89uEAC7fQmO
rMjvmZXyfBbaQBaSlv0IxJSfTELrsNVBSvBjo9jUHaCcLG3uMgjODmwj39pkC3AB2hohOEg4Y/Ax
yGx2jp9pR5sInxs1M2N/xZ1qHUxekDZVX12cMlE/ISpbx2aBOTCWeFGmxjiq6DhosBldvkFunN2k
TF6upoCHmllUizYEmFgtcTvqVF7BuhakVGjggC9tUd2MyI22cJ5OqmlUN5HFwKjyAV2uYKPtJL9/
IxVQ3MqYu1Gf93eofJZJrjJs/TC7lKF8TKAqXCuq37t12zOrR+e8DnHroEugytezE2t1WgcVNzEC
lsNgUb9nZZldMO1eNzobQJRp97CGXTOb3znBQkUfo3BTOPLV8QW3aWvrXokrlkWL71FgTV2XVkoI
oEVsRA0sFBGyesgmxgmcb5S1iqXjEZmfdeRJk3ti0MUGYxRT5zLp3+d+LF4xnGEo9e2ovsxSjHsl
841LkxMmRsPQuY2wjW4bcs1B2obzF1C4Qz2o/Z2QjX+pcJieZW6TMlJpwabHcO5mFfucOdj6Nq4I
6JARnmtU6DUxX6nuhYM+beLJ1Dfl0BkfemTnXhpaU+VNYJ5Wads8mGxuJ3wLFUCTSWAA1Tr0GpBh
tYFVo0nCJs3KpcZUH+wxMz8mMaabnIPvWloNBnb89O4Ej2fbTW21Ie9o3OjF2G7s3kY53oH66JMR
JIFskYqxpA+6bE+E/BGw1aWm19DYOsRxnm3JfDylhBCsKkQxW6dvcmAiPCeYa5sPOtPRuNYGjAla
5bWWoezNrCVcQ450g8Ip8+zUNNZxqtd4zKS/MpXhBogDMxLA5ZC3MZCIwEpcpeIRB4983hW5Mm1m
IwMJMbXkFUDgO0ZYl4+wfxDWG0OHFry1t0RdRlvFqNTPKUzMLToI1AwNXn/ek89At5uPklHq9cih
IE+q6iMwM9g4Uf3aOHhjDfB9NzPnlS3ufOOqmAxOw719LmV4Iecb8D7KeYr8XL2bVHEBLUG0ukbu
Flp5e8vGgLxjsjQU3I7S4NubjZeU3e3DDydnn5c9dxfib7HPQduKDabskud4ougn5rjgbQR1O1yR
vhuODkb4vWWk+jUrttyL2ZAnu6yRvFWijZ5Vq2GYBKT67Pc+PLdpkuM9cr/qjYg+ZpVaEe4cMObX
XSMEwqk+PmXpMB9tO5uRepSRiXwAI96q60V1K406v8mg+r0IHWP5WpWmvx30heXDrgLXx0DncU2Q
lXLbsURJsil0/11C/9pxJmwepa8uIPwFEkSMpfFATSwvkWO2JL/LaguFNU6xc6Y05cGG2deDU6o7
S1EJta/ztrrpQ0jnK930x3jV5H23nxdYkW5m1icbxbyXUd9rbkui8DWq23nbEvW7CoXdbdNqsB6H
MR48xGQDqvy+EKfASbN97sNoj/QciIbWNypoOluPT2EiT0KB5mWCNDqEWRWGlDvQkKxYW6JRnPRW
gVcJ+yDaQFnE1lNmb7hqEMo3TX+0icTzrLClMWw6MPb6CCp3IJ/HJprW6OEesoXemFv9Z83/8oJM
5cxYTDyk2aevOj8xvFGhOsnmsvGwg7xBs5gXdlW3CzCfwE5V06s+aN+SLhN8052yGXtO44HCYd3n
pv3sW8Aq2NJvrbnc2glCNq71cSIHaK0NySHozMHrO4bD+IaIMsy6Av+aPI1xE53Q2wISBL9xTsPJ
+BJOKW5gxEZXjgYQscvRy80TVJRRV7Mdx58bK59eJwHhRY/6AJoRqctQlwYPorN5sIQMDnnVKl6C
ttSNuupqXNBDKkWpWwdGsS0hCJ0RByU7qHTiER4ibiKLXM4YNw/uqvaqT6ZPnp2AG/LQ3mWWsSnq
kGAXoB2p4jz6dXafjNNd1spsA88/WcfRdJ8XKKHrZkmJGh5G6O8E58TGSzksvKIstq71yc8flLHy
CXXQH7GhvAC6za87CaJnMoW/pjk9n8oS1H/VfUalJFMqE+9jBl5i7Jze7WxkB2ptdushQ5QTwzV/
UJUiu4p5b/uC8+6mmuM7Wgx7K0T+YSRD8kxQGrGj43yhg4DJI6rfp0h9z5ezVKTo9/XILun4jMo5
2WKcSpDLyORVSfJ43QqJRVj5YooP96W4FOr4UgxFvzHH4Rq3D1BNq5mufN9UDmZrk8pk6m6qQxaa
/ZC3n2O27oTyhBWdB4wyXw0dmQZJn1g8biqApE2infS47L1qNopDEnCabNVSMnmwaVgYZbq1g5jA
H0WsYtVgqs1wwlNRUHlASQDbaQu9sO2uYFYVH2NhTUheOhX+mRQzgBkCVVtnHO+VwLKP9twThOo4
jdvbMvD6NDhURBHyL/QPlZ3rMKT2SpMqesnilMhMXhC49tuYs/CaNtDX1FrdfoD1h78dgAO4BG3j
k+HIV8P42nReEa3ezbUBGsrRTlHkHAGFfEGG+9ADc5NXyYGxCIQjzhRRKx2Gff4xKtg36eScQVBu
U9pACmjWuILtbqhZ5o0EqWzoED4SLnJUnPihicrhZJSTclv6sb0WWvFF8vCmq7VPqcz7wCEHMRFU
cq1Mzl1XDi7wRcBqTdh7rRBPleo8RZxv4SlWuz6X8FPZ5mwGFitsfAciiAgshebMxN+869kkE26I
FUfLl8QGbl6jHNkG6EeJt3EzYPIr8mzPqEARDwIlYWpZbH3DuhSwQlbQLJiqxVnnpi36OVvDpV/Z
UUtJP39xg8MvxNzFHqBu/Wx8LAOZ3egMUreKkx9spB80ANIHVQTbLFVi8IcG8JzqUWmdq7JLx4Om
dj/ozzEqLCeYjEajIHXU75HtPmW6Mt+AcXwpFstXNTTPQqluCgJEgbs+VY7zPkzBV2zYVz1+8EDv
qMadryAVe8xKXHmqaWBbIXfCB7udu/YtxF14RNrA3Vbq3QbA5z5ozfqZGA5QmkIkl1bVdc6Kqn9l
ZUXsSQXiehoQ3+OTzQQEydRWSl05O3a8cgXnC7lwykgJ6KRaMf9Cs7fty+wwNvq2LoxDlgdUdYq5
q4L5MweTueZymlVSzcfYr174MO/aPNwxpz/ndjh6YdpvOj1lW+32UVBDm2AsBeq3TncLk2gDz9e8
5N0C5rcYZw3iDiMEsZ9Vv0Hsla9mVYXHEjlIkMrbhLN5gECFnidlU2pdo23ZFk52sHtzT8YC1rGO
syWMEuLVkFaG0eMiYFQm0i2QRr2Zsc4mQoiTnQ1bmk3+g0XWKMkNy2AdsUrfW+WOc/yNMisn1gOk
7/rWnOML2TiNN8/ybPjxviXxdD3Z6RP+1tueAJPIL46kXyogqzu3iOcHQn8XdCFioyChmwF68yZj
31pFyfSojeGBsOALg3lSK3R1m4KxgP3h7MMg8dd21O0ITQvuiW8jX8XsXvAJHamHwdXlGRDwQkDP
4lGGSwAZV9lY3L1hSEu4KFXGo3NqvdW1Rg2eoO9qAV43ayXRytumhFMm6BI2hC0cwiBV1y3wkm2C
cS31/DxuHgFs1jo48YIGhgPnj4M8wZelxVMRNex8KlBO7LsCmkMfdXAD8spyiSBfrIi0hjxEF+Jg
Qgf8kWq9vffRbbqoYcf3tiC3qo0Y3BIi3Z84qeafU2KkT7MT1PtGzNGhtegM0yMY8erWY5ZjFw/D
D8S14oUWm7HDM6FdwyFuHuom7sBIzspKa2OVsrz1Dyk840NQGG7nNN+XVDxyMiGDgUAtRG+Ue6Ro
TS6U0x+zUNIjy1ZuyCXiA56CaeND7by2AVEtz4nmtlHCpWnUmpRyoag3CEZ7D1HYfEnm0j9NCH3A
ajnhNfDFGV2hcJ6TrjPX2BuxCfdh9Wj1YX7fhGnyBoK+2o520W7ClF0J9qR2UDEC3IB14+pDaFiA
p4jtW+k4dV/iOvRdpBg2ml8NokzD1HXjGJRhJHYM27S2+iuqdRoODXziigWHVIyuQ9kDt2fSSIpP
JP07C3mU6wyVWFvZWO0aWaWbPrTkrooz48ae5h+ALv0Tb8nfx4RMk2wNrddUAwpeEajRHhlXe2BH
aY55aldbJJsYxrBmi2czHvoTRUfuhUvi2wSxyMVfSZtED5JbEuemu7Aogr0FFO2z61rrNpTNsy6x
hrtWp5xIMdddGEvGihyf+VDm2o0JcHqdQ99z8RqxuCs6GjUX9OZH9nRXygYEeAuwi1bXuOUY073M
9A2OZmFPQHizemdUZEDjj+fgaonmWAdK+oAqjnpY8MQuc+T32J7VK7KGtavGVAzXQN94CJJpj4ma
zk0nmz1Bkd0+qWt7LR1DuYRq/IpphdOqGUERp2zJyurSpmpwVaolgww7v4+MVrsFWavRa86LcNW1
GZIbKHc0v1TZur42gPsy4nyfZg7y42ROrmoT3TH4nHRnQfZ2gVMRw5XhNUWaWxYfc9J3R1TCExVD
p3hdsHyxdR7XhwDAH3MVPgfuTC/wTXFaoD5I64Y7SN6t18VqxW5ORFJM+Oc+tzKoLfB0PbwnKWjH
OkCcLIAiZ13uGiScHKI4FW+joEZstTr2guWporVmeRpHXpWiEnCnHVgeLoR44+ddu40crYanzHYT
jFJeyJOCWjdNt0DiQtTH6rgvphxGXljEayv1b9pJ2hs51QnEumQ+VIBclwz5zAN3ThWKd2JrL81V
TETjGip2uJ7jMLrlzm0/CZ/EC4z5H9cEMxMGNpYbaURaWml353dlf9cWZuLNDG/WaTjkT0S8d9Dt
RusA05EAomko3MSqS7xzIZ5LXau29FoYm5iKPBPADLPUj6sbBXfQyR9BvXE9pwJPBH1EUz8hq8+u
NDt5Neoh3IDjTcn07qstUBwaKNRcmUwRCTI3PLB+teteEFHTA99cayVq5FAOCeqtMN3IoHvpTDxW
Q2LaV7gy8l2EVWBLSsV7D2jMLaaUwXakzcGxxU92bvuk/wxi0DCrDJvJYeqHfBsaKmkN+GJOjKLi
DQfUDT0uD9MNQHWjE5y3c9xxaS5cRJD2RgkQlecDemkTlOt2pAtxpGmpeiI0ok0sE5QImY7EPxz3
+lgOHklQ4p2UA9urpT66YdAYC9YBZqVJfxbhODk2czUeUIom4GdxWrQ8GzYjGZdIqSue60TdnOjB
WA+9bqSER5Ya+a5N45XMgrDkAGUm935doTS5T4a49Zy2UtY5eEAYQXZ9mCbdge6TdekehPcbw8YU
Cqb6v9k7j+W4tTTdvsqNnqMCZm+YyR2kZdI7kZQmCFKk4L3H0/cCT3UfJZSdGTyjGzc6qgZVdUra
CWC733zr665a/t9LQ40VlLKWDplZlY8AKewFjjHuhn7KSz8RXO1HibOgFxUgnjz6tF0zYaVbSsVD
tojkIeSrS84n806nZQynyLzCMjWH7P7QAh3DakKi0MFYfOubEDQXY5and1YkqEQZhvlNa6maaZUz
nimgX3+qiPCvCzl2H0pDJVNTWuyq+5iimEvF8GrIx2Jb9TFhGDmV2zHAOEyzLIXMb8Aa0FJjZ2aj
8QKdgvRqFSdPtmwT8q4ifjKJfFaxSv6Zn+ncDsFkjIlfwHliUS0cnbb91hbtexAk3nVScZchr292
T3mr9Nc5/cJLdazeHf+zistf0pipssJKD+ZlZrbiBVRDfqsOlst2p5Uv6EacW0MR2IhBikLX4rLL
cDU3IvUZ6LNOPdhsvycdMo8lhAwpl43ocLlXwwyExGTa6fn2L9C6HfnWgF9uJ2m/qrS8PoeJ0j+B
iKpWIRfCH2iilOccZtkZvPj6vDHxkaInOLnTapyfFh7S7Gsjt391cF1wjqIW/z2xterKclpxY+Wa
eq5FjQcXF8ntQndU9jeLNEdJFfKq9HA6ahHEPFGc++WUVHzLYXAJNylwCgAFKwRgqDoHDD+WY9dr
74K2M0ozADUX0gvfCtvp7goj7XY09pL+UgRW5HAQbzBfwSiA3pnbCFTBzqNhndtkUDa/aMOosKgd
WnB1vcP1ytJRVUHhSDHrIqPhM3V0m6q7xP/MXeYagTV8DCjvQ8sr6n1MnNWk4k+HqQfNrC5u6VlH
8eIId6dZ5FMb9uSdoZbipdDLaM3K482ORt4T+vC8Tkude9Sa8iV1KYouGmxnUIHElbKCjUCFuCMh
fDXqCWHyIMdkEqzEby0A9hU1IXchLD9ZgtJ/pyOnp40s5udHbZbvKLPn51mnqMtQNN6ZZyXGDZuq
c5uiySOX5ibtUi/L7G2QuVG/N2ZS5Modw9QXqPbYy71AtZ/oNDNXGUXrZmEYI7Td6a0A9vBoQGXv
WuUJ/zxoDTK7dTyM9Jnb1OSMtwILSIxRabtttihmKwmaLxBn5PoAIRr0q61AP2hrFAVMdSN+01Wa
OsZVYfQdFqhUlJ00Bp5Kx7+WfqfMXsr7QIVlc1XGqZVzXccjBiYGyLeh9gswqjXkejf2GdTVIN1d
O30efmCGloDRCcGJ3oDnVladjdXVRTgEo1iPRJL+vR5b+k2OKyw4G4WurBWNChl9kCDAK06TMSZe
Zl8Q42akJ+8JU7bRfSgR7TYrxfbuw8CGyLugeop3d9IpnEj6UL6DEMqpyLKCekL4ZCyvMWOLtIVe
VeWLCtmxmDLf8dNI1MNpCuL0OfHGznpOTREmm4i+hI67bhtd4OzAbWNIcpOJ6EBo4bgKnZdORnp5
RZnmW6PzT8YOQelr4lXpeC1aaJVb0DnNuR1k9MMj4lC1Jyxe8TTAUUctduAGvGHVxdBfJZ/lGyBe
Qmb8ouXagvPyospKvrayra+VrlWMsyTw9JxyLIw8NIlebC0QVfjkIYr0zvY8dUmtSUOUg4Vio59Z
zKgLjzYd+D8VtTjbpuy5mnJ6GxhzZ1WhXIyq6S66GLrpxm+IiyhBQoXzkRBuhzixb0lus0fIoUqI
ZbqaejP3DPtcCHRsz13l9tFWdJGaLJ3KD2GoU/6Imy2pj5SCaFYXl0DbSpKVMGXhkESosUsqd5qI
V34bIqe26VroFhkG5QiO06ZFR9sUNfdfuPeX5Erseil90/xwaa8kfd9lBHIxuV/EqZjBvMUSluwy
0/Xi3acL3LjRowzzIVP3819y9LQbpcAycGEx2L2DIWGxMaxxpBKGJOgecASuQmGC+94F1dPcJNOT
Bzc5Xjdi3XSK056n/GrCLRRTy1StubiGLg57wsn8O9Hq1soXTPcF+G2MtRPPUGIk0WzMuAqW2BW2
1mjR3uNhHbBLCidRqJZEY8PflSsOQPGeUscvvEjDZVpSr7aA9a5Yf7CXwBUq6C92xjiAQlJU84aM
SLVVsjq91HBa2KBf9pYkB7ajn9eP3JINXlodfhCe0PzX0wiI2d6w5mpnAvqM4yfuaFcjeYMSby13
EZjDTsCIXSkQO5YwQdtlVvTpHW8Tln01vGDYbq8sd7izslZdYi9D1SzXa0xbjJ/UI7n+ZvVzwUl8
ie/fmT/4YhOayo8mG4FU1dpdTQLjvWzYLHK2ztoRyRY8F40LGGkCFukuepIgq7Yz3cvcNB6SskyQ
Cdk74U1QIEmEJDFdxhAPMD2qQB/iL7E09BoLIavKjaqolwOptDIiyPZQ9XNV2Yxwu9C7pEhwNdVZ
joLomu9nPI6SQ5ZW7EccTAt6VcioZx4yZYVtjPrU2urbeq16qf1MyzTssUIjIgx7FX/sBux6NugT
WQhSNmQxfZlilXtVZmN6HQRl8IyS9tPTvYov8yItHmUrsa4ZvG9JweXQGvInhwxt56IR6EAkoepF
vpSHdAlfA8q3MQ/TIfGQIYJlNtWr80VU4SUwRhmQpEzrb0katOdjRimS60+wrWu59nG6wQsmvrCa
7k4mCWgqeSvAeJIx3iEHzdaFQDtVqcotyTFkgRn3iyQp71wXHasdWWoC2gqvaZRSuA6V8D1jqrlY
rG5qY0TcPViXqg2WVvG1m0Yln+ukJqhgQWt+CgmYolf0NoaVtUmBmD9AFC0Wed7ry84d9C3lPnVJ
JvgCMnC0hU808VII/BdmzdURDRMOJf7IjZwQSF15g6/zDb3wtnBIefplvfXUPLxLMLH1Cg39nj7s
PC1egzgWuwyFGzLjVYcT/RlpQDJaGNjE505ok+HTmuyJWmn3qgcZSbQaxqpuB89K7kcXqRH9MCC4
4GGmf+9RYSzrChGt09GijY1UtTVLGmmddpMXo74bbGku9IzTSXXvS63r1ypCh7NKtOMWTEjz4Vju
uxb5ZKRSbASKhMJgbORP0NjErsOY9JquRJJwCCUv4zRSpoIjpt6Vt4sVo5/kxhhASiqMjqaP7+xM
2NPTs/RqFpl2CRNc3cSkX0qSPAuvCMy16fcvePQ8Nb2fXQolJtPhvRJHvbiQhpeNRhuKFN03KTUc
tIAzUUxpgU2qWNqLgIJzLYZXuydoRu9JABCKD0NPoN4aWXpjayOFa9vHwp5OprVb0VjS9j3gdDt8
tRJ4wJRjqXnpDR06ckAVxv1uifHtA2Wj91gpuVT0vU2SMaxX1jBi3JTaO4h23xRh9Rz4tBHSg0Mp
QsX+NIt0aysMqhiDPCP7oSyzXvzAr8ffBqVC+PALu6/LMnV+2g2tKqY+IjVnl14kXlo+hg1FJQTq
Z46mrPE33TRqTdZbOR8S81Z3+OoVJKzdkBm4rfruXaK3b2H4kJnhTYQadF04Apl8eoGf1bUw6nY1
hMqt7uXKWVKDMW2M5M0qkXHm3lVVZe4LYLJn3DLXQwC1s+gotxeqtapK1/0Jg3QTQKF+LKVOPXK4
x+CdtJZtnWtleY1lV7ZOmxjD5egHgfDKzv1fah3SymyRtqExHXdR0m92pGwCtzsfYkNy2TKcLaIK
buhmdhPCVdjQnTKca4mXkc703HUV2i+9yEGDTLxbNKdioYYC+2fRX/alym9snY3Z0SVTWbqHZlCX
V5KgJGn67kY3gxtTxt9sz975IYxuJYeiSkKKMKQl1mrfnBACh5P4E/8wvMbxggS1VX7Lav8cXMQK
idSrweUvKhT4xlX6s5LatgXIu4iRAFLvSX3AdxBJ9PDJs4otTAO6COs7R80uKi29sYLubLSdFdmS
MyOor0P8bC4qtcLEhxYTbj4txlahFq+8NDgXCY16gJIxYsBc2ipJYaRZ9s236y06ZveujDGUygZl
M1bivG6ij7DVr6OsuCDE0SY/k5DmeXgqasqsj33y/7ZKX0zYv2l9xK2BdPYa6oH8YeDfTK7RD5Ck
YkBDB1K8xKQdb7wED3bqdfqmxMKEdJ7V3TuNZ+zaTiM3rtW0O2LiRtNQa8l0Veji0mxq7boSnFs6
M8CFAOE23bDU6k/+C/wAYDDWX2SY5hMTg/yJKeELemHUwRGI89Od5rs3JU02N10cEfHQIOJE/LC4
o66Vc8SMrbyH4vNkc91f+vTqntlEIArOY5xKdCKxe4qxADAgoKhxgnGqgJTT8OxZWqlLDtVvdtQv
2xtRGmJpEErfNg1GH1XaUdmL8qXVyOISEKB9iecJHl9RdxcIdztSCieWQP2sRo3YksKxzxvIw9uu
6i9qo7wONPnE0XahphiZ6ZMbcRCrgiZWzTyLsppJ0InkrjY647ZoE8wEUS/jTuVehmBAC9wMCE4o
TZIZitx86xcYyvX5G8lpag1hrS3VzF6K0QbILctdbXWXSl2SBfKu4BDssjp+4iSiX61f4RzzLY87
OnybjqwNTpseEEnXfhd2AfcHDrberGmVkR+dMIIrTMjCS6qTzpVHOfTcx7wei2XuhCu3leLdNLjH
wav+FTkcl3SeJKskDbi5W3g3gnAhHTVgcUpfrrPi0LGvO0pml4mdJf9AqHAV/ESWmf2q54KDPcnC
UTnD/4vShKPSnuVr/vF/nj7K9489MQJ/5t9yHl3/16TWsaDJGpppOwKlw7/lPDq+uWQUgK6Yuome
hj/0t5pHm/xlKaYIjc7hyWv332oENAxUH3UNlZzU0bJK7StqBDFpDf6WqiHxlraFGpYfgNof4cMk
iPlND+glpt5JaAC4ZNEaGAnchhCQO+Z3mVMHbKPR+EHq12PjLA19nU+328CJDGNDb27ymmnhOYAs
un8VJcMWNpxiISDU8Y2Z1+JV2Jl+0dgq9k120FHucEedlk+6ZuwXl2PyJmwiIotoyJJnuh6bS4WG
aAjc4KxbXTPOSs1RnpsiYy8Js2HrN0K+UYhXXkUyYPyea91a0NO6lCb9cXHcDjuQdd0K08fg2296
kwPCIH0mDOLPIU20dUM44O80QGL77wkuVlxEqfFLAt2h+57kaBUXfbeVTekuhRdTWQHmT8uoTIsA
0+zmpxwcwssYnVG2oBWyf1CCEE4NFgjtk2pGCaioti9p+vCvQL/lMWlPFZB6XZZU/LSmwQOAW+1f
Ztj/s/rk0HOgrxSwCcmdOeZM4GS0lUc0l/0iv+LfJ6774RvRsI1zzntasjjnwb2XeS/Yjj1j67W+
ee8kdKXWAwXuwZpsv2pPe3Njtz13ZU2+NVEv27DTd7bnlxdR2opbI/VD7sVZcH78I8yUZ9M3AHII
9prErUrJZEYfLEkOGwQgv1I0upcpfOpLMgtEW3WrX06MglNisH1hMWuD4UwojnxTvqqlTU7Uv62N
sYtpVtCtDyrbwLnkNz8etbXMw/qMWmd84XYdGLYMfQ35d+Z+n2yOP6/xx+LkB0ywPNMWlil0e/ax
krDqgSxmH9jK4PpLOZMkMOqh4j1zU/3XGLuFunSrdkcvnQzWRasO2MeSYViOMGJfO62g7yKhJ/wy
7vUbmVrgKhosOn60JC0wpx8sf0UkitxgTBR6Bm3dTNcY+ClPWaCsW1ONJHZUtY+bamncA5xXmjP8
sb3nNE29e8W16blo8J+4OP7Y+r5CnvcOQhmtHFBCR4MSqM4eW6Cx8Hy//mm0ZVssMt0czkH4di9l
X1BPGtUg22RGoKKT7fWWVtmeRArq2uo6poES8JZPOqRH3sJVq8sG5EB0Gy2w1mue8XWur30TC79N
L+07Ks3yqYdIds3/VFJgJ3nFNpTRk+iXVxr50kf4H3cWOerd8Wf8YyoTPDGDkVE6uoakc77tguHz
2lK+5QXdZQhyx3UcKT73OA07a/DVi+PDGYfGY0iNDUybpvNMclaEqqUbQ/HW0JD0Il1ProcIaUYa
10mISsLRX43Isc5aQmPMp/NhGbnVvY5DAGFqy34ETaa9xAdL4bpLwH3GlTnyCAKFsqXqaRHZ24Wx
hLpYN1g0Ep5jxwX5GnzZo27purLAEq971PocdZNZX2iual2omWXgNp1yKy8Vo8XljU5h2k2bX6x+
7UaaLZCSsERGffxl/Dm9AMcKU6jQHmjMtid53m/LOhGB6Ptk/NlR31tFXolTB28Mz63Sv4Dytqg4
XU4MyRm/f8o6DGkimGULM1V6cfaHxLLXqmXe/4TqZu+caLLOiqE9SxxJTm1af+wZrBk2ST7zhLKQ
06Xi96fjqCYTVFY/sSB6McuMwmpeV/F3LXXxVnXA6pheh/0OwkSKxLYV/wjwdLwaBJHZiZ8CNXf+
1J8TTpU6cCjc0Gc/Bfsmy/Z15w3qpvqdJBXUlgYT8Fs9LBHj9C0N5TAECcZDt6MjVBEeNMK06l70
0CQVGXfFTW80WbzS1GZklvbph7RdaS/w3mxpfGpdHOuLvKxoWijTCx0aM9htw8dbW6cpkCEBzZ/4
ktN1bfYpMVf4lIM6kAqYu/vvFx95u4gV8zXGnJzmXmy+3lWg7whqdOeGLmzw5XAtueWA89HWOavn
oy9tZ1HhLE3i0gNDVZRaRMdNANlxpM18rVFsslcy1dLXjrv7rwk9RhZdGfH69kf9AelMdR15A0U9
CoRPRebqN+zFLdbg2lnkFsEdVaUMz0WqThNtAB9v2k1RLy5KN0uBhzd0qOWKLta5ojzE0WidK6Mu
KRRnzaUWW1PXBS2a0EklIibUXIg3NNOgoOfQh56eeIP6nzMUlTT4HcELEBZzY/8NGi0G0pWnv5bY
J34XMFDoH/cFIALVT+DNVulQWivN6ROaP8ye2h65FnilMd2hpReu6AVXqXlRasNN+9mCX3pf0LgF
mI80+DLPJ/fv3jObC6f3iDCVusruPjeQKfb425LiL03vf2urZ//1//7/GeuYXHH+Zxk2ce5rnZUB
SuxtE6Qfr7+HPNMf/Svk0TRU1pohHbhajm0Z6n9HPPJfpsYlwiF5ykWa44ip8e+Ix/jX5/+bf0Q4
wmap8o/+HfEo/H2mPe3WSLaxNtG4MMwE18cE2J+GIX+HPPwegysFAZeBjwq/UM6udUHviJxJtlQo
tNprWptac0u3C87N1HrSF6VRwh+0r2QUwgeVBs2+KdJ+m6RaXV7FuYdKlXZ2C1si7CBQo1kAdtZu
a0YvaWVVwVJ2ao9MxFGan0GmKq+ykGp8IVS/wt4PjWe1Yu0pzbpUhP2opoNrLh21E/UG9/ryxhWR
oy/QoTcLy03HBh4/lmIbcJf9DldrPb1sSNIVOFOJsjlxKdk/GHkxE1kXwvZEj6A3/RO089vBiJVn
L3O2V4tY7JxbVvOiYeq+62nhJNuiaFv6qKRPG0LmPf82jw6EV/snxV8jO6qBysyE26RpsxufrzXC
4LmoDpKBp4umvh7QsJ6Av9j7Wzd/L+YuGOMwM9H/g8OYkStobRjKhpOlwnoTbL9F0nQRAG68U0H2
RsaOKnDaXnBSF9Gd0qrtHQ35fgDCVGmaaA1bzCwD0jZ5BEh3KHN0FdXoleS8UUYuIvqxqoUSe9ic
YDbV5ptkELW10FILpaXfVTh6C1lY33A4zBrCvLqIFyNWWwJhomzp3fok1tW0A6+sdhAPeHcCX83j
IltNRh5Gd8/GHd+jaOu/l4XlX0cTDq8E/kvTGdLdkb5LgHnGJzvP/4ujpw0u7mI4MMOjK/I3Z6zi
jzzFbX6pQlIqznGGx/VLGXo6nMt4VMOr3kRUtgJRSnKqKtvUo16jFt+RfIliPVZ2+WGbnHIQgEZb
XyOvDAoSl5WFCNmLcQnHcctU6dWLq+HOZbbfOh6qCtKudB6vRa5rL3rVYnvvKg3miYHXZh8JaNT+
rO2K/oFqPM2qCdi3YlIv+MpKhlrgrCi7uNFF5JpBvwRw2WYryy41ilUi84heQCz3rizehPRiQJ3O
1I50fIJq0w3t703D5npM0MzEpEnesVR1HjcrY4bnW/WeUYs4l3Qi3rU9N7qFb2s9VfJ2MQL6JEev
Zt87P8Io2TaukxREeFdE3Ek03zv7/EH/ewb9xxSbHDmDEOOW+yfP9Af+OnkgvGkTvoP1DQHEcqYz
6a9cm2H+S0z9WzYMRZtdboo5/yvXZv9LJdmG+4NuaDgLTOfBf+XadBJ0001a2pS9SMV95dyZ73Hs
ORB74PeQueJUnGPKAqnEdMXbYlHbir7p0Myvo16pt7+9jQM76X6gx1+L9QX/ZhyON6HO93C/ijId
MoGgehMXL7UT92cWznlouhof4m7dJavjA843VUZDFiEBC0Er4jSd3eb60SoSi0100RcccE5PPprO
g/o8opp3Yqg/3uA0FAuRw5sXSD5u/+I4DGjlMD+aSLNR+oMjPF96FFAfjz/QjAH0+QqhxJBx4Zbq
6KRa94fRzMHztb5BPYJfzm1quYhd9U4pH3RFoYQZZ9mHWyctrvWNbmywQWo2sQZiq8KnZCO0Mf5x
/AcdeMPMXZV/8YKFLmZhVGVMzSWYDC1C+DQtoTiY7ayqq1evIZj4B2NNJmuQE5lLcjYWXNkkSWFM
LCrTsW7yomseKfJLWvDQE5wIBD5P9b/31L9etMPKY0niWkcXzP6L7gJ697JuundVoUFp0nEfqUzT
mZop2ZVs2+w2GmUBArpm1y81PEQLdaotpjDhW3yM0csTApIgClsq6vGwEXQ8nEhGHZhzJlkTfiOE
B+4O053ptzsRRbF21KLEXBSJklKU82gn0KEkHn/th0YxeQtTUGToAkLX3ihqitLCtyOAcYXZewtr
FI+RBR/3xBufX/BYOswgdjOoXSbmgbMLUOAkZZdEnrmgdF1vzLHxdiEAzZ9kt8sd4FcFYacmnPVU
eXg4/oSHVhVCEwhlFhu0bcxdcXSR0wzsgdVVSz+jh6U2ocBgkWwh0XDJ9lBnG1GOItamY9QfMN8s
q7MUhlG1QLyZfbQS2uTx33TgrTPrLM20ePek4mZZGY8wnT59Krx2It07nFD6VU6j7ePxUQ7syDZF
FmGR0FR1Npb9b6v4RpfimcO+rynJWUert45LRwk/MzEleHfW88/jIx56LpvgSqfVmCNn4l/9Pmdd
2qlxaPDgA5clFP0SNG8rpFx9fRSHnAVFLdIh3Kz3R+n0QLNGz6ECEJnqOh+xScZX3t78g1HIZJEm
mA42e7YyxoRCUJ8UgIeQNt3iYB6s7WIsbo6PcmCLpc8UQ9PJ3MiyrdkqVyboRZ5wsnxCfzVYyUt3
UDI0L4r19Qei9GLpE6uPaGu+6VmplpOuTwBwWlzO7Z7qbOqiOD/+QNNrmW2txFNcXZhwSKfm25ba
l0lSq/gy0njcsE92sK41fHhdWnVL/QEGS0BTkH2LxPzEhnngVWJR6licIRZB5Hwrs2UZF0oOagLb
GkyfZZVsmrGlWaFMT5Ffp8No/pAoYskpoLuzprTA3jy3ksiqe45yZKDZJm7MFkEjjg+qhxV2qqND
weP5+Gs9sLLQRBI6Qm8TnAqzDVQ6IJjqmKqXMRho/6oEdJkRal8/hMHQQYajYEyaen7P0emzHvVu
KgykrXGWEftvEB2V113TGCcW8aF5IlU2pakgSF15tog9kXSt2SmC8q/p7eAS6TuQVt12St5chkai
LHUlih/L0UOpmYtTONpDk4VcBjg8g1wgtMv9L5hltUhpeJiqiMhBLQVBiemU9VWsefmJl3poskhs
ZMHtgcCE/ro/VNoBmHBky6cru5veTe+HwIX0VY6/TDekkEjz61fnikXOitPFIPWNenH2apuUHdJu
MwHrKjE2mI/rF3RDy/XXR7EpJE33kyl7Yuw/Vh+JqnFRGy0CLac2U9X6Jotd60TZ+M/vRDHURL5n
sg+r2OjtjwKgLh09DzkfBQXzIcRp5meDJcM70Plxe/yB5PR37a/qqQCIUR91DLoirNmc0FEF8KhE
MNwNLXWBPDBvsCI1RmMVaK28cbq2QQxrdxhzJrI1qrXkP1IkKDoV01zRBj9Gl78FHXwWQRKtWqGg
9uvrX4HaxhT+usJCw0JmS0ewkCTfo85HVaGacd3CzSmDq4Fmjmil121nLDCKKFDZpDHcQl9t8atn
yU7uELp8dGGuoPhPm4icfyCSeFMHgXxDtFf/MjgUb6RMw2c09vSW5jm/mt+rm92F1FLx6KeSK32N
zXm18fjB331lbJK1ngbykj48j0dEFXdOH64frZjWZFhoslLGReSR5lg2huzxVYgTYZ+osv+5x3Fp
IC9PvYqLoj6ROX+/PcR9aAW+Rz2mBd54lTTQVwfN3Z34yn9+ZJIp7Drk4iy279mxHuFQW1maNBaY
iw0XIXnNMzt3sBKC9XRqQh0YyiB0oqjsTEtxNp/CIlBLjMWAePRJvMXW1YQsN0yq5XaAg338uQ5c
cy26Q+hNJwInYDBmJ0Qa6wirYwIoNCjWz66RiH6jOHduS9R3YG8RJFZLy0ncpVaqDqgIWx/ecREL
ABtE4V0BTOvEq/68Wc8WFG8SEKrkiDRoZNj/oE1uiDrjikshUI/P69xEM+sagTxTaC6zaEKM7Ss8
T3gtBgQoe0lxpr+uWvyxF3A9a1gEgbQQqRgpcVhs0bpa9LY6nNgu/9yf+d4TmZX+Ugv7zNn+jOo8
q/A5k7yiRH+rCvJqUQ6Tk6Bf/+gGDdCDHzYfxz/XgX2NBgvyPlgGcKDPWfwoRgNgQaDj80wal0nY
iFWiBtrZWEfK9fGhDj2fTUJBJS/l2FQQ978CWIyQ+ArSu/QJZFV7NGm37e/gGXwMMry2umw88UYP
PRwOqWSb6DCj+jqb+AYYwCQEE7VoAF+eVbnUn2L+xyUiJQqLx5/u0Fikm6incJkANj2f9pgdcgkD
c8Mx1Ow0+B3UQYz8UimQhf2DoZjKlF9JzrHW9l+kzWk3thlXlhH/U/TVKrMjJnKjj/yfjMRcxBGI
9UPj1/5I3ZgM4dASR4lBNTYZ5ypeS5odboBE41B3/LEObbvgX0hw0QAzbY37g/kWnhSpy4bUWTn1
eIy5sXiqzbcvj6JzsAIztknuGPNAB0MprdUqtie/0JKbqIwynGIqICv/YJipkUdOTYxkzPcfhnpW
iHqK6dCT1tilvm5ckrpXz74+CrcSLiUU4jV13g/GRkYGjGrfQtZVe9c7+rDyCkc/sXCnjWe2fUJ9
1gX9V4Sg5AT3n4VyXgYJRpELInkORZH8crXmVgusy0whlXL8kQ6sI3YhSqYkqjk9rNk6CsdmcHuD
wThgkA0jKto4qt9tS1//emZrqrSS9ybSENKed7f1QrHBPJhygQ2QfVkhttxAfGxPhLsH3p6B1QkB
Gne5aSXN3l6lebBSiGXsWAWrrFC07JNePBSAHJae0eknkqWfO83sc5FBM81p5vF88+axHjbIwNsi
z5SnbkAbY6Q/S03U5woJ6bsx18Z33E+1Byp+eFC2XtOedfy+7fHveOixafgllUDRkQ7bWWg6Gvi3
ulzxFgXgOYAcOiK6UNGf6toPl4NbdyeWwqHx2DlUW2c50F4xmzeoAaB4jjw17UzprqQIv3E63/9W
wz9FFSiVu+PPd2CeUhGhYkt34tTBNtuES2yyFOUzTwzucgPBCR5B6yEGssyXfzAS2bPJK8dC+6vv
TyAQZqprxT1XZdVHxSU1elTDNr2Im7b7cuqC/mea+ejz1T/34f2hPAf5K35q5HpVAVwztZ4U6CVX
pt2fqtJMn382STm4poYGSZu3nG/2kq6oEJWsCf+ljW45FR5s/OJWsUC2tPAtE+AknLWzruV+dvx1
HjhmSHGR44IxMNkkza4htJN2wM3YM5Gu2N84i+jti/3xxPQ4MB3FVOTil3Px4D/tv0lSGo6t4Nuz
sC16IWxlfKHYDrNS8z8qt/v6Bk3+gs2SBAIS8HkOo0AWqLY6e6bpAbeSNfpW6aPDHUK1owHLTE5M
k0OvkErLVEmcDDrm9SFsLJUppJOLqCz6e4hW8bZDgnxiRR8axZpaVdjpyabNDzcuW3Gup8x7ui++
Uflu1l14MjY4OIiuUoLhjshmObvh0P+dVYVLHJpRpL8y80Zelyjc18fn3KHNgqw/2VWeBkeu2ZxL
M6MAgGZLdC6WvRWBKc77gr4D1APKP5je5EIkJlsWFV1ztlugeja5m3Ghh+EE6g9E+mXYKPJEunj6
wfPlyy2e3A7VOHKss90WfBAkNMQIiz7IAhCV8Pzsyso2rTGOu67I5MpS8stSRds7ZObJDMmB0bm9
cT3g3GL/mD2jF2iD16gtSxgr6aeJb/IaNAAlAJi7Xw4hbK49Btkrtnp6HWdfTkVkDOtDcl1swTBV
StDCfWriLW2I3okT888tkaEov2ODRQcfz7a/ZXSF7tO1jkg7UdrCX3bGJIYqCvmKFtqqF+2ULLdh
0FAy3ByfngdGnvrAWGcchLzTWaKuLCDgA1AzFvSku1tMIsIHFM72N2JQ24fQZAR0aGI/SUszVZzj
Y/+5NAgIuYBRpqGKTo1o/6lBWNA2RHQBOE0PllNgdlZHoYdK1BpPDPXnWndU6os2YiID27nPDpff
KplIzEqZCVJaltJYt1Ha1TvI5l8/XwguKDlRKSWy/kOjQZI1D/uYBxKD5yzlINHJ4rO2Ov7aDjzL
JFoypksBa/0zC/Pbs2AvNLAxcx1HPVifmUUCdK1O1PXxUQ58HKY+uwhlU8L2eREF69nE0HJwJHBS
1TWSXDpkh9JbVpUYd8eHmg7E/R2FrjusYijXWFNCYrajIDTvko48+UJPquDRaxr7foAs+up1lXrH
Hu2vW1/XvnyQMShFSQ4zCjVszvuTz/UAVXhlT5ITP+YfEIWBfLeK93b80Q58K64ZtKTAXcOgb/Ks
+j2fqA0KMm8dgZYgjN5U4yBWFIWGr88IRmFLJnwi5puPkgMJU7BJM2B1hO6az0YLQxKPJ0Y5NCPI
WxKaTZVVajP7z0J7oOJHtY7iu2vHNWlL3IcdewSgZnQntt4DaTt2QwJBiysNN2xntvd2VM3AVzPH
CyuDZ0wvabpGsd1UYNUdbfJqk9+DToAfh9y86iBbvhOqOs6i6EW5jcEbrs1SToiZFEKXHMSX88TT
bu0gkJqS9EDl9t8FiLtB9NyXwR02yZnILJVfEpzatf68STIK64GED+VSXub+KB5ydvSGrEHAoeYz
beXpeVSNZbaM6RZfckAGJz7xgekqpjbRqaBCFD5PCQ527Xh5wSfGiUa96mJj3PgyHE4UVA6NwmVo
SigQtWFeuf9YulLjCR1gAhoBXfrGz3hp3ObUyjuQjJ42YkiG1LbJYWmza3jPlBlkPVUxgDMDyLfN
nTmm+UNV1pCcrcBLn5MIUXWZpDCHVS9+h8nURCtEwtUVWOjkxC53YPmQaZg6xcg9keKdTZmhtCWg
NYuPSXB5LxIr2GZmUT+IGpjx8V3nwFAcPuTupu3A4Rq9/4IF8hq11OntCJPav0FJF1+aQ1xtYDOV
JxbCoaFIQ9GKQpcgIdVsKBg76V8lODptizeMNKrtAGRm1bawr08c4geWg5zu6SQDuZSR5th/LNg/
OCxVFBVVzS3PirEPr33FAlvQmtiPQ9b++mqgZkqilT1vCgtnX8wRRCC2liCLK1y5DrMgODPVoTyx
183fIO+MtnPKpQbJi0lgu/9UHR3XtVUyytBQCCpq31ypthc8hiBcv/hAhoqGgJse6X4+FeCr/aHM
gbJfFcUUvKnawcxVoZ1XdX7iM2nz9T0NQyoYXy9qC9glzjbvtK5G8I4MY+MAAMx7GzUhuPh4hYJn
2ZTWenR0eqjzENMNDfar+21qYqabfJXo2ZffLr+FI56svGRdzTMoOvzOUbUo3so0znAUFdAqWkwh
Mseov/x2SQYxMSePZZJC9vxDmmkdJQEdGTYk5HPH9CugJ/GpUv6fL5d+o0m7jE0fFfa5Zt2I4yIJ
WPoAe8z+hwbl4LkQ6cvxDeTAIExJrHnR7rO4529tKBo/bypVLJA3pis/0iva94OvXltI1U0umihe
UPqynmfHm5l3ddp3vLDIsIu1yb32QqZOdOqziPm+8Z/sncly3Ua2RX+lwnM4ACTaQU2A27InJZEi
JwiSktAk2kSPr38Lsus98UpPDM8r7IEdEokL3EQ25+y913qd1XjIyYrJl/7u22GP5r4YaWqvFDff
fq1QND6RPZ4/LU7lFhBg3fpbV/vTJwkU/VmMRvMs0iqjLzZmgDsT5GsDqXlFCTOWmPsbJjy7Oehj
7p7lw6S7H7Gz11gLy9pV+zQqtGNMrmZ8cNO6u+mNwSU+u6UfdGQPXF6UJeQ6wE+DeJ2xvS5bTG/a
oRwqAmC1ZRZ9WPKqtBTHdLPdToVy+40yx+aCtFUQL42TdI+CVNdoW+QTwYX1OJAyzxriHXJS257b
3iezdRgKgqYmkmXsXanncg3t9YgyOHgRsWUhZDkzvp78HuzD7M73JLNUPcH1lX2d8OK2uxwEgbnD
2L/UgYG9Qh3JnQSeMEFtfKi6PvngzSlOWZ9kustCNeKj7nXGcz2aFobENRyAMHujKPYTW5do69lT
d8mGQD6NXtdMuziZLAg8sNr8yyaLmPcSmLzZMZNJjiGWnV28J5nbqnfCm3wtkGAqyKw36rLYEKBd
emuyVjLsTeRW8aekWYN1lFOvgfL+kJ8XE438DVnRBSSlpq8IBdQ0VYeO04zPtV4b9wI/DGS3JPIb
OBOl/9GyJ6c9Jm21vCbCQXLX+hMBPExv6tYm5vrGGoh2hWQ/FZ/ZtqTQsjJVAVlRZGwGnazdJrRT
UD9B7OXNpakJ696sStjSk+3Ie53/Zpx3A+5hssoVWnGv6XcLsa1qM4BvYq1G1ZxvumKRbAwWZNjE
6oxjSzpT3WhB2pjOSwRl7H6IUlUd4r7kbxCOOc3ske3mSwksJALnYS8kEQvgErEu9WlrFln04Dbz
AGcPL9WdO/TeDX4Scczm3j+miaXOwECpUCCbC0hdEU/khzoEtEatEyBBhUigiW5UYbSIjBZQ2hCS
KrJBA6ziGsW0b6lsfNEnV+LEKQicAqoCcJBJUGkvq5voM1g4vyayrcn70EPyMYXgPcY7ZQ9LvWlq
dpxB6zZNcUb1jFB5x1jLY5x+pY4lanDvh7Yinmnh51+HgbjZ/RJ500XpE1IYNJ2fHXK9zolLNK1s
BWcpw8eE2kxfuil3X8YOZc+W0LgIll2dJQ8TxYZyE41OdeMgtPFIoa2UCGZj8qKSZNMaAvyc1X2y
pV2xXCgvLaZrdBTOcwJDiiRwv7SbXSedrttWnYPCwWpKzwGS62Xjtd0qIT6CYl+S0PFAaSFqzjvS
2YitBM9BxB64Bke65S06ifYxWVtUe6wTqYkexx6ix0y0OpCKJRmhg2lKflaQdWtwh+TwhqRrzA+Y
ixqgJKUkUfipWcDXGT7hlRelU5CEVqM8JOSdXtajSpakYnAQvRx2XTkYobTrpA3aaVCfe30a7mJc
/hMwAQfTv8i8FFFf66VntY0padORq+QQCZ5bY6BbbJ/XLOKJzRf+kpGEyDgF2VGqDhHFQqbChZ3o
hXHI0r68qBpFJMjQZXx5S249FYWjf2D+b59IOadb4onGPqDvA3hjj3X9WA9z6++E5jT+ViRkLXKs
UlKFsQ8lNJszAnknvS3jAOkof2hj7LhPUhnfDESXd8HcmUsPUyePcure3gx0cFT2t9yvdrHl5s9E
eMY3WIVtoioLnSyVaMp5JqRBE9o/czzIwzpKLNCei1eRSOiDidl2cSquu6IxgQzlC4YwfzahiS6k
YowbOJVafCjcNp9B43R1DxdOeXkMERaC8sdZRcNtbPRE/LqJ8qz7xhpmDzJKZzxFhmU8wb/pBjK1
7Uk8O07JUfg4RIJWZ+35xO/z/o7hWCrzUTOGoWT+T003RPEp7W072/KGehpjsxGqTXfS1hwetuHB
sm/8nOABAoHxE3uy9/Zmy+kmaHLfl9vRyOYr5S/DsrEHtqNhZejNtCVg0rrS0qgmcNrVSXhERGOf
EZ47fEXCtTSQsMT4Qc4Tao2HnujN5Nh0yvq0xhvWyjnrdVF8m2NVw2VJ7OVMymEETuNH2DXWRpO5
5dVoSUbgPE++g6FxnvUj3UvDQRjyTGDvA05Swl2wOxJmNwSw6k/jwixATtjsvWgJyn3ub8K9Z0Um
eRwgw6ZdS7F7YZaxUPam1TA/a8R/fiKElJz+UXi5tY15oaiF53mqwmWpMwZwkZPZh/TYvVtSuuZu
b5C7iCQ/OhOaLgnuJkGHlmGczTAQHad+SQnE6PceWhwgc1bD2WMp+vSYdh6B6aIpWoqzVjJQmvUX
LH2TRl5MME6R3DejTG87Ix2XLUuYwvToEaw3+I3/wdNlEfNFOpMW6PSf7I0RM2Vsobvqt/WUGqSH
yb4mJawShJPGvrsMQGkM7VxOJGAH5G73+cHOEv92iQY8lDrUsiu4LMTodq6VhBbkyK2ODp7836p1
bhjoyxSWJQv8KzQvEJ4WVfwBnykqv0tyBavoeolIU1yCro/cbxZIFG3XT7WnXxvIYjPy7Tre4yl3
CCxnWLvdtQ4Wj7nDYJRemk6SkY+0OATmpFbL3Jc6Tj/vEnKInc+tCa9pa/Va3+xNlaOpgjJmZ5da
bs7GHTlBtrnXJMDdI0eeqj8mOD3rnZGkI8ySrI3HUPPz8VnVHenzc9aLu3qJyGINpiKxvEOVT4Ox
jdyIocqJ2C4fewKXv/1+Q/zTIc1Yj2hoBWjic1w7bXsJKVum8xkfA5H78DcJSZNWLK9dZ4xvfn+p
9XT0YzWU3eraXFkPLatV/DQ4Aso6uhGxWIGLypR1yXE2jhKMdYv4kp1yov4sjVvz2Nbzsm3bvtz+
/vq/vFVECxT4ViHkqYaA2OBEJkXLMSZd/F3T2eJTE5GW7+Wqeaft8dMxg1ulG8+R3mGlZUP7dmOe
yLIyiW2woGLSANYMa943dTf9wxIFDxRuOYknVLYIBTnVsGgO2Fx3ZOUy20puiaBSiMKsDtEUUQq/
f3a/+O7Qc671AmRMdBtOqiGL7uVLB6swyKWlU84WiGPtNJ3BiToC0FQBlmABmdlnhI+PduS9/v76
v3qg35s5SB5MCkAn12+AB5Rs4ZCUe1GzJxy+3o42bdTfX+VXIwTbC1ULrENIkE7O9zWB3ZykRguq
UlVvrUlrt8Sst8S1Rv4/HiEU52lm0IFASvXTEVF1Vi9V6SHtgPOxXegKXDqkuH79/Q39/NjWq6wB
cKv4El3Q23FouAY7GCpOgUlud2AOHrbmKeveeWw/10WM1RKCGJ5/scCe5hClqYf6IOYyWpuP15y/
YXHbxMyjgK61jWpJKJzaqWenMUxX8Bk0YjSl1ALY4+PRa4eBQnOc0l71y3eaIacdGMEno8qOKIJm
HG/ISa20mBuyMdlAg111dMjYtrbTWYB3fcQW3cOjBlitT94TgvzqsRvIg1apEJVa6+T8H/lzX7Gk
rjOdUYZtUbGJnxLxznz2y6vguaMlR6/fOW1kTbIfO2ZOKwBb7e3aYnzQdbAvvx9BP5cY8KZSmMFD
jeuI23k7gljQUi92WB/Q7/tB0hn957ICR2i00r2tCmP666b+64D/Yy2b/f8O+I/J13/tn4uX9PnH
+JX1Z/5OnDTIUvEZyPyLpxFJDH/0d+Kk4fzJ6Mb9yTfFn6HR+T8bvPgTkePqpKLzQVFtrYz+xwYv
/tRxA6wqS/aqHAntf+KDJ+jszfK+yk6Zz5hLWOMFfhzvZM2r28mAzp7fmlM6rtw2DnFloexbQUUq
DRo7i8r62jLSzv/oDn4bhVPb+B91mllfljqfyZ0m9/sMNAxxeC2Zbw9i1pmvtDrzj3lbiQfqA6a+
F8i4NgBSljs0GBKcLQfD5KxRmqtdNGt49GGc+/RTzxr4pIzRG/aLOY3dzlZR21ymGhB6MHw5GFtF
XF0XlCSCODLqV1ZK4z35qQfveUhjigGpW4sOkGE1QIocFqcIrXQs2tAhwn9kNkVSH1BpsbaOD78r
9JSmRDj3A/2B2fPziI0jx8gdv5IApLohXzJQDVO+V+nRawvtjR21KUHPLJmVxNu4NKpok4l+bUhT
MaCUYs1l4MxNMexap+MQGMUjhTtbtrDewSADxOiGIaODKKfhY6131lXXYzMOmmYh+6zqB2uNpfeT
LlA2SfxBYTSwOwzYPdlRWMm8JeGNU6Xo/OJBAg5heSis5mGsJc4Yw2+0dOsQuD6EtcpSY7vUMIo2
QgzkjxHV4V6l2iJyYrlqTvL6GOkT8NMMAPM80l0LY0/J6aDl1D/DaKA0PlgLTElioWKK4/VE7DJm
cSKkRYWxh5JPpodzPbLqQmcyR85AuhuHjeypsHuTtnzsUG7rxj3Mg5QYfoLG+CngFN3BUNTRAuUM
1FNGgC0X+ZhBeoZ1gmKsp0xebPMCWdeQ6vEZR20Sn6GBTQP0Ln/xtm3VmUkoMyhIRD+OxJR/f5X/
O6n94bGg/v+T2v75pSrfzGf89b/jpKw/2V8R0bGGEnCqN/93OvP+xLTNTMacxNTEXowp6+9QD4I7
DLYZaDfoRtBqZDH6T5qU+BNVuoWmDimaiXqExvU/SJNaV7UfjyrYkpka2QZyTjDZWZ8s4FbuuU1L
0TVRTXZrVaQ7AZGu6SmZ4h2Z49srkUBDCYSnQIYgPZY1BePt+trVHNqJvQ08o0bW3JRUoodljeSN
1F8r65t4s3+VfXFDNmnX/vuPt/Pz31diDUAmyoOiefz2Sl6aNMVko0VJmmiD5ok5YZrfSwf8xe2s
KR5r1hfHH5ajtxeJbU81ihnNTt3mgPQ2vm5npkAwCNSqfxhKN399Gz/eDyrhN98Sd0SnFJXQWsxE
N8Qy9vZikaiTHuwh/mfUbry4XRNd+jSRJKUfAkw3kZ35kDqW1tnm8SDIjrO8iNJquogh6EGMleFC
4I9JxnncNgFcqyYPKdBRLybNsVo++H2qi200C/ayWVWaJm6lVl7LUZhqD5w1fm2MyI+3tk1JIdAq
iE6Q12ck8ONUGldaM/KHENOdb2m50HdpUTcMQOgH+1u6pMA5+BWk8s1Fw4WNVANspU0wqen2wf7R
xpH6oKxz3zuLMtepQ5JJ1HilE8LC+jbwu4W+EESEEoucdEXF8pUYTzcPB3Nle0zSB/4m4Zk8Tq0+
fE5ayyU4IIsUWMJ84BhAhNTUBZ0rirMhsZtxF7l6+7WUYxFtYZjNL2Q6TQ/TWBTfKDDZl01FsDNV
86S/g7+wZDsZmzG0r8pKAKi2qf3ZKyqLoNqy0l7anlisyCrkp6izlQoIdIfta/ZG3NF9w5X12cuy
HCCHkRTd58KjBkKVkidderJ+4gRf3pkqhixhwry6WMHAMhwtFzlT1/rdZ8Ua8VK2afrCW9M/w5wH
Q5YtFeW/qDJrYviF2T4TNLHk4WLwzehaTKpVHhcFRBIYPKzgXTM+rkJ4e19QA2nDBbXYYyxKcWUS
SXxLZvMA5toUHR+iGeTDZHozfjo5XS/1mFR4rjr5oewVuVZErFj3xjBpWmD0RLKmvt89TFCj7htJ
pu5KwElfgWW3H1rsmfkOOtl4qeRIl2MCnKoHcomnC8+fnBjNfU7oWFJP+ld9HLPXgQpwFppIzgGO
Dyq+NeFI9ZveKklvZhczAAQuM+MMOl1JCbJLNVBGOaw0mZa1EU5+FxF6UMDG7XQiZ8J8USLa9Go2
CTKDXzQE3rIUy+20UPMpC2N4kqObvMSKHtcdhKX4c+9Qe6UnkQCrYQvjgRbXOH0ETa+PwFk6s1q2
QyNxew+dihSpq0b92jYtcd5j6pI4RwxDH5juKF6J5S/HkG5fvgRONDUJ469yM6gSmrzSFn0tmnQO
7aV8Woq7UnjJBSR5TAI+x+gqEB6FX/yVcn4C6ET/MkfPKbAx2jIP6ijnLcu5Yr5FSVF/gUOlY/FR
lBQDQMWjtUnavvqk2M19kkz7/kbpTvKlt0AdkFeTuI+FaJxbU3GuBNjgojbmw0iqvspXtzr9UfMc
qQYlgU4ast7mk87412tOoJt6gWEW+FZhP7Zoal+91iluiCeGQDRXNePGb2ONJhKhvdSifQGzTzgR
3DLSQofPC9FsHXsXvX2dGEB3IjM/V37EtyW7frxqjWn+6g0pI6lvIjmG2FBwR/sy8rYyrqBYeDWW
z4DeSa9tGsKT7xVT5pOKULUHdi/GZsOEo4qj70Tlc1pA7ApaR0SMqHhW2S6uWpAfIhLwHJKkBqFD
XrCy2IkLwJpF03GbljZe83PFJ6GtjB1DJxx7ndOgZcRxIr4tBkNl8idYBn7ltA1c+EgTQQlvt92m
+czZYLHzfGtyJL+LuQG5G6S+hF5NyIOjclNuLMiyLptda4zoN8LO2AmouHVItrz09kNrZxPceVOM
gYM45hwx0kgIrg3I2ShSPhNbeqDQNZ5YJrO8kjd2ZGjWwdQpkPlprXsbK59iOny2Ks5o+wDoSCsD
zmiasvebgKTD+xLMz24UgR1tjnPvKbEdDJds23acdD8w5sa+UUNBflS0qPTVYrSmgWv2YGLzxINK
nsleALhir14ESe8nxLQiuD6bSjv+iszbpoJvZ8ONlRfZsIkzHAGhRxrSh96xcspqntXM21XWZR1k
6fsQmmF2pcBXIN6F0hja14iApIRIDOgxG5HXTL6t1hkHv4xNP0jHMm02tOytB3ClMa1d1x2g22n6
1z6qGuQ4hgWOaXCdg/DmhNgg1yx0CiSdOBAg24ALKIF0NQbo3UElGE1FZJ3PvZ1/1GXuv2iNrZ4M
b6KVT0Zi3G5G1cWXduG1V53Qa0HKRAxIr/KAWmDZICV5U6g8/aS5tf4yAiu8s4wR/Baruyb3RF6l
NwWeriq0ZlO91nI0HuJk4FjQwbYjmH5oIMQ1tJMlGUJu86Izt23z3hOwN82oeilpON5WSodxUyjj
hmXBvWprZPqhNpk7U3MxbPP7Z0oWyYDXyOl6dZDe6F3Po7OO81ixyDSZXda8f2X7EXJ1Qjy+Pc07
hT/li6Q544RGncPbcxWk161wmb8Cy6jVmZaSmAIgFbsdp561+aTMzpvCzkgghjD4XhqeRoeegJSb
YAAHd3DN1EmhCxE7WfqtfT0ZZUrpHVkKrUODN5L4luYDDWL3OW2a1qVBPYyXtQVrmTRlExyX6LLi
yNrb7oGMmSWNrGx5YGwaz5Xf0OZdAAO3QdbPEnSNMTCc9LLIwTWQcv+4zDKWm3lOmQFSNQAHK31r
unatzioucE0vrCnmjMiibvzm0WbwyZ27VPntjN+EdHZRX/UsFIwj3r449Ic4fTK79f3IiPt0iHWO
FfhuR5QPFOXSJydrEyZ2Sm8Hq47tXSqKqN1wVB7RcRADkQc45lkdEEo7n1BGk6ipf0/XzGeLHmyh
yOYEa9bDeMdszX2N7CaB5K0hnbMSa16EhqyFmQgXM88UDWYnt0O3+IkRxCPHe5COlbyl7JcPUIGa
Bo1AE9vWremuWaGoUfju6DsSL2l/j5pkhm9eBiReOSx5AwOBIpRy+h5QyZFzDavUTQ/A1yBG56gQ
dqCZcCtDbLsxHW6y2DSrfY/1QDufZj8BSTy6GuWBJl7GgHAn9bFO2XcGGT9Cz1cipulG+Jtbr/DU
Aar2JJHH4OcPsJDT81b9yrKmHTi9lNpoOpuZjsMZCRZNFhBLWaQw3vpEXIuMN46FRDNvzdbs4h3m
7VnRFXcz86YzHfZEbTOzdumL6V0oWMjDLgUsCYgypsdwlbiUYTbz1LKx6yfDya8KcsueVVY1ZNey
LuYbqQnoAlnmQUg1LYqnXtJNHg0cQfMrsQqO36a7fuZ+jr2GgTU48NQWWsLWVLVfVvEz5QsHGBou
Hs0oiEuwWHDiVrVjqHx9qEOtdZw2nDrmYDra+nHMAX5B2HRzOJ2JXTe3Cyy/9rIbREamWRsJn06x
PhzyoUhWZ4dWD3JD+i99CoOi2Ys7Gq27NRclrW2U+ybYJ2UTTXeddrm5I9HXXI5wYCUvRuKwAi1p
V55BM540tZW9Dj8pRa1sMOWYg3WInJgk/U0b+2UfunSvik3FnsJ5NhK2/0EUcQhhXQbu57y0tSsw
yiXY9tA8xNK3Lin/QGs0orz+bEQrhGjW20y/j8Zqqp/TNPObG7JfGvemNi00DpBPWYPZ1zny639L
Et18/PLvP1Aq/nCQ3Dx3z//6iiKqm6+ei6///uPnjOvvP/B3ldX9kzr6qkLEg4UB3VvPnP+pstrf
66XkE9BTICyW+uZ/skaBAbn8deKq1uoEMoL/rUu4fxrYF8jqQp5qrAID8U/KEifSb/o4629ydIr+
fDZwKevx+weHTNYRfi6K5FJTo3qecoJ8V1HS8BWPRI26Ni2sG9toTdjpsMn7LSWMoTpPISK+2F5f
zEdJSHu5+eHx/eIcvtZC/q9W8tdnMgTGHEol2EFOxcskSza6OUH7nOf6Q4Gl/rEe59xHVRDJJ9+P
x0/+mPufOSMb70VqrcWRny6NGJdnQefJPvVZAUrTosHNLss603a8kfYFJ1cOqGaq33Szkbz8/k5/
dTlTX7stpokw/NSSKooJT2yeoffLM2pDiSpe0U+VT5FXoQt3C/fL76/3tpjy15P98XqMuB+/bQFN
TvVcD2Iji4PU66PTtPreA/K4/f2V3taG/r6SyQMkzBGb5WnQR5IqoKOLRLlQdpccxIpjlszDO/7K
Xw0U0/mri0uy0elFtDbze7bKlwCKq/1MqfabIuL/AhBffjSZN1/6xhk3KnfMd+7ubfP677vzKOhR
agSBfNqZaOWig7ZJLmPyygQsXkvswCzHd95ie3fl1A/nU+4PyJAc7S5itftn7rm/r4++nyG6Bsyt
pc4fv0ffBfpq61xfVkQqIgLd0114T23/i8FJ4BtTjOdyFYIm3l5E2l6XdSub2Uvt116ftb2hL9nt
JGVyadaqu/n9iPnunzx593C1oYhH4cBFT53M5uSBzbXjy2xS1TkxSNrnCrPjTaWL6NYztenRZ6+2
nx0Og3oPCHwHvzOn4jVC9/79R/nFa8LruP7Dayl++nqHcmDWjOLLrs+NsEPWt4mABJLVD+vvH19p
db6Ta4srDRHC+hr9MP32SpNQqtyLgd3VZzGl2RF1lLMbOaEcfn+lk8CL72MGn/0aLUre4xqg9PZS
Bcb6yM3ERUpwEX2Pon0iQMZ7qX2Azmcjrql7N0oySoJJIZ+JXUdqhrhzfCd34xdvDvIS7hbSC63H
U7n8xNm7rB3jwqz7OQ9sQjhCaq7WZU3ZcVvoy3I5Ez5zv8DuPhbIq9/p3v9iTOO90anxItZnaV2/
+R+ed7EkmTsIcVHF0juYs9/tZJ64nK9ntYuMMj7+84e+GpVWQBWeRpbZt9cDY5Ow8JoXluE0HicP
aRdh7/qI42RDFWscxHShEq9/SDXPOGhRKR5U1r0XhfSrh/7jpzgZZUz0kdvXIGnRX16baNuvqNmu
0CTTudVtnKMl+UX7ufLrfcex5Z2R94ulgFgCHW8Eg47T40kF3ykl+rTFuOiAKZ3hirQPRICY/yxZ
6vvwplm8xtiiFqFxfGLYQXYNSbk2LgAqd9vIHsx9lxR6CICqe0ckdeK4/OtSaBfECgfRbbZjb79U
N14GzR6MC58SvBMOyQw9yAVEtoNO5blIO2N1yS58PKbmbG5Kq5UXNocrPSgLu/lIgld1ZVuNuJro
Ka7sbOW9l0i1vssnUykmEfLKkIus7aCTYeeVbaIh07+gnjBfjKq1tkbp5zdmOjp75PLT3eKq+GtU
EcL+zoBff/PbKxOlgzMLfATbJ/Aub58NjWFs+Zpzrs2pvI4wttGRtfqtMzjtXrfzMUzcVfqRAXTO
yhT2A76SY+mY1c51FL0qCmrjO7uEX8x8ho6cgZARWnxsKU9mPrESVPHsnw+qynfRLPvLuEj9D2lR
mxvHTeI75br9wTfmYbMYo7FLe3u4f+e5rMPv5LlQNSYGgv0sPlV27W8mnixpgGqV7jmFhfayMhb3
woyj6AoRPHIm2y3vNKu29lOWmWcT/omwKEV541RoBt75ID+vbd+fBBEoPAwanCdvY9ZPYgCjch4V
bfYlcux6g0j4aNAB2vQEHdbhXBBjE3eqOSCMSL/VVHA/W8rvgS+J5Zgg6cMWZqkrb3zXKvx9dJw8
JaSN309KJtvG0zcLbX/BAxTntkktKfT7xN70SEmPZj/1l03xHOlLvmWTVW6saYg46upeGFODPI/g
OzdBJRA3v/O81i3xTx+JaCqHRXONFjp5XrHVTZqc9XPRpxCKhVvUNwiiFZJI9h5xXed3s9+qsO/b
58ScKmo7lX+Mhmq+TRQl7Hd2Jr8ayyZpL5wM+RrZf550KOuxBf/jivOYmtteuWSIBmrCF9ZDgNwu
VVd/xD5f3U0YIjZWXV5pgrXm94/k58kFj7WNnXPNFCHZ5OR16jssk+1onutD5+7SFHS2Z/S63HSN
kI/97Kgj9ZFHiY3t8PsL/3p4fKc6sPddz6tvX6K0tHo9d43zrGybg6V1KeTuyt25dq7f5so3nnCm
qK/Av5mQpZ5Gx8nPj26GQMbk8WyKwu/emVt+fhZrLAKhobT02baeTi1gJqZILdl5WlXLs64Mhip+
pCpwSF9tQ9E5cxK4bPEOTqT+GQxgXYZwalJvAj3B5oKV7+3T0JLRklSVzmn0Z3fdmMx7UkXlOyfU
EyXm31dBAGYwh5ISebpjstOuhsWbnC/uXF3NDhRRVWgyBLmZcn+utcsZDvssj1LY6hM2SLtGsoQs
e9rkvVgeiW62stVlFL9zBvvFo2epIcuBjTOLvn8yGPKI8rnig/F0zMNUGcVVYfnpLprMOPRKlFAz
9NOQl/adqXx9rG8nBAIq2L+aXJy0hVONtOxoIJaFduY50suhEHuqC2sSuEoK7lVNx2aMKGWbYzy9
d+r7fqw7vTTaTNgmRBxQGjq55Q7vtbVMybly7epCNNT9ijHtQqzB9+i1hxCPVbMtluk2HhrnfMTZ
s7O1ud1pa8OjxiJ1oxAzhLkddR9cq7nGkrDcLoatLotmGMJmiF+V3n/sRzAbWNOzbUnFPlR4JbcO
//vOXuHnvTjBjwLFxbpbYMN2sit1VZozp7pnZrO+HzmuoM2SRGKv7MavtmRmxLe/nz9+3oiuF8Rs
zcTJqevULsBwKczFcs4mF6FD3HvNTsqmfGeB/cVd8VbqaHzWvDbUMW/fShon9QKB9wx5QXQDn3G1
GpW4nWbDyOdgXBLtw+/v6ucF3WWjh/WeF3Sdj0+ONGgrFLsOddbNTbrxcaxt88RwdthwzHduja3K
ydinRsWWl3Ih3xs3eMonbcq8h93tUPuWgOhoeWBCb2O9fNBLZy5DLx3smh58sTyYNTMX6VqaMrc0
6Yfy6LSRc2nirEpQabcCV7BczENLiy4JF7r2/bZ35uzaGNuUhic+wX3u+lN0LNq5+tJXS/FVw9nW
fJgtE5S31ddRHbZNLu5HlcuLAcXhqg+Yk41rJPWzMVkuQhTT6WB/exiCt2Pk5a+q7vExY2HrxwBp
a3ZV83VhuEpQgOxMOkIyVFNhb31r0WLoOXn+2sXmcoHMcWw3pSfUQnu31SMWXGQewVjjd3X1BWa5
U4v+lZdffWvyZTqXlYuEJq1GiYci7/NvbY00ZpOI2fmKOiG744SqfyPK2LwF3EO/MKmVO4YxvI6X
sjPyeKNJrFggS3PnOascLGKDpkdPVoEoNoArnQusmXp2Dv1b3vZ53gLkcy3tI0UAM9lHeV5DT0nL
djpHDFrRDEHXngatOaGGjSOf3jTNUB4eqIwAW151zHq/DM2s0b4qDj+fOjQ4UZBMjs8Irmdj2Lpg
gI09yoPM2eWJejD7voSlYHRjs8uSuGlgwEUJ3Hb6KANWQwLC0ZioNAkKdA7fRKJjoB1y57MqZTdu
BAulh9Gs5EeqdvExZ6Uk2QRGF9dYP4nKOSe+d0k3PdXeNuz0fFjCfCAxw9WcGvGHXSZjkJR0xICB
shTCWPDGQ9sWoPW6JoEKRyZXUYV2Y0fXhRoEZnLPoZUttdS8sbCfJ3uEG+NZl6lhoQ0/N3EIE97x
AlkrPk+jt3m8pUFjrzYzWU87O8o8d5MKp82CnrT7faJJ79XOzNRaTWOMLTBMqED9vBzueRmw/k66
PSNfsFXbbYWy5qNoRfHItsqsA+af6KW3k/WLKWOtD4p0lsfedNU9UyMG4XiexEeQkglaq2aifdRO
4otTstqSD91YdyrHPbGJuirtN8Uyo/1hcC5rvaq0gW5Ps/1hRGXx6CXgTre9TJosrJ18PM+h09r7
IeXUHKgOpc0hHpSfnqWJjwwhkRkCGiI7sZJHnathXHXl/Fo7Kao2stdxd9KSN/bpKHNMdu5S0NrE
5gqBr1pqPTS0NdO0ZQj151ZG+N0+zlw26L5JRNGe1pSoICPaCCsiVbBdInQgK8KarPQcWmvR95tm
7vAYwzb08e/GcnhxssHVUYy4yZO72KiojVnk+s5XQ3xhAW3YI3TCkkkGb/QY+YX0ghipwnXNlhCP
Hb4CB/lHYl2I3Ee5MqKcaI4Gad6HSc0ObTZbT73tMmtAbvWpVOdVLXHJVXzJwzb19OjFWmMjt0Li
Ft3EqiW8b4T11B3Mqu4eI8/LumsXePUdlkszD5toRQ8LHmRMWcCL7stapqiU5KqX6Ea9xk1tpUw3
cMQbuSEWgA1Uvnj0PlO8hHj306GX7LX0ak3Yd9xiy4Lpv9bIla1tjq/b3fq1C7NdzjWSGIzO4xxk
ucGWf8mYeSwk1C9xAw8UpuOQvS6uNM8KvfE+igx2aID/S+kBWCOt2BvRYqqtahwy5yUqADc0+rr9
4KDRUptcUSYIOvKsBcWyknn6f9g7k93KkXS/v4rhjVdscB6ACy9InknS0ZyaNkQqU+I8BRkMks/l
N/CL+cdTdW93tXEN99KAV91VlVJqICO+7z9WvWwYa7ttzM5zU/7IZemUkaHapgDzLphLpNEstxDH
6w/kVRw+6WTWx7RoV5+tTmnfXm47C+I7l9pM15m1hyKZWa9cNHdOhKXUpr/AHKazXDSz4fhp2wfX
GgSqmDnAlWJM6t0xsVPyk8Kq7GZ+8YNfADZt9IZPZl5pVuTXzbREddro7a5FRFjsyDEmwwCD3hCE
c2Bkzd5Mc+8pYKf10EzBJUS0tJg39P+s7wEibzQBiO5laE0IIsPSMVY99EWnp3Gbq55U4MmHrV1s
bpZIqcT6TVl2fraKpnCihe+wOzramj2ZttW9Dvlqfk56O/+avVqSgJshe/JkwkFUiOBFQ6B0m1oJ
yrO0bjR31wy6KxFApMgT83oaqTFGJtRRHaH0B4o+UTlQCsFvJvCITYhEZwf8NtKBdizGcu2eoPyR
C3Cs1DEPrOLVtCfjC0A2ua8g08gO0Gf3sU040CKCDYkGYtbVqW/lNxfbYs29A8N954c4lLkrMXsk
abxilP1WOjMiupIMnYQyDVnsOr9yZZyPAwEIEw9lG3eSxPArAiHVW6AG19lN+eRVJx086K0vgnKK
ea/keFocwxXXi59pz4vmOTutl1Z2qFSNorNagyLANt9UP5AoBS1R5Il7p2t9VUWy7lLEG7M+Gngn
PJ/qIh/pU2jLxbhhdAG2L7SZsA+1aJzdjpMJgoG1hDR2e6YkbIa4aSKHBgY0NqstIN6FE0ynbi6b
q7VgnCCgrrzLFdTKl+NO8mhw40isHXojr+bRMssIxwDVv6SB+HfCbnNEJ1bKkW6VnfVha3XZx4xE
a4tfG2loXBbu9F4KNz8pk3g4HAoWykfsuNpjg5EgDRfTLH/7sGVLNGfEjezxZXt+KGxDJOSc1PKR
nXstYv7ySos66dS/Bnea1d72kNyc1eIs1imtAvfYUKpqhPCrtsWBVjm/sDint+Pqdr9ULko68Wgi
eSBVS/tsrSCdAFQau44HrUNTO8oADMiwK0QzS9b3HDhB8WS543xbc8rDaTG1cynIcdP8Jil60ZUe
sSudnWS9SnCPaq8UZM3lQU+yQJ4S1TXINhq8MiEuTs0+G5w/TIYLa8W9bRuTHlkYOtDG6EGSqRit
YjFFQ0GTyg4hi26GZsujGc4V6hbEb6DnOywW8sVtEyaLieBsoDRIqV3lOuJt6I0iiVPPS4u98Nzs
NScg+bebqLyJmonhB3Fsbv62paceHMhCmuxMWoRC2xHuw5Sg7o1wnCOBFku9hSs0/ASjxGeaDp1V
cZ3769Lp4eSlBmORbzlvmZZnN0vq+k/rmi5PxBg6zxaOFOekNV3ALcoDj+hITzoqycZ5ciLEaN31
qBdIizykwa/2Ui5fjlBjF6NBcZ7nIZufAz+16JMkf64hdyfxyEeg3PYug71R+6CWY/LYOyJVHEvO
uM1ZTtJHylpRDqaD3yF69orA2G/j9VljVuiiuWi2u6cVuPnVkn3UWj/GY7DaZ4Jyh11nVGN2YKLn
TFFq8Itw843davTorPukD0rUv/ybD7NtxRxnM1aqXcHxe3bkND2vjl73p0K3h+7Yq6V+QCHlHThk
8uZQLJ297tLEBQhIzMxuQru1k6+EFIzHjqKQXWc3Pa7/1C9VrKuVe9Li+FRU+2q1G9nF0q8hft0u
2K/1qGV7xLWED5vEEKwMujL4Noa+8yNyWOoyrtuJX98S1KNxDkjDSfddQFg3IvDRRtEgVyLtljVx
nppqqn50GR+1J/6lIUNAG8b3KSs0EdrErNTXfpIuayTGfDEiwFHnd7G0xc8xn+sc4JjfSUzn2PDJ
uEuWdDCotNmPdP0M0YTNiz178WmADEbbe2u1HFBAc9f6We9rhzFtYmLfEWOylDvdTdLXLlfGGfp4
/Zgpe3uxx8a68iuZiagz1YJ6UPgoQKdBHty59JB9EW3A+LNMy8EFNk2O1jQ8T20RHCxN1EaU0w/e
HixharuG0cs6z/xwHqRX5MWR2jX/hvuWOAYycxDAI2IeJbNQMdVzFkJutAQHiOm5sdFxhazT6xD7
qhw/a7ud3peqWR5rHqoKueG4ZajMsm3ioG9G98jxiuBwWAy9jNai6q+hYRKN4q4BDCJZOoHzbbbn
36Qb8Dhk9jCf15RvZtcNw/RupRMiQmq3zd/zkpY80bPV7bt+QXtODFnypC1OW0XpsJS3MNLVt7eS
3h0T+2C/UbU0ZTstNwozSo22ca7yYp4Vfr9lVkfhlb7BetUPWUjoSiAQCfekjmgVLr2jTe+TG1vd
LOxIk46LzDbTlxt8/8Qc1lPilPuE+j2i16qkjp2+SL+AtLwp4u51x7gatfnNFYW0D57Sk+/KmMyT
Yy2ovRvOo/eNlLjNRiSSJ34Lasf5TmN2ZprzSyB4tYdqqO/8tJJpJFY7UzeWr1VPScoGfPR6f85i
C+HbeS1pVomY/dC2Tf1ib9kX6WcmNrmh3bUI+QLqeYitsVNniAJjSxFSTSFD16y1e2miyA37lK0m
ZslR32spNLkXi6FVEYIQhW+uCbz3hn9zJvRpeBymyrivEn40YWNiRwh7NwneBskhse+G0TPCiZQr
VPJuRgPcmkrtDb0SwvSsh/DeK0uvvwnw0Z77wi/42UkP392CkYjP5FT5NoRuHozASRFhW1aFscIr
mNV2tVJy2msYDK4cAUO7F45kYkYhjauzZirdZj6bMXtoMmc6i84pFKlo8xpEBG4FHzYtgjjt66Qr
uVa09i4VWIc2o0GOqFQX3e3KGa8R7pezU7aztryPwkJdXCE+bPeKvKBnMWZCkK1hpj8ugM3/9+79
VyiJf8Cu/jehXPQ//8f49V9+/7fT1Obi6x9dfJcP/FMwZ/7NxjWFMxlAC/4ysPicfwrm/L8huLW5
7fH4IdIC7/q7Yk7/m2cT4QmQiGqM5j4+6k8nn005N4wbjAmec0Z5vHf/ipHvEiX7jygsEBvyFKpK
CNdEye78EwpbVBYunH5hCE3S8XlOUvwxkcQnJJ95J/SabKjO1cS7S5ZM/iFZ8szHrYFmIRku7Y16
JBgrHQv/99yT5ZLss65z2t+qtnDSnOfEb97IHi3QQXNpazd5MwtaUITXHZskaO4nMhc+U97MT7I6
slc/83DxTjZZqieZM9kTFAnIGCWs4/TeG+v8HYx+EoR8yVnDyWB4XWyX/pzflJQ6zji2DPk8ybXo
w7o3pBOvit4Vkq4QOOsWkvMu9a2vNdWnZZdBcFgxPxSjvFv0rrCeW0MzyjcTlbS8TdvAOCIlqj+c
DJ1vwvLBrRVlo1q+s8YA56pW2YarL7MPu9cIebPxutz4mkoADYORrzcpceluFmjXmW4UBrc+Jvar
1OMZK9iKra3NmeOHFEOwN/rSeDFlzvyXd9Y2HGJ7sLIdZTiEF7jmTD6gXaXqVeYsvNdLmdndTh8J
m6t6D+Vxa6Ql2vquXdNIpU6nTitHc3aCEtHGMwdwz3VnDIX3Zlm5MWC3RggcYWEhddRpQQw5Dacl
CBF+LnLHOE9Jr5uKckDYb5Xs4oaT1rCput/ExDf1vxMvlfleYq+4oUdY5dFK6c1t4A6kz1oVuESk
Gdb4jCC7riNrdfsyYv5t11uNCejZs2dunmSedfuXZ86pHVlsYD5Ik5Gm11mQCaq0wLfLWOKs7kPP
7LPhUKBbKsPVRuBBqbss+Jk7Bp9YHzN5xy9d1bu21GmZK7FqEdqoyxG8xW4onaf5sHknqQs3gIeH
ns7pwWQfHPQyeGmaZMxDw0iSk0oD9P2pRlpHKJX0k6gnP4PFhfu9PJgGDwWejUFLcYVo/m+gPB66
KqhQ9OeACUssmMXzsMrGxLu27bJJ2WjW4B5j+vqzmxUldAupeECtqKLHkGTZbVnv7PnD18z5kXY8
7+fQzRospJvmeTiVFKbsldSZ2BfLKh100lPyszCCVWzJHMFL3o9WH/km7pnITvkcfTcNb4VWNw8s
qSku+XYov4qexMS4hWD5TOfcflqUj7RfTWJGFz5oVFwOKLpDrKTWYcjRhBz56XTfRB02fGeYkH9o
WVG/8CeRXtPjnO28SY5PaGEokAuKzdxAvpQJ4NoQ1AWQjXd0tu1UktcYTITbudkSrhiJZn6slWQm
zzrz2+jNFgsbL3eEqgNHuw5K5YZ4D8fXdHGLNXKG0Skomt+ya7ENVrcacro2lMU4/CpJLburBrwl
8dIDo0f0XLq35Lekai/6UteZTgYGYanBaSWwyz8hkwptx2AjyE60x+LaNLB94IMZkgoEL1f8LhAq
J5FJENiV6zXLu66G8dOaPRYRC6HB7WqPk4AAXBEo6iVIPPunXv9YjYKo2YGsWf+UpmK8KTVN/yTz
cMJ7Jz2vj3W9rR/4S+0iqigFxsfUGt6dyUrxaia+w0NH7MA1knj3s136zSLQ83H46LLlZcAkdUtl
SffE4rIpAxav+ZFO+vjoJbZ1Pbd9ZaLqLY196+Xorbw6k2850foY89Kl6a86LE/Dvh4G570ixqA4
Jb2WgMdqSf0gyxrbnZnWC+7B3ifrs+v1/uwFbteSyVZpt73llW2csqY91eDBKja5EZ9k0237pjPW
13zfrcA/lwGI8VcBckJfa0XkF+QBEqldw6QLv3npNRxIUT1MSo8JH6SoZkqrXu0co8hvupETK3Kx
aoz4hVpyE6xWx86CTzX91CywOvaYzPNiL9HEr1LUxJN70tPwFIqi+iITzJlDl4CwW3BBzlIC+yYI
U6nurRSoF/8zX3VouhRzhXOWZb9MbwZkUSWWTOiKBb+CK3ujI49YumZsAv14O6tJtiy9RBA2qIoe
bJd47W+zc+U78mPMY+RSk7uZpnoAvIrv/tm2bNITxyyVXojVwjwD4JM4WvntYoYFo8CPsUysR54U
UG9QBet3kLRKsP812VuaVgDks67mKLHb4aXaAPTSG0DtyFLT87DYIPZa9UAz5ga8q8pZvINh02Uf
yj8A+tyVL+IC29NAxug/Ql/b/KpB9scLxn+B++0L9J9eaICaJb+lKXsgnK64UAX8fwfrje919D5c
6ISG/JyrdtGC7FBsfAMKW6iHxMbsHNobI0F4LeQEnQ0QFeJCWpSaro5ErkNlBBZHeihrnQ1fsxro
DqfjNpwdIddovBAiyidYNgYxVNedy1oPNOHPFIpeqBQ8rdAq5HrqXggOjwx63ZgXbxDiqtrYGIA3
4JPGqBL2wQttY9mY+Xb+hc6hCbye4tId1/ngX2ifkbz24SwvpFATdNYPY2OKBiRwz8q1yjxcg4rv
bLzwSxxNUBp8Qoy5xgjGcQ2h5bH3X7ipBpfxc11PvAzzUju8chc2S3UZzJbcSC7NrOG7GpJNfyYX
FoxlHkaMjCfzE3IIngwpG5wZP3PzIbF74xu0o3g0xtz7EheerR6S8puKVdi34sLEdRsp1xlSfHsb
UedfODvVucX9dGHyGGrWJFzXAoZP1uM0sBMP6w3xceUvWHfYwMkanJ1x4QiTohbBHifCIrHcQiOO
rRwVP02fx2faiEbb0yy1kxf+0bxwkf5GSw44PrNYbWSlcmR5Qz6A9cLd5xXXPP8JzFy9jucs7cbu
ULVOUF8H0rflQZTN/KD8YP0dGII9vyMfLc6byr2zzI6JCf/T0ETQEvA7njPYX10gbGrDrGy+M2yS
dGKH0w+2bdmAU7doCFbOjAXKQLqF/jRK32mvZGZ0waGlc+A61/XUiR3yUO8g5pcuzHmGLM6a1Lgt
wNHOGM5cTlxyPZkbXWMlqXDyDe6ETPV9RC7h+G4SonAt2mL6kXee8iMC14pDU6+K3GaeGIbRyevu
RckAEXPsNUgpvU5dD9KU72CRfs+pmaprk8nCY9ZqwLddFfgtuQZcmocUmcZrrfBDI8yW2k0xmxq8
ML0/P0XAN3UlGqM7zaVu/fRGIR7TZk7MeBrtnOdGH/yn3lnoc85acxBha2uZy3sllpUA2c7eY7Bz
nGv4YPXDEHbwHSyNaMKATioaXmY0hAfblhNptaBAH04hgePXkWhQuOXRvKICQL2nyyI0Rqquee45
bZ6ccQRp8Rub6lyrIuexUh2JvJq+8zTsieHiau5Jp3v3y+rS4lmW5E8fS2vUXmf42NekN4Nr9Ddb
hHVlEHbJjS5Zb1NX6VABq7pK8e/zrci0vjZoZ2aeTH3tq+hcJoSur5ogLun2SdCqVllG3msuDvjT
Fi2a0YsSoKMMOENgO/lYpxmWcmiI9cZXIp3jaU0GPc6KCWdiIFcdl7ybJDUZYT1hwVk/unvqBihT
6QqzvBcw6WloqGbyQqR8DP1Bn5MLUVL9p0V173Nz/Os79V331TyN4utrPP/s/m1bx3/BRYs8zcb/
/td/HP745/Sr3XbUv/zD7mLsepBfYnn8GmTFh/6Rh7L9yf/b//inPex56bCH/WplM26fLSUs4S9L
7xZI/59H3dzkn1/ir+FdxvYR/+Ers1zCbEhPxJuB7mdLlPl3X5nBCo3zhIXXNFmtN2XNn8Yy/290
J28VVrqOppGYdz7q72sykg4WbEoWHIdVOfhX1mTu6H/SilwaXXWUcYD4fKmX//4PUnt/qWxpjMCn
g0XlGZQ9HH5Z+TwAyeVhGE2dB8O8PCSal/DA9NuzQ6EZj5F9eaS42sS+vjxoyeWhG5uUzCm6OXgY
S9Ih59gDE7vBisPjSkS9fCRv1AXf/eOBlumqRShuxWFK2jzbD2TuJHhwyzaIJ38SLlZt3hAqOHlZ
uu29aTPBRSq3t0lXctaZ77wRIv3ywnmXl682teBabW9ktb2bNUoDY/MhF89+UtVfbtN6J//yQte8
2vX2js+X1z3Y3nz3cggstM49ie1kUHkHhYIZRr2PZWVegV1ziLiXA6XdzpYU+TTo3uXISS7HT3I5
irqhDb6TwZp+zJejqu0VIYSXA6xd3dyF894ONnE55MbtvPOGlqMvuxyDWm2Jx2U7G5sh6E7D5cB0
trOzvByjNbz+TXM5XLPtnJ2RajWHnBS1FmbT8AVK2O1YloU1Xaf9dliP27ldmJzY5eUw14zMJxp7
O+NXZDJN2F6O/tWTxaG4XAjdYMRW4ajHZB3963S7M3rD6vqouFwl5GvnZpj4I75fEna4bqyOpnln
u4P6IPfIAlgCriZ7u6Vc2h1h5AtrvLYI0ngj7EVUsVMRBXI1Xa44u0YdwerHzScvt6CRVVt8zOV2
JHltvqNB0XHZ6Lg+3Tn42SxWgd+bFDM2YNfhloWUcu/U5e5Ntmt43i7kSV/mh+RyS0N8cWPnl9ub
oq505/qkwlkYtIzQhjizHhMnb76aTdGUaaNKThMaw0OXTBmE/6Z+0tw2lTtyVBBFDYU9m8eK4LRj
Qv8bjPumoLLWTjYnOH+EVbJKEVktlDa9Bhfpld/lyLB0ChheFz9FnGX2mjnuzQ3EHC54Zooz5rm+
oJydM5Mux+q8vBtry1ipXzDRcoNHiQsCKQWK5fetkyJ351yw1LQhx3nnsLV8YHDQuWEaDzgbCsqd
zkiErCpqLuisLA2Q2qmXvU8Ox4bgeqtqrpoLrutfMF6vD8B7MyYwdqkLDpyb5BSQKL8mRKdfsOK+
HDZisPaS53kDkwkIMbHaXTBmfYObN4hJgyTYUOj+gkjDY4BOL5oKIAQ2zDpjT3FDHWE/zyGgdrvB
22IDuknIxjRPIAYImn7BwpOkm7/FBSGvV/Jpub0Azgd08JJaC+D08YKsd00Dyt5qreHG42oAIBmj
pv0sMgsVUG+Oik93Qeqdyj37F/w+SYA0jx1yiwZetfJo/LXlEdAdAQGTWtvtNbW2zwH2Nme3wKIN
V5Ywim93EMld4RPdwb1JkjOhNcz0j4GZZj/9xOT0gZfk6g0zJloPPsrwwOOnMh8ep5Gcu/3Y+p28
HzPTvu0XzukHdKukfAdioakRUGnxd5M9JPtxtQnUKj3R6+GQVUUT9f4g3sg2ElfuoBbenbYhrUX2
+m0uGiF2PuZ5uMnAzz8TiQaGOXrgfZWA8/zWWsX6MDu8bMwnv/wJfn9HNlHQP+Yw3SIuMn19qapJ
f6vJsu6YmrHXPfVG2RNTXzRU3twpNVrLHRqbatlXqq/yGGlKLWOEZca6H6q1hvNDBHFHJo2H5MJq
U2Lym9Rv8gdLa9EVBcuQZ/E6eAW6ooHwgpuVNC3yEwbRnbuhcbEP8JJ9ENdXylgbC6ZgT9O7l27J
mj5KEVyQrqVZqL0Q7gBcRtZE2D/8oSBqwHS0WovrwSNg2yAUQT95qZL2vhXVEONsG8sT7rr2XaAw
eUgqWpeum5wYLzYL7LGhn/jm81JMbn0sOLfO5EWl632zMnEdcBqWh3ROG6Lwu4Y7T69Lke5FW86P
5CfOw5YyCQrIcY6u8ZpYApPAjXFM9JPuzTneU4C/7s5ZV6H2WdXYeiz9crjX+EVWkTtxpC1dAVOe
5YOUB81op+O/PpGd81+iHdrv8a/j12Wk+vts9v/e3Abt8H+Y2754WrL2r5MeH/HH3GYGf0M56+IE
dGnzYd1lovtjbDO9v+HpwExACZnj8z+MZn9ObZrJ3OYZ5mbWR//t46v6j7FNs3SyAvyNjHB04k/Q
//77yHr/B2vBtPufRvrxx/+q8WXScFirN9+vZbmYC/7Z8MJz6/f6TN/zCK8f9wUIqmxQXqXKj0tL
6rddLR4NW+zsZSIWUzfHHdvvlW71H8SKnhJ3OvYDOab4k+XBKae9KXQoVzOVUe/NWQTvF8sgeMiR
J5UBa83PFiVvijKjT4urhUWqku4rEBMNCPZ4O+n58wJGd6cN/d4bLfLmvN9+b/2aahPposLRVY/3
aMlPlGh8pDbLZJmYQ8j0Ob80I7UViDTobLEEmRhujGYtC/Mk4Nyf1J3VZNeMBIR42bSCVPnB1YZ7
OkdU5GYGEop+PUGeQ9abpHHZZRYnLTF4BOt8Odb6Qfb0rixICBlyte+16bufXbVHeIvqbP0syurO
Lfm2tK6qrmy0Fo5XfOBml7Frib2XNd8o9dqobeWbEPW9XECAA30AIAt+OfmN7aR0zrzMWj99FLrT
b4xHD2S1IuVXqYm6gC9zIsAUOjzttOemALnnPpvHHpzaIGetdPOoG4o+IjW2QwW7vrkVig+aSQ46
XVWVtYU9YSewBugNSw53Ta4e7Mm8sxhUV3PEPEndX4AStG6bd468Kgy6+SooUy8a9ebsbAYLQ4h8
N2ukm/ulqXOLJcVh9eoHrMQ7ZpfD5IuZxMQHO6nOlqjRk1hXgyAai+rjJyGLR8LCMjZVrd2745bH
p3m/MNXca94m1PcHkGr+sF9ZjJxI3A9ahVZpgjXk6qkH7Zp3BbWhr4dUVB2p8rytmCeYIuV9I6wn
jX6dp1IEadgkKTEpVNIcTLm+aHZ6bZfcN2LtS8JtP3OC1yJntoxvLelMJkRXHSecGCgCl+QlJzw3
biyWZPgH62Qu6koWxUpaGwURddXnlBsNCBedGXFxah9cd7gXIvlmnD27snttykbEglZdKo6QldFQ
hEot25uT5yHhGJa9ljhzVPTBORfLcckDNAajd5WRdgxkI28NfIJ7Ta/ENm7Y94Gvftr5uO77yiMd
sEVj2vbZW8nqQuMMPFqZ2/OWbXNTSvEmquCHrlVnj+7ufdbrglfQnG/tpj5VqyPjRRbvShplnIh+
2ulW91KCcIcwDbeqU16koZTepVWOzkWeYdeYgz232OWWfgyKc2VPaCpR65zGAs9eLXuSqGxlmCjt
2mut6OtoGNzlQPhMHedGUCPhrCivByNTRl6HDRVNIfoJh2tdXkMk/nDRpMWjqo91DyyuMhT9KbCa
V8y/ggZp3iiJMkSviwRBi0xS17y5DzVt7jdg6BNwCvg5p6BEkixckw3F3+Uc6f0RcSkXVEbVLqvu
ctidHSA39ORDk2j7IPgoiDLmUSh+pepmkmCwLI73NIUTb1iARtq2aG5QATFS0kmQPlnm1B3ZNfob
cJshYm2td2JVw97U0+zEcnGi2mb6qNxO7RcjMd5UIJ4cuaAVW2gVmWUfEqbm3HZjgFp0dhqABPAo
ybQaQwYXJ5I712iBvkPyikivDpq48do7a53PRDtekVI4H0n2Ka8mo9nxIHT3KtCul45Iqir4vXrT
c1Gol4r+DVFnbVzP2lfuTsEuR4u209PkLiUAlPzkK3tartkN2aAd8EzXLaJ28Ul/WlvtOIxbt5Sj
1GForfpsLlYEjSejPM2julXHVpvu8a/fFm3JWUA16FEqcOWUNVA6/tVQaoShBo17XFGXylp7612C
ncx+0r8Kn7AqdNOk61EI9Vk2Zn2lN+0UGjMVGquYb/SqaQ5yE4MOpIHFxTA7exby/TI1T45Xoad8
bBfr2CjNDNMCNKGyq904AZmvZbU8J9VpbQXntzSm8WVxzeGspSZLyLpbZXOVLYrYeUCSAcXTvCJP
tNVe5qbD/VB7kTLW7pdecnwupVueSze707oZGLgaoVhkhmwNtcieQOk7Vf80y0bfaGHg13KhKc52
f06y+52n43AQOGcje3SOcDzHrNX2atTjNmnXsBsUxId7pdI18oycbqH8ZXUo3smm+qrUylNOBGnt
kCaINo3fT5KFpGt/LR4x5n1aXbuJn5xMF4XlnK4FAscuKqdm1+jcMb0856P/Q7jcBjK5dkv1Wzd6
VDokuDp0wCV+du5S/UsM1Q+DSphda+MXg+Jvdq1T1Xs3m40wzwiCzKek3KPH3wdNh1FhsAjonHt5
zDL8dpaQGM+kerQn/X3OVwi1JouCVvwsdTLKGoMDQFmlux+0qjwHATfQtKr33Evwp3iDYRz6IWc/
G7HQ0Csm9otYnX2hyQUJtKsfzUZb3+Z1ffVdCcGlSE51OkguC/YXvA6N9ewQywGsUVyRC1585kU6
7QHs6cCimtaJPRQaIQmXWDjcXH7qmVWf1kWVRy2zyV2wzeVlAz7el6CpH3Rqo9DUebFw7px0vzgO
+xVJGN2kP1ma/Vo35fBc6JOKVu+16Zzx1CaUP2QjuaGpqhpucw5ZrfRGEseh0geVfAQDOl6vg+1M
YVViuweICtqrGX4zbPov9NHWDUG2MDQaDA8yw58FKr6p8ZxTbWj6U5+Or+bicpd5j+Q4HEZSI17t
tM0jR2hnRMdNiKytuVIGU73VG1PcDdyWFerZEyAhuzDxqSWSELKTx6a4ygL9JGeT7d6IWtMA8m36
48gZb+pTbOQkQnrtTV1AUAMX0W/04uX9TZJsGrCKJRQpicIstSQG3YdTbkWoTY9LaTzXAWmqslbE
um7p9Mms7hBKHzJMEVzOKZV3XlgulGT1iAs2b9DS3uhS281pBiHAyxAkd34mn9BmfyzIOYJl5m7F
TZzr+9y2fwwVIjEDt9ZaaHEAfecixwwDMGY0y5vp7dYokWgnKnIqLS5cTPS2+WUO1aE1bxqCOvNg
oTl2IiAvPdrOfdrkvyqzu14HN4aerKNpZl5KeRG8Ova09FAn8pjk3VXbm4fKH3B5pnvpulcQJP7B
wHmCxUQr9/mSYsGx10c89LdEMbdhCd/I9rb+ACDQ+UoUuynK5WMv1YvPqhbby4VmdO9kw/ft6J/0
x10bOvfZsKzfE+GMed8We4eGraQZjkg8TlZu3vFQM/IRbLkiuXD7AKEaQdS1fZyG5JxL8SmGRyjE
J5Id43JI4s56atvqferS1wa3Tjf6+ykQp1WrbupUO3ms8r1Tx7NWiLglOTme1RwQwZDvaVKgvFws
323pvzkVVxVnQ+n2760nvmw9uXYUtEvS3gx5dVAmG2RuHyg/Jaa7O5QUMEwoS9AYXk329L72R+Lr
Dm2fMs1DF9TBjVXeBqv6mBbzZkhvdPsxddeHdg6uZYUog1ZNPytCkYkbl+KhPplK2CoOsnYW18Jm
tllSeZZl/pOWyrCcKW0Qgc/M1DWfZm8e3UGLu/JMhFkCqNU7ceDjeOkaPs2iu99NyYPNNG3fLCgh
iHU8931711riYdJIkyzSs0vuMHrRe2eud6t4tAZtZgOfp8is7mCYac3rzTNutXgkzzNWGpdJr5M3
yoFzCgjHnvR94lavmOPPNoOqMxjXnum95P+LvTPZrRvZtu2/vD4TZDBYNV5nc9eqK8tyh5BlmXVd
BMmvf4POc++xtnwl5Gk+XCATSCDTGZtkMBix1pxjyugBWBS90hAm92RAhjX4aMX9NflyTzHJZuuh
NFFCR/1+6s0rZ3rBtLaGag2As53wH0LSHBF6Fd6XDneOX3f9cWr07QjGe9eb2g1Co4e6+uqM9jnG
vRdmEqzULr0VEH1XoBPpT2VY2lSkvtMf9jZulW5FJuVFMcFZLap8P4/iMkn0a2XPG6yXiPxbauZB
r8h6cF4JSY1XTT99iTVvOVFEvstnLFym5eA9jeyVEj5legEvGhnMPD6YDvVNjTAGy4vJuZDDbREP
a4qHV/W4yHH7s5RvYKQtzMeBT0A/WoeARixZXk/DcIUZ4ZLAvAtTc2GnB1DogFEEmL9Y9vhmNIAX
RPXQz99TTJKW9jqbZ7FmXev4a6CkLsveDZbCfTv3FyXekhvakT/GEmKYbn3Jwev5lpw2eFl9xa+L
Au3SUvEmdbsjdpnNFFc/PaO8GfFIlNVXkTiv2Oj2eVKchbE+XoaGtYpUcFXVdB/awTzy0ea0hgGy
o+qUJvw9BtvY6A9G7KyoYP8o4J37JKcetNIEHJs5wtdUe5FV2i4WSOTraN80zbfU1R6byvbTCVyx
pQMfdRsR+2ifn7NcHTQVXloNW9JZY7ExOaYTE6ewvESp69NyJ4MDfVCqBgQJUfVTS7pVJYKGx6Tf
pprrbhyD1Tx2hm7tdMo8GIp6fuwAa87c+6CKnipk9Ek79OdUiy+rul6iKXN/NAt1rGjH+MFkfZHY
Df0+JSHRNJPvXSXvSlgTO4Kd4WCwlzRB2O3YmT4Mw+QQ6FEftJySMNKir1g4n/IUtjQbeNQS0J59
Byh5zqEV+fOoH4MSqsPcu/0qdu3voSpv9bYg+q93r5sEoaIIFoV/2SIG6lGP25dEiIHwTvD4zQ2S
k4zQvA0VV5ukWK8FtRQ+EZhprbVW5nvHJTwyAda4Lttx3uk0qrZkWWFPqXKUyx6BR3RDimPW6gm3
PA4eDSO8j2rkC5yPx+X/1l9RxlVYh9ggU6nf8nCg5Wu0VnWSS8h3oWhtYn1EOj37Gnh1JET+qMRt
QaoJ/ZRNELfVKsOU7JX1q+kgsm7wWGSlATkB5y5M+bTaNiooLpxYcJioE3PtuLW2Hoep20Y2aYU2
wcR3MYmKG27pyPpwmETOGTJktzKW43UXoMkI7SE4x/zY5vRONHEm+6LYVnlVo6tRwBGcyjgILIor
i7wAqINjfrC1mCTW8SXUeLf1ZDtJ5ka6OBjcc0XUITXeo23lP12+teaUf4vIp9yXU4mvqE6Qg41i
+JbH6gsBvAdNYmHDx3KcWz5tOHxXmW6ei4FpPhbijK1phipwtNcNVIK0GlaVJs+xA3oHxyjve6PS
vQ0GJua40hBmxlWuoa1bnDc8TcFWuHS3TmHEz0Y2GpuRIPWdx9kaeg01mBGPt4/TJgoOcZLhn9RR
wPiNS1UfT+WyegRnSUiEaGuaq6aebT+EC8u+Tnzpg+h7T7q2MRpng1NcSmai20bPIVOtcLT72G2d
tVGlmwBeGtq0bVQ0IW1Jg9YIIRjBROZGx2c5wXa4SgPiWS3YmdBLVoIYattQZ2HTh0i+pi0hn+O6
R2fll1ZBHde8JNjZz0VxbFT8KskiBUl/9GJzD4z2TNbf6bs/jK17PSiCLoW17V3kBk2/GnrU8D2W
inhovwXQvdss/04cwGWdRWfZ9BQ6vV8W040pSbOe0q+Yk86rtN4vCHy7tIhyjY/AHG9ApPtmPK0A
E0Vr6MDntAWuTXRmVdtfh8NjPSa3SeWW4L3njeVWX6kqyIPDlpgNY9nyiUXxiNjTDLdZ2BnbLJni
c+zARxUQvBmIFY2V6SIYh6tMeDe8luvIbu9liJ5w1l4l+77Z7B9VhCGIjCZQo/EtLUnvchgT+0vd
N/oGFsC6nctwRUNtjdnlCWopujCNdbeE/wUNfxXwnVop2ztL2uRhaEPKWbUaj20U3ywZHxtLx3GX
FvVlNwAiM/r5bsZq4as+RQirPXaFcRWOgeOLkkCDHvmsXzT11zAFnbYSxq0G8YcdUUZsdQ02eslj
ziq27z3g4EEAIjboyoXRzzZtykOgK+8CxdREKScx+20Cea6J02tbUFCk8zuO/bYt3S84PR+Ex8o5
EJJ+FszOwYQwSWGILlse2XwYTGweDsK/ndDZ5IgKKvzGCkNSQCMOiNK5Q+Jyl8TZV9KUov9AYPH/
azn/Q9PCxfOP5/C5fXlu3lb0+UN/V/Qt/S/pGMJ2FoeBZ5kLYvfvir40/zKIrpGONIQBeWShyf5X
Rd8wiBciYxVwzZI+REX13xV9YeFzsEB1OxjeXRspwT8p6b+lnriLhcITy08AvSfwRTDQ78hDt6I3
bUQRYt8oGw8EovDqht1nzN63ag8XawXdCQ+lBwwSb7nmk1FwZBgjrk1/sOqzSK8fhn547K1xg4Ef
M6Vsp09gJKeXtYhKMIJI7jf7NPhcbwcczRx3VUjRr8OedhWhqNh5mE9Xv7Vu/tUf+T0S6N0ogn44
1wTPhadL8+XtKEka5oqIsAYUREQpWm/FTram/AR9ujyCfztKuHkCqI+pmwh5wD7jejkZBaVpZuBY
wnpKRPG82HDzcJvK+JwvzT1QuJd+zJpPLu20z4M2yMMrw/XxmUBju1z6b/qcaQ7DTrVa60u2yuyt
bNLNqknbWJqYzksSztYf38qFQ/P2IskLlYxkYtNxxSla2ZmQ8bt23SHIcb46cP/WDMeZKUy7T0Z6
/9BMmNkW2G2DNpvunFxZMDWlSEhr8wsrGo/TLFNfVH32H4wiLEOYcuFBGae42iFViR27fedHdUQR
FpNqoDEZa7SWH9+4d6+WgPfGO4x1iXadOJ3piSQQYY48DouLP5CDWLoj3sDy3SA2txBGxM+26/L9
x4P+4WlZBA579i9NGJGjb2eHDlkOTciieBCy2NiyIE9ZSm1b1JX3yUQ8fVyejnyBvw3iQF1IqSez
H7yX3Sv88H6iwmRXlq6JazzIPxnl5C4Kk4WC6c5i67m6/quD+vt0b6w0Kt0B5Xk6BbdYpuUuwHxU
cdwbC/3gpV74yWM7eb+WATFTkZDpALhy34GgLBDR1ThWSEv66Qw1t8VT85wjJqXyUKdR9skD+9Nw
mLxtZiMvl336Otetkm7dGzg5bRs3N64jYhCGqM7OhmzQ8C/DSi4+uacnT45LJJJtkQziQicQV56s
wWZBEoeb0mtxlK0dIFDcpbXV/uMLE9xAB98fjVqiQE+W4MgI6xaBC4NgBjqEei4PfdYlmyio2fMr
s/nkuf3popblyXYWciof6LczX7rLop/jxeClx65FhMUm80LtP7gquNq2QzIAcD2L7cTv0xELTzxV
MFV8EuXxRBQahrRGTH7ZEQfKid/YfPw+/+Gq+I4xFXleiwT05KocqfUzrzSe7CBng+9KeAkGIUf/
dBQeEZsM/lp2A+7JKN5UZoM12TTfUFqi/YOTmfZtuf14lJO1iWnHXGPD4bFJMsD9nozSoSQlABUd
i9tE7Mf5xw3KmWTVmWbwyQX9aSgg9gLeGVnXQD/ePqZOGCHCNQLwCGuxfUDV411reBhoyLN5/udX
xZ1bJBwk6+qnLzBJJn1WYaLw4U3dV30wng2wdVbVpPp/PBeoui32Wb4pzL3TvVqg45Powyjn+xhS
uRrsHgl4XDr/wQWxtmPBYKe7XNbbexeZpaM6TqG+nWjtxazps3Ep+hoWic5x6BMo8/v5vViF+djz
uZeSF+vtYAq2BfGxS3ovdRvslPFwoZehe/j4Gf1hFNc2AFkv5Fxq9ydvLYJetJa8or5qqmaTtPMT
4lPnk+n9x0FMk/xj9krAak4WvHgAkRcYDKL1RbaJi0ZekSOpLj6+lD/MbNf+bZSTpyOqkCy/nNSs
OFDRntAkmCxdDdxJKOfunw6FWRqUvgv0nRl3ihy2lDZO9WCmvgXBhkq+Z8HDEVbymLm99skTen9Z
YPtY4IROH8VAFfV2Hnjp4iCWsCdcK5FnqeMU550KaRSwXH2yNrx/TpKMEr5Ngi0KY53cQRUIjboX
Qy2x0RurmTSYVfBjPr55y8T9bdvMYicxwbFuo8riJHcaEVIkjsrAmVI2DqtwuBCY8r5SHnS7s4HK
Gv1eoWXuJzPw/ZgcQmDkLxEIcH7NE+YxzI1cqDKkMW9QGwtQBAMjtKx1RhCML9GlfrKPWDABJxdp
LSuRYTuQbDmPnAy4AH5IOyKyNOy9oPUds/LCne1VyMg6kqu/aNRy0oVz0jeraejaaTMllf4k2qr9
CplssP0g6dFEVYWAM2R7mJtljzKYNkI6ZjtZxa227SVc8lma4SeRBu+nHII9NsvL0ZdMniUs6PdP
eZO0IQUfPkdoeasCbtXQVhwK5uC7lgW0sz6eD38azeaMjQyQ5Y5b9na0tsmAlMDq8VXidNM2Ty3x
0KAuayhteta/yj7/ox7wDzPBIIAIb59H8Y/d7NvRRBAnMSavjKeetqtRRgh/iiEjA5sQ7wkkZVU2
Nx9f4PK/fDvhLQMBJPRUdmHMefPtkPiZYKSmgABbj75vb79Os577qR6t4xqch5Tq7uMB/3SNvL0w
WNiw6Jzl3g7YwyxqtZrPIdV9bdWH5qM3xhfIjXHFZ7S7Ph7tD8+Pm0mliHQSbDjmsqr8duw2s8F0
tEaS6MtZhWShrq3utalOD4mMzU/o1H8aa/kcAlKnWsIZ/+1YbgVUalpUCZbbjhvaBtpZPiCyJAx2
3nx8WX94ag4x2dw90pPZrJ+su0VUhDZRyOQfe1W1JhHPeRBuqyMqcSE1wR/YZBRPP/mGvX9ygGgd
m8IJL+Dy7r29PhB3/RzHOu8C2XYX7UzIsKUr4+DFGDewRcntP71I11v2FlypZ0siot6OpwmNDp3L
Fq1Xo9q5YE7wEMdNf55FSj8m8K+vNUGf6eNR3z/Fxa8lJOE35Je/Q763cpI4mxi1UXO2m+sFTJqi
qkFf8tnkdLmAt+8e65dJLgpbHKxjpzcUkJVDMb3K/UQUCCXmSebXtdfQXAOEVnzJkFXdpS1t31U8
9X35ydL2fg5RbmC+koT2q0p0sthkMd/CuEJH5jRNd1EuyjX4lRGOw1kll5qVJfeBBTrjk2HffccX
bgwAQ95/ZNmsPG+fagpJaSqQP/gYe7zDCIbpHPe1+8l7/6dRWEMlEfCm0J3TZW0mg33S65jzOYT0
tZPSuvZCt/9khr6bK0tYnI5MnGqsZfAtfXstXTc2gwFgAFnuRMIXGzI4qR2PC6PJfzIUNRXOiran
w/R4OxQsl6bLLWQzIlf2XkAIXEt9os0GeXH38Rvwh3vHBgvzPGsZy4u1/Pvf1szciF36oLSJCYVa
UHqsNohVs/If1pQp5XH3BEUipr+ODP5kJijR9klezByMWlXhOwqi7JvtIkVbf3w97yb6r3Fgw5Eh
Q1bK6WGF0GbUwqGV+14t4mrVusGggSPzGrpPhnYYS020205M1T+f6RxlqaTAGnCoA50s0ilmu8Qu
SJMHdlkfcc0kz1Zqoiz4+PL++LjYDy2HPlhO3jJJf3tcIYEIjWOr3OcAAlDIqWiv+xrlsE+mxa/S
z5vlivtIXhgvk0M2gfPueoBs4FvjedGjDt0Jpmp4D5ga5oSVHcgNA3RH8aZQtIox7+yIshefvAR/
utTffsGpWcLLxtbpbYMDYa/Zg+/2dvHYy9m6/ed39PdhTj50ZNyNU8vLBYNgHC9yz30wwRx+UpL6
87UsyweQ92X3//axiWGYUe8vey3Ie83W1UNAL7nm6Z88tj/N/oXdhRqK6U9d5e04eEmGtK9FTm4B
xnQlR+N2QdlQlWLHR1a7UwfnwHk/O2T88fJILmFRZLdHxfntsFNvlZ5eMixIcfzn0UzCcRaiCfr4
Uf1pBcY5w8GIUj04LPF2GJBQGhVL9neBbqE5Kye5nZyOMotUJj6xjwd7f028zEihiBVlFyR18+1g
WOvlgBWZUkGlOhDGUUUoB4L6f/5GMw6bSA7xJlX0dyd4s4LkU7JgmZDuE7ROMtzhHo0/2c+9v3ec
3G0gbayJQqfj9vZynHKUlZBAZs12gn08I3kbIijMrlHmn6xRy2R+u3SwpRLMPjqIVBHlyZ3LJhJy
bI6SfkQs3jYptXpXgXy9ikjVJiQ9bz+pT50E97DSO5zeCbsw2MEtJb6TtTexKmsSWo9CB5d7coUM
zyqfM47/DWcrr+luIqvSHwunI/sirZxMfHGSqXcO7Bkwynw8bd7d58UvRjkGwJ7Fbut01WoKkURV
OYwofWttG8Os2+kUM24iExLXx0MxTU7uNG41qOz0hEG/0ec+3TQH9QILC2LHz8piCWieCm3wkDZK
2X4tzEpPCIF2VY1Hd5ZYTQDGOO48XzVD5HY7yacD/BNl2PsanWf8nExtU6xjoPFgLufSusw4ad1a
dBatI7wfjJFNpYxxMzUOSsEk7eyzsc6hR9eNaWM0bsY6fEDv6vzqjsQKc/8ws90zNwINN+JyXCug
FWCaFDqPxhtFry7jknLfLaYx2SVo3eEFfMn1zMNuFMkxxXqQxvDhPXxrUNp5WVVFIrYT4wwT+BNQ
b8ZQ98zvgZhy8g4nMuKLmylKNQcCEqHV5N7jqM+pwAEDbYEQgEQpN31n2EmzAnNjmhdtnAQQsGa7
hb9em5hpz/MhBRC68bwmH8EcWVaBD5kk1x6FowWr6kg2axb4Cfjp8cV0iTyjwhfVysJdOw440sNW
jQTG63OePJqjGUlcBPEU2LdE/Hoe7pWmsK7LXnnOtsaW3B46HrDwO3ICjY1dyQncfihxRa1V6SX1
Dgye7V2myHtQ0rTDWJ0HaV1PV2puMu1BC3PRngX4+oZ7hFsmcr7Y0I9DuCQF4HSZi9daBNNrUvYa
7qie/HLfjWLbOdYO4MALW6ZJc4DrqXp4YWXQbMD6Qdb1ghqHIssgXl4nDMIfkk2Vu0hsEQWukhqP
zZmpRgS3a4qBUfyoEWuBXYRFuVwNmHqmF4z+9PRXpkH+5TfetjRYB7VVBHdBAK/iaFiV62zbVIzi
KR+NOIFxVTT289hEGFQogcQ5YuWpE0QcpUXrQoqPmlG/hUsC0l5qCGivilRA7cpB9nI9qvB+NqQW
vZK9gfhVhzkV7nFWRhkbwgoeskqhlG3DUteuWg6k6eITicd7s28CAx+zRLMtpsFqXus40J9MM2qd
VWbz2yBFV9gqZzKE622TFupcR2mOcleQkPDYEM3XrYgR6ElQDZTT+UbO5mVlNGn8VTQiy1dGW1oL
lS3o63VPkbFHRheW4SaTMNs2wDYccx3po/liDMQ0I+pFko4lHbEgPvoxwa1slclV2yXGiy7aNF6X
wzSbO5VqEK2Dwm0Olt6rFvSto49+JNtS+inaTnsNVq62tkWli9cQN3Syhl/gDLuZgzg4YTiWahuo
tHtyktyUF+EEYgN0u00aPEIQeIPEZ0zlBuy8cV8pwMbrUpaeOjqVxZmridIqPbrBpE9bqYrwRZUc
UzYiF2DggR12ZEokVvcQsxnu/SbUFCdeXD/NlgJwfdcWpT5dOCQjdH6tIiyTgP87z1o1A9Lfy6rU
YUgTuAHXOcvdSMetM+TBRVQB5/LDoHPbY1L3IBvDODHv55RQgMc5tgseRpJAZszjgv560hnygYU/
eqzIvbll7Rbp4oGxkwfEegXLDcbcea9YM382uuyerCFvxjOKBsmTN5CaczbBLElXQVvb45o9eKCt
CcrNXxGlGg8RAjF7RQcLTpUVikHbUUQn70SNQWl/G8oh1m/AKBjtY07GxK3eaN2VMRsUj5RGHMMZ
61BxNeAXzBDyVl65t6Dpgxt0jPqu6oY088tcc38OU+CVh6nD3rbzkl5AqYvQtmuRboU7kmMybYcy
KHw1lWFUq95tPXXIvRobItYUiLwRO0Z3a8R1kpwjK/eMI+Ee1qMd6a290nopvuK+qSfSPdxIq3nZ
Rzc+TqGOB36a8vm86qOiWLdWmWobV4Vm6WOaQirpBVOEgUCVrXkNjzoy1mnd5sPCT5TuJoft2H8P
aOfX0OdKh+SOPhrMDWuJo1aBk2NFabVkvsEw2ahvDeyLby7U7vQByVNqnGUt+Q37SUYs+aQimcCX
Yd8I3+gxce1YSwaxzd22AnIzBbNtrEMtniy/Ncc8/JoZY/q9GmrxaGelG2ylAZ3FT8zMYG2I+QY0
m7FXQ009xgzr20ADFn2fpWbjPSITjsOdQ0YFa3fJUQSnriluyc7SJWTJQCZnRuCZNXjNBhSrruPO
XTtw46N1g4A3WBcI4ourEONY9kisDHad1Mvc+dwJkY09RF1VBuiiK76SaTRk+TqlTegyERMAkSBH
8fp0A3kfu2Zilj9p8MptnxyO/ii1cFQHOfPwNhAi9HaDLCcNVp4HxG1f5ONc/mzo9k+cmYb8WUWO
81p7ttu8jKkyEEANSAk2sVamxopArZpNAtJzvEj6uFiB+yDTvRtWq7bdl7kZjgAbOfD5eDMIKsNF
0OnjSoRZEzyK2q5jzFO9bjDZXXtao913G0LP03C4TaGjRXc51C5JHAya3pkoiV7mGxfhb34PVKOE
w9dicWSWzETZXDSRUumxhfqX7cMQha4/zK5E8otXr24eCygS+Jg92IyEIKWzaQzfOo+u/rPVhW14
Gw+4115MIO+8QnEQWZd1HroIXwMomUr3OrDlyDbiVZEY03yY7EGLNwjiLQQrGKRTFAO2yx32i3KM
6y/sjHDdI5yGtbUf7cyQ9zIlI+aqyaklPtp92oZ3I3e6JyC9VhlZFXNtbGkvRsMuCScTlbfZZ48K
Oep0Ow1moa25/KT+Tre1A0KcTrJHei1qyBKaOytExL0zUlVyzKPVwuP+WkVANXxhwMSDl+LOZ4k+
K3cPkY/i+Wh4gDQwExCgwiKhD/tmGvDMGG5sVFft1CCjV5Ximfut7HgxV5HeF9q3PE81tTOiGjSp
pjPCuQT552w5V2bGRWqARYb9Meb2qh6AwmyRoUAAxXcvxuuw1VLxZbBNQJxNX5KuTTu3e6k8RMqX
MpxKqi1OKo32LhLoR1Z5q4DkdAQMGNcw6hJ3p3fSe9Y6XW8JxVYo5aVdeSIDTKr11obPExVRTUug
xvlpYE8Y+chfdPXnKpwUFtcyxNhsTPn08Gsz/b/k8P9jLBTt/5mpcfFMV717faPAXf7E3wpcaf2F
Pg6NwVLXorylc9j7lwLXgqnxS00B6mw5uXIa/28FrviL3u0vZR2NHxRu/Lt/odA0Q/wFJQ2WH+Im
jrs0o/6JAvfdWRNxMPV0+hP0fbjSpSDyWz1Mw5IpzBSHE3ErwEBR/p73dpRuqb29sGx+Jt17VxSg
uMEg5tJQRetmL6e/34aTY0zQSo9Mr2sDQTHHrkBKYDD47QFc/31U/l0Z+/5AuwxjIU+gZ8taIE+G
iTJtrrWsA+LPur1x0Jwf04BNncllnU1JmO6Cti3wVuOOwcbvDpcc78X641/xa5Q353h+BYKmX91q
Lve0MsFxTu/HSnmrvGrK70mmhzdzupv5CPwsWTR/tP1A7gb77GNuY5SdjWjAXLzgi4omra5tUrG+
WTF5OQapcWKXENv12gx5dtNbHFR6i7IUqbrpOQ1kLAN6mRlneHIN23fwY7uRF7hbonflIRyGEZq4
xmm1jvQgXaJRQCiZSffSW5kVbcjSYnwaVdsyFP03dinq29xM19Krgku7IrHIzaJyi41R3TuEXvmG
1iRET7j5zIlYwcj437Wkmw4//i9rCS/gR2tJ9qzit0sJf+DvpcS0/gI1RodvaUShJVoqan8vJSbL
BTVzNHsmsjPHcuid/ddS4pEwQEsQwRtSag5uS5v8v5cS5y+UasgDqPygSV70iyc8no/4PLRVlvfq
3zOeOBFmO61hKiksT/Ralx7eb693HnBkmMU8rtj6OonPdruez1uSEbZBGpRfokLHicM1qE3kymY7
Zq51iChoXcceZInCFdCnRZPd213sbsdUayBJ6PO6CCvjvPUM/O52SGDb3FJLge3RHcMxKw/sAac1
Jw2/UPVi3OLYkWOuxuwKx5cEseC2m4sNP67CAj8AfVN8LvWxIshGJzjABdEhannMGL3qDUirwHea
0VpPxEMdNA8zYJjB4dZSQn7UNJzpDQgS29B+asJ77Mt0G879pmXffpiMlg+xwkpYSczjREEeK3bv
ZMrH5Wb2MGINrbue0ia4r+vnaTIxCMfWvhd4KUNpM35t3IV5uvXM8rKj5LRFX3DP1mkXVgW5RvO+
CvDDJ90aRtoeB3fqk27tbUAEtitgzVeYovB4tfMapprfx/aF1NKHQNsQPAnlDxyZkcWPEbqg2hzx
eMYQ9uU6tKtv7BS6Vd7Z0SoxxavettETaodirXcW0BfLgCVGYIPfwwQ+xCHQgDHw/NHDr6nCfD/l
qbkCmZ/eFg1OsBL2lm7mZ6nnahuNODVoRRKnRa+/mJ2M1p31A7beMdK1myq/tzCjWvmWwvuF18EC
yZR6Jn8RQBN+sFvXaC5B7R2rDlLNMZiwviUg3Hwa78kKJdBBdcZXZhQnbnc4E153W4gC7TT1bHMQ
mON7+3ouptfG8ZK12RYHbxiHvVWOeDenfdqRheYE6VH1ETjQOf8Rx/1LKK0rMg7OGg4itPRA6CSx
BkxnUj/hZ9GBlsWBXi9ucSDFZFqaW8IkQWlm2ZqkuAQmPTjHdKATirG7Sa4SPYRHHA4Zxs35XBSO
3EEbjAmhCW4bO9u2NBSyhKNQEMTpXq/aS2oqPXyD+iXojZeilGui5g9m2h/B2xSrwKO73hgcRYKO
hjh8z+s+TV/b2LoxmvmnUBDGnbDD4GLg02vMrSfwiM/UvqwKzkDRxg+u7B7SpL0MK/0O7DepXdSG
EO0YayE40LijuXGC6FDO9TGyi+9tH8+UWELIIbL5LofhK5ijNCW3i908Pm4AyPdeieWN6pahZQSl
Eh+QBN2PsOt8AQjI1O27uBmL65o6w4pECoB+em/sk1C8pJEpjpFGxnIxegl9icpeJ1p2pHj2zCZ4
0+Qzc4cC0nTwZiLi4us5PLOAvDgtubexu5qMfYCJHoTJD3uyjoQs7Kr+SErPbIzEAFnhmrqdy8uP
pRNqvJ3nh6LZoXXx8xm6QBNsp7H5Ziw9EOXCIcl5F1Q2rOE6Qt56NNu7cgS7kRMPJfOViPntvPJ+
Wj8ruSOH13eqx8G1f0TwtYj5HByd/4iacUUGX6hTOmWjX31TnVrkuU1RagbOS8phRLETpsIJuLR6
pAQceKZbl+io6Tg0M9Ykk6gx68VKhiU8XLLqJAv4OHblwQtGPfpGiMuvVuZEjPuNbreyuHIMnMJP
ZH3n4FxiGcRHr6mNvIRSk1fOPpjEhDW6M4P0jGJoakMBEaFY62w1ASkMUcSP6kLze1Pl7pXuRXGz
NjRtuMH2z4ECsw7Y6qSEXGbOOXFxXUINbuWSGBPtolqaj2C1wHeoSa+aHZwG+yXUQz32myKZzU1L
+CerczLXnbmyYVliH2wSCSeiyGoc+KGZDOuWLlW+6XotS7Yz3xtr3Yp+BBJdkQy8KjpTx99oZuX1
jEBrE7SNu4syGT7lhDoEU8YL71q+bkQhRk85FBdB0x4y3nIL5uFXaiTZc4vYFyLZFXJ67aJsC6Ji
AjP0qSckkKHs6c40AKJYEuZrSdDBeqmpmx7S9Fj1Pzwpq31XjfmV0Q28OpQfGqvyXW/cF6I5Yof0
jvW8hd/jd2N61lnqgkYBdO7Qz2Ea2bBM+6HdD0myITqWG19eKxMcqeftUlz6DXYIrQJ4wko77cP5
aKiCvItwi7c3vxioY1Js6O7jOMZCPQRPrRlvvKByzhVcTWJ/X2eZYSPPdbZz0Z44qr3CgFsLy12P
SYwSz0m3fRKvalOWfqapbqPQcx818tKCRu3MfrC+OYg3V2TUcELmbLqdeYsOdth/sSNiqujE+jI+
tnO1VsQXrMaBV5I8l1s7Di7cKtziZL6jv6ivKlSC9+EU5ecjScG+0OGChONNVmr5QWbZWd6k3QoY
WOCTD4hcTwXsykFFlH2Fsrx9xWz+k46esULUGe+jYarWhpdmezOcEOAR59BkZESM1bSpRt69WWUb
N4jya5VPW0rAPxvA67gJKU20sBn0Szd6MiWJ89BpzvK2uu7IWKE+7QMOXE1xsuvDKxi6w2ZwvS9A
H86rar6l6gWWghriuiEM2Nfpo3dVukMMv3f05qc+ddeOmWdXxB3BKpHzrjUad2OM2vlg9ZdOQ0+m
ST3stT2e+HtPjs+BuiJJCOZEonk7lRvbKEZrMZ83dr7uiawe2C7xKXWHH8QFf5FJAvcFf9qhGw0C
5HKKAdFoLoS+YlNN9UPnjMc5GubLQCOoHrYCCbHTlprIdWeFS+GbAow25te5hTVrkMn9HD0XQ7fJ
434L6+hACcHAOwhCtqqOwZg85bPuTyZEfLD9q6DuvYNBtIpbwqJwuAOVE98SEMJ6vLMd1uVRzym5
laEfV7Z3Bkzjp2PCnpPad7J59y4BwaIygKtma9rNPhY0BB4Ehxz6qU93aTx9qUS9ncpwHerGPnTy
pzBoLqoy2tcBLwh26UkrXhNg9irPN+i/MrYxS8x5+mha3d4GsUQW81WaceJp9NDdutZYHExr3Jl1
uZ/acasi73uXOmsZX7fBeYSkpapBsgFaJTSHT8Z9SzMIsAP7m4dBBpsA6HGnHmtgGvQnsi99pfMV
vPJm3dvlHfaoAK6CIJ4NyIiJH8Zy7Ee9fh5y7YU0Fz7951TL9FfiM85EKnzwtSuLbPUs8HZ9rD3k
BkJAAqfFrkjd/Aunw0dD6dkd7yR1Y4evXImSurT0XZjZP+3E3OgdW5raU6y+wMv4VI5+ETW3cdTW
E8XkiOyZ6lHDYYCR39i4kyp2FhGW7KELsqBZCt2JuhXlzVa7zBNwAt43O9yI9KyNb/KYitFgEToQ
g0sp4zm8VlX5+P/YO4/typEly/5Lz/GWQzowvVpSMygmvkhGBLRwaPjX977vdVdX1aBq9bxykDmJ
YJKXgLvZsWNn+2F6N2QiJ+gPaGBSyVWcOAI3/nAee64MUX8xDT+T2XMX5ZiC4JwS45S1h5ylYbOO
cUQmpBlpDC4toBp2Ed6ndKy4aT+bIgI+o+14GxEcN8g9umO6HsWd1zM0kYw3D8rR6jWbFLl4B3gZ
76YMHgub1UWr9j4i/T3CPhqc5DDWS79dlHzExAObk8g/F/YYGG6SyIjM7XZZoOQGRXSd+gukTp6f
BTZfHdyh0+whO3SblGV7aqKyfa3hfMiVCDzzQ4AAuTi8dOPFncdsM+jZ7MLemTa2Y+XXrpqKjW68
l7blirEb5pBI8B/G6czfNOVrDkjjtptcM56hbTs8RP30akiKJNfiJI0+FtBQV5mDKdrO14tON9kS
g/6Wu7EJdswQQTiS0OUVbKPCwX00S9CDqExGWBzmpbzND63lrNmP3VYKOnDNaE6l9pulgjNYpINL
0Gnbw8YG00gsTnQB0XjJABomEUbFKnwbyvmH6M27pHqMBv9bpentcnnXM+G/ZbhVw7AFiZhtJ9UG
L75dWQcToJZ2HtOVuD2Acznbmbk6WWxz+k/8HEg56VBtR188Y9O4J2FqN6tqY/A0rmYa1xWhAO2h
wSqx6ujv1sC2SbSDPRVa+8TzCMzqiUytgwPdA9nifbPWQXzoOnjwXk18D3gz5n5BvYrHfDmQLfjq
ioFmrgwJ4+7zl4hLNinzfeuoozsNrxSCp4GA8J3qCJ1gznuCyEJN8IbTKloDqHbuq84jyNQ6TZxf
qiq/I7JUySxXe7Ok295/5Fp58flLEMDIEHcdojNaD7XGhzFEHPSpmYe33LXWAXA509gZeWf236lN
/8Sz2A1x9gvux2VI0GLJAHm/kUSJpOXdjg6QQQnLOxAcTcXxqeQubekJPMrbOoOVPYptj6dgTWAM
a3BF9abrIfqF3aInljM8gEae17oYmMSIe5NyI6dSA9PL6Aljd3oLIDxXhWdvZJTeEV35pU26bavy
NdHzss7KiCBK+/fQR+uCtMJTN95rNvuUbA+61WINwnozNd5DKJP2mfn0LmsLEtIcqtNGNo+FDneT
kXrlptPf2OAuJjWj5ohgdYYZs16JiBMrGsatnp0vpCaGPov7WyUB7A8/Ie1xLg9WPlc7dl43rup3
IAlG8nhoPlw53tggHVWi9+XJinMkIuwo9pfn0LjfcVu/0N7bHpnqEnuIinb9MOwIOM03XS53Xh0/
TUOz85XzNGXxdnTkFoVsWw/u76prD+E0PweqeW8o3AvSYoeOHqkq1jo8R4W3a/vilcgwwEiPMvKZ
ZPmSbEEmAl5/K3FWDakrOJxTkH2DktdWayIzTJB95nBLtp6t5ppQU01W2DjQKTwMMkp+4iQV5HKl
RfIndgdzzbyMvD9RV/aRJ8qqt8SK8gumIAH1QthRMipCZdLQeelsp3kQthEXdoag+RHkty5Ieifk
j71n1hPEsZCMi9qF5lkZc9U3qLfXSDDxfl3vqOcTOmoe4NSJbYDAU7c3Zui4K8RuisQ3fF3ysyDp
2Me8tKO19vV80DBQ9+14Yxwl1Ssin0VDFzvfxVzot07acs+oboQtJNN9pRpisbywO3r5UD/Qwtrk
l1jTgTQ+/6A0rGLQ9trdJUnovro4KaY1k1YSba14cZ58ozKf/39Nm2MhNL0orjIGZTiqGNt7+KrJ
DdwMxQhXSzG85tII8vrC1ZLrvcxMsZluMkeX9wOz7MS+r+Bon8oqTMudmPLld4A5Yd0uej5yAtXH
uEuW44ij5WT6it6j99Z118YIBqmzW0Q0bEUi57c8MuXRx07x3jWSCHODxWcz8G0+kWw+/VXUU0T1
+XJfuaM6CLYy7kEfLr9zP6LpFSXLP3VFwE9H0nsEMJYuqOYnqy8EGd3wj43ZAxObcZHH4d7iefiK
hy7YR/6Sf3OQg9gokq02oziEIsS1zE01//FuUTb9OJK24uSB+zIFNxD7UHkX151Fs6qVpw5jWKcH
oVGxS1p1MF8lR+ZtsY18ZfpfzbyQ+5DAWdw6u4EP/1pWrESIGHDkYA+kGY1yJLjopi82HCWB+4wI
o9hJN/5d4PTye3bK7EVADN3huHGyfSQaa9c4Qr2MU1Kf66xxLyX+yU1pi3NupaQumUBUW7Ip+TKT
qPtH6TXiM/aT4SORjuBM7XvzSIQjDUk4lcV3jNmAmKautjYO1S184R5iSkaOqvZmmtjST/3fUOzG
ZZVqdyI3UhFkr5kgnIFb5icfjfuSUR699/m0HLPB9c/klsbtSqoosIiUdBTsgpsNJezJxizq1qdc
r7X7Rv9UM6rkklFCHtO02vbKHP0oeLSxjTCMjp4gSX+RVbbXrTpNRN7vE5ugswBTZ0/Bgbnm2CvS
DlZLN6AA1LIOwzWLAsu5SYlxW6mR23+FmQkSYlJFe3i/44ZGfnwJ4Goy9HbZuZH09dUm6KVP71ER
a9pbAnCUaPbeba5CYKNUT/VUJXvBp7L4C4mavAP7XBEejC1moNmJJ0vtQblBmQ8be1OCTOhWoZy+
wr5+G8fIfrDE7FEHVOfCna741iuAdISf5lGUPdrGyCs5SU+1V2IMwA02d+O+d00/HGqtx3jfToO8
zrLX4CGKjlDMqvnMK/v2pk5JfyzTrPPWLhbxGzOvTc+aBBOyb3OOVOb37b6ZvW9f9QugcMTXa+xj
z1ktRRlcqJDtbbVYqK2l6xAvnI69PtkNUUZD3at90EZzDrSkan4XDsFdK5h4Mb9RzHW3IPjHSVBq
Ow69FMXIMH4kTbkwWIGZw+lH1gxYxVkrop6xIBhdta8EtzfQR/m6JxW3BEdbsrgY6Y0HaDHHngVv
PBMEuU1OE24ZlzsvrmdupYcJx+Pk2QWaIoiFE/Yz7AJZ3nRQcomIHAjTvziNclqOEDvauRMdIu+W
sRFV+v6IKEPWMW1gNQiwiQMuBTkO37Ye0g25rOMqCxiN9breRgGw6cTdD3q61IMzPTl9SXc/uGL+
kUUtVj52C4uGOQdWF+A8WWdc4kfaK/2H4VGyM2FH+roZ41u2tp9cQSvOZ8x6yCWOk4wksA91fAqW
+oHk/4biB6rGYxG5zmdMDxat9IBLkh7S423L8KvZnNhZ3o73wM9+eYN+zesOYbGPH+2R1MjKAvWt
DYF9NQ09cofHx0tga22T0y/d597Zm1ZNHxGewUvhorQVsjj9ExeBwenTta3kMBUQisvswZ77l1HZ
fzlG1hMfJWUpfbh1N7ayobCoUWu8aaNF9x4ukj+yqPde2cU2KEIofGTubas63Ig6ICccQxglm1/E
xJaS4HHR8sOpvWeUJHtPuDhU4cJ9mGa5rMRU70ufdPWcCD3mlb8AoCabGFboIzrTA9P9XYq2mokX
19jyUvv598z5Zxcteq/le/qCSUA/WhZieufjkDALv0iQBc1u5E0KLVY/JXodGc+7BBDdp1pqwPbo
YGxpjvI1bYNt2DG9H8QL2XXeag7De6CmJOFF5U/hOXfCq8mQU8QfDzBwPD8jq80X9Y/Ps9JwKm9w
TdyLfMTLphXp3MSAyum5CLx+f0v+eBoHEbL4Nl907rxVxv3p+uCrz147YsWEqrepGd19Id/qggkE
llI0p75kATZvlo3tf+F740NM5SuWkOsyl1AgEQDwTqxREc1KCxsxJYNK3E+bGm3Mj+uHEZWP3dPD
3DRbftSdz4mgmL6UvdjRN/+aF8m9XnojBK7sRABguUqzuURw9Z6krhSyafsyDcO9igYivDMEL7x7
qaBfSAtHbNOl+JN02FTCXj6NQmcHLETygt5wqMM4xZVBkReGAHqsSj0Qj5IBeG//4LslVrSuK5bj
wiciUZZVgHeVR8R/Dnwf5APitk5ltO2FfWMpHJjpeO9DPdIVNL+KgLxkZPoNk/I/U5pN+yJp+g03
UybuMX1Yr1idq+MUqaDcu4H1gXJwHiq0ajKVf4UOecFyng9i7B413KVmGCAvq4kSrS7/dpDn0Vf+
QmV5Iz4l29QuO8eeB+aUONZ034bM6VFUXqcU1Zws2cdY4CREfjZXaH96V05xt/OKslnLQA4b3bmX
epk/g6I4RjGxW9wrJEuW9QtqvLXqSsItg7Tft6B+193SMTximHH0We2oyXK/BWX69bUeAncT5QHk
GrworhIbYWs+ObWGRJGs+Jx9tJz5fSHJeFONETH/xrlaBFauyPecHufBJopI0MUmRAwupvaI9E4W
7Ct9zk9oQu5crHK6eFRNGhLA7LxIR7Mqhjf9c/CT6SAmQZZxFRNIHxG1fE+EQ7YaWUgmdJE4w7n/
HbadT5Jw3j0vZsw/uMjnM+HX38ZS6Ydn4vBOderAFiGrOVZAe0K4vjBgzeNGY+k9YdtV21SFKSY5
SJ5u7vJOhN1yYdPb2pE8s/GK+qIGAuBNs7XD6GvWCHbIHhaSFIOxyF2uvQ8Xep7+OJzLusjfE+Yw
NeMhopzzA1ag24mmsI/XYpskg391At7ThqzIzst/Y4LfVTgJbcq8lZzUrnDzV932wZFklLVnI1Tb
ubsl9JJfEtxDiz5Oua8pqIEVyN0OPbr/m3X63eRRcgGTsVliaa9K0D49FcbKJZNk72C07r3sVOGf
6mwfVZsjOqHDTW0DOFJb7XZUmIDxxr6aCaqJTIEmZCc7k4esIOkpp65i9TqouwOrCis/V/qSsod6
NwmbBeUoZpjjcFRHQpkNI40FJFAMtCuNONQyfsgbN7m56MEcnS4sqFoH/2BHlwoX8cFrihzXhgWd
u/H8ddDkL4sq3yx3/ssUix/X3OOaYHnLu1UIyXuEwDQMxbxxy5ZSfxLP7Ie/zq0FR6xKjh68lGVW
Z1XZV78NSFkdaeWH5Jx604mLsUMDtjNxm2vuet9tNmRbUV4w3chyF8VRROfCxiPpGP+tM0CG42kC
ETD79olxyIsVsQA1NN1aW/pDMd3ejPikrzk/ya4OGmuNQzCD30bd5v6qs49u+qs7hh0Wj35iG/xh
JvX/9HHw2fbzqpXezTpoM8CqEHxZwnitfbc8+Q0vrBPfuaN5gfbxVYv2Q8yMFSCgbQdy7Ejf1WPB
r1UHy8oUibfL4jDcRHSYMJxXjjtYK0V5RtkQ21v8lSvynx9HnZU3MMYpAxajYtItMc1pIc59TCht
03M6mBCpIQfhTB4yoPZKbH17NwUaEpw5ROVt8Qar8Rp7Sb+h7b8r59LeFL7NpCudTzPbs/uk9MJX
maMvk0aakNogu3u2Mn4Gph1jZ+1vI87RIgwwcFSygVyIV7YxAEzrRwy3Uz5vS4IVNqbwaGCK+kXz
KVxMbnOA28GLTYg+mcRceYZIiNwG8cwHzXPnj+JvIH6ysZ2+e+aHO1/m/M8fRMC+Zler6I6ow8fW
J5VYuvfZPz3uTfkLVLu7uhF7smB8xr7tHAxWuigavnCrLhmY+OmXiyCb6RCRug8ehRMfTC9X/LE9
mipDDUDNc8TVPnOOC/tJEIqNQQPkfZu9EkNfr9LJ/RuYHT5qBzM++cubKolxu2c7cjWYLDoYhkqG
jfNsn3RsnhQliCcS5s6MSOLyb0wSAYp2ugpwNe59Fq4OXDX3mkNeNtXeDf2NHgjTj0BDVJk6x1N5
djVJvNIEA3u+wL0q9xg13NW56IofLhQYEpHX7Cqr29cp6npXwwKPHI0+wxhPqBKj9YQyTNDpE70Q
RA6GcuAivE3fevWmhpq2cuT0ggKM3DU0B1ykK9v+TeF/KBPrWjX09pksfsfddA2K9s0jVINfVUQE
5AMTofXIkwy4ZF7hht7Ei75UFIXlW8FqhU22M1oRmlowpERkFzvXLPEm7W0FUKj5gVz71E28ZSIQ
Ry/oER/Tc9RgGLDj91wywW/s5m9ZY0dYiNAH2AkcT6S3UdmC6O8Dp3HG9Fom9veQBzV5Ji1h3513
Buc3gCTCyzAm2wj05GcgyvYtNf24nyzEP4kotKFmPPSL9TGTX1WREbvz/GmDD2Rat0DKO5mfvPJ3
kam7vsLzvZBgO84viRdvQjE91zYLAk7/F62TeaZQvFhqeZ3CLP0cxuphoVmdWgTqZtzmo0U7FOpz
2PdnwgPBsn3Ewqwb3HqiwS1WyEdkuz1bM/tBpdubM8bhWVRuu59txLtaAnmhX925xXQses4kd+mw
c6VEzrJdNMKXLsP+rmu4mknkxK5wz3jg2GT2bq7dH0tz7sdswVejuLSc8ZEmmqJ7HJ2OOhNLRxUP
0KvARbi/SqKEYwZ/kfcMH+bUL+KUJLdSwJsUC6MBHaAAO8yNGFrvFstQbLrAiJET7p9lb7tE/tvd
JavVjlt2E45Dd7QdgsnHgwhLikievTTc90vyA6lo1dcsN9U1wxZIDpxxcL1fOrT8vFbFfvD8HWEr
a2aIT06n3xJwD30ebxM2Q0Y/0RsuyOSvG3PK3qz5cwCrHcNOWwZbY7A0xX18bIPl2tkpb5YzrXQe
vwlrPIGXCLPykXJz2mVMiWcWCVYl68st8AvPeunBUoox3jYsyFiGvsGlt2htxgbOecCe1wSmJ6DX
RcUtocnwbZZOW5IALpK1P6aHyuAEmD1Sns3eVpgFM5xVBj5sUX75hfc2yuUeza3YzGj7QXUeW30A
HLkyvk4erQ6CEPOfZd5KsaDTZ83yx1G0Tmrx/s5JtS4MH5TfPIkofzb+Kar6zVI4z2k13k0MTTjY
Wzoq4IVzlPbbLM+xRdR7Ro1s7o8WfXTIkw0/MNpWOr9zC21eO8pTDsgEwRU5xYu9k79U23AgPRwi
5U9H4ZS2+XNUmOewmw7pEDInL6NrZkJ90WLI7rAkmft6nM+zYyh11O9/56r77w2i/zSqObZ700lv
5lcYxf/RqNZEQKPzikeDrE//fsEozY5YNeS/K9kW5EhPCKlptcjLPDYjFWDCCtV2Khj1bv+b7+S2
UfzvLXNwkn0XRjLZDv804f4nq2qKSz2AIA9/3vG7r4hYdo/Q5y4gaB2gy5MuLes3sn34Ugx19xz2
7rRjcNn1G8sE+Z9/fjP/4+HGd4nt8b/0Xf4n1yV//P8YuP/hBIG8BXMisLEQ7vAL/Jfr0sKJzbrx
bVcVW3QAN/3/2S6JSRb8Q0JyAK1QEDbwb65LW/yDWLuQ9MaQlFu+7v+XfxsT+X94gJCBsYETokNO
M/8ll+3m8P53nsvQtvqYTYodMybhH+os68DnzSLt392J74yEfJxVFWpTZMJ1Gs32RPUTa32OImuI
9n6gm/HJnSnUr2XWy+wIfqsf/yYw1rozrce4jUrZDMeucPLu6KCpVrtYB+Q1e2HcJCuGFIlCfyiq
4ZfMEdSAMZjJPmjT1vaGBiaJ3hks1Ohfakmr6TnUsNx/M48h25eDTSbBRlRl2f2GEZHel24HUiqp
iyn9PXfOzUARtG10zBZv8u7xI6GnJLldYXzMPPmYJmamwqoMShwTBFu9CAnM7OYimTfpwuk7RT8s
210pxyEKtvmj8qxL66bEMbpYjCAi+B7InJKVVich3bJHwmMAHP4Sov0coga8zewpV5BdilxnhHz1
0uSNUKvoZHTU4cKAz8VHytlVct0OkGtN445IT7HEYJ6QsPnLqzsQF0xHZiRn3CTxeYpyfZIhQ/xf
npVZZs/ybLc2KfPUXybH/BUjeA5tdcy5ce9pG9VlIGUCgzbbikcsNFSPFVavY+cEBXQQ3dovXcfG
2TpJxoqEueFG3wKSFtUIKp795JasHDL7m2tyPe06mb+zcE7nXa1wku3nheixB1aZlLsu4qj7djpb
3bkqM/KRZJ8kJhKq5fQu88X5cPSwfFE+ILfC/F5lRXKdFFuSHTpkCBVDB0+RNb6aqneO9FTun6Kz
E7PPcOjAqsWrk9DbzgSe/ACao+z2ki7P9r63zMO1yWZaEauPxvc0CCFSiKUr9yTStsVnls562ZOs
SouR9S3VydJPWj0lZYY+1sNfZnVnjHP5J8XWbv/JEYfn5xzxbTqCQIzau2Imn8VhK5ZlMsw8NqpW
v3eNdLVLuWmb3D10kjmGWUkny8WxEXPq/KC4S5YRLTYYs60Y+pIlyN438oMLVaQUrWw0/KHzzrBG
hG7SmtXYjnU17rswYjkqoBkLKY2dwo2vaCHMWnei5aXcLpUTZVvk067+jtQ0xEd/nLV8bua+TV8x
M3RiQgVLC8bfoanpxHtH990DcOu0uOtDhFMIBUIU2B+xHdlbScXvgjka7Gi0166k97Ooq91SOseg
nupzngUhCKSx3TtTV92Fmq4VWehK028ok4Zsee5NLD+BL8RnldnOLpb+iLgPRJDc1vwbw+vM6CUP
Cb+7jeAZFrB11U3RzuRJxWg3L/cZy7RM24UMKOyZDVbrzGqctZpmc3bGsJhXEnLgS8hYTjLbGXh8
82H4RWhTe+aMy3AYmOBUQe3bqGj6m2VefDc36qVo7fCpvuEFRSH53GvCd/meo4Df6MT70AZRcF82
s/sSFo5EPySdci84CU9T6OcYcFUG7dAal11sz8Gr8FvzCPqgOxVAsy7t0o5rFviDDWNna98XbjKj
orjjm1d6VN2jdtmZSyMOU0bgrdhrZ0pZY3HDswgHNEk2P6s9AIXxYMgO/3CqhmbGST229WioJJIA
nMYU51DjqnBjM/7ASkY/zS6ydXSK1LoOY/dg95Rk2dCJHRumwLS0QTBSeRCs5pYtcgfV9oUB3bCJ
sn44z+0cbQs21KirSrEOxgU91pq//ZFBrO/r9qnv5vRgiTSEXGULCmdn3gF3UMgmln32UibsSzIl
7/GSQ9OsJ2hhIoAAOw+gSUr9DHRb7YIA4+kUBvHe+DO1f0GFlpZMNTOrxYlkNelxTAPs9i3t/4rd
NutFJ82340ftLp2n4T0O5fCoe1gwQ4wlzNZwbSSoGyf3krOoMgeRGmI7HrbxGGTFV2wgiVEG8Vvl
kbevsSn5IyHisk/ezAYsBTurDXqHB3V6C7Y1OiROMIGOk851RqEAiOQEZy8cm+PYps2pV2RNO223
MQHDP64sf1u3Q3XwYPBstD9O1wH36WkefXWN60TtXct3EKtBBS4sP27tztXHoAFK3TnlcIhM/y35
FW4x2jlPehp3ZVkklzzOqoMdLO7ZMyr8KASiFUNhQgo85qGku6i+Xt82sR6aisCw217jh5OmM7Ve
qGlIU786suDrPtgJ6fNWrBjz48XEFLbEU/UL3t1jjQDHKo9wnixC4KAGJXoXCHR5y2ExaJTieWzp
Q90yQ0li42sN78bdseOK1Sh3w9NEKMJbtEh/gwNpWcX+/MNmLEdL6rasPlq9yvBjRhatGaDIcd2o
zH0WOeKqE85Ly7/F8NTz5m6TqW2x89Qh5l6b4AcVax6gxrr2RIcRaYEtni6x7u+YknKLe8KHvWhl
qmh3jBzko44DfXHyOfs7mdjtLmQMZKmf8xC4Q2qPK1kP1MYwF6fGJq1gj6ZeuPhyg5BrJ34fwri1
mcYwjByble46FVjbJLYyuLOryE/zlvWokSXbAuBfyAqvGgziQZa44vYLbxPxTHCY04n5OA2BGtYj
MY7DXRhYXfmHLZdAfTnBsEAYDWO//+zhDR81GQk8vFXE5krdQ0ToPwtdgqqPpuyQdX76wNwmQRNJ
ipfcrwpG/KlxxU5IFzNPNEJJZ7UqK9dDWNZPLHX6mypX9jWLgn7btn4T0ALO2Df7zhxyxpabyb1Z
H2VDMofM8T6OHZz3PnRbsF3DeLRgQF1M4pe/qmEmS6FoZP0zAbRiVlQj8JOcXG8UM3XQpMUrUQYR
hltLnly4S2ssONnVknH21ejSfbWGZrK2fe8PpDNM/amY0I7XmGBDXv1oeesAQx7KOi9382T8P9my
eOvASa19bOTXpPDsCzrox3AsolNYBv2THGqODb4gj002yOEYZWlirQi6RDevHaIc8uC56ZAn/Swb
o5W/WOGPM4N4wjEnX6H/vSu19M9YtSKAOkkmHztndHf6dmgJwgynFdblYlf0k9+fG+wc0WaOW+d5
AgrMXq9VVOCe3cq9DqQCfs5z9GyXSfjQUP3ugmRAWliS7EFnFrkjM5jCZoOMCk/QrRi2BAyRP+fR
K69pFiD+Mci6uqD91tLXKWMeWRzqZHQcMivC4SVMg/nCXgyZPRa+dHYg/PEYgn1FFdIBF4b5tiKU
sH60sVhUXvXey4UFBjVGNPd5PfuYrOp5AuNls3DTEyLOtj5T2MfAhOJ9cG/ots5uCD5kjyR4m0Lt
/ZhSdK/cjGOF1dwUfIBDjqsv4QwHFn3Mgsx+SZbQufpQ2X6V2Nu/83aJ50081PPriCnvIOfydpUD
xryN3Z3rEhfdNQlmcb0ZVU85XyJae1YjLqY0wUtl9/rsLW4KbbvLce7ZhjqG9KDkFaJ8fPUIAzM7
41r982hPDpoauiqL5vMcrqk1VPeJPyqFQ83odfozY9d54jsl/AOdAJFnyllTbFLb+Q617n1cVl27
3C9KzPGbzunH7jNwuSG6XhCiyJDVNA0vLDekzdWyapJTPDd0u02Cp6biRKODQcMv6jyDUlVq7vOh
nS3/ao/CdNu4dNmDItoDcdWLJ1nt5BjlaEFOCIMz9EdUDyxGuJNY8Ji7VB1auzyGruZCpi9gb1y/
8XM123gaO75t3ih2WAS79oVujqU76Ys14dSc8FjC2Zqvi/Gjx06Te1DmXbIqywidfppYuBh8kgOl
N9+MadQUthVv/CY7Jz4WCZkUeJwxiR8DGQdH3y8/MAk9DpDKNuDGxRqf6odyqNAb3urNnJNi4flx
dAzwyP7mBXWBlobz2usn56Of5uSVndicCaut9lgHgyuHKcBPC2/CzkLj/eoCuAyzGt0v0bACwSyn
nn/mLpDm4LXWktAqzeSYjgvt4MYugja7o4oPPtH6hTlNo41Bz8uKXrMgMWTFW5ku85/Y9rj60lmE
xaG0g1Efk0LxnVWNdA56nOQnfOkSr5CnIlImcKez0u+CMN8skecfSTzk87BSbBdrU9rkmwsW8Qhf
yjMLL4QKan0Qbti421DWKTizOOERliWV2XEg08rDYOBP3f0SYgj7QpBSzhboqfpJg9bF4KfriUUu
l6tnFTayDJngLzL5koDSrCvTHJjxlhz56MI4JlwiH1yOcx8K8ckQGsFegy1m/NNNiuHYmxs2uXx3
iOVjobAjwA7pGtwRfiHV1Rvbho2WUbFuVhrcBVuLH+rPGPhVfRfS+gXrkAwW2GmjYUaZZwwCEAdJ
x2G1LPEuCTEoqKZsddOsdg62Wm0TLLEqMdQfrGz4heejOCnPi7buMkB4zCJx3yR1umMP0js4Kmt/
hOkTVGU3WUnIAW+EQphtw6Rpr+DL77MKOjHFeVistEMs4Sop5+J7GRVKb+W6xcEThXMO5yraahG8
F60/8uQLWZ6StrNO8QT72M8x6edMeDZZxV+LYUt+j04Jw7CgLPjBJRawNOIU0bZcygIobV20B8tv
+99LYeoTSfbqu0FB4Qz0G2jnuTBE1dn4flYoK3pZV71JYFJ6NIGZcJs9Af7Ljh2V3GIQDk6Wnab+
sVS2Oi92PO6lFTkPi6jMdqqNvZNx/0vWy7KTRWBvsam2ZyCLvHmmci4MkZ1rnGfyNtJqw/coRb81
uNW+3dqCm4jwuZsdQs/LPHR+W03fnhM0midcjTZ2ZB0yQlskkzWb22Y1+EOBJAwCeu14Lv07L/zO
v80CY4M7mlipR3dp6axnV50n4nQ3tNf5USZu129V7kWXvl+yjfKV/1yTffjax3F+rFg69DYlNc0R
M/nCoMVh+XTR2abArnFOpnrCBmXnh568fkZ9fbNtxrS/iiIMFQ5N3XywDHQL7LDGaojuGf5U/am3
LILULccnssRiBCqhh97YMLndMghb4TaK+n+lQP+P4vi/iE/9rxTHl2H8KoZ/v+n9z7/wL83RIrfg
H5Hjw9uSrgOB66Ys/kt0pPD8B+Mrh1Ltphj/U1j8v6veoNm8m6R4Cyjk3yIifeHfVr3FP7iByY7F
cPK/2TuT5jyRbWv/lRtnfHFAAgnciG/ytuobS7JlTwjJDX2TSc+v/x5UVfdIr3Sl8PwMamKVjYAE
du691rPwnQZ/FNsmlqb0s6Y1cXJAMiGFE60j6Io6S1P7Wc+xQcfZujVQKhTz5G5PHSQ7Oxxv3KJz
aOc3Pit0LPaS+v+Kkq0+ceqw3uWTnK/gCvWnuFXzdR6X+yiiSvUrlZ0FQatuLWssz7zSVFtpjQRh
62Y+RYxg4h5yce+QzYkaGrjTB7yIl6fj+w7IbAR5Hh0lSdjTIarSJEBaho7t3LhZhxOJsgQHhP+D
fs9HERDLXOHfF+7vI9EwhhRMalbwiudeNEE61J17w27NRfcx+sczwLt9iQnlVAWxPK+7mtd5kFvz
B7TDN06SIyJaoikdQEM/GHnEfl2N7LLDGzcJ+m05NxEZsI5zFrly2j5bym+MV14dikVGqhQQUYAF
LBVABc+XR8q66YO+ULdkIyBfmORDASRrbYzWR4kDNiCUlxfUXqDBFstQ0uOnGf7yUF5lyqiQk7rN
PHNXRM2x77s7AGhniFq2amRGGHh8jI/LiG6M81WZxrVVYU1OT6PwgdBoFOxspxf9Co2Q4oqX+6bv
neNi0b7mN24X340LWrTwjvK6OU2L5FT30VVLjPCKd+7V+9dt+WVfrI4Fm2DzeDJw4MCHtG822KmM
RZ4hZhiMnWc2jCFDGpb4kSmeHKPcvX+8V6sRNjG0T3fh03iClfHy4tXIHTMCBJ1bk5H5fiYR+Cgw
xvwU7Gh5XI9DcA0H0l2jp/1ohRxwYECNY/50odyLZXBBFN7LI4OWG2UQJc5t58lhC9xgaayExfH7
52e9XojMWLioAfoS2iqHaXtWbVUpkihx24WgU1PEJUd0YuZ9VnjryfLzjXDRL4URuLxIy2Tb4FRZ
acRuOGV0clF3pb01pj3JQA/v/2avrjyc64BUBwvgr0840MELtB6x8FSYQe6SEEFUCF4C5zbD1LBG
k8bYW2x7K/5seIZ3/f6Bxasr70D5XEZG/AdF6BB5atFbNWPp6rvW2c7kOm7cOKYQHMpr1Uxftd3f
pqQhgKsMTDTZ9mNrRnQh9AZtZriKUBvEi115mqyHqq33WQcS0aKEJl7xkayZjePP+7FW29HsP1is
1kLYffF0kMMS+KxY2mJ+QBjGyzVj1ExRaQxOdAbEOQPw/UCwbeUHF3D6TtPSQYNcMuxyvlrdX+vo
P1XKv6wFNf3eXLTTScsH+3mh8vR3/ipUpP0JEjKDJ1Q34GOeKo6/6hRXfkIuLoRp239hr7hb/9Qp
TEDhry/MYW6n9xJJI8xPLm8isTBpSGYitPZPkDQAbF6sGaoh4jcokqhTONCrKLuZbmCZZVjmysyz
TgzljXdSpbzkl37Zem4H8o1BUm5StRg32mpOHwZz8H4rhV3o2ZV746N48Mgvvwpz4uWsGBbz4lve
Vc9qpjKYGoOogIng5qg5cgUPi2ck3REhfh5sACdurxmrhD8UNvIPPv0H3xU2FpL3rbd8KU3P4qF/
eWjmrMbQ2HO1CYz4i99SWoTl+Csd/R0MBvuDgx28YJaD8UHhxsHopGai0nxxnvWkpUtobL1BPD5t
prh7IN49279/Md8+CB1/oEesscPvBzNOHeWuUW9EkVjHuH76DWM8++b9oxyM1gXSWUlx6JITIBw4
5svPn92yuulbvHodxpi+unaNGSBCpG4Db+adN3/L5vrY74urXAcf1E/O8ip79qpbDoxAgCoKaJhF
tbb8/NmByZzSRtSi0QPEjc+8g5k77TKafl9DHyvRLoSxhB+7Mh/sxfw3GlWAkiwEwqP6ijk3URHL
npFIj5WtBv9umpiRrOsiGL8mds980xEGKmCjsIx5VSjR48FFhbT2G6ZnLXPL21jHCfLYHiOHBjYb
Hqtymi+m0WWUSLJNLti+k7i1qrRBDHnfYXc7Dhrt0WPHMuuugyIxvpSp/UVzyaIjW3cYuWgIeeTQ
py4tebtuoIhM0kXu+v5de7U2uNE0QKg9TYoa6+md8PziuXVlZHhqNhjcsnPDJN5eJ1SB7x/l1TPl
ESfpQu6jjLHBax0s8zYZm8JqrXYzmK3aBK0WiANC+mxjb0JWAJL2/vEQoBwsCcD9FGpPVa7nHgZL
SsC2VKO63YAg585RmSBbVMCbakTLKqtgVk/I5N8/6Bsn+YRFl8Klnidn+uU6pAHjUU4wb/ey7gpd
Bg2FuIGNYwdX5QS7+P2jvXHjUMNQpVkLhV4sqMTnq35mcfTMeFGmxmm3LjRkii5g3vj+UZ4ye188
XMvWmHvHO5gylD3xy8O0Vg2tkxfXZmAq/J0toWAM49eYMlSV+LfMDM+MTstoM0eC0MZJecWuTBww
KuR0ebeQ+d3LhLmv/9fp/6fKoMoQz+7R5qF9+K9fZZu008VD8ev//ev8YakyHsqEIvqvP39C5S1/
6e9+iPOJxBZ2ehK1HHZKsP3/9ENoldAP8WmE8AzSL8GR97+FhvA+YeRh+Mu7OwC5IPnR3/0Qy/nE
d4M/JlGHqPHlDfsH5LuXCxfRlcUrgP0ablAeUpLsX64oIdug6rvke+IPdDi9MVx1I+/nZ9fkjfrh
5V7m74OQVeAvm0RAewf7d6covIhByPfBz+KjcmoD7EiGcWLWg/zgCXnzdAJ2CUQoL9GBS1H17AUa
uSS9BlPwzZryrF5ZQ9B/bkmhyjbvn9Drw9AQJdOK4AnSHBE/vjzMHJRjKpV7z2wL7AQM9+62mrDA
f3DdXtZdy3XjMMTGBLxWXJfn/eVhROInvq/s+xmdEAj40P4a+SkOL7bvmyA2+Jh6Xk2sxlR8kBjy
1oGXoCbC3pc1iM7vxWXMWIDIe817ZvHhxraKNlmZTYKmIyPKVGaF2NTELVxMRqI+yNZ7Wbf8dcpA
Y9klkaWEe2H5ljy7gVVCSJO25nslIlx9I86OcD3IhqkCjWLDPGrtEp+4HEMv31Uu3u5t5dcMot6/
v68XrMC4L7j+LFq+kwe/hZySOp9rcd+lsbOlBr1VtYHJAtzAHx9oaWst6dGStfRKAYkJKmZaY9/D
4lK7sHPVFkwIeOgxij6o4amauXT//nhwaUFl+vyxy85FUnwefBFLaRiDqeKLebKjfD2hBcTvEo48
J35VFyDuBqDgIP0JwhPMTE68IKKdZ8oCw1tD/9PG2bv45JoWVv+mXGayoYfTbcUXx34ohpbBQWS1
mrDCEtvjRs6EcG/7p/lvP83CXwmdADgzTPhAmDlKEElEdDFF1nMR82kOG+sHTR8Hg2o/x8HKQcAh
UNVnUbsyyK8pVqWCfLc3COAl88K25nPfnbuzZJ6ncQcmyodLqLr6wS+o7s8bAzXXtc/G4Ssahpmk
FMzW1RHwlwBe3NPcPrPsnkmB7BSMusEfcf0HsMgMArhuZA9OfVEtLROICbf+uniSFZh5Uf2k1End
bU7KSn8cOkLfTlhLgpWsNYiUPCsMj5AsWnr0jukeznjzQZ88qSTcGdhBBOHco0YN0bb37jj1tx7E
fPt0LiX+nCJL+u+xUcY/iQh0/VWoE4GYA7wByg5LkyD12GFe+Tz3rtFe9E8SkHHUPqENlhwNLuze
NNIYP2ArbMQiwOIW6Qixp7ZxjQmyYYQD9aNsmIwg6VNzdgXJ+El1Uhh5HqBCgW/CLHc71bVGouLU
QwmCidkeoqlvdU1Ao30tZufJtjG4RfM5NTXKb0iQOSyfG4JLqnbc4xTXgLPsLmvBlhGHocwd7tVe
UENnbly7PvwU5KCoy4rJm1v/tsipuGPoQdSjFjoyL+Hmrw3LjUeycvFJ5bazkSLy2E30vd05aEK8
jky5HDi4Ex6DIfKZvHVs09vbfJzmbMT8U+jfs7Zh+acUbgq7DiLFOgRfHpXddOUKVBImKLXa1ule
ppO7+AEL0yjLuybWaQV/LyQI1F1VqsZc59gcKiFcIqrVcaAaXP1dq8ziIg7MzDzt+1Cae9h2+vcw
VQOyL1v757THo/q4sgr/q00Xtl63jsx/pXklot8Ez3bORcP4MF5pBRDvUkS9cYlIMgn3yMXY+E5+
LNTa8ktT7D09FvNVWLn9NZ8FN7oc64itENqe9NtYtam377XpuygundniYohhrL7GAgHGPp6lb5+1
RDdI3OGBxkXoLlt2Jp0WkQY4f+5lJky1KuamTLYWkQoYXkHNi71Bw7V+jOJsBHwT2eOMZYPRMQ8S
AAP0DGxaontiEHq9awN8G3fT0Pb2LW7MMLxM2g7Hkz+Bz71Pcfvbt8SnmPHPoMDs96OBh4F5Jy8m
y4Ly0hWighxkBVhjRx53vBWmkuAewzYNWjiC+LntdW+2Q8gQstF9epfNiYYtk+gY+9ZkV2SGrKpq
4VzClBbumUGOPfcyJiqktFJ5NZHLjalDGmAVyqHPrxtXIkS08GQHGGoEY0nL6B2s2Wkja3BgtTij
YwdnrLZ0fm0xPb/qNNwilI1NFGzavE6IaWTQianOTazfneKC7kgXiv11SaxXDvhhYd6gakNZWgx9
fF7wZmno5HZZsidHmS9sgvEw24tRhtcR+oEvDZphcz2Wy5aTxIYQr0sh+QxBHcO3V2ICvQ3RuN5V
EMPLjRMV+LGCatbDrk9lInfCQNq8EmWXlOuQbArUgV7yrZkGmAs6Tscry4lde40IIEvwVIW4vZIy
6lGNlW5xyTaDV7sFxfMLSX/Rd0JrcOC6mRF+M3G//ugIHbgd3QGPnxeL9FdMKIW1jpuk+S4N0zyv
FXSHjdUmGXrwrjXj7QDO7Rtz2EKjYks9wpztxnBXnlUF392gTLAQOro8xRfXyjUS0uZrM8DynXy3
eIzFUA98P0r12BaVMQKvgp9bj2WV7GMphotytMDfZIZjdjsfZVC/Se05eXS9wr1G3pqDBOrsh7Qw
RrnufUS8a/AcyY0Ffu97PFrOXWcaww/eUNDDUO8F/obPnAU919MiW9cgUneQQWdQynPs/R6j0Z9X
M4fpUGDAwt3UJmo+/PxBaWCp7MzPM+m8IwfRGJNrakV6Hu6cAzcfQosBibWYCoo5yFqonxYRQbW3
UEXSsgC0UnSCaTotCGVhd86GC0Q/A+ALIaeryXXE7y7J2rPG6CEjcAcGFF+JD66LlnZ+zqMTXlSw
rNWGsN1wXpfBPMKtpYNYbHxfx91q5isZrCpk9D9sZCzZ2unHhA7RnEU/ptRjbNMGsY2AZzJ4Fwrg
Cwg3J7e6yMEsgKmbh/pRD26DO8vquS8tEW8PhIwoa1NJyoydPZV4sYXySvQHJvAFGBQ1TA3+b43v
02/6bJsVVXcWo+iWCD2bMt0pI8zueWRKaz8wOorXhI4XhAEhksvA69XuZ/tJo/VU6v1n68rWlQrw
nQZ5NT8Uj4nqfr3cuvKX/rYPmWxdwRayRyVmD/k6VfDf0HbzE/pSunuSbp9Fujw/edYhdxhmMsWn
mcoAy+bf+2eSL+QnH6aQoDcO8M1ynD/qkL8s0vlnaMSbLt0dYtvZjB0OpE0qMCNyeW+PJv7wyKjc
s6Lz02slGx6GZ5fmjR3sQTfp6VgWLVX6qcyeTOtgQ5D1HlFQOUvdD/oQ0If2e5LeACL9wIbdn9ro
7j7ag7zcYz6d3jJnJGuCSRd3YCnnn+2EqGZxSy5KUUMO7aYnnI5shTj5YFvwxon5bGCRQtBOsMXT
5OrZUXLPdlS4iPXiKAA14DEGWCM0QEkbi9J3KRDK8qN+4Bs3jqYGjSy6WI7Hcnh5Zgtq2nPbJQGq
mwJ8plMBTILg0H7Vel20/+M7x8GW0ZuFZsFfFvHzy5iGvEQFSYjg68sa9kbg/gTMqI6U0dcnXaJx
m75/wOW+/Hub5VMIegG2u2V8Y3k8Pweddxak2VfIYlegxU7NZoKwE9anXQeMJ3WDs6KUp7Fqtu8f
9HCxLAdlR8cRHY7JtPHlWcYtED+5mPWhmoMBKshkbPIq/2CxvD4KAhyanC5iHR78w6FCr+qCyhwX
jLLq/iIBXnquGu/x/VM5XB20VUiCZzPMHIEx82GzaJxKf641NJvatfRdABDvKhOyAvPRfRTp8sah
aLPzQAfCc1+fT+NEaZwOxMsRq4ILnY0dcurEngb8h3E3f3CPlpX2cmHQkOV9hQLKQyJhHiyMIalU
AbIbWW6Kki0NpvBrXPfdV63SCM3yFCOnTT/svR0+4FxORDM0/Nk502Q49FhSSylV+/G8yi3ZXicL
Tyb1g/LMZmu3JqHddD9Y/28sEhqaBHbwmkQK4i4/f/ZGIa1Q+WZRwR0Jlb8NcCse+d70h9nlPGXM
tGiFIwtjzPXqsU5cxxiTgnGQLWrKFTAJmzHAGPn+Wnzj4i3dV3p9uM/41omX54IBAz6oiZJ60ELt
q8w1LkKQSicC+fHvuCvV1fvHe/3u8LHpIoBbOpgIkA6uHVY/WVS1WjaN8xHn32Oeo1lRtd19XViX
qc8QpdXWByG6bzwGy7yTrptl0vITB18a8ppEoctxBkA1gSbv3GpX0ZQ8Co25u3v/BF8tjuUdheBJ
Mtn2hektv8qzxaHAyXSQ0wCroXY/xz2T7stSpX+6BBeBH1nRNLqWlldwcBkxg2KwJXlolU3JhECc
qn9T09C4+cOTWd5SJs07Z/lCsxpfngz4FPYJLZPLSdbVSg5EipRaNH96MgGFx6IAWD7QqKuWNfrs
kgUCLFjmsMgD7B4bgfx63VSlt3n/XF6tgWVExnTJXd6E6N8OjjK5lsCdUHBjHN84IYJyBqSLrD+V
Tbp7/1Cv1sDToZahAwXVoiN6eUIMApJpQPSy0m4MnmgqOtM5nmqCnLbvH2h5ob544UIzpWBZUAkB
g9XDOafufciLYvaItJGhxTt9ar2jxCkA1AlvGuZ1K6ZsWkvl5UuDcQT56w9siv74fNmY8WQhoTC5
hd7BpeV5tdMoAceYjv0YnUwhiXl7YRd19cH5vr6Hkmz05e1BocpxDp5jI0zhHy6iwXysyl1MyCb8
yLk7iuxa3L5/aV/fQ2QZ8AFMeuRUOeKgqpKzhUOzGP1V08/1pQej8KjK/L/DtH6M/xP9qt6out84
ihM4bDKWMRXv+uWEny39qYwkYBxYYqlfRuT9oN4qO/w+759LcKi1s3z2MAiAOCOkweJJmPz8OG5C
9FNPGtAa0i14xJzvF9yTIVY/Pb8N9TeDTg7sH09Rn27apA4lbE0NHQQEPN7hG6mJKNmJUSlenwZ+
npUWo0EeTVhk5lmCo+AnXmTYn3iGM/2L/GPyzBxgmwBXk8bUN5gIew/tfWnqLcKfEYSgFVmZPjHH
EO8DQZmY4EiuCHqvDcmM6SdsN0MVI7KnK9sR23usRBok12k8Ov1uaPwI1B3fM9Vfu2MIvjvlx6jm
yrKzrj0PAf3KqlMsWR7DYxDKqTt5ezK1iUACf1h/gc1v7u2qZ4isOLv6MnQCw/tGNOmUn5tNgVgC
stdChOtlCHt7qtrgKEsCq7yaA7eajseG5uu1ETqJ2lmNMY5n1NtTQQvf63CMYSWsg31fDsUIPsTC
WX4iMhdrZjuKxP1cNWMY75jX+87apuvsXGeFqxPMV6G6TkGRMhxIGNCsoIrRYs0aiqsVwco15hO3
EeW9ILLaPKlaN7PvBKpBMrxpsyb5A1wxGW9rHzsIWdY2+kHLpOVITK6v2iPt9LivlVVh79ZyiL5n
6eATEKFHARt4tJI7M06M+dgPagOS3pRCFtVCV8mVRw7uHV1akk8wxQAn6rVn/56bnngGvJ8zNsDc
qzR3rZ+03hArHC8czC6+xvnhVevCi6GOySojGRjsoSGuY6OnJ2MUcqB5U7g55N1cYrOTXZG3F1ls
yuCkrEV+1anOlrcTPOvpGJBC6Ya8zIohKLZ0mnGgk5GRR223GcYmNh79lG6zvcbbOTYXJNgU+nRI
sExsa4Pm7c+kIB1V25MPY6LOiQQroZni/uZdTU460UDC3tFea/VN3UJ8fZwYatj2uixNHy0RzouW
9IkMF66INk1YmYTzlYWKvH4b4QnEo004stn/JCTMbM8cX+XNrw5VW03cdQbiLNph0bMuTOC9MWGw
eKG2vZaWOuKXaH5kJq3JfRhgoUcOrn4bjWysFYS41gAQFnhjBwuhLKorZRlW67Dls+3+x5JayF3t
tBEYx8E4y/7RHAqBgr8LIAeLAJQoCWk4W1ZEOwH+DFIN4BsXcLQYhCXUCt0nubee40RF1wTlejRG
4TwE52Mb180exkT1E30cSK2YabP5o2gAWK19JjGnMAnM6SwfiRcGfkMf8dgGAWJuJx6eYZNDL7ho
BzuKTsfOb/PPfl5JiO5FKnB5GUqJLXEM2B7nZRBBeFbo05oOsx7QWCoxSik7K4BupSGkTN6kfMHG
Dr4/MQvBTElShfJyCf79MoHbxUvEP+lsHYy+TPG8OM62DNv66qjFahcxqDE7kKxNrUIC76FREHnt
Zb8AwyUUwHHO6K8uKsc6cruhHL65maOaY/S4bnAEEqKwT+umiJyrLogG+bWqAIJ+ZiZW1sfSB6G2
FxWYCJYQ4rcdpKbgq3Lb5NysA4NIjzytfplMkCKI6Ipsubl1GEBkIYFa2yFy/PxGaT9n62RWQGBI
wB4eHCYBeA+zKr6thjQP1qUmJ41GtigvwPQT7tBZfjIdedj24YY0iOUYYLLhPxqymGimsomZKAY8
jfeVZ4DUN+A4XzeQSxgGjblxkU2ZAsTItoDJoQ91zcYPYq/KsgGhGBdAHWFN1NZaRP6o99EYug3E
Yj+tsX0K+t0M6ImlbBKNCj+BL+JvazeF4tWWzOp2jlUrva5G8sTvI6oatu4V4MAzG2y2vkC5kBzD
r1tgihYeYzzUIim/gcuBTV92c/BN5nw415gZBonkc4pp21sQF089ZlY9uJoYLrfCrG2cSWUSheWX
eS5P6NE3CMYHkzAJPuKTuTLbkpm+I7p22pl9b5G/F7Ye7vnGJuvLCiYwapFZtfNJzNNi7bSRmjA6
u3JsTyBq090G4ugS7Dw1dnqsTDh7UBbyVNy19L7jzeg5UXBi8ikHlDoUbH9htFIM5XIK1M4mOFFu
M1F7j7zWlHkuKy8ihMJ1gDv3PsR/jIk462OvcrzvPeNWovuMwgTb1WHAIT7bquh3xMAz4UjPnMmA
Q7ja1A6xSGu3r9x5G2gnup9Ci1baNA6ZuQ6tHv7FXHt2vjaGoQILMdJaX89WTVFYB1L/qgwdko0A
mndYs6AkNX5gD0dYrYHT9xPTuFU1ZG60w+HmfE/IW75JrcRhRmxIHsU818ZlbYRwS0Wd9sMqRyiL
4hOveHqSZ8LQmEONhLlZ5YBM9OJeiU2vRhINaTWmv8WCUVu3gTXAW+uK6dGvVdMT3mcP/jbTquPd
DjDbWEErJZUR1E/TbQXmxvzILOplLIrHdl/1CBXXnRhyQbBNH2BUCHv51W/LuISQURpEP8YW8dJV
OYREr1bJdE3XbyrXsqnNnCLGqH0QoGl+2qJY9aEDNM4Xb+4XX0djsTFtIkbgG7vvGFQVWTigC65h
5cfznHn8PrFrMTFa8qqVJ/H4E+oeoM/P5wJFAVTMeWUSjXIv+PTxyINWKFe90h4hbK6yf8aeLvkA
DjZtraZHELli4qjEKit6ZRB4yMcA8nwKsCWZs/IBM0gFb9WurFtisCCBVrlQJ9rUKWNxIyViS5ap
t/WivvEubJA5QAQDf/QpkHK1pkmyZLR1+NPEtlaYS3ZQ4EN1FYWmii4nrMzBGjxEQfybfsqCY95K
LpzB+x0zvFlW8TnOMALkcjWk4414ypirgKelF07qzP0e8Ws6QuJ0WDsFxiLrlACAIDutqSXa2zIN
BCkB+ErIvZM4cBcCfdxA41pVLpyjeVc8peeRSlq10Zl4itfTA6UC31ehPEZ/mg+pXPVoPxwmVgbz
u++ULaLa6BmhOLTPIQw3jgEDJOGD2Ox73NPuURIZSA7qvEDgELE5rFdd2WEolWCAkISyE7xXBvCA
E537iDTKQlt0heEwXvtdooJN0gVEkiCySLKdDsFObGag1ei1oXLUQIG13a9ilQouv+ISbLkz7knb
2E0D1rDNr02jgg8gtTt/rWJw29TgYNuJf9LOZ82klDT0zIY+yhvqLAptJ11HyLTbtR1Jgy8U6AS9
HdoQ6lIXCft+Ym/LchNBZ+0guhDJEJD70O56nMYRuQjBLNYeiQY2DI+f9Pqh01TjBMhnMm11FSNC
J/SK37zmBcincVGrGhemhgjEki9Dfr1qokXe01OItvAU0/vQjHmDGAZZGqvOpkhcMaZCNFFYKcBV
PuoDImhDwHkWBQn2Og+Hryr1GbvjNx5Ia7JqeQuKNs+3BJF0oO3zDBxTXhUJUNo50v12Er7uSSqF
2b/KGfbeuoZgiDv1htvuKPu8K0niqbmy8xxcKmjX9F6IRKdrUAAjvnA/L49kWYcTR2c4s1Ld6H+2
sAgWGzLpITExo0NhFseq/5W3QgK+JAFBsGTSRqPI7jz+xPbaL00HrrLKNC3T2ce1hPTaHX6X/lR/
lagojpwwpJYyM2tJQbHKqllHoKzPJkAT5cbVxrh8b1p0sUVKExTttVcTR8t26GEwWg/5C1EZWxGl
udyOpDtfjbzp6rsg0UpiRPYalhJcE2+jUMwh+PFMY6djtAE71DPkQnsktXTQGErRwi9SfPXA6s7X
XZmiIAr4mJ55Rh9FJ/GCNyenyTPval+EZKnprL+clWNfjU1n2ms/dozP+M9jYyvNXu4CHPfQHXun
W8EEQavsZnX16ECEvuphVo+U2FnOZlhIRcRgF5PGWVglMgU+B2G4F0SsjsepZKNxTc9j+BWRS/A7
r3s8y4XR8PWEHiOA1eIhJZ4M7xOfXEePzboM+2nhUUduyzYY+NQMlKLWJa9plk+VLpi7dAy+GdNc
6OvMNBA9rFqgVBjEE9/M7uyyKLGH1GKK0HUHNqDWy7g0cp5K0BiNUmsKIH7imaH3pdDjfDd4PF5L
fJPb77raziGjtq57H5GAeYurla6xzy4UXtlMQgFLKZ3aNWof3wdQBQB1nCnaofTObEN4WhMWndnJ
GKGTcNr4Fwl6jbOqK38GPN50P3GvxP2a1DLCLnyf5I9VbSiURHYRLXhulZWnGFzBrsGR9EmTLAsZ
LtFsVMCAlcAkJ7b5pU95e68rPzeLfeDlHWzgEsyBgiV4URKTUHAfaiINQGIXP6MurII9SvTsHvKf
TaRvW+a7rHYSGyjMHNwTtmDUV8TVIGdZYU9x68cuYSN3mxcMyb5zbSdrmxmDIoB5pPReZWMn7+Ja
k+9b9WRIrBi1t8kmJM6sJxt5np3TwuvcW0eKbtyPlIJkAfZ0E4Jrg3ZGekqGme+RdIR8YSv6BvmW
KNQPi1E/7zYSKEifaLvQZaOcjf2WZhMFedU6yIi0qtkp9M3oHrkDRAQEMYmG3WeN8+08Gx3QkqCB
EJeZFkETrjwvJ/6RtUpaPhXJIPsvQ6JNsDXaVO6WFUftQPsU/YyP6AVotEcPbUV7mGgAReBrvlcN
goGVJM/wRwGKlDcfU9pxJd0U+UfXes0JSP5u3E5xgMSDAhTN5AAQ8MEYYp2cDW4F3zqdfE/vGX+G
ZPvVZvdZNwXyUsvwx4vSaopgKyqFe0TPavw8t6jA9nPZk8oz9IaR7Gn7AXmiuvXI1ZwHeeR5g9vT
i6DxvHLR/KgLEOMA4hI/l95ZXwBRLrVfEZ8i67pdeW4hbo1KFiXvUIrdVTOicQCokurTBEbIuPFm
I/1CyTdRgMZ8QwmKc3n41eChR9NOWYCsaS3CTDI/6Lx13zn6h1dFxGcjt+7p83goS/Yj3+rF55fz
OqxGggu2RlQE0SaPSCgkJCPJvyuiF5BDTw5l9mzO+R1xiPMlaSXjL10oyHbRmOj2ZKj7/ifrMrK3
ZKZ7ye95ykq1N6mNjZPQgiO96uBKMJ/GhpAf+bpry/3i3kzWyvI7e8eu1zS/F4VD3Flpp5naarOd
H0eV8N7p4EZf5eEiqcFiqskalZqiqU+0r0nLzSYjPDcmnxSlm3jqHJ4vOIrpfqgpSboLs/YnscnU
jCq5mtmp/qBxkBZE/EpQfpG2mnbfRDVtqpVK2avfZpRxig/fIKRxnztmEt8wVPTItQjrOeM5jV0z
bz7ndk5slCtHBi4qGyDl+KEcfg9jZsCUArzMe1qE7Ja9jP1K4snkLJv98JeLKPs3xW33re6DWHwF
y93lv9OR6nsnPUrolSWrBTrR1Gl1gyqsVnuR+21M7iTDaroAKv3aRu3nMpuWaMq+tQBRsDTQylDs
pgZ8jMAlu6yGs8Z1/o6b5oxEnkvCrn+z3802ce39LHMxfksDv9mCKQr20htOmqXkNGpr7xcjCC5r
EM6PyHem+PS/6/+l+sbagB7fI5C/MmRJDKMLt5SPJHGCKWCopv1GWwJ13+TRgt2LZnAv/9uvxlBr
tn9s0MsI3nOVmj2DorS7DDrbumFnZhFT1cWUp9PgN1d1UMHqpdDK7t7vpR62oH0k20xEMOuBzLEx
xLzs2JZB77IypcEGJEUmQYtyDeUp2DQmmq33D3XYHGZjyNyFGRLjfbT+hxp8d7THdhEVrSzyus4j
PoMbp53GPxx5cxRGIovneJGDwx94eUINboa2ilMo4Y6nT9gElWcIW+wPjvIks3g+quAwQcAGneKc
QaOwDmbDTdRqR7QIqoLByEMoZnx1SN1ySrX1mmy6SFrHvxg8Ezg/CDDjzueD9xt7OqXP+1f1rRuI
Gp2G+zLwdLyDXwSIoGMZBjeQQrlbD61HzrXZmDwTZP49Heo/yqt/WQHL5P9WXpGWW/564Blomofu
hfhq+Xt/+4Ys+xOOHBzIaJwEw6NluvgPvFl+Yq5J29qWeGJxSaD2+Ft+BddZIvC3cDYHFtaeZZb7
j2/IhMuCbGOxDGHc/yPp1Uspw2IlQMXgw3fB7ImVQCzP5rPBDEFkU2+F6WVkGvRNZNMuklKB7jzk
L23r0dB3JsxT44NR6MFj8tdxfSbjggeRadrTIOfZcYuyr1RfJ5dxtHWs6rwn+iQusM7r4UwmsA9z
AQdhIbzZ2f2zO/TGKOqtQyMfYmCJEo5B6atZFCDdfFD6smdfe0qah+q3aVDOO8iARIc5itry3J+T
ajdHSElXGD6W9F7q7eiDJ/TABPh0EXDkBPwy7uIsW+7+84tPBy+SfDQuEevGYoU+T+Sbhs9ovGKe
bjHDJCSeDF1ZWo/0thrmjgUhnIQHYIlaR7Yfn4oUbOyKbk6tPrhDbywM3l64vBBogFCxD14fZZAZ
cpyDC1yQ1rBycr/UG7hhxd00tuNEM9syK2imbVlv3r8/yz/87xfoXxfFYYzHPVrEetbB7NOdfKeI
q+jSZA08Vm5XPY5VIDchUMaT3Cqs/8/eee3GkaR7/lUae5+N9AbY3YvKrGIVTYlO9iYhUVR6G+nf
aJ9jX2x/QWm6WUU262iAA5wD7AwwaI2ajMzIMJ/5m48D6eK14jXVB9XGLunt0Q9PzV+jw8+Sbwwq
8ZhsWqgmF4Xw9mnUxh/QU+y+6YYeb6JOPwVnO7z1fo3k0jpnDyDCI5GXzz8+DaupwQtqH8LoeO9q
otlqRa+d/f7rWIi5QnCT1/kxhIeqaVRRa9lHoQkX3oym91OkYu6L0sD7t0d67XXACaGa8AQHeWKT
P9vQ+aDTBDCyd71m9/eNsJt31PCb3duDvPZ1oKNzXGEACjTvaM76jORa5Mm7kmp2gyxbXOxUszFv
06qbL94e6rX38QgYwONJSMjx3kQiDeG2JHtntku/HvBLbf0i6vvfi31+rgJ4gdDjLGrlCGodroLO
G2enQ3He8bLlPi3q6FJgP3piLx8pUDyNAtwT+hu7GS7qceyDnXpUwzx5VyWqrgSN0wzlpgxxTMQk
oP1UGkV3N+qLpQb0AshCReoWNMxqHbNd8BYUnn57bi1QSsj9gEimMnf00mS3lVXk7l50ZbvL0KDb
Dvgxr98ehAv3+BzhaAV06+qA9OBzH85sDbekRad9r+uU8FJE8RGzLz/GOUaJXnsCd/XKYrF1Lk8L
3AGQQPXozHKkcYhnTXusaqOdAxkMJ/jIOnVdyN9ydDLaMEgdXsdGaOoYuoylrOrRGdh786CfF8Iu
pZVaTLUB/8XGpJfThDplB/irKTZ5qfXJshdl3Zqpcbn0SrjDAzq8b5ouvYM5N0BRUtvJN9ByvrV6
rzxx8sitePywQDKJ5yXunEDlcPrNXq8bXddx7aWBstDA+GZHRMLtjBpqMUfqVh1V6/btT/7K1cG9
8feY+uGYXaxOfdqZe3queCUkJBJ+PE3FRe1SmI4NsEOrMpctMWQw8dETtnLz9gO8tg7A0FCulGg1
wDuHD9DXwsOYWd87IeCTQWkxYo3j5MRiey1sYNsAdUEER5dNgMNRRKU19AfVPXGFYaz7qdL7QI81
k/LOQvUcFl/8WamFuOu9mYiGZgz0vNbGf8PEljUKCiMnLegpfGcnNrb22gSw6VwOZxA44B4PH23R
dNAgjblnHbtB2FbxLbyhHFdp1NXRFU0+NJjQBpoQRrXiHp8+QYrS1nEyJPyT510n4aT9yItuPHGt
P8WTx8vRI5ABFkSYbbpHS2NA9nYUnrrvk1Q7d+JKl7qtw3AuBkFj1pqSu74V1We7nKqLth2Tj0hf
UitP0KPSANyCaENHUN9NdZmdl9Qg739/4cByNzzWjCuT4cN5s2vE9kkT9kprlWei9BCrztz+BBf8
lRMRoBDsD9jufKPj2zNChRQO17Avag2D7KYz4/cFpZ1VsoSduSlxOj1xXb927wBCBNRLQAfzwZX3
+bOgoF6GEd08sZ/UvrvQukzHz5YuK4Ac/XoEqOqtJi2GEIirhXZlJtq0Bag23IWLQRvxt2eYLamz
bZCR04xjznRWpZURu9hvYLa5XpL+h6ojMvf2GK++r+TZI20J4eMFzK0rdSPMYrEvWt3y8U2DIdUK
6QMTG7eytczVG6PrVkQhXohQJjrFx5cX2eu2VU/M/SuXBfUU8jvL4FYwjq+/tmudFjDHfozJFQpd
+0zZ7nF01W/UzAEMLGfCMU5dUK/sfofjzeAC9Oh+Pk3Ps8+d1a6NzTzcDDy7aEq0DTaPuGaiitet
gJvszBLeTT/rl1O+fMTbYO8Y/Y01d+tOq77Qkf0lZvIfRB0+hT2SwSH3vEsl+RgOvRhuA7Sk3ING
ancs7zLwgNudeOuXL42ilcm98xQBIP9xuMaVMmrHtmowm9Tj94maiHstxuz57ZX1yiBoC1BN4nRA
wNM6yhQrVDCKxhr3SJu2D8ZoZ+cLjasTb/IyukbaB44SOxYdEw6Iwzcp8elRLHvcd+qoAwpbuh26
TiVYysEC7vf2Cz0pXhweyCQlhgN7SNqOAe8+HGy21XQ043bv5MhKocdvRjfxZCUfDDFNKCRPqIUD
uDDeg0LpMT+Kpq8z3kjn6FVdRQKrOJSowUH4eTfRER+7OcvWtKLrMTjxnJLC9Pw5mW5LYkplfYQT
+sW5YVnhbIQ6PMwJL85u7MHVqN6QXKBkCR3XxXABaU7PA6NujwLtbrub520kKuv3lIkIK3kS8gR2
GH5dSFYeLbTMmOjbN/PezpzFJwzNaPYm6onvcrwGGITipYoqJmcYFauj0Hx23Uhaee3HEhtM3Cvw
x6QnZM5luj8xsfJKO5pYGsvkvUQwNnnA0Ug9OLOxYwFQQW9v0FVILd+laX8OnR2vEHC6K3W2nbN2
jG/aEl9OOsLKI07T3nntNMv9iaeRG+iNp/GOmGyJE0W2jk9IYgpxxSVSXjf62F+r6njVKNiGNxH2
AjnmqXk/L+d1VA0b2ija1rEjPfcrXQF+/vYjyfd/64mONgiSBwmIsna/jArkfA7b7yEozpsRDZVV
mCEM3mmmtc4yWkUA0H73VJPrAN0yVGPA9UvSAk/37CjvS/pBiSX2TqGNPoBaTBvpbp84cI5zhKdB
OGpgPiDU94KqEOIh2uYZS6Du9NsKNQNEP+YrvZ3OWN4Aq8Zyunx7Ul/c0HJIqv8c144sIhyr2+YK
WB9EnvdCuCqk/1HXLwsAzneuh8wAs9z1pa+rFSV53U1uU5DGWkDSbOL5qqFkcGK3aa9tAngNbGlS
YYew5HCajbTsLC0XZCyRd7EMBcW8ZDDxUg5T5RPnm7ZC68PZeaWJfoBnI6oHFmBDYlBeV0V9ShD2
xaEsZ4e4xUA6ERE0/nP4ON1QuJVtdFiwzgoMlSoWn7VEOPgdEFWmfl9641XVzEJKq2qAwUKnth9r
xGWac/yXsHlbcDuyVkrY92dpMhvTSslVbTg3i+aXTeQ/3u2vfkkOZo5EqSQOn/fwWbk18ISoiv3g
lNGyNjLQ4L6rAmYJktGR1ImsA+jWRiJufE+o3TUGEc6jsSDZsOJLFvaJm+L4ipZzJ9MyBLgs1EiP
b09kKyZ8Req9pjRL4te9Op7ZWt4P/86S8eCIalxLhB22ffjeuWtgVZXI96Y9jxWShvVv5hk5QVVW
un4IG3+H1QF8nMHulwasc6YVQd0Y+R6d36YAeQF898Rh9cq14UmFYw0vSngXxw8FijzSF9e7Eu7s
XUaliQuUFsdfQPaPd2/v4Fem2TNJ3y2KpmRLxwe1E4cYh+XKVTU7mD8WGONOWaOcOCbkHB6dvVQZ
UY1Fyp7eyzHfyCEoR5rLvapB2ONUMPVBSbn4JstqDGdBBeTbt1/qRU9CqmShRAs3hqSdYFVeT8+O
23IJB6QGhyuR6OKTCkYDS9tyxGlidHuzhDWC1OZGLJ6G0XE6YIJoaOP8vRzCLjnxJTl3jl+emIx+
k5Tt4rHokRw+C9lTPPU9RkMIgcR+Ng5NtKZX3n2aWompMbrxPb4AdCPijOjrwTQRTPJBuHfimta/
ieFWhBzJVVqEIQopnlM2qyWMvX4HYGJBFkWrFuWjqghnOZ+bXD1HzkO2S/uOue1bC4csYKXR4Ot2
N+21pc7uILU0D/QDQHZA1QaVS/8d3y8HlBm4t0mJh7VVOMo38I7ZDVgH4CUxd+JDJ9RoX43T/GDZ
IsJIGpICGBYYANtptmZjFxXZJK46e5jGTdNbxcPcGTlCORRD06DC4fxWmFob+l4u4Ztar4c9PlpR
D8JY17Pv6GtgcoXbjHLbLLgtAlUTJaoaBC+7LK3Gz3VpzFmA3x4KphWg0iZwAJ5/0YxIr1dg/mhw
RcvivksSowK/1RkolFSqWvbnU+r1/cqbjH7blXSrtFWcxg5apY2NiSZpM0famVd7Gqh6F2R3AkgA
kbmHLlMRK0FYBjXVuDW5T/QRbvDGyFywFpXXYhBawGr3VkBf0exY8VMORp8lWbPiO9ieuXBnUKO8
ClGhgtPnSYPOsFe86dorB/fMCAX/ume2Xb/FrEb7UaaJOgadMU7RagC+u6y6MEKCUJXHM042YxGt
Qrdd9oUBBszXoTFjyFXhThC0GLjyAbO8slahxg5934Hu7YPUNLN7fbBaHAbBTwDsDKsyD8KRxHPV
LDbiakYXAXYdBF8ngJLT3iiFwbWJEal+YwOT1vZY0cJtQuPBBjRmCS1fLwJ3xy1gDWRzUwElpNNj
zECVuChDP9VBj3Fd9bFYOV6iPQoMakmAlOkLenX5cl6q1YzPmBm2D5WdiWXfJHNZYD7pdDmt/K66
6/KoEgH0ndRcdQA1NLRtNOsa1+bsNloaVpA6541Y9dC4MX32JlryVetVUUArVNI+wlqoviHcsQI3
DVh6U82lFlHlNQZ9FdeUUlG8mnFn6kdt9taRFxbtOi4U07jUsUPsg7pKo6+A8zoUt4zSuavsebo3
Zt0uNiZ6LMOGhtcUIy0wZfewhlAPbdUswcQHVNz1EI4DvgQ05lY9Vz9QxsnTv9vZVMMVGDx9jVXQ
cOHADDozcljh+TiIbQXzytiFFr8Gc63QXmEtk763nVkrEIVo4/ukKbVLtCmUC2CacblywGujl+PW
vb2rlLK773ovwTk1FOimQ8vB0pxi0YcOTLjh6xNUhXW/jCZnSNSICDrAACnm6fT9//AF4AuUhf4Z
vnD7f/8PgXxVHiIX+JGfyAXL+pM2ORknfRRZEJA1pF/C6hayMXRJba4KtA6f7vt/ycboiM1IsjYd
VF0ykWWZ8S/ZGO1PMgp0NrFroZBhG7/lAPMUHf99TdNv0Uyb9pHUoJF83GPwgo7Fhp3iahyUThYr
ewcP0sp3kcNTAth6NoaDAFmjFVECfpImbiDdKtRRQrrQWtOMVlNpL5wkoZcuZ8pQTeB0ltITO23S
UdAaaJTk5xgiULOqrVg1V26DjtQK9E/uBIKmByJabaxfw1ZSyqCPPbCgJuIPIAcLp/0emSly1wWU
vtsuS2u65y0oVcQ8PGETovZii+GbgeWjUX8SvV09RErigERuq++/v7zf1Y/lXdc+PnZXX+v/KXfG
Q4UIegIL9n8f/lH8/DO0XimRe/CH9ZNc7k3/2M63j6LP+dGf4br8N/+jf/lLXPd+rhHdfaj6Ekmp
20d4BAerkCr1mwt3/Fp+//p82T79wM9la7AASSaRW7V+QmcIpn4uW91FtQhcgdSzQ0yAsvRfcBtF
+xP1EBzJWLaaFFAwySf+WrbIJ/HbaGXJUgWB9+8J9T5Br/5et3jfOBCuKUQTrADSR7HhMMKqBmDl
nefcdVkM7iXxAJzjd+7tmnpsP+g6phjCs/N9bLvVTbnM7tWoWdM3lVzRH5DBQZq6yPBPNKB9dsP0
WZ/C8W6G7nJvVUa96UfooxbErQ/LrN2zAZb32hgB34tFdBPm/XJhdljPxrMyodo4RHiWNfy5TLNu
ZwCO852hyy/hHrjnRReiItflkAo32Oz2alDrVrhu4m74lLkN6g9pDEQySErH+mIVGoEyKGnd9nPb
EO+g07oXaWO1KP4hAHZu96MHF6mxYftN0tNzU8BNx6U597J2ZVI9C2Y2wVY1VSxrqVVCCLM6s74p
jNKOd53a9x8EkGl4veZs3hRj5pzxKOKqCKkyN1WoXZv17PidCbOwmi34ihOE2FVWdlrLtTIlK/gD
QVdr54Je8FloJHuyRvUCiYmgUOvpenQ+eUZ/3VF8mlMFLHTT/GiML1asjDfROJ4Pwv3WZvOlgRpa
WFwgAHo+Dt17PP58XJuAeE8OcU97hxn9dwUmy3nTjp9qxPB3fT3o71p8fkyOqlVrCPizqf1NVyf3
UpA+M1Xv4CrcTV5Tr80B0aZmnNdzGEff0tTKAaK6D+BHWz+2nOmrWnTfAf1ADsK/8fNkic8QeHaj
rpwXLWzPOArzW0IEDM2bqfpeqvadXbY/UJEEaGLecVtvQX1BP2s3Ai1/v0QMdNPowqS8YJjSIZpf
vYRVu0lrt4auglNhq5i3dl3ct4XWXKb6+NUy5pkGWYhz4syc9tCSoRidDSi26hdGj+vqVCXQYUYk
qWiZRhgGjjCywrFVf6DO4ze4UJPfppmvAL7XAaJDGkND/syCzJIM/a4xuvTDaIbz+eTYfha3q3z4
RO5j99+xrLhrIyeIys9wT1H672jjrUQxk9rPrtDXTY1e46SY0BbDWBoCWFaLyKSlGEBrYTL05yXE
Zji2RlMMlxrsmK+K6pTXYojstQtpa2chtJmt2lqbiVYn6GtJWgZJLIoPStRQjwNUAPykWzUUS5FW
5E+Od+2kjbcaZ7EdTfFRpxnfGsUtahVBEel36UJsg59x0On1TR/lycaawGNaXiYuemPC9N5MPqtz
uiH6BvtFBLaisX4uct6nr/tLaK7xtu6TS2RYCxRelhnDDvcyoy8Bq25E+LZUYdpTtCuyVj1fCPn9
TI+qAOgZkqcDJpVExPyPuTgrM6uds0IX7xoNni3Sh+FlqU6mL4r8UqH0vypKeIsCL+w1t5sXxEWP
uFIV3RVxgrHaPAG7L6zoBnhb6NcZUwnScN54zpiTIXf99zyJcN1sd0r+g+K8dg9xuFkXjY0hg21y
xza4ZdfNxxoR6A1qmBxPhrbFEinobRef5Yn5oENggUWpEV+06Z2FwsV+lmgdyxSVor9we5vmtrk1
p9DdaOWonRnQ7L5paGlu+ngcQLAs+ud58m6jrEQDRy1XOJpusUH8RuJ3U8UjRs6qHcRpkMZVdyeG
2fPnIhvoR2JIaxVhCrMtosafPoRMXYBaggjq0HqIh2w3Nxms7/hDVIsHE9Pbb1kptmlLpNqOug/f
yQ8LMyE9zXzm/11i9hAirFtFEbWvKgPBLfD7CV9dOGnbWcXXOIH0Xel8g2ScYI9iR1u2+bYsQ2uf
Onl9zeu0/lQtyb6wjH6damm4Vcx+RDjbOI+6OVrb4QhLWnO2ZpyAjlsCVFP0z16ij3xxSif3XYlz
PSh3WDiJTvfVRm1hIF97j4Xex7Qxz5D3NALD/ozoT7Ea0TUqtzWc8nDNYWt+jLk/rw30dd/XY8+p
7kbftAT7YRv1hLmY4bo1abOqFmc4M5PIgocxmA8UEAKOHhcB285SdrVH/mjgj35hqIPaf6VOV1yY
GJx8qyZ7hDyN5O9DqSulGTihOUJPSiwke91MbQIkNZ2zREsGWCFt5l7pVaW9R3Wh8ScTj62zQrX2
OZzyfYE3SwwXMTSupxYMRAeoPuDk9jaQJNvd2FrphaOFqMY2BuTjyhP5vi3HeDOikuAr2ZizMYUa
pEoELXrwMFO2kmS7ZNZ8NtFu/FhHAFeLYo+b+rZF6q4uttU05FsAEOXWWHLkRAeOQMoOw26oxi2Q
ix/015oLlKvVIJpyW3JV3H6TNKaydbsx3VRqFm4c3gVxkOUCzoh2jdyGj3IKU8A7DJP9oZtGOERT
Ut8uwlKh9X8dljTZhEPt4J09h5vJKUTQqV0XYPAzblNThOvQbewPkZpVXxUjX+4jWCdrvHWLKxLy
9IOSjPEODgqOvUYSnY9pFZ9nuodIdN7ON/BC6s/JbEcohBKKcHsiKLHLzAKf47Gzb7tWKS/hN5Yf
6OGW32LNXu4SbBgD1Z4EMrChuqGvG17T0soDu1RD1N/m5eH3I9yr5KGtRPWjOwxnn0LUv2Pd/3Zx
sBQd/OcE7r5vM/EHsfAf/tfkoRJ/7ETOn8RBZCx/xS8ouqP9iSkNMmASFwfRVrITfkHRHf1PUDE2
UaL0WJFuVX/Fxrr2J5VW6ZIH7gwwpCy1/wqN+StpEqSrtEMkkhvpzn8lBdc/I17yiX+s6R9hFoDn
gIIkdUTwCCw6gfhhXDwr0JNidDY2+ph1H2ZkkIkZ0ABAISFbIaz8Y2jT+gONGFKDvybt13P8UfbF
dZWUnfhf/+Ooev1zXLwmKF0jtfESjzg7JQwoNdpIAbVgEEZ7m6LZ7LOsT9bvZWz/LPZ/GgvAu41q
qpxsS87Bs0ovU9kPwzBHm9zFDdJFfHwjICsGb78RX+TFKGTe1ORt+UGP21yIxziFrTEKuUix7kQx
bpwQK16EK8tzRP+LS2So4XGetWI8hfo56urJN7RRn0PLj5UE2OroK0LcjdDNYezJQoxG+kW3ynJV
qX2y0WmnrVsIUCeK1q98QC5qenr00aBEHKO2YR+mXYU2zmZE1I8Gh2owveniW0CEf8/W4untNMiS
bAf6HC9AErgR1S1mD8qaezy51iH0B95SJpTAnOxCEfMXC+l4d+EqyDvbO/Gex/i6p9Ela4G3pM2i
HzcmbEVkjG0p63qoXJ/UazlT58ZYFUPsbosRtoAhZdLccuZmQdWAK3dQAs0lBF+yT2B3+CE1sU7M
yWvTD1WMrgzrGr1I2eV8tqYXVP1FVRnK2jRzj2xyyX1A6TUaCNgxvL2wX5sBB+k8XaboHGLH0miE
6tTvcbzYDJFXXVRDaH2L4WV+KYfGet8MsOU8e/RrNS13fXapNKRmRh+m66SZms0ydMtNpoUnfW2f
kJ1H2/pn/wY8s2HhNng4BbgM1FGHDOlGnwyY/22OTtGkzm4VJBTpq1WDcs59DgRvbwyLAfN7nGOf
Dsm89ypjPEc/QPnY29zeaILlcSBMe0E5vaybS73XN3NpOGHQFSgxta55idLDNzoXho9rpkPRekry
bWqP1l04oTRyquH4cj/T1QSl8RPWxro/fDU0rWLQyHxdRPmzjTUs/QXQ/kKsRKUichpWsfpjCit7
5VJRmALDRMLWlxjlVT+hSb5qp3i+KiYUDhCCqb2PBdDlOWik6zI0kvmUdt4TM+XwU3B5oW3L/uSM
RcH68HlJZay5mihTLLQNnriTjV+VZbZCeKy4INLXbkWO2gyHb9lfLanpXqd6P6KsNocgYrUG3RvI
pciD9JPe0d/JBLSgMef/6IiLiDV1RWrrm9FdXS3jddKoQFTCKETipJqci4S2yjW18/w2yS0/ystN
lKguDi19Z1KvEPo5ppXWbWKHYJw0MeGcTjUfyk+5vM8Mx3yPmbz30Jldv9HwJjhxhLy8f0AOQUQD
egWchlP6cHaMwRqsyDCJCo1keJ/Xs3qGYJp14v55fRQ6iEAJKAUf33IYLKSh4qkhIiEusgP6/FjV
9il438twgVcBAcBZCDbrBVpBqZpkARQXrrXR7gIrXZxPrW4gWhTRLEoG4Ls9BTVkEUp99/Yp9MrI
si2s0hzGtJt64uEkpqLzZjq13nqgTUO9ZUbXaMzolrV0MSLn/SjZQzBMnRMf78mf83Btyx6xrBri
vgU56uiYQSIjUeLU8NaorgGhNiY3/GAMrfiqizQzIf9bSlBoiGlkyVhkqPmpC3kJrn1+n+q1WE2u
UyPVr87fqZtfNiPJgk5/u6NGlrf3IXSyiyF2jPtFiaSeR1ni/5uVxYONj+Y7o/bS66nPwrO3Z/Nl
sCJfCo1oSU+Ri/NwNqfaaOa6Vr11DHl6Y46ud1dbza3IOg54pOA2UIL2YHvjM4yhs39rStlwwERV
6al09C2zxTTxmkDyrsowVoG9G/uhUrYUxaiQQK8f3uUKej71PIaBklbcsJqVbZZcNa4LPZzXTel+
yBySddTBsR7GFHPlUEra1hWwMU+MwH0pCAS1Wj9GkgvcF+3XHOXJfSeVX96eyWNQDPEBTAv6MWik
gouhVXc4ldE0aUM8OA54Nd25XThOVug9JhdUqhBrmMdW96Xw6C7pQhNfT4qGU9FW1yHmJx/+jUeR
FD4QuGAbEDM/fJQJ0RQjySr2SJu1XMh9+3XoMUBBEkns3EVT3klFZkq5EfVc0Q5I/DqXmtF2tyce
RJ5oR3tGhsAmuBxMcV4sL4+vmWM/woM07WXZ6zsUTdQdTn0JBjogk5FfU9GFiy7xxjW3BhyOMy2t
8qBOAHG//SyvrHQ4WJxU9BGIl9yjqyk20BFVCOzWjaiM93jwuFc2O/VCaGUj6XnOGdWbrx6mhReK
I5oT8PRXDmWDL8JpSQ4nKQCHX6RqkINLG0afvDC8gv6FiEFh/rK2/M/opg6PoATaxz/oSYk/Nj0t
nY4+0HECf9Ct+q/SnuLL/ZVhyvbXr7bWTy/Ju8f5IX7M80dxkIjLSORXZ9X+E8yaS6wI3wN1PykP
/jMPN/kbFbI3kP2fKTqr+V+dVQOyOBVfcm2uAKA5Mgj9V4sKO2sdDB5MT9OAhsZP/04ifhjQu08p
lPYkpkuOob6wKyR7aPXQ07GQzE1lM1eIh0QhpThUGU6lNIeL8tdQDirihGu80VO8/yx3KM0RKRPd
DTGQm2PMqDGRqx18y57N/ysZ/stRuFwIRiAmkJLCqj9c+g2gxSFpcgX9YaPAZEeY61KJ3BMX2Suj
IGaPAznBiCQDHkXKvco7hHmLAOc8LdsiNDRfdCLZvP0uTySqvw80OWUSM835jocJqtjG0csQlkiF
oBK4ozN/b5CzKlt62eYKBAgwFtRAFue8BnVTzfml1YeIwqgBPOCgUtuV2gyrpbrWa/XKWeK7t5/s
MFOQDwZKQPp7m5xtQBPlSfzsW2LLaxWgNWEMFEhdNV1xVyF3tfLceAxYSTMlfIRw3x7zKCH8OSgo
ckjOBqIb+guKc1wiGpeGWC2WqbubKqWiU6gjAzehjGe5RR2MdjOuXQSAd0AAVL/V7H0Z29OZbeCT
EttUrCMrctdvP9dRqPb0XDBQZEUCAj379egrcefD78F8zc9LZZ6Dyps3ZqtBv3XSnmSp16R0ZaTN
2u2ST3f2hEbTAoT2o5sC1CLJHC9xCG3P8C2Q+CknelSSiJYXF1VCZgWj90u/WMoFhYrldtCHqQwU
ysCrVEnMdSgUvfBbI9FP8TZeLnECeqn4L3GecPyP3mq0nW4Uk0q531kgjxoJOlKReYp1IWOuwxUu
0wY8bEEiIst1LKJC3DLbVmLEvmKpyxolXXRzIxC7dWU0vp6lp+Lql+cdKQolTBAD/JfqyuHCNdG2
rp3JYkfFqAOPzYDsA+2MYJ7H3zQDknsE3guCH4BLQQw/kTuf7ZE2nzO1brTYd2w0oVDfGdi3enlq
9R1GGk+rD7V1KnE6kjfYGhwdRVpfdzF5ZAwi2yv3yahO71BAb9dZ4tLkqR11o2qJsel7PMPy3HUQ
qtJ0tKVGtCeuhnBNEDnugF7C0KjJb7riOsa4HRKAYm0RKP9C7S+hxaD0yN+GyxpytLiwykld5ymC
dEPUgMXLXRt97TA/cf4dJl8/X41yNMc5NT+Vdzv8WOqAJQ8CSLHf5UaGWpQrfH3J8sDxUEftIb8H
NMWQ8BSnoLGvrH0QT1IxRKVlahpy1T77dHpr0M6BwefHsxFvvWZExbhPq+Dtg+OVQxRhAwsaM1JF
QFHk3z8bBQhBTsKKN8QAvZf7CsOVRTZUysGzfZey0SbkQDsx6GtzSp6uqmhEQP85ppbXVqcOXI+U
pGKT/uqUUjrz3OwOWYdmS9E2+dgbM8aPDpXOt1/3lUnlXibEoFDMdjiuFGTskWWck8Sf+xmXxxLU
hXBQ/317lFc2uCeL7U+XBEHU0QZ3OwqTcLs4jFG6oiuuT1unUeegpsF3YnkekSg4tQi+pJU0oEbW
CM2Mww+ozzEBSFebq6zVvtQJ2I1+CvDSQ2YNZR3kWMVd5HRio7gUkClO3MdFjkMf4jxnsG7yM6D6
MN50dLArt0x/c7p/PhzlawtXGhjqR6vLC80GfgwPt/RWfDMuS0EigObv29P9hGB6foAfDyPX27NF
jHega9OlN1dl7CEWM/cYSg5UIZRlXr5lahjvhBWKS7Ua5vsmlx1Y0Nco0Mb9TQI0m6pd+DAB1Vol
CRJdraf1G2UuPjP57tpxx+gG+WVcJJ20WBtjlmyKtCjWWu89nngP+a0O38MkDtblWc3WR8Lp8D04
mOccW13wvIh+u17SfJ/s3PvAxk3UIHH6b11YJsQ7uPpWqwofO3+kv6lCciXOqkWcf647JdIk+NDG
Zk5zIhhbhTOvIGhodzlIRXU1V5bW+L3XYdJCMoj5pGYOCTqtSNWbAd6i6Nj20RD52Pue8tc50hKQ
i1U2MpBB4qZ4ArkdvmCzhMXoiNlCg1HTV5h2j595rXw9JbF3TtSB/K/hDj54uxYZaHe8TaD9JF5p
g39S/EJY5omT6JUZR8IBSg+9RtnPMQ4fSICo9zJzpm7hVtOH3DJ+IGKJQm6zAG8w8/nEcEcVk6cJ
gOaAsxDMHYP25tFuRcjXFCWbGeDy5E+DBp7G7v0eaUK/p1RzlhFQrhaBqnbrNhlFIpx1DO+UOJ0u
46bDhcaW4NAnfuX0Bc16+Nqzm7Uyo3CBShVA+tUsAhiNODLhdn/Z03oPsEW1rvRcVBfKAuJ89BCd
x0EVLfoJ95GoTrWvtV5wfNRFdo7OLoUNxfTuhwz4RWeZjzA+TrBkjg9V0lAoP1j/abKVSYnl8Jk1
iTZEOkABZzGjrFsqD3mkjZQSq+zEV3p1JNx/SGxlfdA7ima6pqnboRkVxJnLH0VRNGe1VY6+F6vK
iZHkPB98B9CdMlWk2Y0mGs2sw3eaa3PWrNbDKaTRrO2XHaQ7DOuLcQymBOjY28fLi7WO5NsTo9uQ
kTQ2ioeDAYTvG08qK3Zi0c/MeIgl0+QMpwQ3x0b47cFevhl1akejwU4JyKZZdziYVzeTi/Zm5If2
ApPZHap2jXdts1JzC8FhPBku0GI41W44YjaxvzhhKEyQD6NESNx7tEgAmwFGUXDpBZYduGp/PxTT
VTWAHG29izQZz8EVnaXxeElcd+Kue7FqZCsSEhcxNz1hmtKHb5zPFhILIxwmIx5QWw1rWB4CuKNj
I9b9m5PLUNT0LMtkSBQzj0praVh3Db4OxBdRCYIAAeFVPNXOuqwBtaKbP63Guuk2bw96xB6Vc4uD
I+oOZPwEN6bUHHx+yw56W1h0lQiCScrOmj4HyKaV0XkzjhEedzocMs93UqN+R3PSvGzasHunRb23
AyT6/sSzyDc82DjyWcCPAAUB/Q+i7fBZ3GRo4KgNfOdugjrqiAkt4qZXV6B+sVGAKXpWAyZ+V9sb
/AqgnJTTCkTvCYmTl/cZFV6P48iES8syPxb3U0fTVAVa+r5CdH3NUVJf2XpdbVrSrcDwou8ZQNCz
GIUX8LeT9s6Gc3PWjdocUDmwHqbCOHuamP+Mcuh/M4z+0xHyz0XQ88dWPM7PC6BPP/ALiaT/KfVs
JGCA/elxkZj/qoAq+p/IIeL7h9oCNwyZ1l8VUNP7kwohvmjwk6GfSOnLfxVA+SsqBdT4AZzwc79Z
/3w6DP9ezUixmU8arlJqDqoA2frhak5DzNyxoUA2SaaCCGlXAj8IhZN5Nkd1QNO/zD5XS9VvEb9Z
oOV1mgsWWEujlUog8V1kY/N5wrACfxkluw9HQolV3aflx1atcqwHcu+zmXnOtduH+idBA/PH2Chf
zdgJH35//b2Jejvggvwjiu6/YhFebv5/Xn93yWPbfv3j8rEqH5+vQl3+2K9VKKvmoIakBAHJJ0qO
f69CVFsNeazipMgVTUzGEvhViPf+ZAWSDICXA0L3fBXaCLOSwnqQ6OmvE1T+ljarPDKfLUK5BokK
LLmsOdNedJnbuSuLcHF3fe5pX0HDQYfIOnCymhlXJ65K3vN4KFoHBqkfBX86y0ent4BE3jQN9liW
KXwasAZ+Lp174pJ8fRBHJ9dghtj6h5tKr/WmW5JpVwMSDSw9GddK2swnBnll0jggLElL0/DyOHbJ
nSgALU0x7phcOBJWrm4r3RhvJsyxTyiYHL8OgaiEK2J+iriVxCIdvg5g1jFGF3uXUlLEXiTKEZSv
Mxigz1bt9c/v/Ryc+PowAByeTiJylMNhOnv0aiyHdknYGfd9DBsZgnC3fXsQ+Uv+H3tnslw3kkTZ
X2mrPWQYA8AWeBNHiZNEaQOjRAnzEIHA+PV9kKnKEqksyXLRizar2mZlgg8PD+F+/fq5Pz5q3C9e
dQwuoGDzWV6jwYpwHeZlck9ePS3HYdJoeE4vdEVOn2WeLU4nfwOx+/lT4bSkgEG2x0DBEfDyU+Gd
UGrwnZMQCfFIsBxieFG/0+D/7lPx06bI3vQ077Ut0NftxMKGcxpzcnRsTya8nF1gtoaZ7wKctb/5
pn59OSSDl5+pqtU6roZ1MurQO5gF02Pd1YR0rIN74D0ib379nb0+pNjV5dtiZsYRyluIifLL662i
F0M7N6cKUMqnlmywzx0DdvIoS6uASp9bC4kWdVC+mwUJQRg9VEiixTyAdE6DdGVT2RsZ7DWV/5FM
YuRun3bAOBHtNNXRiur+0NcSnxc6Rn8aSJ4Yn8oq94wbQhRtLksWkbX/9Wd6/etFfeNlx5FK8y/4
Ab9qUnTIKlcuh1O29N7RDyd1VXPAniAw5b9pXn/+sqBneLzeN84B4uP2z39QqBIRKLNiU6dJtbk3
nNSPB7WMX1mlZ8lOr938D99L2yfjMsxuQXgRzfzqga/kYpGCqE5Nzg4JEJLlGATzdKpMVrF/fQ9/
/mlxJZR/Zk8IKHgeXn6yuegLkQ7yBORtjfumNXZVk4/xP77I9gbn8OPE4Dx49UUNZSOWImlPzuyz
OOCjkWA4sg6/vsjfPA0Uegif+FmQw1+/lWwnN6zBr0+jbjuS/DriY9N0IszI+5014m+vxAXYyGTk
RCzPy3vmpRSjxtyeyOXOLwtLG4e2bbp9NWXOb7yyf/PteDA3NngnDzov3JdXkotpz5ZRnxbbYFLL
shETjGz4zXH+dx8H8gu7+OYfpJhXH4cMImmS+HiaGkADE/AL4iwtjpBmcN/9+iv6249DabJJdhsu
5NXHAe6wgJCvTkaYL8d2cvKdcuvfjedeShecsub2SVBhNxoVrsXtn//wWxXm2uLHLE6tHz55XbVc
dT58kqm2xW1jj8uz1c3dp19/rr+9JFIcBQSWIaAsLy+ZmalnT0txKleZbWHCzQFEZX1C6WpOy6K7
Dimq/p2NnVKL/+zLc5haFBmSepQT6yeRxvcHnbqqOrLmykR6FJP5pW9zglR6fmyswJW4agsNUQJe
Sqc/OmTifSaxzSP+xiFAbU8la153pAC+XfAjLlEiWnUuZqEekT8LcHW8gswo4+8vogll+TBWxOft
s7Inzq9U5HPFsgPXd9Nntnvtlb4a3hVjO+YHq2rK/hbkXVBFWiIC7KpVaXKFEsLQJDFaY/bkoT6Y
t3buMsHOeWjcWEg7YQ/YKr7lXij782Thdu9VYrT3xmx03QFiionwX04nc9XbFuGcmVemPZj+vpfc
jNi36ul8M7XLiPibmqi2Ohn3VljO+dlY9cF1yxrcR+EsRDzV1mifESeTfJOu17vHudTLY8VKs94V
VYmMLWTBHL1hkzPpBxOyhpdjaU7TjYeaZ8S7Bi1kEuYKyQjUrSENapfWhEGfUM9YC+ykClWcZn7P
F+KXAZk4kiDKkyzGZdoRWeN5LHH6C/EuZNjYzG88Mq4Tf3UfRzNjKbnsCbTJ+qW8VrzOqjhxdHIn
5ZKYcZon3YGN2lIyBJutZxfF34iqXowfzdTq1j0LAfNVX2nQmg0hW8/G0kGFSeq+KKIhqxNG1gTA
XejFIpFomVpSphLZaHFKF5ad8R/oggRfw8uqHeaR5XZwxfAxZNHmc8IPrN+1bkpijlzVeF8sfnub
dQnDYD3NLBue5GwsIGbsycrGSOZecEm4ZV6clp5FypXII+eKzCIy1jLLao8qmCsrXrGwHFUn74XR
VskpWDjzEMFIAsW0K4AqjP1wzFisHGNYe8stsiWQdUc3zrkOyvL94gXrpyqtratgntMPVP1zuXeN
ouz3VPgE16mhqe9ToYEueiwGPtbY7YcdODCgSMOi6WQ6XxnEeReML3ggdf95YTd03M2ZVeXk/4j8
iRRW75nVosUCv5IuZL4RVItLvC75iWMYZ/hiTXP1jS1PXmt9Vdn+rtB19rTOaWudMdNK8ofO6Lnb
qydIdps0OPedW6nizptqR8cGvST+Wu2QDT3wSulJhJtIpg0yVhFh2JvrVerb7ETKmsybLm3kvBuA
rs87IDvGkXooNXbDmBnvHb9OLWzkvoASNMvKjlKll/UQGEn3KRvDnB+SOSzHjHdav88wk1VRUOWm
dbMmlmHuskCoD8KSbXsScws4Z1mq4H0la8gXTbas7iF01yHbi7EM3y+DOXc7h1QpEq9S0+1iz0xL
vcucqn7AoSXriF0D8DmFP7gzSICs/lLOS35X5avX75eJH/p15/s1g3mQRd+qBcmEQQqpStFad2qJ
nMSTjJf4LjCFsiPIxNspeZXkXpN8EX2eihiSeQ5PSbdVdehEzzycYNQCe77IRr1zW3v+gqFLz4cu
98c1Vou95AR8pXgWZOZV0/t57NCMdh3II48F61EXySU8T3+IFiI3RKSQcjMUwl7/eQL/T/b7FwXs
D0fpz97Htsa+/PRSceHf+G58tN6gzHpIJAxxUFa2ccB34yOhNuA6kO84bYGdbh6cf0fhsH+4Ufy3
WRNhMY7gsP7L9/iGTgFTJJovY0O0F/+f+B5fVjM+Yxgfoxaui01uCTBnvjz1RQsknFmCTb7goj7n
k9OTHGDW2W96gZen/PfLbIMJynQMm+ary9g55vtkdTfmQdFfGkGfnqlJW7vRTDt+t4t/98M38DcS
AuaYF3UFb040LnZWqChwo2FdedUTJKVep0QZWSRDEsXYRYF5uUV4NrWTE7yzGEzxfFMOKSzduuNE
Cfouk+e58Dc+hKvZXM5iEhv1zRaZF5y71uyGB9cd8YYeyyCjbiPkuClZUB+1kRhUtXlB2uQuJ8CX
BEXDJeUk2c3+koB1KtNKTWy8dMYwqiOhgIVbRQttssXOvjP4PjGJHUfzdKHGcpm+WFY3jgn7VE44
Ee7HuCkkI9B05tHeVSEkwHXTrICJfFRNveRgtnMTM3XMqrUxMD2HuSNk5FP/K0K+wzyowxP+9HQm
KbVsnOTRWya9vvelVSknnnvmWCdwavz/YrUx5I6mK4UDcXVc/bCOmtJpWfYZJzAIOCt9Yw5Y6U/o
upKobf0tDdkjipiddZOUwbNqpd7bmbiHGqLg58pn+gTA0Zu9iL8ltImXdx2qF2jIA6nRpYQ8ChC5
MtQN3YiZndfDaITwLPngSUS6IltMNdTQDy452+IsLcIy3xfdarXdjmgcK/3Up2bdn8GzWQir9VVt
t9+WQqt7i4Ql+8zg3CNYd17JC2R3MLMiGPwTqeuyDux7lzaV3LkmbSAMUMUUz21aCBUL0/CJs3Rm
ssRn3Mnq0CVdmH2ZSnwFX5uWIiDnlFstuM0FiSIXWjqWsVvphB0m5o07Bp9LfKMl72qQ5wfXrheo
L5W9isyI2YmzauC7kw+Rzi+T5GImz76+7VbDaM+FD6GE/S1z7Boyb4lNg08zN8Nwt5Wz4qrqhkbe
LsXCBUujKs3rajIn56JlllDGEJrZkAP3b5dNtK5G5xDk1zuCdR17Gl2WJz2TtKe8B192IXQqxds5
zTosK33ddIzbiza0K44lT+szcCCmQiGo6tbdz9MgOsLFoe3VQ0RSekfyRiUrvz2kJHCuH8PRIXk7
UqU7mLd12XNwaxW45ZWs+dreAf2zw2uV6o7JdhuU9Z2RO/lw7UHOsu5d1RO1HdtBY5wZyUrLyApL
5AniqzNY+um+GakNWrDTSYXFb2SX+Ipw5FRw0zf4jWSbMJVXI/bMAZOfMjfHgD/lZoX0sHbLGUWU
I84LAUnkmtM/C6IBnqu1m/phHACagCbcikUpp8I6Ekaa+6ct4lh9pJLvAeKMZlI50PfAM99Rz7qQ
P0xDtsVAtm9Vfmq9otYXxliWwUORosLw9lmtRGNIdkzZ8YsX+GaGOBtc8jFvpxGOzQrhA45qO965
tWuo7g4PrZMTx0QNgPKJqTathhtWy6jNL/BsLir4vGqpvfWssbNE3WOMpfu4k6QiQljMHQfrVas6
ys2ChbBiL8VqZiR5hkr2e78QuIh6vxixeU6ZyIiDtrqJFbKWV2n4Fj9ZTsO18PCFcAJhWfYEGJjk
MtaG06WHVUkcuj5JEebb0CcI+XzFwGbsyY4Ikp0KvMQ4zToF+6iw5ZJub5gDUCJeHNaDUeJrOTZV
7lfREEC6OC91py6a1MQ9Ubp8HZFv0NrQULj2EuyWZNWMTde1a0ISKxwSXMLIUf2c+hi6aRqLj6kx
LgzVoZiMaXUTNoGakqt0rJPMYIuxQmb4jQj08hz7fqr4uNw4zFFZX29a0gEEkrXyjJhcIxRnaz1f
SFOe9cpTl27mjvbh1+fYdkr9pzvmenSvQPBRtxxvU51en2Ktn86rsDOWmYEArsgZ6JQegIDGt3o6
tdQkZmAxn8qkm37zUV8qKn9cmkOUnx3aJFFKr70ErbmMIin5UrSXVPtiKquDli0uWhMyza8/5csi
5M9L2exv2fiDOdH+kH1/UDs2M0U9elzKwgVHXr1dXgIqSX/zgX6+l9sHYTGKpREasdeoZ6KPKxIg
QDG60wpMR870ZbD2vUfX1egELb1lsxTZaaTe/83X+PMHdEh+2vyWzHFZyXrlyxB2PmgnIOXOAcms
9nU9MNmqxJp/+Kc3kutgKUVJNkERMox7IRvx8U1duTyebPbBae2I6b5jge87xPt/pT6lPir1Lyas
w/PTS2rf9v//s9B3gje8HVnrcRmfim0H8N+FPsgQvhMmdBCTN+V9c/x+L/RtRv82Ew2kRAzjlOL8
o++FfgidhP/x32Hkiofb/0cIPsTJF68S/ClAndk6Yl+FC7La/uoZdPHyQbkSjz3xbuI+k6OEcp7K
ojDVZdDUkMLp0pnf7yAmkZT+ydWTYS/7lNjyhXFEbrFHwn75QZhzWHY7WdcBnv7KDbM1PPbuWoGh
6BxH29fOLJfGPiQA9TNweR61blyDGOyhXclhjVtyqrbdDS364mpAhRG7Ppkd+7qYc8F/ejDyZipx
iZqUlgfwv1Z2TGG3is9pkhVLeQigxPb6MOGMKf2TXypn3Mm+wksIhS8Te3hloRs385rTW4MMNtsj
lPd2gq9FpmJ6GLylQnhZ03kqy8hgu+Kc3N8UE6hOFmpEBe+sz3fV9l2eG8iD3nPRsE5x1XrKG9Cs
lhzWQ5K5TX7w7b6GlQSemc3OYS46VDSWXqK2aDoWj9wBzdTn3aJ3HU+IjtOg01eyTVcZoZUtZEmj
Z5XdN6dta8Blq0cUZESWmi8/F8OayWuRpq2C4+V5TROvi4JgLGdoSyoCruVQI8qgWyn15yA40+TY
ld+W1m2wXecQ9ocLs6+Hck+AObD/xSYBKmIk3n5ILA0WN1DGeJYlDfQzUhIRRVRVyXeDHAMRzaE7
3PF1ecND7+fauSAVoixBojWDczXXhCXsZLmCurblnFwUQ9qLWA6NoQ/k2038eSCERz9qe3NVx6pp
7GdPs7AQd4Csq33JA0w+45DBBtQjc//z2uzTdp9Z/B/Jb2SRXCatE8RoixC7aEDS4ZyoFvNDAEMr
iFwKqYwK1eo02Rlr7QM3g6QDiSwk37yBVzyPsakDbmYDDruB0LbygS3Uyy7yx2YNP1hV7fo7Uql9
3IelA8W/Wg3bm3dNamVDGyezpECsKxDymJfdaoSx3dlD8FZ0Ze4VlKkGtRbw+fx5SpxsOvpkXjvm
2Wh5s/OUTqV0Hk22llo/GqXRMaYMVyqEs6btV6c4juWU4LHUqmW5qVrhuM5p59i7Ic2dt00I1GGv
1qBNYyw2/FHEsyKftq7XhPRS7NyBHwu7hVbU8KDZwcp+N1he/+wOCnVpZYtCR8x4kipenM4comkR
uY4sNNZ3/GLn9zy13MbJ7BuQhkuBjmsEk36rQJyr2M5wPlM/Mj/dY1jvwwNZ3N3H0JmoIVug4MfJ
GGt3lxZKf6JJNu98uvtPK93feyRjnD/j7DSXLAa21mmjbU84erPBj3rQarD7sPhNLAmIGVe+W/Cw
VV3FmNpTAGiisNbOupMsNubnPlRk0r8n0Z65XtVuBrp5vKWbVY8k4gCe7ZZsslA9Ma3HTVLyqPgZ
ArJ0ecXQ3y/VdOpMd2kv1WqsB3/yquATgjv6WtTTg85v2ZwLdGx3aQa10Z5qmUXVHPTNuRa5ACkz
FYuzK1rb03ctOkl1hdi62VKmta3DOO0azxgjWxQuTUDZ1sXUxx6iy/pBl4wpbg0daloxQ04JvTdq
3VbHKbwZ7hVMisa2ot4mtHFH4A4cn3HtvPRohz1SJk9paQJ3wX1lqbOZ21HvprF18n0OkFJcGKnh
6rOy9WR/tQxZYFzwu83888ltwVvscEvPKjb81hSxYZsqWGMdjI3DxxNjm34BbZONn9iLVm0EUWIA
MR+2lvGB5LyChY5d1al8FJFt4JIgqdj1O+szk/lgLc8aVkjsWkSpo8ziFE7IAA+r2UP8S2vVRzqF
6IFlzK8uUxj0ztEWo1LHjrgIU9SPNlGcTRyOBqT4mr5uXTLzTqScE4F7YQ95ssblUOoPRV+WxuU4
2N1w2+SCYV6W9cmC9bq1M6CMo6M4kKqm3s1OPsvIaUMwNH4GXftQpbAT9rZm5/g2rXsWYNjK0jdk
znqopSRjVpFdG8V8DJcuSXYQdurrZESGgN9m2k+Q2zJ1qBNoLpFtZvU1pn/RbgUb6wgpK7d5BFKo
tWPaIwm9bhJNdeXRNLJti8lf0x04ZQ3AsyqvR8daOUx7smKHCKaH/Vb3VbIc6ejr6dgvWfKOaLQs
iYqwnZaz1lVmG5tCy6+9EN2jaNYVyGRY+FcjzIirlLNpezRM87xOa6+C7W+GBZi+ZMV4N/WreZaL
ntOz5dy1d6jqaXdgWC3SAy2qqNjc6EY2qsh7GJ8MElWe0xCX9JWhbCkOxQB/hwizULBhhmvGihjI
MROp0h4DtZ245vm0tIXa5S0HQIvXosdO3Tu4nSMp2zBAIa8FS55T4GE4YbX/Igd1AULa96ZPeMgE
tEMVZtUhaTrKUo5v5O9srFIzzlgOYoxjJ+W566fujDzG0CPyeFxPpQYrcUiLzvs0d0wR0BxKv5N7
sNy6AxBpqPWECVavt0L29LRM753jOOSiPeeBgtErwxm8kFKTuAvoxFGP2Oh8Fkklg9gY9HJuV0kT
7DplB+3B6bpRXQ9Nos5TJ7mt5Eq6WVhP1XUYjsESkSvQPNVD391PRi+C/UyjBOGfKr9xrqSX8ozl
aWMtDwtCT7br+pyuOOlt+y2L8ZiEewnI8m2VlStWKs3gKqb4yG54kzgfnRYf5sl1vfyrx7fMDa0L
x34cNezMhwYK9HAkOIrgBWWEmX0ejO4IzsYfmdg12l95B4U1r0XflaRMalHLzriZvc7Rz3mDiXiK
QRGTBDmZ4XqVqNz+nMk5vZOOC97eyCzzSwLUo47zahg4bVpZD/uFe31rjw5jDFC2hOLYQabuxWSZ
z8odwMWpLPX5Xk1n/VLNPO4w9+GPAxGtbB2Ba/KfIDchMVPH0ZrgO3AuTO2VfMP9QniEQRUz7dnq
tM+8mhsBhMWFeFzk7niVpVaf8b115oOCaczSWBtSVKSFpk401g46+URQ1aYM9TmvY13xxxfWKj+D
BfaBn5uZfoJGpc+FcrIPxti0t1YmFnvvL6Vb8JZrx6u8ZQsj4lGkzHLDVDT7XKOw7BpO2LO+MOtv
o+dll72vk2/9PJqPA6Vfd1xGxzuKykRqUvlK/kMbpMo+06CSvk7DKFANMWC9N/Op/5Z5YZt8kKpw
iKE0u3reh2OZ2R/nyq7He5bHSr9hzDo0/tHOlWXujIpewflNB/xSvdhaAB8aBltdAWMFlqBeqfAh
wLCcpbIwyqTd1nwTXVXtW8vsbxgK65oHc0Qu/qFB+hsl/qdr0rzTdeA0xZfG6qrzqiWlYxoDhLTI
t0qop04XHNfSmAE9E3pXVmO///X16LJ+UEz4jFwPRxVxLtsF8fi9vJ5nzAWHgkWCxpLeCM7bmHs8
7C1CsPYEvZHbATBmZxPsRILSPP4jr8sfVyfgj0EfTzF19GvqwlpKlF6LfM+5FeY+FFrHs908//oj
vlRmtouwaQlmhqh6NqhoOl9+xEJ3DXk1Fc42grPibhESEjRukn1ajv8MFPnvawmEoG37HY/Vy2sl
FrEhKt+29ym6djo16g9yCs1LMF1D/5sh0as90j8vtuUbYP1EYXNfY5EMiwXjau4EPQ1vHwGkkrq1
BuikyNqJa11N+46qeyfnQp77tRN8NnAJ7jNHUnB2yIKcO+6HeZb6qWPgjza5TV1/ffNfSjnf/0bM
cyyv8RXwi3p5Q8Y0dVpguQI0dNDuBzYWT0zokz8Fo/8pLP/iRfDDDf9pmHpPP/Rikrr93/8UWKw3
iCoIFxho0bhMc4Oyfke5mm8srJP4IfjfBmdlZvqXxGJBgN3i3Ugx2BRG1NS/JBbxZkM4CiznTEBN
BG7xT0apePT47v+j1rJBt714iAnhAd4SaLc/8EfXVmeui+cX3/ycaLZjM1XGpV807nI1DC0FlfJD
tT51frtcOw0U+8usn8nLnfIwuzZsq/7mZ/ZcRnCTk3d4cJL3BTX6Jyhr3QOU18zc2/YAR9H0JNj4
LDVBKAgCPp5aw5ZOZEyGQG+3M7rV0ALQF5XeOLxlGZeCug8z7VNh+XBTEtdt3zmVq9jkkMpkv4Nq
9aM19e7ypUkWZX2whiLJjqofQ3SXIs/mKxGU+VlIOWbumIwI+dCQXcTKIIu+4sExbKJIO8sIDu7C
FshurFqy7UdfYz6Km7azYKJOHcA/uIrGcCYWa+yOcONb6zCLxipue7dTbqxTGnRyl1xxaaZpfcWC
ZwmP3281M8Jx2SSJrFefKdtXeQiEpuFKy7Z82wIIOk5oFPm70XKLLI2XxEJioPFy6vUw5Wpc3qqB
UjsCMMdgT8t1DHf4PmhFYZp7yeWSdwQiudIf7itYZ3kc2tRahxXvIng7zsqxfybTwKAZN0T34PWz
d503cz54hz7LmbQy9EuHm20O/hzia0J6cKfmG7pyejHWPjVfodxpL3UXVLF0CW05dMgEMO3r9NlN
kpC2xvf6kqrANWku6soKgBC1g46mplB3QWmH3hHPJsEDitgHh0FPmZAjYIdrdhYm3moel6KQl3ql
MWKPuivZzTGZDMYeBqBvQ9KncNhKzVOgliphuEnbStpDEeLOaeUqn3tO6ew40aAUgIcpvuieM1wj
NHZ00r3sw4eiUnU0tktuREFRLysqQzrhF+tk8tgjNecAMAr3Cf3zIg8BYR75RbJQ1LBadCfHlg/W
ly5urwkmN72D51NQe4b5gZqbHd+tFsAQw+h6jthf8B/Apk1lPC0obBEcr2yJHZXWz0KKngN85Wjf
McCcwW4EKkW6E524RvHLv655AC8FEE17w9Q5d/YILu1n6MPTBQTOsNwndOb1zqk9jW1HVs3j7Nn6
c5EyhIoJIfC/2mOe92fLGhaf0xBlBVh4TVHv0+HFsnS29jEzDJtDRyykso0M8KKic3MnKjORno0l
xJoKr0FRXEw5NrvI8tAfYkbvxlu78VxSvuaCkITC0dNZsdojHatCqqrNDA1rACqKWYw0yZjC3TQi
PfSbCU2L6pMTGuVHQ+uWwiIvqa8dBmGfqwWsGak/MDcLRFMGeH7tY0Br7bEGSEnsTxxAv2c4bRX8
qdqwxZ1TgConF7vTn9GZQrn33bGwDiuKwDGcx8yL+Qy+dwwmE4beEppWHyeJhs0zs976oCXO+Xga
8+RrhSVXHhYGdOpyJTcT/c1ydBcxsqxv1sHIrtyqIzCIwqz4Omdu+ZBVYWZEHc+9itgYqG9TNKYB
dWgRx7WwsSKOeNWfhiGTn3higKyYzFTbU8MbhRlgmnTnfg9EC/NkKh7ssCBEa22DWcToY2LrNBrj
woWU+3X6w9KC7CUuW2tAD3arqrOjvM+adE+RoPqTT57ZhjIYx4EXqnKPDQ3quHPGOTtWtJ/lmWjZ
ffqzjvjfCf+vrUb87yOUg/rafMn+z3HIn5oXnqntX/u+pOZZbwRMRx6bbYHAhyry10nvuW/ge+PC
R9tnKPrHGft9luK9wc0OWQVsBd4fSHP/MU3ZQOCJMIb1AozIpLz8R6w4+w9C5n8OelgXoFvwtIcW
F6EC32qUHw96qXF1yGZCiU8TlrgHY7V1TAxeh8bbl6x6M0UwkVAqTDEc8HL66KjMJeRDl+0uSEaO
5BZdDX/pykg17lqzxoHipOnRCxbLPTgOg4+80BqSubdOJ0ItJBFJagnCKGdUAe55SMVTtrC/HpEi
mb5VvdHmB5ZMOf5TDn2yOPBmmKRmrqu1I8HZOGsn1X8LA/JcyN5DKN1WuL3TyiCeuBFVt4SV1ENi
Ht2lN7oj9f2KkyTBrno3zJY4n/qxn2NuvvqocwL30KUDcYPtwLkRNB71qUYZei6NRd6WZlh+DPnR
TRxFmXxMbc1JQutcEFmGHH+azK1kLzK5fMWqA4G+CVr/y4Cw96iHNbj1GMESIdP6q33p4uR04hxW
cBK3CHEPsqJ3ZuXHKIIonIz62bITUb83Uy2C9321WnKXUERk+8AanfuxqWeYxL5v6MhkmEEMYY0F
PNYkJQ3RsBhCMYixRf7OrFOShMqwrKdoqcmFipYMGZuzbjDkVdlnRMJrAn/UcWhUHkYhpdY5ID/5
bINwyGOTN6Bk7XqBHUiQGkVamSgmaF24tsTYTwitdFP9cA4zYOYt3xH6eZ5byYQZdB14g+laGN4x
Cb3yLbMjKHosDQFzk3VTYIPIGv2chbOtLocyNZIzu3bU42IawVNjT+6zyBqgGIwfl/cEg6QfKnOC
01sy2ZN7u8P5zGtbluSQ1OHgs7Y39aSydJAXr1xful8x4Tb121L2rnXIWEIJzQhsQfGge4eQJOKA
CHIjcBLUqz1wb6NG5OUVSgq1Qb758A4UAIO49f0OJ6ppCPMMyQ/vbjP7c7HDZ9LVzNNkmt2rtgiK
MWJXi+gT2fE749AfukfVmJxh6JvzZ7IYwSMu45z3u4St5MdaztZulkrPkapFwKwnb42DM65VfYMC
mKpoQD01zghMnb4pnTA5qHqCup40K6UQRqzE8S/QgRUG+MXCj8MmEUZehAISuJu6Noiw6Sma4nrl
rIw8XVFcQiXXYUTYcqJj2cuKhRyWcYrjmrb5o0k+11fZ+MDEGoE2zgjAZCdSOc4ETSpz2tPspc2N
XpU7H5xKdjxNJc87CB13ZRbYEhe47+YmcHbYBsdsZ4yh+40ATkzY7LIZYhcWgd1fijFrnvB6MJaY
XEfdlRPBklHmKLuLXYOIobgZQldeDcT5zHtIKom1M1I0awo1ezif1Nzi6q6Rfy27M/PTbDT1cS48
0vmyyhxvVhipj0iqyohVpYNrpnCkC/Lm0/dUe1RJKDvlfQqhpoxGe/Y/pLUZ3na6st+ZuISuCmfF
ZZyylrfjz8kwo7s4J3eqrifGgYzRBn60UnziDZl/CHU/P8EqZ1IZhORBxbypkXidOVcLMc5J83YK
jBE79oRhAkdeMb1bKtoHzvMhcWPsc/jZqEZcOA8GMUw8ohPp1wGeKkBtReOf0lUwoiTorZ/PK/T7
cRdMQ8JTPwa62jPRAET0x+n1/+Ic//8X/upwAP/3I/2eSM3+lQF6+ze+t+3Wm80shfdhA/Di8uFY
/rNt9994+C1Y12ITB7adTzv9/Sh3+Edbp84SOtAKk8b9r56drEOUPZp//lVad7y9/6Rnf6UWYqxw
AuA3LO/gl6FqeGWKKIC1kFlQM163zPpTVUzZ+ermhH8lw3g3GVW1W9Q6v/PZfL6wDNUff7hPfyOO
vlLyuPwmFAA5wmLOsu5rFJy7OFqCvKI1k8K6bpt1+Jxjhbij21F/Kkr/NWnmp0sxM9h8KXAntrrJ
fCUa1gbHfD+RnUCYenU/60LEbQUqFQdw+JtP9dNNdVlbM5ly4l7D1fTaaOWoZlaKNACkij6PtGXQ
MJbhiE0iw7tGV21V9wLzpnVgJSH82k89wdS/vrGvGKn+H5a5zW9DGRnw4G160I8VWp8PKX0LqXHk
jBftaQrZi469phq8XbDmbogToFMHtXTrec/w+KOXujZHnlOStkPqdnEwpL8+C+bd9r6ZFGj4X/+B
r2TEDVm+PcOEG8D9JLLhlVSULwFraBgJosZf+6vOKMZzg9Xj3+yc/8Gg+U+hut0GSmKTh5ex5RYY
8Mo/KIeiC0FvUggYTZ5EIgA1x8twbbkZyjY/+nOav60HQlZiXO4T2SpjF2Kd9Gv3eaoTld3kys5u
pGwouSRNvLEP0lxVu6EuzLuib/0pHvhP5/HUVv5hXdP+GtMowRH+pA11VOViO4clc8YiknTIX359
F2kRXghu7EHQB1CPs9ZMl/DaOBjYbr3wI6spSsryIEozOBDsCdlsqad9r7Pp3a+v91qhhvXDXdwQ
t2Ay8EW+3tZGDBimoF3ryMoolL2qRKoQuzEZ2DUvPwWJumMDDm0LElDrfpxMcQ4hmepWHxvR4Ezl
JvZYbn79V/EyfH0XAL2zuPl/2TuTHbmRNFu/S+2Z4DwAt3tBOn2KWaGQFLEhIjRwHoxG4/T092Nk
oloK5ZWQaPTiAr0poKtaQXc6B7Pzn/Mdyhl0cvFvfmQPDQU1Z6nDrHfy+44nWVwny9dVlj6m8tGM
qOCuol8f8+31a7KS3GyGnAIe32z+f7y/VpYlc2rjEQ7Yl5+wi5T7ppLjb+BGf3cUTLYciJAoIY43
R1HE7mRhkhRg9dVEFpQGWF7S/c35+7uj8BYgo854DKn4zUtgmW03GZvtKAyiT4YzuLilEaf+8Rnj
HQeGni3oK8v1xzMmgqbW5r7lVszFM5Wh05MhevvLbw6yqdk/XgxUBXEYA0GbZ73+li7OTk22xuh8
7lnms1jKJqc8uvkadF9dg3KWsdPTj5I2Pv2Y2rZGmqRcPScmD0rmTkxdNV1jVW3Na8r/yF0qnTKc
61el7CjdYkmjeR1acRrsgTb5Yu4JHpqzREjNpVc5d/VISu+CTnrfukzNlH9rK2wL5yxxOl49i26s
0SiTQh2lVTTljs5ChCIva+ybVeBNYknekY5NCCkeU9K5wUE0OUaDkR9EsCtziK32aTG/DI5RFrt+
mBoSDnVfwIqU3ZTedGNqHeeln6uPzJW3atzW0+RlRZvn+k5ZYtUfqO9JTdwB/bDGU2D0n4NZg4na
9/XqYxlzi/ro5YB2d2XeZyNTYH2yQ+GZNVTB1uy0XT/Kpd5vqeH0sNhr/1HvcEPtlJ6kA66Rzrlp
RF/qMVZ9X52TtRvXXdk4rbEbKhwsV3bHcn43mXO77Jzcho7AHjd7Dz8UeNjgZIGx1xaGuKFhL8kU
iYI95sEcGA7vaKi1FfZAofH6xs1ixJNRqTSSo2EdUej0fp/CsbBOvmFzfkpJTMAvPY1/Q0TmqV3q
Fqk+t8kIdaWjib0xDyzy0247g05VV0O8uJScDvPMK4+Qh3O9MJBGnOCUbhrn4MtNAqY1aC3W8XFe
uvJrP1mMcckalLjF+PQP/dhzEWDjf2cQztVu+GN9FpWJ4dZxj1QwH0zy60uMhr1+LM180a/mtsiG
2JgBU+6DZW72i103bHIlD+GziZltwqxoldWtNkrR7w2iLTkFOFkpWGAo7ZPRk4qKtU7UAttzDzjV
GuuXJMdbErImzfOrBaMD7rDCnYtro13FI06yyt/VPmtbgL8+bhmC2eLLaAlFF7OZj8fcKMFvpsJd
WyinlTy17MILTjzc54hraTHixNZwwY4+emsET7gSrCHqfmDZCPMjaiiGfMGu72txNuBGCuday2g6
9majuuiMEoHEK6biPGm0qYqFt1bUrqkxhJ0Lo5PyWgHqLoXHyXOvkbykcwIBz4uHvfXoCmY4MUE2
88Wfy5mcht5ikOvpncKYp9fDNbvmxjt1Vtr05yKhD+DWqQKHO4U0Lq0opZmYGICJLuOLrQxKtsfA
Ix+/ULkTp02HWcRxSoyk5tppw7WDuDQfKEpYvVs1SvPRxRnb3ZKrS5MHY8BZdSagnZzSmhrhSDEO
oAdGjkD7ZTlTkE3ppktBGgWfj5jkNBmV4zy2O9LQxriXgWyeliCf7qysyswUrxHw7tifKDtmapA4
xd6Wg+vG3dgZbCzbheLlrOzsPspL4KAHkwoqmsewi7CV10c4O36jsLUGiw8FIpVlc7k63swSiGdm
EPl+Ju2wVanFVGkNPBVbTe+Tr5GkX8yqDrDaqrG5rujNagE8tFkVzlNtr7emr/wy9NHjvuiFlRgH
mwhwtneLOcNR2m5qXlJ2X3Jr8ChrtfI2tjqd97CagyI2mkBqEdT+7sLFw/eej0QtCYhGXKotCGxy
U5W0dnOFnSev+pHbtuibKhxRte9zq7dPmt9jnXT1yr6iz7ihXznx0KtcQsbpLq8KMsE6/WtnM6va
/gq1jtVQgVxgnUy9S+5tb+Ubj7WVMqdSxrVGM7I41Riqp4gAHv2vmA/UeiirYCUL7XSTuB2TYXVP
pLAoBm6cCSa36zJDCmtXiucewfJCrw3GI3ZbekY0jln1wZjroI07nlYHMiuGHdLdYIl9jvqoIkJS
dYSxyg0xLBk365znSPGaI6coW3mvhakJGZmMlHHm3qytSzfQtItGTObKiQi6u6oWW6iu6Rm8pYBK
q2glTo57szDSfIe6NBBzprLsG/eC/LTYhvvcdnjEKBwTlhN6NbmnaGSKwVwmw6Aben4CvHia063V
qtTYDnYuNr9ID3B5UdxO1XsAYsikfY4p2Z5RwVCQscyIjWhprd0uo9ZSPUVJoh4RCaIduZkgTQgC
gkaorZmvaDiuez2eim4y48Gy0k8FL6fmbKdmZkQOxV6kAFtXu0mTOgh2tVra+wSgAv55I8+4cCqV
vy+H2X8I5i75VivmdphKhalfspuakbjKJW8Oa9al36Q/ZvbJKa36w8IKDrtwKh21y2bSLaGbI4WF
giYQn4r6vmc2DZVa46bGKo+n7pYpGmXOVTKaNCRnAxEBvfYfSZx1d45WNQ9tiUQITzwD9kSsoROR
0zbYVJ3EXZYY1Jbl33ldUc1HQ812eVimhUz/dkKYenvtdM6kCEaS+T2+KQfT5Od6tBt+CVcXJW9P
rcMUWgoVhF3hrEg/OMQSd3DxyY/16HPMgMeIaShdO1ILXvKaUly+VphoHtE6hHJuqyDfftWRfOc1
PcxNvnODcm7wWefIcSEtvxqj50730lvGZ818rzE3xkBMbGjwzi3/HU7SxUgXPNCNt3CXmZWbLhVp
3ln5J6qMHJQBKGsJT9lFWt9UZhv4UEWK3BrLMnfdeve6sPufkJn+P4Nq4ir6bo37syHkuVmfm7fq
Ev/kT3XJ1v9A2LA2mhtjH4wfbBH/VJfM4A/LxFIaIK4QX6Mm7N/ykrYl79kwbbKU73lYR3z+oGSc
nv3HvzQMI9Sc8pyjKpDdG3/knyhMP24u/C1CB9XbYuSE0gMe8c3mgjm9mQ5axVI6TYo5LpJaP+aC
zdNvRJcf9Z3tOB5Fx0AGPB3bG6HnH7cXrBcXgWO5CPMC30RYWJP6bK9r+xFL/T/O63Esi5MNQR1G
1U/E8tJksSXaqQj1mbisqpW/W/FU/yNe2Z/fCFmOrf3GQgqMN0O2TFoBWjN2hJw1zp0jBW4wlmXZ
TenznCOvz0bhuyvrt3IcR9xExa1ilYvFNv6MUH2XQywhz/uiR5QpbB7uYZXnM/SPwob/XqTz8b93
sM1M9N3BhL6s02JJjNPG1nhRsVh4KFMLUB8L1d+VyP50Fb6SB0kfkqx43U7/eLBsgKCo2DyFVie0
u4KVwy6dnH+mMb6eP+xdmwJBXBs1c7tGv/tKBgUyg5mxeva7pbgoWQMhAIEqkAAa/pH+8NehtmOR
5EQi3ri4PxyKDZoCRAR0euiMk8OXibihp9/cVH932tivMzEGgMCl/ubmrWrlVKS9ypAGZ+NQKtw7
BmvR36h0r+i4/1Lp/vwyTLMZa6OGb9nBH7+MqbF70PWyCssUF/yOiDMbaE5ilw0Htry4gLx1GJEJ
R0c8M6oplsuS/L9xmMWWv6/ZAPfvzZm7PWpkIJo9lveELflILGFpDH8MmXkpzPw4lKnqmgcX4zIJ
KRUFou0x/Ht6q4X9ZKTfJpnTvEIAB2avMxbBs8vUbgnXxsoZNTm1fBcUuhCnPF9X0hKq9R5TTHHq
N/Lo9o3fnpGNmMoPjEYebPyT739engapzMibsX4vWak4gADIELTVXdsP5Tt39ABFDcrYy1l3VOho
efCPjLyvPwlpXeRjHV1ou8B+/ACDHPF/op1ga9d8ckFsgXVr0n5zFf/00N4UYGOLeCMnMu9484gD
N6CN2CBK9H+1ROZoOhcYfsYdSyH3868fNz9Kpa9fCEMtAxW+FgzIt77owiWAgou9Cu2yb75484hD
rHGstSNQY+X3jZOYzj9SvP465IZ+RJpl0OK8OYdaN+dtTr9UCGuXrwjeYp/n/vKb18Tbe3QrPkb6
xXS5wQV/QuXlbNxyBrzbPaoZ5U45uWQX7E2j/5u3w88HwvHLW2F7ISF7vg1X9yXKWqbBYsIBmZ3p
pjBCz5bz/a9/p787yp8LBqDeXHrb7/jdMxS6KWApSrxDP8B7oFRX7Kgj+YfFTpsbxsQoyw/DUSyu
wB+PQm863kQTmADUqvqiJR4UUuCu3f76u2w/8Pd3MQM8OjI2rB8lgfzHm4d0EdCGnubIkIFcu7vc
qOudpkzohfUXc9tYNZkZ//qIMDLfHpM1m6+z2Ho9LBUvP36zZnZTZ2JninG8RySTeoPnNQPAr2Kf
uEhz8lXgfrSh6yRo9qJGAnndyKF2iwOYLmwfUMTM6pjx+lLxiKjm74Sb+mS7eqHqOEe69WM5FQPo
HlUvLzIwJi8yarMn8tX25bdVTNTYjO7QmzufQFexd621mMPAGmTP3r1Jq7MDWYENdgeIIzSs1Scs
UpiYA6u16aJm9Wz8RHgJ7p1gtp9SueW3FGAEQRQrwYU5E8U80q3kWmE79MhG4GKSHnqngFAP0GON
tMl0GapPU9uHS+dZVRQYW/8e1sJSj+YErz0GvCr7VPnoW7ERwEBCAhBdu6uE0atY+hmmpILa8AU7
00QuJ+gtozyvTNYCKv54jz1VyM2Q2UYflALSryPwE2bZnsxVr1/5q+292B324odAB/gBxnGyUzZq
LfvANuqNhmD4Lm1ctZ71ALfrhoZrvY9mtu3P52TmmeutTd5FsOqc7pAhAbRhWs0Tukkt68iu3SmP
XEiECWlOyJ9UOyuffEDSEUxEwx9nHAHSyogbdo312eIiqHaaP7oviJ7Z9IH8W/LstSM6EaQRUmUW
asa7oHK1L3NpkGlSFK+8H1Vhay8dyMD3NjOhPBqk8Otj6xrTfeo7Y3rqiok4Ddbjeo3JZQntQfjN
DA1Jy41PpNyzJ5QxYn1dYHaPImUSN4Zy8GS6KyZ4SZCByi6LcJNIIJtmPdmRILfnIyohhmWRKZSw
zligR1QwpY1PQzPq3ZNX1oMdkwFJsn1RsTU4qLWzlr3mVqA0hBwtba/JFAGvlivBSQ2l0aRzRSBx
BbCNnjQUZIWTByEXa3XKdR6UlvWu0rE0I1K5Yvhi5zAALgBQWtrJdwRoOqFX6Yb4AzSxLwmA33Le
jeIjJRmEx/oqqYaHpW8l+GSECbJiGD8NUC6L9wkbaoJbeOyK+xq2onVq6J7RXpqgEuOpXmCNhEU9
pvre0afSisRSgiErZN5539xahxsbSssuPjNnmLVr7MSFRxAahe2MeXUoLoVSKbVTpH+7F+TFmmKC
plerwMLjZuvR4Y7vvpC9yhn2p1NP1aFa562d2ci7O1pTsiYGdaARKCMe5qA0ZYgmpVG54K8UPZaE
ppQtd2KpxYNhprbYOVVXNxd4ZTErYfKi6cqxctsP+zFlDdzaXV5fMasx5VWW52XdxJBJptQ+SAtz
jLOTbGi1GRoCzuiOQGw1o4hjZm92nOmyPAd2UBe7lK2eJNi2tk/LmJqnukCDuOWRk8m9SVwrWyAZ
dg4xSsoznf4RxIkahq99rtjIYEtyCqel/9illr48Zn2Tr+UHIAEGk5xpzm/GsSrwpXWFvbY6GS0c
TkG8kmOaJvw+Pdili9Wt4f/M1Vo9J5xWH1JZr+a468zgfZBuQfE0V/M2dB3Eh9kfAY9M9ZyCh2yt
qtm3UzUamJfcnpzchjiKbLYJQWhrFvVCNuUk2Piy3oODBLJxinyGFuaR3LTTU6FauerLtOJZj6xR
KHkBahJRrGGViuN9HtPkyk5Zp8ZE8hcn6sg9gIRctxQ3OWbdPs4u6PNYH2VxDe2YV7ZjTc4UF0MK
Lyr3JbE70fpoTuZkBbcUUiN7Yu/k0xesWmZI4EV9P8yOP73T3ZRtDO57MR9cJ2HGq0ybgBcjEIEx
suv0O63S1+TcNVMCjlHv0tvCreobduRaw2o6ye/5G0RgJ5LQjIT6XJYXLaMydhWLbCkEttzJj6bC
z4zTKnWmIMQs/HvOlIlLSpvqT4TavCQyWrf6OggBNa6ZTBTyasXyFvHQafKz1frJlotaFHFWyRrC
AmqmRd2odS+aqTygboxN3lu4zNR+zkehnwbDEG2YMES+0qakMQ9U+KbUk6d+st0sdVDtPZ4qHwZv
0LsdkrT5fma00Oy6rXs97EXKVkLW4M1j2u7c545XJ64z3cyJ9Wpm+1S3g0GnmGWIUyDyFmaEZCcE
7knxtKbVZv2geazG9+aQZVOUu8N0wc3hiLDQm+7KLpjfwD7VlR6vZiKdKNNFSsKv86nDnPta8iUH
J31QhYRjUOPXEJE+t3b2NccB3z/wMZ321NdE0rmAtML5tGaL210Mte6pi1wOdRfVhieqWEFYbSK1
kbWebP6Z2jFQ8LqTIY0pJYdKc+MucJXNIDUbsMgXgvJf/LG2k8VWjfwXeb1JoBdkUqlfyVJjuEeM
Ho4FM6ARPKsozfbsV03rRXrHoCluTaGpQ4Ciou/XjPT7aQHeOl42JcQrum57I49n016KuMUu7zzR
IlHapFVHp5xONXRea4/7fsk/KJB9SSwQQJN4AnSWXBMzHaihssqm1y8D6QnyNXjypX/npLhfXpKs
dftvE9Uv2BOs0qkZCRMHDlsezPlxlQb6J+kj0ww1ni3GMQhE9tCXaSL4Vd1piVbpJ21c5QVgb4dQ
RUXueaHHz53oTw2JmCsYr7YLkEPLe0eeC6z3UBkGM0DqVznwQOYa9AUPrJ2s97luKYtpckN2qanY
+x8bWl4xEGmw8qLadCiyLybd5+xq5QTxJZsmuC4Wz1CKrlmrNW7JO4xNMnysCgV4PJO65XGfzyzK
lkxz1ihrgs21jf533edOUsRoyjNd0ivvrYMq2yJnqO0BD+Qx65OZyNIHD98X1yRPiuTCt7ze3XPv
wwHQdCJQO950Ab4OlwpogVBEuMUA6L+jW6B4yHSDBvHVkg5QBGCGedwtaju/ldA+1PXKPeJXFZHo
wqle4RQpMMkqxwNs94O4tHD5kt7IyBnH7TRbCp+stXxQctRuwA7Q+moGvfvN50fTQ0cw9iUD4yZ6
PCZmgtkHCvMwfyP07Twmmu6O7+dsnrWDnrD+jLTMX5ZwTJ2+jyeWfh8thmyfc0fvmsuS2h6f4E/D
ZNCFJ7ecralRJg4hrTy07tQqAIJ5IyNSd7AynSpzcAF1W0Kor7ImJNyB40vOuf6pUPSbRx6vUtaf
c2/We61RjBoS2C4A77Awn1KwRZjDe6MGsN17bOoh6JJzk+PqOOEg8Q+Graa40x2YBu8r0u8vtpdM
BTXMEOIOPU9UPWqZAtoYuTXXi83AnxlCNOg6ezcdpXftNAXvQKOcq9hSeQnYszLFmWaWTIWt1Rrv
XXj7Kfa0snkeB6/h/Axz8PoixhhbkpMz+T42Yl3fw/0L2RM04DBJ4n1Roidv0+Dia5gm1ZhVpWpx
M08bFNPF4o14SL/EhgfvoSQY7kqdpKFnvIrY/pcUplHne6csLvKdOSpqQfwmM0imSyNgmMw1aYaO
K+0PHfhukJVuUV2M7G38vSM7cMeDTRF25Lb5cvfrrdRrzcoPuzc2hpTJ0R0L/I3Q1ps9ou6wODVW
YuHawKLnbHNzUGI2JMly2aZ94u7zbNCCAzNfe915+SRyEmbrcruCFmItX+J12S85D5Nd1lQrQaK5
ttPQdruhva3wrDXv7FEy0SEx5YB0hupgnlLgI49DqzVjDK4nT+7Yaqc5zt8GeI1FTv7R1f3Me2+s
nnVyBqzXO1916QebarMPxWolwc1Sgao6EB1M3YOWAE6kj8p24ST1hPIff32O3ooqMNaofcfeCqkX
m91bO1gmQIanDSx6vzEAHFIzeEwCyEShgz3ugf539f7XB3wrGL0ekGA5lV+6axKB+XF3Oy6Fp5cL
wzAMPNXnVesZlCL/AXxbh98l9//mWHiu8HeBieWA9htxqnStEZgcQRGn1+0YC6C/rzD4nbBY/668
++dNO4F52v0gBWym0bddoEGT5NKpiSgmfvcpyMvlavHz/jfn7ueDkByCsMHKYZv6eNv//p2yQuC0
Fu4I/qnOVPGtLszstq+76fTrX+jvjuLRQqJv94zrvdVvar9na8MmJ8yCajwaOWFSA+jw4ddHMX7+
cba/j6Ti4SajLeLNhYBpugwcSdZi+5FaKgI8fWaJaLjARKBRapGvdCluk9xYzYcSgxMgQLZyVMvP
Bmk3c1ls85I3EzhdqooX75QZaelFmAnmYPfrz/p3ZwQ/mo8GyEgNB/iP590KOs1mM81594Z3Vmdo
J7JK3m+mKX97EBOAHjoqSvrbwgxjDEZz6BbUTMk2hHVt10MQ7TpwLb/+Nj+deCjWvNc4kMvAjST6
j9+m3FgrPcjcUAPusIerNpRhLnwtWu1J/K4e4+eDMdzcRm3bCGLrZvvxYNmqEK4cyD4ISH28Vrhm
KuV/6M1W/82P9JNUx/PL3njiG+ZBR/D+8Uim3Xs5IykVcvGqEGDWdOJtVtzkcOOucCIE4aACPf71
ufzpR9semlhqUdm3Ec5bd3KKB8CUPsODnNzKDuhLuzdtrubXo/zv6PxfPJ2/O+E/jc4f0ufmyzOT
8oZA3nL68h9//oM/B+eW8wexB6g6vs30nFkdI5h/D86JUeLTcNHVmbRwhf8Vy7D/MC0Edtgm3paV
gH7x3dQcXCULhq2oEoe1bdn/KGLJTcsF9/3qg5E8Yr7h8DmQqI1Xn+t3T+upWgrJvPsdu9y1OfX5
gADL9ZlNoA9m7WpJ+3vhToilW9UGTZOdY145LfHocKna7FGbPORDBEK9oPIA/PdhMBX+VyKTpN80
L4D2VhVs6kJZExoCQkQGfZcV6/RJr1pnOU0+nSCh/6pvDEGevB+HYSRhJXzWxqzf6uflVRdJU3sV
l8LWRZYcrEwfEE5KYx2Tu2ClD8SoAFA30iDLlzUdETLXJGGcJagnBgEMVlb3EymI6iJ1JJrXSHHE
DI9t4aNO6Edu5Kkiv+9hZPYHkk8YlMZpxEw/SUJy8VxSynFI8wFWvT4iknEnGfWnSWmeRfSy0VWU
moAZogwT9TcdveKTcHNxXc41UPrUTGAiULzeLGiainIIc618N8JH2Is9D4qZms+extmQZ2FahCaR
wiauWXYeAzIz4yFxi/IzelSPJ7ZbU6SzZKiM/Ui888kqTPHQKZmCnQBguffXRHhxm5og7ya7Kw6V
bnM+BNj9rRWZzq1DX0GffoQuWH5ma1bBoFvFKj9SED8Fj6audY/FXJXlrkgt09wRzqyQDQ24CvNQ
Ox9ZIa7P3pxznWhZs+BhqskYRoAY5pmqvaord5NT7JLJHIqdVxMnBV9mlZc9fTtMXhHuAa17lK5H
vgnKLBZrIG8mhsrwQLnqsx3UIklE317WS7yJpo1dup7LIxske96NghErShwOVl5B0sLYiXpCUbhH
ug0gR+OvIVeXofZlDbOPxhvNTXZdMFpYEh17JdUObAJCOEhwfVc3lLiF5dxOAZ5BbEZhscjsq8Hb
gDltyowgJH0jyBYnowtpa9IQMoMUSQAdfPKve9PMQcMFWtDvZoSe7KqxivLFACZ/y56nqg9oqPkX
Xw4TEIOgyfJ4lOwQ89oz300DuytrB8GOkGGM3qb7kuVEYuG1hWgnkselTAMKYmpR0VNvTviWT2kO
PZZyAayoLdZJx90UjyAALEcN0efUV5OHmZwt1CHjchsisrnLTUV40I1ToKbOFYKfjVrUqvFTjw52
FbS10R30FVP3vsHC5cRerY1D1HgQ8vZTvuRns/bnL2y0PVQGNTjmh9TL4bYHXpdVR1yHhnNaQYwd
mLJQ+TOwbcjWnDqFVdbVnRV4jF5QtQZMyz4BmIsBOSqPF+gLR7MzIWv3KsgJiTrztb+Bafc05BRH
uyr76VDTJvh+gpniMVwxg29ofeV1kGAJvvI0X8hdT3b3fjDz6VEfs55HlwjUEpOlyT5MeOqTXWaS
sYk8W8RKihbvWVbQcd+Bar9sm0KId1SLYWKzXCa3ceE33aPjpGYLiWO0HjO2gR9FTZA4qkGu5VFZ
ul4b+onu3k6uyXXnsC3dwVJyUiAZTvmQBomdXGMNAjiLaFSde0az3WFlyDTvK9+Dv1JpLLwjo8vq
8mAMw/Ktay3UoktHeWp0955VImmHSTPV7yCDgFJQXTk94/tpb7D+uzhKvGzFcI+2BvtvUPVVoWzG
RjPUFvtgNWK5SYeS/WSi9EnsnaCxbIQyCoeixPELnT+ds6Bt7KyQd7aeuRqBTbZQ4epjMkaPBd+4
0yYk6COrGP5OPZQ9CMseHR61wJ951NtJPr0EfmEPe3fI5s+C5/wnIALeC2tw453bZP7ekuydYtSI
Vd62Tmc3fSQhixyxWSfspKs8+MwEonF2xM/L6ewPm+CxpLKCulMVmAGtZOwoPxDOejSCMQliJ+k4
HfNckC/mI2FTLkq1Pg04c2mjgNO3RqRdqaQy3VVOIe4jDMfzYpE6MKWdpbukUoKJJZFWTBaGhuau
SoM2hlafPnRwbPwtSuefre0UQALugfVhOJPGn2vb/10p/euV1fT/TrA+PdcvbyyGLmubv1ZK1h+s
knzwozywCH5tG5i/Vkp0esOU2JYqLJ6ZcLOI+WuppPl/YEkItmgp/w9URm6L2387DP0/2LGZBusv
8q+vpsX//D8/JDnlm//7+7pcUOKbFPNfiyUeppaDSQW4OLY1TCveG6mGjY+mNJuhU18mA+nVumYQ
EJBYoW1E5hjIjcx3eEUYvYs/uDfmj2LAaGxDDzXSSdvlkzd9ma1iGQ48asAa4LzTZyAJY+5/dRh/
5Tiq4Y1m1wRpGB+jsrXthzxIYDzueBnMp7UoXOPJpLCsuq0dbSCiUTDOQUJddMq4wDefAiiheHkT
MhRXaa5Z/c5mfqhi0Aif7K5plv2qqcVHCcLgTVVJXdZL1JuF0cMQguW0kYYCvSdYwqSB0cMkZ54B
KfPlOzrhGtgGuUZFYaxv0/pYQU9yjx74yfJAAwaIbkukTy0x9LBlXXmVD2P2nu7a8SJzdHk/91CA
mdjNn8jKdeeFLgk+mFT3PdaFfZ60j3ZXD2Gtmi+VV5U7czGmi4mTGw6LPexYcIlnT+cUowyspwQI
NS7PqT84BFuudF3daDkCISTCJfRqxg1GkMm4zGb72IyTuiDb0VBlZj0uA8WlyZYYaGrp3Zq1nsSF
rb80bqV2iU5RLEQFJyZR+THw1vECiWg8Z7befMtmZzgnorMOPIJIIQS8w8lEQbaxA5PhpTd8cugc
C7uBCGjRJhPkWpKuHcXHztTaw80A6sZsomLoxCb6+bAqH2a3G5d96Ul+qLBnht3faVSWBI9Txpzu
IijlFhBpGqp/U96XXsCSkS/f215kDiSNVcSTdbwpxpzJdpFe2KhaGBfgwFfXztLeNoLQVOy7qks2
+Z4uJfinDBN4ZZmhgZ12Dc1GmDB+uoQGwnl4X0LFZdSpU5Lmo80SdmEN6/VrTIEd+LBexA2cy4He
VObioU0LD5HVfvSDdzk8I3fvaoG6koVGJ15iTjT5NaDGl9EX1n2WgX8NlYNMODKVtI9WN+TJeSU/
UVzJVLQsOSQm+Uuj8l4yPdOJY1jArc7O9toOJ6t/IiSk7lu3cbx9ij0xPVSpb3bHpF67Y+U3d+aK
3a7PuuHr6gzOqcTf8gHqFHywbjFu8WMloaJvk+Q7a+OgMeg98lm+m3rPIIntTSN2FWufvUpxuzNQ
mxv5WdI3kRMAyGQRVXNywI1S4P8YPRDzbKP6crfMpRuc/ISlyq2bdf4AfcMct/tgvbTH9J1ldteQ
3quDXQxfLdlB5NB9eL+tsD5q/Ln2k6RivL3oJKj8nUbdIlEfeq1eqA/IYG+QYJ923mJX7m4m6CYu
IOfjdKHoRZtBdzlT8Xlk4R5EuvKutbbVmARPo8NqRqmpYa4AJAYimf0EhzzLd+3ifWZwdypH2V3y
gDI8LI6S3zTDqhJEXSqAc21GrY/2jC7N92z2U6n0l3FpLEAn09gzfxgWa/7Cs6Dzwn71SHr5Q78Q
Yaug9+3TegYxm47mVMfaSnztnAe5KLgm5LrLpibrX8aKgW2YYBoRMd4B4mGBtpZO6CJmtDveGElw
1CBuF3Hfww9hSQC9BGf25YAWfMfNO8cOcbsr0t/q0KV5cWDusj4uNgLhYXDxEnojS31Q/18IHwSR
shRDVDaSJyB5dRqO0/rAjuBGa2Fq51YnDyb7yv2iqq9N5y0XLQ/9PUs974LAi8UsM7PPtsi1z5D5
HR6cUEpC6biMdw1bLYBpjBVMiyekw8BQfS3TMtgZTM2fxNB8lNro7Fn9L+eKssS9YDx7YWCcWtaW
7106rLst58vEpuEKvZHh0NSImEvD/jjpPUbCJV/Pbp4xS3qdp43tnBL3tMfyEpvQSjhEyWPV6F8J
ZmTveN4mlwGFTCD+Z+bCKTvpqAckcKA3kaQR0+Jw6Nz1iSl9u9d0b32CE5VXuyJJisuiaqoTAlZJ
V5jdnIu5viEe/m0WNY5Gkjz+2WUqeUlF63qeZjXs6QU131FVqtj7tiC3y8Y/5eWYAk/ukgdrrvBt
8BgE8p/ZqF6LnG5yXjF93E0GCLbGdJ6ZtgaP1gIzFgP6dDvSmnG32OJg+0m99wxB5LTKm2OpC+2y
00CldAwaQ2tyOYmwACWfxHMv53G4yPPKu/Ym+b4BJ+jsLBFIO7ZX55ufze+oeLBPRaeP0JeSSwZ/
1GKOnAvqK9vOfO6M/8veme1WbqRb+lWMc88CgzOB7gZ6z6PmlJS6ISRlJmcyOEWQfPr+KLuq7Gqc
6j73xxcGDFna0t4kI2L9a31rWAuvuzPKAUYN62XZVOaj1S7Gleye1tZzDDLY97sRitukz1Zqz7tM
ynqd2P0hawc23VOPLaYY+zUA811vccIY+Nh2rTM9oA6zz8094m4NHVWmf3TE3G15/53nkM6cHfV2
kp5VJ9wnqR9fxygwd6z6PC2SIqJzt6TdwjHiD0cMw4kqbmvvQmzZJMqvr6IQB78umc6HmNAKd/ok
7avvAz2j7QAF6iaHqlbr1pXxYZK1fhpStVSQfc2Z42TeR/bwq1b1fQ4gJ+ooNOjtt65tqSBITh2M
mzwZcKuNwWack5e40Rs1mLeglE/grlmkPfb95MyucJk45rfZQ+I3lzAjjhTM2RYwkKCbp362tHtI
0NDdjmQch6js5Pn5mdHBdBy/JuFpV017q56/ZakUK4JH5Q4Awx2+Df6WcRfWNv14FMs3/G509IJk
ysCDb1ww37ioJ2wCqZfkPJcc8yHJo/ApDxt3PdNi9loYTfwckHc21rZDWyHmj9gKV5UijbCRo8+k
P5SQt45zqoymWBUUk67bziveLXu+pYhAUkZbjhsbQ+8mUB2gy2HmNgQgmXxi4CuOGFtqs78KCIac
mAc4eHQdFesEsA7ZPCF4WOfmOZmj8iXQwbQJcbOgAM1UvdE2W6benjtI7gR0rCORXIclfShvO0ia
QCQdOZyssJ6/t5WFh6udwmKDw8XfOXVo3MOIKKl/EHoWK/AapbdH8h7f1TQFpbHSlsFGcs6E1ayz
qcJBNJMeoCHBUv6Lir0GGaRXiE+p6uI70+r72xl18NAvXRlDSw4YEhuBLTxIOKep6VDZUYcY8sD9
+fWxg4J2F2aTc0PFI1pNbueMFyFRqjiHizXwoVulCCEOeRNVNIWz7cHq38q4N69WQl9eUcK8144a
nvETFPd6yu9biV0zj80ZnybX7sxuf68sOZ1d5bbXyR0e6OD73mCMvQd/zSIHqZQt4HhxhoYYgR3n
LjnPvtphInuMu4wLmsLydZC1z6Y3thu8zhfLnJP96CRkymrH3FTaj2/ZtUB186sb3Zn6NuaGBtNu
HszU5t2P5p+xZ7wXvkhOia9iqjXTA/m7I9l9/c4hG9NaR0pbUz19HGtwVBHsJHOlR1098bGq78zG
iAPG4SdknGanGpkfgK69SKNrbxbUylEPYK4Mr3oUJheqP/lTss0lRdzOV8OOARoqpdQjLbfctckF
KxteT+WinBSjsu/appgftTvnJzux7c1kBddCTLBNvRFups1a4qbT9FSOSfUiIknRiOfj9MyE3CiZ
hrsxm1woqQDE3bD/oQf7Pq1H+VqSnlj7pflm9yJYe9os7xn9yq3AiPbJRDa81MFsvroEKhK69jaj
19SvRBhooa7i4AHq16OZVuUrJQ0/jNE8FgHItbDNpu9mp3aYdNMDvczOB+nH+uQaVFKQPmi3Fc27
H7L3/Q/q8wbKUxznW5i3HQpxBChfxpH7CAe4WMde3T8O5lycYXsiKjkqHH65kzHtXKNU+1yY3d7o
fdY0qzP2ntX4bxMMrNui0dUq9kyMr3Xa0LPnFE8TtNd1QBnKo6n0sUgHa28ST/ksTPq+aZkyvjvF
WL11eZNs6ykQW4Ie2S3gh3DdAUy5LYLJ/J6WpbUzvaLd0Lb4ouyRMImtgPEH9b7WCZU1WHm22Erb
40AieC1J2K5xJ8Hg8+f5BPKz3uMQSveNShE4kZZp9SvClhrLSKi9RP65D4d+E7SEXy0C+cywanO+
y73FTky+8gQVKP825wnFqTF5FG7Uh0Tm3WlC6kBUi+6TybQ3dUJL7JhhDta4SM54LfHcqHmrUqM5
kpzYZiBuXtPWFPc06TzZJPjPox1fY6T/Ve5RQAWvhqQo/dq3tUETu2wlcrAdh+8EeLnfguE7ufbk
rhSxd6ZS1HoUOIYvDkvHOnfo4/FSGtvqaIIbEZ4gf+tDVif2Q8YWaRcbZogwNRYbr0K6Gou2Slax
G6abCZTyE0J94mzzQXRqNVSTsxMOB76JhYY+KUAMbG3Tuxqz4gPHdE6XkR92N17efGYk5tdDZiMz
ubRmn5vaCC8VLp5T2nTdiiMM9P4ZNU5PhuQJQi49xR58NlydXgbRPChw8OteiwXX4yIDGIAc8qaI
r0GGdhRzyGJ9BFwQORj/KPcKD80EDzDQLSlyq+92VFK5D3RYQF7UuDkcS36afsQd2gi660Ob3LmJ
1yXi9jxqzZpqycbc2W33nI3khXBtcA7tteTsLevDhI+AhSgdw7U7Oj+xQL9mZmJ9m5MWA3ID0iIX
0/jB5+WejP7roJy+dhz6X7mcj1GNBcSfC2zOJWBtQylKSkJsqUfmCAXUSpTqTRZO8chxMMI604bg
GG0Ttd5NsPwACbZP4DDcZbiJlOZll1gFwT5ycY9a5oNlAb/ITCO9oUYH1rbaCLMOjzIMrvakhvXY
BNOapjDeqSq8h7YcrsWgou3cpO/oJCWrPu4xj0KJM37Iw1Bl8ypr5qMZF2+0JKEBNn3X3SozfDaK
FHadSHxsKlVxjsJIIrnOQaGLz8Sq4kPi9sMVW6p3sBAL3vBw4T0rjHozlvMeKshZ4ut9pAIk/VDL
6tzb43YwZP7YxdOl8Hx5AZeZ72LHL58aH5un63bP3RDq24F1AM+zwrKUuu+BNG5qUX1WgHDf9di1
l2LKKUWycdgd6lh6i2vBXRlG3m1saw5OvpRbgyT+S2K26R6imfeeCc99HbVj7g2ruRQqGdGvQ/C/
1mxjh4vs9qB7JQ4cwt8wWUHbdPpXzxl/cIlE3BZ2fSs7y9iPkTYvaVVfGCvGW/xY2Q4Co/PLiRz9
5CHqrMIMn9CwNH9ggG1XM5l1TMf5eOgN+1NRCjxC0qaxzYL+tKmEKr8t+Sae20l7l3WyP3Jk8zYs
vMYGb9syLSS97og4OBWoKFuD9ME6dAtEY2qGmX+ZxsZ1GhzM+C6xdovmG6Z5wv7jvKAM9HxvOU5x
krnFCdj8NY9+siP/G+/Qa3EkyczoHuU0/8giC7joFFDPUJnttTJK1sqAbM9YA29vDZeAg213+9ps
2k0wqfFszaG5j5v5Bj/FBfT1C9sjNuVO2d3IWpbHvmidC47hmpa5ghEmlST+W0WemK1h8mucWMsR
85sN8bXq0mej3PpR6F9q/rh1AHEF39lzkdDZM7QUYcpyBuA0hD6Lrl3u864a34tejDdMJIoDwJoS
+Oj8iol+3tnT4F/SOaPOrracn0YcGWuzNJx7pOuRu4fUoIj78lonnQdau/NPTKWtx7Qy611nmT2S
wnKus2c9rgmDUPAl4YM1aeBwruYZ73PO2DqBf99InWzq1qSS3CJmMUVzcwSBahxFHwqaVqxfKFAB
R4jssbPyeVVo12G8AjwDjNB4r/JW4OCOflmkF8+Vsr1Dafn9wRJMGBqsylvKw+48i/TAMFnmWnup
yxrYlSfN/ukmZLIH/hXq1MK3yNlGIjRuHBTNtan7Zs394647mpjvDS+vd1+kEOImIfJo0TFwCdgd
RTqMsH1O/kbBvF37bvGNBbpeGwb+G2iiPmMKiXvSq6hUTIw3VjwDRqs2zzQm1ccYK/quzNzbqSqP
Mgmys4hHgLw1Vv8o8tk78nzgbN8H2WYCM095XZAeshFlyQGCvLebjlo6S9L/g0l9W7rdtzoenyc6
m9fIi9YbXeQfRe3dWgDeNuXs6mfYNN1ybXVHS6S4kU3rdpxbc5N7zk/YiXQ410m+JTQBdsPwYdcW
07huPd2crKhPL5HNjErisbzLiwzlNVZ7EFP6SMHiRDv6hILoJO8jkSv7xJm9j840jJEpUJQ11fuc
zmd1sQDyPjZJ5bq7fGB6chfFKPGrMovMauMrK8ZYSTpvuu3IUl2w//POepFtTlBZG8rlVzwekufG
p7ScMm0o5VOYZZDdu9zjBG2ONl5+rwxe9dzVzVoi4r4UQsunVHG9rZpKGuOR0TP3ThtLBj5ZOHIm
xIlvjjQ22Z1isSyMmHNloCeFR1XyyOvMglOKnrJHCV9J/DR65Lp7AvfaOGVtbRksejYlBCtevrfu
e2Vy4M4ae5g3IqRz7WprRrWnRjQhx8awF8lZTq6ttq5oIUXz0BTzifZyS200/In25DD3N1dz4pXj
hdq9wV7NRkSlWOZPv5g7MUDWymyqzdj1qJ8p0vIdyn948Lt0OnhV/FTOQwbix2ObVl6jwf9WiKUf
okCAi3XRPlSxe2oc8RFZFSV3hehxSOcdQX//h+rx6XMhaDzgZbanB3Sy2NQV04voJiboGVJHaYTj
rqNo3dlaeemuZBXIK6wSM64IuszVsi0PqFYyCpU9jxFOqnurGyquh5asVgjp2KJXXlUPKQJStsXC
UJSPVavl2UQQWucdsmVHC8ALWexYr0oth6uWM2OJRBwsCmTWXZKrNR3rxpals34elXop6vKppLb5
vQ1y52HAYP0gxVTRcjhdRostotd41ffeydhb9O4jjWkcC3hIJjyUrHLfDLK6K/tEHmn085E7kcyf
5y7yj5QZubsmS9tXi6HnLzuqmr1vpdm0sqVH4qOOXousp0N16dq0VSyOCADuUQvMGGE7GNM64YlB
oAbzibgGYyuZ7o1a/ICXZPEImaU7vZfeVFqHMlWFtWUr3rhgT5gZ7rnow+yZnoIQ10dfj90xxX7c
4vuQTWufRytz0y1+S9z6+NKBT9cWgx+OyF6NiFthAyPcoYAShSkPhFU1qq7e5bVfZnCR6qF6ysnm
jGhq8OpMd9oSxxrGaYNjhV62Q0yksmNbFPtaX4KGOXDQYVOw+Gx2/RwmALujeTsP88uY1HdI06d4
MidqE6DP+FPdHqBfYiM3s+BYMVLiyI6nASACtXZBlDorujnYdbqV3nuV5+7sGBnb5WmH3SBfpqnB
NVRmdsO8Y0VBHSH0tr2lrYB8jhrLvUXQcAdKyTuY9Wjcti54YokouVZZQLqAp7tw155QzREjTkCL
ZFda5wqzwRteWpJqKvLh6jjpVsy2fkuaIDmNSKS4mhNUWZe5xKUvZzrvhzA4BPAaTkNil8NOy76V
fD5pNxMOYrWHrJwb1JxKe523jl1u/cSkfs2qTJJIUf6Au/NtjiPxyGDgUgpx1FMih507JvrXDER1
L1q25bTOw+e0ZLVVlkc/eocrfl2meFxYP+WtIs9WMCUnhSFRqnbgiWz0eAcj6spC8nmZsQCA3jKQ
cUe2t989UqJdjcZctL13kTS7rbmasg27lBjB0KqvPZi/DyWD215z4MqGlFZXMYXHzBxHqEwJXfZw
vu6T2r4BCG/s237ak1K+afLu0EovPAsvGlrWo6y5DQMVXx2mAzDUCH60eUiYrogl/idQgNuqpx/Q
YIl+MvzohmkHiyKH6fvG56o0EQEfSP1dvSbdEQg44aXftxhNFwJn9b0BnIT47L+7Ep3acZgyJWEW
PwgYZgdUgOS+8LN6S6uKtfdGC/U24ZcOYVNNVph/yDk7dqF6r2S8rBcolLaHcwc1IOrj+1Ka4yfP
2/JFESfnbmyW8uPp1jE6F69DH5RrA4UAq0eOigRxVx8G2bqP+EcdsaJZPDtaGiyfnY16M825BZdo
+qkpy6R6lfEX993FLafx4Md63kzBQisrwxsvAksUSz7DVbrsFQp3aI8qKeEOjcyasEu0JHT7eRWp
ciL9axs3A/UiGyFkeR6NRm9p2OAmrsbAeCyCunlUKn/AF9ZwgnXULmC2uaKjDE64tOZjXLjtSvhl
fSSY8VJltonNLsBWp3V5LQ2LQyCFIAVolI8Y9sJWDPGNv7yprWj9LQe4bGOWNlxzdnOyNF5bbOsH
gKhs37L6OclLQG8ERDkl63e6g+Z1YLBzx72Fjc7jEXKuKEO6xr30NpjcPivfZUgDsvmpClgL7Fxd
PTfhrCXK+UjxB1xejRzt0bOMVHZTmTnacTVtvVEbbz4JlZXkoXUaFQgxMcxlRUlxkjwph1XsTGqI
YsepY5sUr9wu8s4lan/01rZUhWz7YhyHcxMV5GKUcFh3bRpPtI7HvTFSWagXznwo2e02jvZOXlRa
6TcGH0m2zkMOwoecKsd+w4kwaT5AanhnQhJQzhpMrvJ3ZMh/OzX+Q9iYoP9zp8Y6QTPuy/fut2NX
YG/9s7v161v/gI6btIGAoF4s+AInq49z+nfPBu7Uv7k29efARUJAGME/7a0MLv/miKUQDAoQfAcW
gT95Nsy/LT9LQFgKsKQuP/FfPBr/zrNh/Yu9FSYUdmd+vwVuDhL9y9//J3traM9xnieOODSyQ7ld
TGWrxih96kIlzqM0xAHBiChdfBSQ8xxo2qI18/dS2fpSEkQktNuZH5mf0YvrxXdjbE9kiC3S69TR
senm5mgSErpEZOdPRX/C2mXTQ2DUmaqjE3XXWun8d+DHf+mq/N9D17fvBe0uv3GI/Pk+/Fb/+u2x
f+/52NLP7n8sP+yT2WSbxkn/v/76n7yDf7zW4mX+y3+wDOBhvh9+ttPDz24o+NbfDTPL//n/+8U/
nNBPk/z5P//jkz0ME9+HnzEZpD9fRjCt/t0V+JaWH+8f+uf/9S3/cAstUGqHRBDArwBQyN+vPMvF
Pk1pI1eQIBjCPPOfbiHhUmsTfnGnwAD5pDr+eeVZ1t/I4cAoW9AjdGjiuv77H3/3uwno3115XKz/
YhbiagMSFgr2FmQKgsXf/eccDClhlgClQe7VnjscpnqI+uqRJmtW4ysQoczYcxNm4ppFnbdrhF0T
xhXt01jV4Yq+XzAJ5Cd3jMvrdYnfrj6GI7acVMJWr3pJFDg1xcPkBy/YOM5+Z437TqZ63wQYif0I
6TIIKIYrKe09V0msDmzgV+yk3E+EIibrsnvyax3shmF8Nk3QGi0trsZ9kMU1kWtSrGoluYg/bXMo
jhMe8kPrUV/tJPjEM379A49o9SidIB62eCiDs1Ub3p7yYsEdRWkzR5x65WFXXRWmQGpw5Ksj+o/B
Tc62V6LAm4Dgh6BFSckj9sKyPAROpM686N1AQ1Y4Vfd+G9w0NsQMO02Gsz/FbKnhRLH/n7Fap79s
WgXgLsRs/1Yku6GE1kwVEMC7/sRt7F1S1uz3RlGtzcyS6nfTeQToZLD/y/WeLDNYEnZe26qsil1S
gIzzMwHp0B18BvlTtWs1hhC4uyj2Vpruxll90v6l76U1ydtmIsNhlhmbCVaqTbC4rExihau8i75x
V0xr7CWZZLDs4nyvE7aUSXc3h72kvdYej9jbu1uBy2I1dqo+G4brrYdlXibsPj5mRk+hchWLJ8AH
Vb2Squo/W6KCuHI78TrDczzTfGy/ocMaeyZn5SHh/TsullA+wLQ3t5AtKSKXfSU3vcMSiTnV2pB3
ugxIxis2DTMh+ahlz5lgrDS1ng5Yv2RCdF2CfM2hT/A4U/OTTst2HfQ1Y4PMBz8dJMYBPEG6IS6L
JMFA4RxMHVua3nX2cTHwHnoWrFxa5vxPCsPqV5rsykMeUEU+y9E6OrjgnjLljzv29w0TBLz2MY7t
E8zo9hxGnjiy+eQgwF99E6Qc3tLMIcjMzj8sl4ipsRsS4Vw0GuKZej0sq2XcaRruJ1fso7ao3yet
1X4C2s7JcuZcZs3sHewmMNXaztjwaTrI1kUYxRfGYfPRSpqlIy4AFdBNLmnGlK2fozhQGsr+TJTx
wcZ871cTGkjWaeM5LES1qftw3EdDHb7XVdd8M5zEeeTCmblS/HzT0b5874ja3WFpN+lo7rvPeHaM
k5nF6oGOI2PttulLVTr+3q1cQrImHnATMR2GqkouGj4J3VCljRw0iy2YxXbnxqaxHREN6VkyOwpo
cjvxfzXYzPZhWDlnP5vuYyqWMHRV6X3ljnu1HM2GJNxTPnXoDLe8GVvvJPuyveAFP/S6qR792ZKM
x5IbVvrHLKzeOcVih2mQlj18/C1WGN4wxbQsNK5zHZMpdT5mOrhXUFvaPY07BdKunT8KA37Yyk7F
TdCKVx/m+zNNo9nOJiRxIJNxUH75njNc3VlVLW7GorDXmTF/2q2hPrQqbpdhfV3Xe4xa5YbsDD1e
8W0yz9/KsNtHXX4PtPVdW/HrpPxvEROJDr13F/So6H7dbjuv29IDwaCz/UXoKz7XpvsqCvXpWxGW
jEZHW5wo6C7NbcDY9y11fQgHc+EzWh6Tn5EnH8LEv+HYhr1qNF5Ay+5gREB8IyjReekZR9ORvvFX
Q2l8g44BTCRtGJ4zDuU8LW3KFWuZ3OF7ONnSN3ZVZZ4M+t6hz4gLPcN7wrjk1G25M9I42zYTZYad
73MylM6j11vdvsgmHo2+mNOnsXHdX9Jpip3hx4+2EzGf86ZzUPD+JSAkEH7Cm7inqmiqiCf7M0a+
ydfu1hGjhyYWjmgDwTYofzhUbuzsJm3XPDOuwQTsncxucZq82jqVjnUTxkwjpYFzUQFZObSFewGb
Mq/6ufhEpPuZzsbeJdqIMStBampOKbrfanQMuPJu8hn32Qm0/FOgqoNnIo8kzrhNg+hq14juiWZN
6Vv/ZxQhEwI1ugcq8FQW4Xlcwh7ojtbrYHA/DWl2Cz+iO4wJhheaWu+1ZW/NUN8V5BF/Ae7jQJ/3
3o7OKNgvrXGTpayemZfHa58fQOtJuaTp672fwgGP5x551oG+RtM7UB2iOlRa+mfMIlClkvmbWfpy
1WZMKyhsAVJV9d1j0rQDboP5beiE2kZZUPwE2Vw8hAYfmt3yvWurrkbkjb7fC9y/n0Ebjivw7c4K
BaH9MZOp39T8pfvQMpo9ZPzAB8ijE2oq/aYP7wff4wKf554khtOHekdnTnRTT2SxOW6mzEYaJlUf
A77gR9nw701r0qmyDpJBcfqlAG7X+N79kICFMIYQzWGBZAyIVmTrzYp9Lmb/kAjDtlTZOoV7hE+L
bnBnjoxNHjrQnFxmGXzY7k22QO8xC+6NqpnXOEMo+Jg4cpIuH98bs/RAPfc2zZBty5Am7hoKBjwc
juOp6wHrbFTaqfGp9FgGT8AgcmrQSq+n5cEbGZjdjVmK/SWftwi5ck3SvdxllT1s0yg90NOxonXg
3R2SbcNEFFvLhpVl7cv8u9ng+U2UScts7ryM2dAfeWPuTKgkfkOvZ03mKnGbrU7pGeWsHDn5JiyY
OSUAasRajnhznVSczWL6wFt7IV3eA0E372XGECqR3p0QKRh4k5W1j2KNN6jhbyRcX0d5+SswJ7H2
6zSHW1SNRBQMM+eZHI6bgT61DQT698zDjzJEJHAcBnpshrbMBsjmV9ZTC5mGd8k2eKrUxc7VxsdU
j9mtV3ftvgzt1xqL1mroqPa13IqcnK1BxNXet7SZrpi8+kPY2CiJPhjJwmDqEZml3JJewNGADXyl
c0pZI3dSR0YSNqKlqeCcuNG0yZ1YX3MjTs4i0PkBp0C+x/zDV7vqux0swQdfewYhkDqFk6H76FLj
rrtxWkjLYB2yZ80o6qxU2D8qeNx+0jQ7IunGZVL9L7x/u6bhVzG5JI1SqyPbMO8t64S/DQmDdKu5
1czZknAn2nrfMfMTfbBxvPEln6JmV+g83rYxKbp06s+h4b26jNy2ZjxlT2XJDd/WZsQlUIOi9Bhw
alBYH0MTpSdoUGTyPB+VDuKBem8wCvVY/tncIJawsMlFnGC0i2lSpZYMVy5yD3iJmZSNqhePOtBX
w99mX951S485Rvbqy9UuGnbTgH++/O6OI+f2TMkbPnh7EiOm+JTuWsYf6GccFknnjMFOj5i5dnQR
v8ZTOg1bqGb47MskMMpr8OW/V+QH4qO/2PLNL4c+I/Wu3dGynhZ3RjzZ4q1juHJswP7iyWpTPKzP
JHIyc233WKxvhDRN4gCjM/k/ZRVrTpZYeWhkDQs6f/YogPpH3ce+MjYefcAhwzmgMy/mEj0YRczB
d0Xfm0HmLlHZwrOzCqBFTHTDzRIHlid0GbaExiKgVF9aCqUTg96M9HmIw/ylt+CHmNNvcpFhpDeM
69zgecaQpUnSQ7TINrQWO6d2kXKGL1Wn+1J4qi+1x1uEnxT3GSJQ8aUI6S91qF2EInBj1HFwGN12
jNaG8zThbzkNaSEwwtlBe6D4F5YQTKSSv5hgBMt+XRnJauYl3qEu5Q1TEDAvUHAaL9cXMcsMgVmV
kXXjepPiZGIZrTraCIRPOGvdjzArY5PVT4B+lbOX0UWAiy0B6jR1II8H+gL5YbCcrbtMZXFyxFay
2NHGRbnuqX18qyYDnljtBTiymPkKPCZDKq1XHXcGc1ginDyPKvxEGwK8DuMc3WXo1DGEPeMhT1o8
BrhHg+6hSrHavQi/44Ft+1Nq7syC6eyee8zs05U3aDguAJz6YkXeI6enwsJds6lU2xj7qq6rii1A
H3tXn0IA+zQKagjolkn7YmMZOPdXBU+O9gfMAs3qkxDSZWEa3UtuRzPrXhTGz3ApxXsf8PiFQxS1
34K0mGghxFCmD1EbPZi9ML3NPPnpeMVH1h3SsZ7Fj8CGzL9nJGUqCLdCcGRZNdMwnWfqv26MnkVw
zy3m6VPNyJx5VmBkeydpA/VsdAvVKstAWt2Zjcb9XpUTx2M7gzlS9BKtHcl3GQoLd4vv47UuA+8h
NfPyiE/YXffLmtMC+Oc0C6izVWOOHSgLt1mGuNvZy/HOsoZjMNvmnU8r9x12fmZUOuRzbWWEL7I3
reZ7qCNxB+7R+R4lyTfOTVyfYjAx7yRVBAWQm289iJB4L5nPW5GqYcGxGGRGq7an6BDJHYv8NJrv
EAydaWMGJjNT6feYe9iLv3Di6wnqNqPfnSQuAXOTzBOC59J4GVtds8Mn01trrxFRTVlL24cnFQZV
sZGeyp/w5733ueVd0zpsd01EicYQODezRWsynas/qni4MlTXECOz+y52iP2SNjyV/kAFbqxFcUtv
z6+pyboNQ+483E3MRtba9sS2acg8K2UBokPNGN4NxxnW/80A+CPSv6A//nO99HGB2v/2OPx4/6vG
tXzXP0AA4ZJsI622IBgYXv1DsLJh6wf8A23GA3OD8PT3eJuw0LI8VFSBukq+zePH/ZFu45tCGxRv
IEwBpMb7r4EA/sqlwP2CHEYJJI2C6F7AQ5av/0knhYed4Hymny8T5pPLUrmtOJqdoAr1GwvpgNCX
av5fcHF/Een+FKhbXhaagUWL9OKY8Im4//Vl3bB07KlQz3VLGHc75AFDgHpyI4JqtKtQsq6I+U9L
jhhTEpFibLP+k7XkjG1vnqCe4wc9ulhki4PhLaFk+RVQHr/CypbXjT9wfKcn38PKvoMwz4/IRJO5
227ox3gnh4FjL8Ee74pXT70S6iMcTeaGoHT+FZrugpw47VeU2iIhjHvUXyLWbPODz4pPO7/aQFIC
qFNLILts+V1oYjUQl8mkK5o8fvUpMYzv/u+5bjbDywnf590m800sj6ayLed0PwX34zldcWQ6zbYo
CXOqMQRpYp5L7Zhgvd7IwBrCz7A2Ir0hXyere7Cc5gdb6uw7Rb2y2o8Jc7GHAFjn1dGBjp/50ujB
og3C2dixt7XHtR7Y06wckbmPWMXGZ4OzZLLWUzfD408UJ5wwcVqvY5wCMttAlImHeF8m7fhA31MU
4L3qAgZ8vtltkmQwDw0XFc+acOZ4zS7FTffDaEixT+vSuKbZmDPJt0ZbcupDbtvgFvRuqcjW5U7M
rRSHMTYSioIW9NgKvEwYbsulChiv1GKZXlPk7CC3pUGfPCV++WFhUiDaqyFFbtIQXU+Xs/cmF64A
a2VsKHyhQ01UjUNFv05wcMIWnJc6LbgCjHeJiE01moloGNrKMn9NHE99733mzKthAsW3McOIkGDV
C4d9rjG0CVheqOyrfswkcB3cFeYZKqu581jEvqXkkFlIgslYKY/3bV9XzApXxtATHagB/5LoDLuy
ORAfn49h7MRn3G68duJnPweGfz9LaF7+KsQuBsOhc5OfnTmppVoq4QAcV0zW8FvRvUM05UBUPMZV
U9YF8W7LiWn5acu4XVtRqS+Li2Ax/br0UMKXGIlacMr6Qec5LtfGjlocZokLw7HT8kfcMcoHkpzK
E8tw882RFjt9RcOPw8HFRYsyqfzBdFrpal86nJ7WJKmjvR81XC8zoEIoBdB2422RR6WzcYbYhVkv
ux8U66QPOo6sxc5StjcpXq1nx1RsjmbW98syzAVMkOftA6BQDWon1/2JoHtc7lUv812WmHQU1UQx
GMv3MS9cjvMlLPMZlPRcFWpV2ID61oHf+YhOM6+HsmlrbLK4+b0V80IOljl4XGhkue6Ik2pFzVdi
j/mwI6PK1hjrUfsUtP+HvfNYjpxJr+ir6AVSAZtILFWeRRY9m2xuEGwHbxNIAPn0OvVrRqGZhSJm
p4Vm9ce0IZsFpLnfveeCpC1KjOoEYAZ76Rec+YAhws82je27j2tUbTB4TI+hq/IXwubNva1hQFA7
Nsd/qPeMAVUsS+Sf3RTIwoYerf4jIGWP1R+T6L0La/Z15ajQsxiM8TPJvfUbpqvqC2M6Tq8kGV1E
4RYlaKNMxRWTJNr62Aa1t25VzIlpj1+qBMJv3UJu1KIDuuLxr7o7TuxoqbCmYXsnRVg62LkU0cmd
rMJSUSwUgmXd97BBuz8BL8tLGabR8Dv3V+KKaWTHC00m7ojJrfXGnR/WDdzkgj50LpcpKErQs8x+
caQODi1cmuuqyIImP9h1zd1u04WYPQ6EEJVzSYcuDH/VEfOWM/FNLu67sCOlCVfEJsB2HTxqZLW8
IWayu3Xos8xTOCUgJ7bEFq4asJk0pMbFIkJbMqQB+BY/o4QM9VjR2DVefVkFTYQR2aa10fCgUNaW
EiyUVvKHnOh+OtIFlMN4BhFQUlcxdKphKfLSkPSXzSwn8Us7UJK108M8WgQc4+pTBoAUv8TkI49u
AgzVjcdf7fujd18GCqTYshqJ6tvVtcLFjdtJltDEoZYeJGwoXI1xVK6nBIohaIkYzmdwvm5RIAVK
7AnRqS+mVu6tqmPWuIw4mzPcRWNu58uqYzJB9I5pLV/T2g2IlPmY4TktZjQQHjuKI4DmrpVXm9fE
lJn3fXAgjZKCJDC8c8d+SN5RMPSfNeyTb1DIIR1Owji/W2/pvBssJnO/iSqH+qe1mJEdkyxgrwsz
54PVLvkDISHDuurUf4oyUTdoWfjFUiGCZq/RhBqyyySuaOVKJuTCMih22eDj7Ujnpn2Wec9BN03H
s3Cy8WuqR2Q9orL9j2BFoN8WBEvirSEslO4pZnTzTQoVu9tJYOHRhhAkU6GenPMbiweVhatn2ntW
LOoOeXhxDq0i0zcDmOR5zybkEfs0HIUZaPn+beNmsDzBcShvA/Q++uqXpEAVjLqAd38hg4Tg0tqf
GiVt3ehgmni9y9r55atsoGMbX/rWZ6Mj11uV0XO60M+8h0UNFsTzO755G1cgtv0AB3/cVelLjBn2
x2J5pjerRA5nn+gWJiO9MAObrmTic+hwxmF1akqArHVWLE/hrNQ3+M7juHd6ri87gNgGZqYTrcNx
af2ae5jua+A7RTrrfdVo8332I5astlgzfLc6cFnoUFsS7llZ9Ea0oDSHuNay28eidMddnOM/omwk
qqpDqtqC5OQMl9cHFv2LYZdH/JzI2FeKqGzg6TSxt13SsqNho5qmYhfHBczLLrf8caCT0X1AqLjc
OR7y/tZTJWrmIjCGbFiCuaEhSDm3cbbEyXYacs4gLMhwe5s47+SlpomSXagrKLz0BMsXRxwrOa+J
69ceJK7Cm8IE4r2cfXLgoSV1s7ODkjgbl8Dt9ySM2/6k0ozZJ5YhVnQJjBqGDA1oQHgqiSUOQ2i/
UnTHwnRYEXyeltVG0A0I9Vc3em5NsFeYAKbjasPJbkc/zfGPNpE8507enyA7kEY3XoIunCeTZF1S
rLjDLLlNZmRe75gCQksuR+G6m2RNjL+VIuNJNdQHhifyJjHtj3Yp3ucrM2pLRrWG6F67+tc0ioiq
M3hUSOJQeVfoyBX8P8To4LFwjXoyTGEw4zmAReIlZP1I4RBtHSnCe3IwzWcMKP8SjJK1u6Ar9p5H
c/kETJh5Bwo95mUTjJUgSmuiB2eRDvktjMa/u5HW9Nlim6ZnrRTv/MslNC2mS6+U5GGX0muEG83V
WTqi2qrgq43ahi0q9n8D0+h4O+lELVAzRpoFEbUIvjWF+FSFGn6ulJUWV1RQPGDcHdKPhdPCY5LM
2WXWa/nOpzXddOYqrEeqJ3fgOW73B/K5LZAhcmTQ3rr+lpQUbt+lWuD5tEiCR9zSjLCnEA/r1rSq
+I7aAQmhmmqXYdWsGPOtgBTtNk2I3DE9NmW9bXtacXYO4a0XSOpjisgorxgZvUDQHiHOEqVs5nBT
lSwxsMuQTfBC9ZjRlxz6xAboAzFF1sYi2aakTfBN0diJ/BL2tM8QbpN385TaZyi7RNISNzAogjb2
NKmTvHwEYS7+hF4qztZwYETZcaOPhgf+UVdF8BSPo7phskWkShUlxX1ZlsprlaXQ+qaPmciguqS+
uqY8JcK0n2T3jDHi302d+p81a43BUSukODhNwKIQcgQv4XavAYkDKA4uGWEYWmgn161HjYj3dTvR
9hLnVpktRjT+ESPTjRyB06VBlz/KKbQfoagz/ZHDs4uG4pAsSwlXzyOFo5sRw22+xSnQg2R2pwlI
hICdzEmGZzCP2+FBy5L6w07m/qGwBKk2EQzWh2h244+6G02wRSX0McKSJL1px7kIDkWqJbH22hW/
myhJa7gk6VTfFUmpmZ7x9eymVFUx0zwsM/miHHL/e8UxcYHaVdsH6UggqwnpbcNJoE8dhixGh3e5
HGiXSIpe3cxD0T9WCLcwnP0UGBjO81ICDy6J8Pk2jH+5SZV/1LwEbyiVDEe43IDL6KJVZdsO1vOP
VEXLdyKu/LiV2/o/lCWTvcG8OOod77fz2WQx59bOi4CGcex5Gzw3gZ4kkvbRWL4h+kdavp+yyIsf
ZQCrd+PBJ3p22xIklC469Uq3RxTt5qGKjoEmlslZaBY8Fp1jOIK4U092xLODPEVhM0gG0nFD2Ufn
cO8Ze2HvUs7IQKn96QpOYFnF4C40laC5N/kYsP0xY20lE7iZ/QxTBm9i9NbOvdTbfrkuU8R82A2z
QDh4Zie2Y2hIq0fjs2WH2zt1Kj6mWq1PRcIpZM8bVZo9PDKXH/LcRVi1JzJu8OjWYqX0Qlc5Yp0P
urmYM9SvCKbE0Xex9G+WyF0iakbz4YqyNiA2IpEtH5qrSPP/2KS/8SJBCv1v4hKjw397/Zrz6n96
of76M3+TlgI4R9TpYYgCLXrVlv4uLfn+v7tgpSUuKaiRHkWL/y0tYXdy+J8bO0Ao6ZG7Elb/Ji15
7r/z9/CLvnL/qnuM/hUnlPvPVel+yPMQhFHsoFch8/yTthQoIDMKAhq5VaOJPPB7uLdb/Ml/ks7P
erw5vG/gIqmvGslmh2mw4F9AUZZgSPCDl7ilkVbC539drHzofjcv4/D793j56v7RJfd/0jQH7/h/
e1L+oxm/hp8YAP8BR/rXH/qvRwWp8O/Phvjrv//O0ZL4LgkNxjw8ElsmgKD/fhyEgmEKivf6GXp0
RMb82r/gjHMBc/0jSEu6Id64ACeeLyFFKxX/E0irWx2CU4W6OqSntdIA689l6ca5cutz6g+J5y5K
46aY67pm7tiRqxmdxwSIr3iiD7soo37T1gOs8S0lAdgX9i2apRYXP0s7wlCViicsCtFaWHB8Tr4E
CyemNMkwYesVgQYIprHB8qKDMCgEwkQ/LeYM1qYBvsW5cCX1ArGOZoYhmJhXDjN52QfGgu5y6bhu
QCKIHbIwcHnW4ZejR1Pv1zqI15+A4mFQcjVa6z010UO3hzIzeMeOZpe6ZUo0plysx0QLutQQGJRz
WsOAow/KTRKXpNlhCDAqXzJ/dHZmrd3ygGnP3lWp6ct7Et86P+u84oILHyDv25+Uj9Tju22X5JkP
j9z2XE0YXHGCe9kl0W08v9P1su5dWgl3QTbjcTXpGvdQCxAqUVbD7o2v0HxRPNHdL1QWDFgi/Kze
ko6R7SlM4NVoIhoMTGPpZdirRvOriv1+vF0peX6k9ihsGWDjwCvuAivyI7dfZT5GKoduUFSpK9Ey
+CrHgUlEjv/Eu2ah5VbU5H+PCIAO3gXX/WawjWOnwdvJwHooiWJBnijGbblgl9k2TjXTbm+gPCaz
CfR5zIb2fa4zwjLTKkr2tjq6XeJpAftpI6sPMAxhf5YtRY2tprCBuplkPRWhHu2Rqw0o9peB/FH5
DdSWKP5osk5kaxkQ+xzdKFR7EFW2pLvegTpGWCLyvBtE5qngkybYfjsozBI/nCmoj2p0kTYJ+xPB
xnNkvICcF2VAL9BRKqLr2YqROEPn3TGsFA+QMHL2f5INnM85r69Xen48l492RRndOGVWfyqYRwcC
rEWwdVOaJ2xAXHjriJDr8VJ62BJ90IqbilMJ4LDVv1mqaXhnvtTSqY6Dg5g7LT1vtdLzYywZsm3C
DkeRHRai1qIb6Kxo3K4b9yFimsEoRvzQeu2ssTX6fJx7vD6U8FDYPifZvsn0eqKC3lOUVi71lh77
0b1zh1rsM2oxwRXVNDhtoWhK57Yp+Stu8yEaJDN5kV7pVJmOGc2XolJjt68ZOzZkTE37TbYQbr9q
t/IPkL7sKZnJbp0nkRFhaLw58X7zBgO5aJbkTFhTiztML4E+gYflANqgrf8l0Q3f6qiWGdTVEnfG
kPh7Hfn6oKvRorN3gfk9g/V6j21en2jyER9mmsoE3dTSB2RMW11GoLwvMRH/bYKj2d0l8ZQdWgbc
PJwTeaurxK0f0GECPvmsCeatNyVE6NOpG5eN6CMk+nlGKN3HjG85gdP/Ybc2LVAXm1z7+2my6mS5
Ou7NFXMKntMv1SXo3BSLgDOB6xlD5rY/pe8P75VPicstqRK1nBC1NRUPIhLlfspyP2OgSNPWfDXQ
0d8mvORuCfLqYpTKn10wAu+9Sdu3cfXm97Vc411ZI7gQFh7TrT94HJabtKX7Yrti/aj3TRsOe7d0
ILCZJTharFSPpoo895hOWpLYhytMs0wHSWsqhLpDmC0uHkcKssZFPFw0THguX3j2MKd1kEd3UWbK
XeTXvuWBWOEw4dxEBUjkcmDKEl10Rv/vLqhV0x6N5/cM31fqlgw2Teq1pkFtm6RK77md12AP28A7
jDQ7eZ9DYA0U0LW/Ekda1o6t0YJcFsVywVY314Q5IqKkUGlmZk5Hr0QjMUV0mXsTfksUyzeuSGv0
rlhXjyrA3tOkxV0ujAs9eOF3b2iLR9ulMQzAUkI1DtvF5Y5YjSa5E8lSw5xb9V0xJMtLG8XlodJE
VnZOFbrPlFQEDw157W/kCXrxx9ajKneYuRGMqIxOZcN6SzA589YqgdSFB3LLLIIEPjtZvkwp4/3W
Jt907VNvE6yx0z/2kiVmg9eFyOAMUHl+oquggFnQYG3VeR5+Wsb73ZavMSMmYKCNDxix+lOTLd3O
bVI+Ph+9DGePQdgDtCH8eJPT1bRQZxZG+bMcF3Fr/a4pGWIAs+R6NKCpJ210hQwk7ZMMu6vO7ANf
NA5mlpbMBvLyFHLp5aTvXTuI0+/cYuY3SAQegekG9MxvzRD/I2Nd6okTL1dkT1Ud8auS+CxjVR80
rydQEZVBAgzHKwK8GHXx0MGYdfbJUmSXdAoQ7oQ0sJkNsbVuhw2h8XFGVXB4dBuN84byCmYd/Mmx
/cHd5/olxprd1yuL9OSV1/GSNg7clNafoFzF/FrnbkQTIrD1JNXZ3nXI1M0FYwioLn6N6Z4j8QYz
azMMEYx8gn1yoO1XgSXgWxuS+jj7TmvPURTOD4zaVANVVmDvXJgO8h1NrPGy6UYab9aGEQorn59l
Ozcb/QPnJHtgQBnvIWNe+3eCvp62kVO07iEoXXNWWi8ePysh05t0cjKsad5YM+NrYQH2u6ZmgyYe
nSXrgT3efVxq5+pL0KRDHzgzrSx/RXWc7chPK61yzjxF6Idfpsalf0TIWcl+unUs2g0qj3u6Vro2
WxOX/GxKNsKGa+MiqreYuP2y74UzaeAmCX2VBY4qAFx+eS/mumKC2a295B/VYAsfkrxsaDEouK1z
fNTzkS13vhEIhvXWxWSwZ0/iY4qrFGUHTCFGDVQ9PZx7mcTjTRdCg9n0AEt+NowE01MaxQMwNW7A
5nkq67m6OE5cPjYxy97G95puOTWO34abltnlE/pgF27DKWbldpugePd4zxHgA3bat6RcnVcHZrpz
9SnHbw7yi9oimDbPWZarTwzH4nsBl6W7JAag1EPGUnXFdTJ27uqC7NxIeVC+9zzPPPazBSXtImFG
zJ7KKH/Hjpr+qPMkkNtknAAcr2WSBncT/W84dKzAo22GgbQs/E1iuHEq/F/8TfEVdp03z6oN++W4
RCmnEg/p8oO5qANxs3RGGIkdcORqHwKnWmAq+iuZAScEzaUtTjjmeL7cMAAl0yFiWzDVY5f77Oid
w0UHFUAcZkcsNYSaMa02JPKX+cUyPP1lcxhoq9uwQjZmoZuudIGxMynAqbIZulg+QT1jXqAzt1ve
1mJMur0ObczjS44zPiQ+yhaMuiG+4yMewUDiODoNvFRPlqTjFyhTIKNQ5VxnW070SG+ZpDBs9cVU
VrtwxkvIcAmCIg9+xBKeB4GRe5Vxf+WcW0TdeQBx1+zLWsXt7eD0PhZaH8ydZJCMd6c90m42M3Eu
5Py6TkH5S0daYxpdKrHTmtYuSlOhzW0VSV6O4POoXugsEe65WYIy35UOls+DaQrSuPRFO/79SivZ
VXDPMH/GWg2XtsJWx1nXEN9iDNx+TQPwBADqBYHr1fXSH9Av0vExbLIsOY9gSY9o1cnzwNMTHtsQ
T/EXbNecQWE9qWYPz8XpnxcKWPunykrLIgkWDTnIeKpnYAm2N3zrmVFd7aBDdqsZ1amtkTiyjli4
F9yaQ81sLIvU/COhqcQ9L7HnN9uuhwi5mVoTv43EbcXBuI13F3LkAlhQMDveSCvaYu/OJoPpXfSS
4rRxBs4j2ZLA16RhUO6ZT0IvM1W8nKFczSAAwy4KNlFSl7Q2LsY+j4teSLoKq276BlLDhkM9+LGQ
8bFz6ANWfD4OE94lVD2EPBbejE8UFu2fvCrxwM6rDF+x1UoXFapL74tp8vPvkkgDc/Cg8Za9CrvM
eyw7GwWMMuY+O0eNp37UdO7gNwyT5BzBhguYGY1o1uzKMscsVmSfftPM4pZtF4NBmUJvfVQovb8H
rogNam8xMdTlnnCD7Tqabh0r0q8Fez52tUE+1TjV8gNKWWYYLc35hWsn03X+9nHTtuhzpJUhbOY3
lc3j4M6bqZ+6XYu683eTbsWvzssm/6ym1Cl/BDCpzC8nTeDIFN3gX0EA+cyJc5b1DwZwKxkJU92a
gSJVybCIg1qa/ojKsO83I+PVd39R1MyCR8q+icgiMRddWz8xm4i+8W924Hp1rAcbbDFwn7paGzAk
dRlBWUza8c04o5dcqhBL9p5VKaeQQgy1f3FjEZJUz5eq/4YJTOev8IBMhmVUueUz6al6ONeOzMnt
tyl3PjqRFdOUJZ0d5zJD25z23aKJOdUJgDl4U3724RetTo8B3rfXoLGOs+9cMTNeGFRh7r1FJp8Y
PlqOucymxwKWs11TxjZeuOwoJCqW37MzdiHM45KwAxEkF4N5aI7YbNPnyUbON5cOq7fayOmmdnLb
fQtQRHcEnsfvgPKFeiqGxk4bo8KZZxpH0w4l3HKgdhV5N1JK+QBbDerQTRr5vdjAxggY1oBko7S6
PEVDo445syBmH1lEpL5MLu6S5MT/S/ebcGjLozczCck1NL1m0ZnIaxSGI9wujOp4Qhudw0dpMYYD
zrf+SB1e4FsYOzk295KWvIpWNlAce1xI8YWz7vSdY2gGAlRW7cnp1/UO0zLFE01Th1jAQ6BuB07P
ObZ/NUjaofCa9WDxOt7oJg7b6j3jWWguXehypVg0V14YHpbDBW4ynNNgudcDdDKPizDTrC115MUx
afRyUwtV/mw58+8S1PiXxWkS5x5PkN4Tj5APMDD6C6G8hgvEUkdcyFe8jDJy6GtWbsXNBa+BfqCL
EOl6UnlzDttguZ/ddpm+t/6ankNGxcQN1ii7VUqb26nS9pf1qyjajwR47qs0MMclTjuYybhqKbho
0H12hKPsc0OBoGFWk8cE5eJlfCmZ7DH+w89IZKABibulp1T/smE2vCV+ZORZQ+cJtl3p9AAO8ih+
k4lHLyhQiGuEnYmltYGTkmwZMC1NQbN+hWJ1X8QcuN/yVaTbdLCCci5wd8dWeejnTOtmjra9x6HM
K+w9zCE+UasI74E90mS9RglkRYIl5BORM1OufikMaYlsfoD6p44xGOSYYr5RHPiCWt1QiODvYzhq
y93kTWGyzYHxTDwlHs5SLhHuNi8GhosTM5mt02lyczpLRPkRUvBZHB3V0alV5pz9n9yeUyzttqB2
fwMoTT/SmeJi5rJOfY5l0D4XXoJne2Tzb3acA8fmoXUZupN2rGJv742Oc7a17wxE6+vupyuZj35Q
9CklsAklAxCUVXe9qnqXklvr8syOFn6SuHQAjxo/Z+qY1x9N3Kr1DIgg33p5GD8pLxhoby2H8oXR
SS/35bq0DEg1RmNmQnDWwxU0EHZUDBE3SdS0Hza41sySGEweU3ttMc4rarmbazcRJ2R2/JONjXpb
Yl6uvZ6Dtbots2g0lFdHItoVnjBf4RL6F18K0NsQs++DfDY/bRB0FZZBmUF/iVNSPyZ9TzvyErjO
ZsgduPAXMHRueIJb2FrI3Wv4Us/eFZudLgxjcXDre47E0eHaMeEeqYC32IYiACt5UmNq68NgGZ4o
tJ77nZ0GkTOAbHhy3FHMzEhWWCXszb0Mp5sMlt5DNqEmTBIr8EtO3fvW5RHzv0hpk92F80/NZBFG
0dltVvXiY4va87YUR8Du5U1A6/BTKJR6dHziC7ulnWp5YpBb7sbQjc9xiEMH4cBrD8valm/4XupT
XU8kNm3KpfeAN9Ff2Zej/rNOVOV+G2U0e7edRgZmsQhgVaf+PN5QzmlrgHdXOQLbTwzOtx3i5Mhe
Gb/QnyNAghRVC9pxquwTnS7Fp0hC1tur3HDB8M/lPyb2ghNnjAt+sxTmJKBS8eOalfjOkQqoFvJ9
86tjM9tVDe2RG+MN3NaFGCDpe4vAq4YKyckhbpMziOXI2yInuhdm8Sbc92HbgVsJ3KoZ3qKx6qYH
8pKL/dPi/XpU7ErrfWFX1DDZIM/NtY85KxGZecdlA+2vy+Zgt+Ie6fc0l+RlsbO1nIc9KMRK30eF
j1keq1J16UbMT29+lge4tPxlonGURUpSIFDpVW27XEg0X08OxDAgnzKqUPg9Bmx1hyzQV+YkzHUv
frIa3tBGJHEQPbZdMIKoWJPxkJZcckleQYRbczxhlHDhwRtC41Cil4um2ZKcbe5k3TGedOcp2fqo
lL8KVJZypyLuv4d5snSutPQV33HI707Sw5B6yFGpH3iV17eamfwzISaUgCGfM/pZu8hQc5CtFXDj
NjiujQKQCRAZGHsi4NUSwQo+lkiWd2U+XVdBqYl3uCsPyH7GmaZOXcc4HNImVJUbks/0AOfZXH30
Kf74jRFqfPS9dXzLKmp28OCpoLxR/trFQDuS/LXOzECqGQwiaRMLc3I3DLU0d3nWEGYwjvNZ6TKH
/0ulAdF4vZr5bXXV9Gk6hfG+xV1TZ76mxhTaKicLf8VotFAsjOdyeqP1mDUTy76z7gn0qlMuAyyb
LdmW9chy2rRPSSli2IVrBus1qGLkN2C7LN5L3KuvIkNu2bTYWqBwRlX34JUdXUOyaz5h3Kd3Qtbr
rgAPvyeqDVFIZjH6kpE4DNFAwlOeAXjarmjhV6NZVP6aeiiviGkZ2U0SGsofxV2Dw/hkmim8kYMb
Ppg2dj6hT5g7/l3dQ+Z74mQyG94WbeNFRxqtqKeWqwh/N6qlAqeC50bST3ZHXJfp71yr4K3sbUPF
1NIu0LnmNXkv6qp5ShtRnJJxbLhcx4M+w1VNSkrHBDBbB3ppvWn1DE+rEZQMomUx5b5aitVPv7LB
j74U+gY7AjYFykZ6wk45Yd1yBXnVB7bxtvEM5OJAn2776SHG8xpFrfs0JDQIMFm2bXDOfRVCg4Nr
s+zjJnfVrh4LfRqVcftdjHfMAQEWW/8wep1XHavAEAZNSLr6u4rpOpt/266c7d0gi2+T1ZfvjUxE
sAWNPCP9eYW4g9HaR78RGsHcJNiZ863w4JcdamzSF/Zf+IRZO8fHeeHM64ulu08pzQo2yLHpfOhX
eodJGfuW0UEgoViuoueVm2T6ZEgWeuR+qAfZY0mUOdeI0UNuV1712K7T9JGsXvqK303mLFsZg4hw
mCmFDt3Vmx4DOk53ynDoW7a2C2rUtSrL80dDncNTSLEkOGfcg+Fm0Gvm/GHdSz5wJ8n2LKNCXUhm
eY8o7HwEfi1OQ9oG/c5zfYlVJQm8c5iTJvkeZZX6msKouiRVG+3Dsuw/4g6IL1Y1xQnVCqNOrk8L
0m7g4Fkf8AshW+KinZsTCw3hvVLX9CaTLMQRN2blg4SF+lQt2dqcRa/qYJPLTn1R3eK5+4p6DHYZ
sEy7vEvKQxig+jNowjjawWuPtiZvsDHZsZfLpixLxd4CUYImsnWmulnz25eXMUrLY+2p8Ex6Tn9Z
Cuu3vKX+RAZGCrWLM+GfQprTSNRIkZO1Ttoal9CkPzMigy18JXKL6cFocGrEGsfiBhf7lYQ3D+uh
U774PfkrcgqmF1StfECU4Zo9wamqR8ABnPfXH4pDzl3uaIHWK7rlwTVV8DP1pvZkezE9s64s4Mar
OjkkRiR3oSfg3EYMb7KjLnoCiLZBKNiHxIO3ZbV2xTOFDFRcA4fR3qEfHGQCWy3FdlFO9TYQrtvV
2qemrBid57QN2/cqteB0CxN37/noGjSrWtTlHsdL+KSVoJoDkdL5MwRyvSCd++3ZN3hTeR7XcWE1
rIL21McpBiguOpaukhXlDf4CtVqcI7L0kRI2iEvVGuvlNoOemNH/044PFDR66rWhd7rHvNzhUEn5
v+QjOZT4iNzhq+Oa08L3DJtivh2B9GCcVyCxjgoY4JaKdY4AywSUYDcwdiF6PGJgOo6Kl4VFOGHc
JQnVHRwzKXrS4oXSQayqGD0LokrdrnWFH1zBhoW7Q/EcaZxHqgDVlDs1xi4AzBUeTrwkHDHXLgwu
M2fkn4lVfX5fDQbYSdBBpyIBAil7FzU8iCx5ZfYeB71mACPM9OJ3hYE1Ugm540LJrSsPBNRrNpNg
S5SqeMnKbAZSilmSM2+hzE76g9lzJ6STiGKH3rE7VbchmrTwi5Dq8alKApgWuF7IjwoaFCB5Vqi7
Wwkc4jjz9r9Y4l7Ev/j6ZrOaZhi20ShSnmQgtTHYA2ow6QD64M9OFA/43c2i0F6ZLU1f1hu9dyfW
66sqrmOqACs92D9MTKC7O9/S2m0Ix50LScn8N3Jrs7hTUZP1T2GQMvUkWOhJBnWyfRVlJ5/k0Jrm
XBYB9C1rdUREtyfRxRmy7Z6aWIno1OHCF8ek7gzojLyLpu+JTrz2M0i1rX9bCJIrC1HE9T9w86I5
9GVXXjv7ZkUgOovdnF2/HOdfQxN3ZmuTKVB7yj4KuV2Y4DHNBHottit85Z/oVMhlHFjmr2708T63
/Dg3bhDNlwSrW3a/kjsmiMaYgRt0NrHD+7px9wosffVd6l5+eePK5SyG7nEi5TL8oPVhVJugmDp9
haiUYOQGZPL0hnu4f54Kb8q3ofQYcjQefDTiD9Glks2CN2qdQqxQyrQPzBscYK0dqsgrG000oPJI
6K58k1fwCqrG9IbzILFnx7T1kVD1IkEqdDFjSuqWIJn4duzMxfNyyn1cFEZ9oJPpqq2je7zlpcdT
alMz/cF2bb2zNk2bnflQg1uGDTgP+3oQ0w5DlAXBW4W1+7pIGInnue376668tt8TJvPopH8J7tfv
1GIC8KhUWeZ5ml+atvb2eDbWD/IqXIzgDersXLFamJulz2f3ht607Eb2YpVM69ApfFXP5Q/EdbGH
DuAtxOU7LzjKqS0vNvTzhcsRVULlNMI39DV3+QHR9lZUMUAhWdFqXWa81SoKDXzsPthPDlHla4Ep
xYg4u1+Sro/0K7bYlQawiiqNyyDcubpxpVi24WLc/Vy5zi0T2e59HcuIt3cxa7zShNO7F3ce3Ocy
AAx55acUnIPXNZQ7fGN65wzBXG6dpanexsURjiVBn4S7iukQmQ5CDB9LW/a3HMUZnC0BWZKK466s
3jy12i9nyizvD46Fb+x7oFljJhR1frfQ62DdE4cbZ3YI+aJFf1B/luWHuvJ7+WC5XXGzj3SL3a0d
pvyFm2qEOzri6HdKUjQdiDZxbeyn1tYP1x3joi6/S6elnvacI4pY7nWScYu7qydPzcU+GDoj9MFS
7yPjY9HKmBQYXZjNLgT2PQY/iH4JH/swUaTLiNppnpyMfcLu0omuXHpQ2jyLUCvHzp6DwQ2IvhMf
CqdbCllH1dLx6gZec5PxZs4fZZin3mPbmij/kHkC9Zz6Ta6g9ZY3A0YqgTFH3HsAO2nekL0ha9yG
6UqcqSido3WdHsGbOQ0FsHqK2xGYCbeoHGe+081XxoTGwULLCABmqlCrwxxM3X9ydB7LketYEP0i
RtAABLktX6WSNy31htFPrSboCdDz6+fUbCZinmuZIoh7M/MkFpx8tt2rQYDBJs6jqfM3bKophBww
gOzsL41unWLeNlKKfqFZYmqIYI9rmTl651vue0BrWEpj+L9FgU40NXDDe4COqJr/aj413PKXeW0o
c3GynkuxoiuXyxoZp+laJtwWEJgQyxgR2GGbp2oGRP9EWCKvzNaYMkkhj2DLUbtZuGIciD6VaZ4T
amDNdnKYXcG7EbkZCsp9S49LMtge1nBRtfTDSbOyBqJNu1J2V/iN0Y+cHD33aaRd5EBqManL2EJe
bLD38mPsJOxPz2Cq96ep7EjS1XRaFhei123jbLOsH9VPI5RV78SJgvTKIGsqEuNQ/Hc0filBRYNV
K2zEoeT16CaR1/P8sV/+aJy86vdRF5T1HrGfw62WWEfOrUm94oFFGvWicW8nYNA66pMjZc1x/EMX
FYhwslkM082JbFQT7MQil5iC5lne7EBNqhnr94hXk6JaCB8x1vfJYSeITJzGXCQ0Ee6FUa7M8+BE
z4nu7jCQ9RDXQ4Zirs74R7K/Nkcbu13W6w6eC02ilS8pv4WDPr10RZt66yudgoE8YqVBi+em1Av3
qNnGAIxesJhYSr1MIOuNWnG7bBtV5+O2j0Q/3GCbtH8Rj0u0OqNe9M1JxSCvafdq3GBvi3IErGoB
/b0i/ZVLdHQthuHkyNkwuYBSXR6iXecY5OCyWJzpBwmmtOmBEDTVoHx/0p6hmrnd8zRls/svjxKH
3TZPRfufSR2ElX8yo74LYbCuBSIWl+U1xvRKADOvMJK7KW8iV/IGvTXlOdb5sbOh5zoi7VAcS/wl
9uDQszGxEmYVjCjHXm/Tpks5PASUNCHO+lbPlzFaQog2mOvJsq9eET/FQVzzGgWw5ch227VT3rwa
iJ/xP6cLYU1rS1ngtcwqbqgyIQ2AYpxpHzgJVS2EwdhmeXdp0Tk+Uqq06l9H+Rgxs4ye1r3Pcrkr
dsXq+xQVlaTj7sdG1G+uz7AMi8OLy//y2e2bw9IvuDi7DXv3kl3SBptN6jXndcaJ8DYArEh6WhYd
mZObMo5/GA1CwX6gy4jSgqZp4z3esCH9bEouQWehndn5fdMIQuiTrG++OB5bMoET7dEfVK0t9qEz
RLzoney8dKSFpU3Xu7iaOzzefu1TjjRknHW8LQZwPLdhIvKJlKVZ2+wTP9LrIe5SV+xKWy4Or8pV
z3+isEv9L1A2Vl5ZRHF53sQur4DXUoROeawZHhxAwF7brSR51i5fS04shZCMKhjHqKgufp+SDo3B
bUOW+VUFOdepXdhTB7Xim6djmGtvfGGX0/RnSuzk+gm8CcapcZLBcfFSWRPv2nFp5zM+Hd/cj4OQ
0T/+d2HQcgVg04cIR7WhgoCmzvoyN7cMFHFAPpGMPkkEKT+H0n8AxzQnB8yJRflCkUK6pTKTKYEz
0QnJ9/MeHpkqgnLCll0n/GgeauSr+FdYN2aBKRCOS0dbWhpUlw7rQnL0Pc7qpznk/5yU6wID3uRu
twDVoLsk4o4VaxwET8RaA7NdhU0tS53Ft8k5nNKmOpSwB6pX8NJ18ML5ganiiM6+Vi95UelyB9+j
5zjvyqparqkTjS537zGjetQj7zt8iLJ3mp+x0m76E7ZmKF44kRuUqFZ0yc5y1vhX6/RGHFhUFv0H
I1iUntaUDdMfRS5ZwbP32U098iGfzPs6tzGpKFrUCC4PWvfUOXgTYSyumOhnS7hm3o3to5bqc8ka
VNSF3FW6XlZCCvIger/w/gk1twR63D56hmLLeYfG8qjS0Qc77eeSL/IxX6pE0DEwe/AdzpUah/kQ
9r1LWRzrQDP+GVuPEAbTvBwSPk+D1xYIpwtc3jvWIHo0OLhgEz0ua8TvCbxJxPP7DdZnHcfHcWjm
8htaPkMha6is6cNtScy4Ca5eVEjgeTBr2m1mzED6qnDzaePBlnL21O4NaFE++GEHd38l+hehy7X1
j9NNnn/1iyZqT3rgTYoXh6S/rzd1bOv8KxxXWN37iALvW8uyr8d1PhQuOs98Q2OY4D6V3iAemKLo
A8Erg3HjqcHXR/a+wLpVnLCfgK2ueIenn4nvL1Oxb/tqSZH0xy7kskqGKYJeLwb+0BhD3XMOYiPc
KLLxaCygFGmCMdW7FN7i0SnZBX/1pO0XoCnxXDk6pBlaO/11MC10OEn6vN7W1oXC6ADIwbALUyAa
cEXA/jkmkYzWvY2qgFGbTryh30MncxsaJopRvyR+YCFNJn1R/fQja79HvFz+9OUPtFTw/jGpoPW8
U8x5NOEkYXXEMjnwoV3pjSYTsbhiuRKoFw/k17KDTQxlITlhMASOAsOc6yUjcyUdTGyGPWGfamjy
pyQyaOi2N/q01qt9mPGFVZva66ETgNre9URwYebk0/oi6Fd91GS1V6QYk3/ZAnp+NgbhRQY33twc
24COTsf5CkPBv04UlXOCLP5HS9/ILgu1+4frpqCOUXp3Hr+NrTu29FaCSIgPQ4PoR4uqAJYpy52z
EvPZ4i8OnuqxGh+1dhyf7PFA+5JTJMRUuDw8gLOhYRs6wj1VQC7CMTvocxON1SvQcrgmc61efPA9
m3GlsGfLqtY3DN0LBj9OiI+ayXhPc+rwqbAR01aQ1UdVtemuNVG2nZKpuzixR2jNTW37ytAE2I/h
QiPKxnUCvN04dJP6rdqycCw/gdAhK6t6/ueqNFwekXZSbmi2FCd6//TfrpuIEUo+47fTUvvfpVgt
CN/IA+0fLhQo889j7oR+x1Mhs4doCPLfQA9wtgCFl+8YZvFliCXkdjAOwdmGdQSPVSdXn5w83Xwp
xhQfQCa/YUvyi/O1xWzZDFhowJtbTJMWVEKbV/tBlv4p/783l7U60INlLv0NLwX3IZgZO4leJ+pJ
U32ptk0x2Te3l/h2+YL1fVDMk0/ciw9iasvqnvg84HPo/hhdaBgIEEXV2tIl6/jEqq1dqXtZlocQ
eNwW7Q1WP0CBvVf3WHF4qfh8NMwMpY9Kyy1Gn4iCZOJDx2KJUtQ2KiR56bFPRBVm1Z2X6PJbHRQZ
k/qMHV7qUeC7ZWlytKEWX6yyikPQ5fMxiFaQstZhWTgIjz3BlGfnGU/G46Lq+rLEmtt6PoYr+0lc
rP3VX3lMGe6q19JBtGdjEK1yp4ws7yBuMe1CH9tozci4nRB3WVTqCo9XWFDj2qwF4ixgpRkjAdyt
9ZD47I1IkPjdHqVQ3ur7ioACaYFKUSwm2jl+SzsRwzw9iHSGnLOg6E6jW5BCNixnzwlnz3nowTbR
St+ftWErWdbVcJfxFz8xz9av2cBwGq0i2I09W2FmhkifsiqYHs1U0NIS6fiezqgJ2xeAkAdvnNhB
u2FI8VoVYykLpCNOdGw6l0TN4j+XDQ+QjJhSKXFe/Ca/9XvV63uTOOWbW/TNOx0h8cWfrb8vOw9h
FL5oeuLWiqqRjFoS4x6iD1VOXDIpGhIpBSLXltXJdZjyrkG+8bzrRJnAfYad5TMyRvl7WxUwXqow
8ra3gEN0En0MQkNDD7gQH+Ap9IaqerRlj6Eo4iUDJyOQ5Ks9fbXYWbJDXwJdnceIElKB42XLxS+r
N5Gd+4cCRe+zDjDzz0rCHGXnc7B03CKgxr6hyLSvv/g8F3dZQp/WllYjsbcOMJW2TJSzQT4IH3pe
Tng70Tl5S6BJncKIrAaL0T55YxW9Xgcm9M/epSAKVZvqOMyk6SZo2A6mBPe2OinHp7iNVhLWty4h
1rQHGdxizlxRr3G59juxlit4RI+L81NH65AlQmDy10ZF05Pi97C9VdqmB48z52fBy9ru/ZXZymCV
+8P9K15ONQ0TuwbsyEtNsOME4ofhdlOFVESvZs5+5bxnvyBrZSClCqfl3gQ5DzpzPDFUE2rOduPU
j0j5ofxubZK86tYKdiVcXNi0dCb2TwGqR7ld2m6E5YkoQEsP2tYTg9PEPCCr9w6v8F3QBvHbEPm9
PHfsso7DrZXlccXm4m1o6Jzf06R2H1JiLggUbfzssUM6u0Ryzw1CQrthcx95hyVxwfeyb/7BgCnl
0zx3/SsbyM45pJkZ4t3A3XXiGU1ZX64LRN5d0pUjsKuqJk+8jjDSpXPh/Z/bN5tXQQwe0jXNOe8w
6u5bRTJS4cP0N015aySeM/pkDssoAU4g54UPt/6DAN+W1/03ith7vzkiIoIxqz43ia72WVrU1dE1
sV6OqZ+462fVtypnJznz75/4wZfBjv2ZGP6ms/aR1coMHRBlH7ePO9NG5uTKzc79gld674i47Cb0
jkZwGdRxl9ePkCvHiQVlnBfPiYv2cJvwvYRUtYS7CULSTePgjtfdJDiNqcJEUV0GaCQwNH0sI+yL
s50LTQUbcrWSfvW3TYz9nRvj3LMzCxaZXcEcaawI6IQTgjH/9C+M5BW3lWIwwx03sJj++CEMnuQM
W/gZTqtwIcBGNjrDvdSCAZKz8MJbkCo+OeAASRQxgp1JI5o/Zmeaby3xKZttJ5W2/NCOl2iMddjn
D2DZoLoW/QBgSDH/4UUkMPolMsWgGDWBPDh07vZ/QbIO4JFr0184u5w/LlcNs1vkwHfvNFx+YCAX
PFyGQ2QDja8YMHGmCz20uVD6lMzTSu6+yoAR3wIja+724qvtjTG/Ip3haCAQC2xBW8dnOepECLK8
p7gCK5a02R11k0W+SejkxXk4+4kxdxmgBPWmBT+Go/TX2PyrxrFwsA7w8+euajj2T3HfGfWbXe10
YJmB6bVSKta8Stqy+OgWKuyO8YRKu+vTWh5SPL7mm0xN2/O2hg340kJizK6IL0PNlmHulLerZkLz
56XXhJr27tBDuNpKEFHyzBbSvjGU+prQR1FfvDgsNN50Uv5Peq4pUtu0ydRgqTK8/z/o41XBrl1I
KnxLz7KuLBQ1PsmKgr6wQUtFD4zWpyWSO4jTcoPqOKF27kQnqaWmLaGJ0lHsI2vyFcTJu5bO0WBK
HlFHnYPsbQG2Ii2xq7tu9SddR2bWleY39IpCJvC85/pFjfVMPVlehlQt1l180l7WHIbBLearw/I1
Qb8oyoxKKNNN37GUoIeSPKnu2lnk6jnBfvODAXnKz2FfUfI7l7ygb/E4whdNmn5Xnej45taCNd7s
hichw/wnh/tzQVwLw1Mfu8sV9++P21Eivh5zlQX1FxwsMnSsv2Q1HUJ8qkSaxar4muFItBx8BhDD
AxarRpOhXur026wCGtfgqC4YdhP9nwTeiNx1p2DRSQg9sZEO/nNGutg9DYJRlhqzyrqHqhKJgw3G
H2fmYCJUWLOKKC6zJwoHJ/9YxWtffTp9u6DCGRuvxWGcFf3tmesKtSm4trfbqvJH0logk/jcqab/
WVVMjtWvaqjHHCAYctidrxh2NGCoeKSqaBdCFuqY9qytv1uI+PMdvmhFviNOe+m8k/WI/YrLzDTG
f1vEx/W+LSC3b+yU4WFZsIAV97rWIGxgLxY5K8u175qjK9jC7IkG32CeaUfD/drivJ9PmYXE1G+X
Ttb/GdiWcX+ZwB7rZDeFftVdpFPdcLBd7jbKxRiwFqKSryTrh2W5C5UDHhnGtB1Wf2cSNt+YU6ay
nh90R1qr2SIQCqOw8PRCEOBhD15Do/JwA7PpdGlqzdblV9h1bfcaDCl9daGMPD7G3F5C+oNqB2TI
uSh68b3yk4K+j+M0nfeS8kj7VVtsBxtJdxWX6wAVc9lYRRX2edAqaO0BglXd7/UIg5ZHohJL/eg1
YuKPHXwQdvf90M7Os9voPBTvLKtyaB+R1fExEyzXmZBEb3FHL7KxBqoygbJriku5T3YlCdLqX19o
z//2IPowP9cGw69L+9OORln7DM0lDS4MvnRb+YrFzjM0VfyojR+4092c8eN5tSzD573A+TrQJViI
syywQG3c5rafMtPsHjzLghR3POBZTqW2OTtkru44k9JtNKJNXfDp4yJs0/G7QFXcFXiRgp3PhYlM
05RflE4m92DjWkD1Vt4VGhE5Otv2nEH7Lsih+ks9TB5VzkJ0vERJpcnb4mPR07lttXS2Pl9fQS7C
Cf+ueXPr6pY2/60cqNbjtC7Qk4JKgZUOWWTwIQW2SpGVDm9JVQgpUDQisBr5NBzasgf7qUp+AXsp
hv7elsQeORSa+hkLbHLxW9m8LlhjE6ZJO9NlFZjPvkMa2DV+IzbjkJLkRahtp8fAAd5PmXboYX/C
ATuc8Vusd0UQECrBi1tqgmK8JlkRsyEYN2MVN/nRgKfmLxX0bVsIHo9F3DGE9bOfPbHdD5s70SQj
n3x3yp6ljGHKSOUu977Bk8IQjWwaIImOW5Z/nftYDwipN+kTxzq0WuelBeFC2LW0ARy2ofI3Kc3V
NQ92V7jnQDd+tK8IxphDHaLPb1WiYcxSUfcr8HL6uOIh8phhCpS0ErO58xCuJZz3ARfbXmRJ4+5g
wnBmGDau2wz4CnDxqEvbQy08PdyvnWCKI+rWrdgVCqQogkT0f7BYbeOvWTvtm6K4Kt0OpHM4B03S
recqkKN35GUy/VkasgZkcHDptNTHvvvxAtAepmmNq4wMkr0bcXARBF1japxGinnbchZnlr2BPiQd
FX6Bo28sWmTwj5DK9ohw8bD8aEli986oeHyBXiO7s5Lr+OZNoWLJ4gz5UbaJbg5uzDx5qFQvTl2W
+zPjs1eJx45NylNN693FiMnIB6N6e8lLkoJSc6umnmA+0+Qdn6e+C88Srtm3gqTCfkKzHheiaJ+Y
jvl1QTUZKrsPSXZ8qyHNT5Ax1IlHRVMUoScuYB1Lt0u2MNudPWIhBDULu8b3rcUkeDJg1vTBDRbu
b5V20EkdnK3YZZIJYR1ylzwqo+3ezbin8tIczU+fzoy2zPAhm7+VVjFKPNq7nL08TzP0169YI9u8
ehVep10ydiw8BJE28hsa2Zj3tM/QUPfHtlfZtANOh9Tbpy23prHw870vsRCwLYiHc0N/CWBzrgOv
lsa1jzYwCfsvcK9cL9vKcHP33RigIg1vLQoSFoIsCJ8Xj1rM7TwvNWSplELAZnCGp8TJ88NaONVl
GRO7n8SI72igDqgi/Lh1bIrLEMZw/7CA5br0PHaGiRPc9M4bISHDGbtVTwbKHBbpV4+Gzxwkrdbb
Rb6bUZlWUqbo4et18Pk7eDdDlua0AM598D5wMMED7JU46sjB3pRlI5DJ2aQDG+CgxFXEoqdxzzbq
c4jWjomxFQxJe1yRvy4O1hzu3gMB4ANuGAzOKz0X934GiGVbEUkkupT7mAK1S3XJxh9CuZwyDOLk
rach4pbhi3gH1JcqY3fyDkVQsCfTXuL8JSiuj5B89W9p8eRu1sQNzv5wa8Cs4Quqjc82kR1LkPwW
5Io+YO0MztbimrqQMGsOWg6A46Fr5V89Vd2v0pfZikMAleLDON587ozwgkONWsRkmPkx9XOoPe1e
Zrr86wxD+GSS1SlPFRFgd1sHAJP9tpi+6SvXO0Ho8ble2mJX4WauAUTO+Bpap4KDjkJ7Noi5Tzms
w6e+D8rkJUMVfWwH9BfsDCGzVIHhiEV+TQ+MP3ap3NeMf80m87DPUmvBADhBdvkOJ4pN/tR1k1xR
E3jK6jpQAUNIGhLGZsV16nNca9Wmx3b6OFRNnxN6xwrhLDOSIadB/qaNW+enIXHDvYcmxOVn8HeI
yTPrMszROcXmr0J6DMA90SyMYFRp/Jts17uwBdn1g3VMOVQJrzi7aCBkqE2w0BOCb+B1gceV04rU
u0fbQWzm2LwVK1qCFt+RsxIHc6muNp7pHsGtZ+E+bTg2tiZ3arYgXDnuSRi3dscGM3mACGU/JgMY
ZRP2UvMDSgDhRyUbLr/mvmH7Um6nsBhfGHp1dK966niqxgbXyLdzfqEzpooPpkG7h+vYkk5yQZ6Z
X8gkdNbfVDp7ngM71weCQxU2XuRVSoSxrWJWIBHg3id8PswJ58HwBx9BedepRd7yIADV9BpLtfOT
sRkhjGaKPUEuHvB6lOlGC1pQz+ncdDR+55S0BPAtN6zNlzN/O3gIKKEB0lCzBLwoFtDePS0q/sMU
e/riBF11Ap/VfjK71v11MfG8nKd2BJSPJZfd+CZSYiKtpUzKlhy+w6W/DauA2ch6NZ070uI4g+qU
gVv8y7qa6aKdpf0H2iURG5wyhtArAGTeT/TO+pfE41rxNqne5aIg4hQSYtUmGbmAAmWrGg1eCKyT
+amMbPHkiEakR0rmSVtO3kSMyiNZZ947vayZuwGHFOIuqxZPtn8JTZk7CB8dWH6Fb3vXdW4ICwHL
arnHw81txPXH3hxJsFFcA3Kg4DJYDd0J/S4mUwMsZMdbe3rk8mrtJ5kRkucY1ILmHHF3ik6rGNPL
ujjzb6j9C+sXt8IlFFM0u5D4eb4tkadPOjjgGwLXpCd8SPziK1/YX1DbkK3vHo4aPtFovLgXE+ax
B19X0B0L4gyY5MIgO9lK+RHovX6841uEvsCEYP/BiU7e/dXr2CcbHH85VfYCoceDSYAJk1ZWUfi9
Oio0kaQELdCm5DSwzqTEEPEXjTcqGvvS9YvDMUPDYSoPUqQJ0rMI7iieAOlJTB9jCcltF9Qj5rto
daFNdKUIOrGD/JvEx9XP7H9+OLTP9Las1MqUgqUjHwWU/xKT6TN1k+FLfWsaISg47Pp68UBVje2e
84XGbD/Cq0u3STS/yRE7hlzz/oiXLjYvEXBKfaeV1u0x4AWQs3Wl0eI8SRAe+5QG3GmHvORfuwqV
yiEbc24C7RJ4U83C0ndCvYlZ/wYd3xh0ieExwWp3AXlffjsgZD6tBkTAS2tMCCpHuGwqskYHl2p0
jk0Ny4GBQzQoPplzCDtJf+2cC8pSSF5028nxbUXL2EqcBAQM+ZjOzQZ8vwM/u4a4xMJ/l+de8k03
yAu7IR0iahaSaFZUzvOiiRyy89yYjvg1lj8q6aaTNSNQAa6z8G3ELQcFx3T64UGsqQsK0/6BsdIP
NkMk6JnBF/l38mbJ54lF68aCvD2uzdjf42hB3KVKk8pfN28fYXg6Zwk982hmKoy4GDcs+FIf8XLP
z8V57XtJZlqvuFXzCMWf1U7f7Mc+5OdaMgnsXdIJn27Ks/lvcdvO/e0sWCb9fsXoTY0ht3JyydVu
VKN5JHQUnTvPZYlUQLNlikpdidCVwhsrynVmZ1NPVJgvVGAx05w6o0emGV3nx4yNMGZ+uWAKba11
nFOpPO4VRpLXP4C2pJxlNezEiVeH/GZlF0muT8XKp4y/TLqlm/jxlXH1YMe6u6d5vLjiGyJgVibU
BcAzIVAMEZdwmkmJmqiory6Mm2JPJCT6C3CQRKrtRLDFhWOT/dTRolUA3IhJAXYTBk6SBm+ykkH7
kbdaIClFaqJsOzDlSaqWIG6hu5JzISIoj1hchzbfqACSLT0QAAQYa8DOKgSA8s2zvYwQVPntIcWj
MpzGQEHN9lTtQZvtAx2fKlbJzb4Ez4L1RaGqk4Udw9h42LknTT7Ih6SC2CzL9Ng6xvWeyJkO4/1A
nuSx0gVzbzSx5H9yVYeDH5OkwNWArnb0KH5l2cdv3tlExFcN/I9+3uZ5vj5C4u34T4QEeQhU/5oR
y964Z2JmFEKH1R225my6usNSYNCbBj8/Vm0fAf2OpNNdAf/G3tWubihQK31M90kPtVOyvPmFWTX/
PcfF2OItjDDH8i5q363DHOXy7gb8t+LL644TJR6QDzx5JCPL8pHi7JHsaztjTPTzu2JIiq9sKtXf
IBLhc5nG0r9fvWrK7pgHMDLydp+rnWaXwOKV3fNDDWvmOwrK7LHj1/mMhb0n5K3KPEIT8wH4bsNB
eMkZ9IsfPCu8yME+8HsLn4GdOCjgmhDDNpzwvCBe0IKzukxkEGe5evtqg9ww4jBMuZrOlvYktjPz
IeE/+FPSFd6gmjtxuldpNjALWI8oY677ODosGTc+Ui9YTD7UjF39GCUYXvY0RsbnZcijYyB0+9gM
Jhv40QAX2fHV9ESKMOedu3pa7HZa1uEXPdztv5Dy62ZXLiFR5jrkhrZRxQCYnk7JcjtTqN1sqdlK
rzcG8/gwpyt9QknQ4DhVjUVRjrRikZ0kWNjv1ygtnx3VlureWQOcLJIPrTo6k+4u/kqfWbN44aUM
ouQbVvN4O4XDTt3JBsvaPcyrihJl1zVqh323pLCv7N3HMqvtDskyeW5oSH8rsBRTsQ5plSod7hcR
xKRVINEVWP3C1ZKX2sYVrWhQ4Cr2Zik77en3MPADKm9BzgSLu6R76oQKPz2msFkHkkAVddLwa09y
qIE5zz7VdQja/idifYSvuuDmAHmXQhMMGKZ/cZjoxZapP4rOSy7XE6rWQgrOjOJ1EUMSP2KOYKJr
G2K+9zH5C4rvKyfYVSN5BJCRaOG+h7PuMjkuaEvHx1S1dZLID79Kbw7yN1t3NfBD8Ox+Thwr9rkf
N3y/qOUeiM8tPTneG2keDgYsDr5/59Fj/lAk47zrso6CTstuhS9XNOErFv94eMadrxjSIRzzhbLF
Q6mAf2aeYyFXc0detBjpbHcJB/BbscU/l6udeA+q1oHRiog0xZt+dKO7aUrh+zS6wVFBJB+upZFR
woiYAWD464mxO6iodOW9Y3pcKmShOklGYKhWZKwNOyJaUjeQpHzsVnHgZhujhuWeB8XspexgFJVz
vCv9GPt75g7DcXXYKG4qI6AI0TpXJAfcGvKSL9zHqQcOrxXBDkIVS5A+k9tt8Rd4XBJC5s77MvHD
P1OUm1pwXyCn8uQ7hEpOAKNIDIA+IAjcbAZs/SVhStD3432h4trfK3JQdjeyZwf54C1Tdh2YIPSx
CnpW3vnI+mvTFEE2HoPGIQ+c90ZdC9u4029iMjJ4N+Sv/hjJF6ptVefUQXAIEoLuIKyZybu9cFS4
x+1OGyh7XHc9C/ZFm8Xry/7ihZQ40p5JR/0QpNgrAe0IdI56XuTvYZ5C75T2ioEbrxMKh+5C3htu
Xg/L3yUq2leLwAUiE00DMyHtggWL+6UuCvWv7Osm/4UA4aYnnA159X/hG6+ICWdA+57M7SGiaNDd
FLIVYtdBzo2Q15U5C24UKNJ+21XrwWLo4tEXJFsid6riO4bgdeR7jdY/IaPstRky+4uqhS57glCr
HlgOrcXOjjay8HhQvyj/NpnzU03WevhzlL0gYnKSoQ0611Kt8x6LZ0lgVOFw9vL+ZIGx7oAJNbA/
MLDnuEgb4b87Q4X3i3Jw9QdAwW1wm+hqyL+62JsRJRe8bcM8c6EOeTSg/qLjwJfhCPF9cswfeGpx
foHp4mg+wH3CJWpY39I55k7rcJpvNNKxZLH8Kyhq1iosFgsWRHJKsDhV65XusRmsl8FFteObb8jh
JjF7mSFH/LaWh4/IxUsR59mxG9OqBcA2sZZovclpziPI4nkjTTrGcHCIpD4O9eL3z46nEkySYZjh
Gu34R8LMuxlf+u6ZR3l+hsXkXfKxKp/kNKl1Q7OZ/GbDH93jFe935QwSkxQKN0vQbdi7byivLvz0
zXDbiGQ3HVSvRNYu7IWzr6CNldwQqQ8eWsj+AauTuSrkfwj8mKQStDV47aJ4DKpGEVrxxfwbCkl8
nxb4J6mPL2aXlKa7HGfBreE4V04igLS0Ru7LJXc/Ovz0LBSFgNiX4gPuTzxoCjhcq7MKbxKmieqy
yqm7mrwc32yEfZhESTqVRxg4U7GT9LvaDeSm+mVlXt7KSZcPFuF73sReJLdQP1dwEXjTFKbBY49Z
Z+8w6v/w+JOKcjqf25dHGhRg1RAlZ/qN5+g0FAaVneDX+t6u4zQfw0o44qWwOdpdinm13IYxDJcN
bq6QdXwERuGLePnKA9ulYfxMAde0bhnM218RX/gM7MLlhKu4UlzCUCdkY7XDAlTMdD1ux6hbvzDV
938YEoqNa/oFOlwyQ5BSkhViil3tsDIAvnq6WNkXICy4h56AWb6vkFFvZCPs5Mkh8FzMcbmHqRRh
ReMZ58UpDz0HVPvcpirDeQaH/lBHtbmfPV5/z0SYRv8+9kpxEZWoaF1QaGUUL0sb3DleCG/pBnn9
DUvZizzy2nVLJMGRVXvQykT6ocQnnX/GQROejcT4CcFq6BQEhsybXsbeq96jhjtfGdPXjK5TtHdF
3YDqViEcmwW4lHB/TbqZ/0uqxjlRy3nr+ZiW5aV0pOoRm7vmn7zZbrdTaa3/RLAgKA9cSh08gaWC
8CR0ppd9mjjtteQucw85Ac0gDkRn2BNikTxH1ZDsVcLCqjwwg3Ll6qOpao+2Z5jEkL8KtrVO7D6X
3npL5y5B2eKjmmZx8oh6Xipc9jv4ZW3G8DGv5zEJw+CQ4EjEJlXxWcejGw/0xtVzfAqaOHuSEu8R
WC6vfmuwZH/HQRJtfbxP16zt7M8si8DDazvC2Ehd954X6Yh8STubS9QSKrXBjsSnS0z3I8b1S8PG
cgtypCPA2bBxfkKrISHoTWhyl1izn3yD2Z3hbvLhnlS/l9VxD8lMIpIreuLyR7sglfbab5E3mIcw
dHJpb9rrnLpwS7OJfI9hx+Hvo5AKkrIYqr//I+m8mltF1ij6i6iCJr9KoGQ5ysfphbJ95pBDN9CE
X38XdV9vzZ2RJej+wt5rl8tEYnBjsuCQ0nFRmClK0nALEWQTM4W3nOXEtWu78g9hZQiI+fKhnLm8
ENpLTBXVsJj816I3WIJ2k2fjV3SRMm7+C4QDw+CfG7bR8lmilkcn66vqL2wE7BKZMzMMtU1/OygX
tmPQ6rqfNVTt85ov60+mfeePERqGf4XV2JAMzKKCl4VtoM3Yo7Gn2DXR2PyZcifgcmK2smHR9EzA
JKYgDD1cimdyO/Q5ZQLoHZZCrkZU4cg4crFmKSd8MT5yFROms6YhOb9VbS27srOKoz+Sh3koQLxf
XV1yPxjUQSAdeaIMEIth88OIGOJoiPECIUS/zcCyoT+ta8go0dTQI/BbVmdezAHdmC3PCrWns6vC
JSFTpUGQBLpKcRXCN8MqkwL096Ie0kbGXsYufk1zymIk9/6djQ6AOtoJ0fYqkaKHU4MXtbXEHMfD
QB5ImoSYugNAqRcie31wNsCOGgy3mGoo3NilsSaycEodcIvM+8YJmF5Oc65vRSMzXGwd7pznKhso
zZNlKQ7miMvdG81RPIJhWAVROXWfnVcLcwYcLS977ZhGg8axlMzuqTXSe51hagFHShHBcb+aO6cj
MRqAfbiqR/iKKK8g4vXBdSZ5AyEjmZv2pWWrzrMLehEJl5HKJXYG3co7cmCAxeep0eBtI6p7iRJ2
Xcs+9Wyc1IMEfIufCmVhhHZ4IOMZRWmB4D4VzT+5Bs2Dx/X1ZRd98DIbjj45xsS5VGYImS1TzA3L
X2Jxdg7C/oeirSTJu8MUPA6u1bytblFOcafldGOe6GcvIV4WPydzgSDUz3S1wha4WBCye/AsyWRj
GLGsa4e5wz+A9LXz5dBq/JuqBVuqKmb/029Fvk8RkARY0hWpQk412s924yqXv3qa11fqZHu7sZjY
VFHq9at/IoVo7f54OmnV30oHKVGl/pRjb+jXtLwEq8J0zmKIm9dn37cilK0C51AFaQMuxK+Df93k
hm9umgHQYNPNtY/agueCLWuvXxkG8mbGAy6IB9fQVvKI5BAh4q42F5bGC7FK715QOc+zYZXtSZNR
eradBgGEWNqbk2uEVaYTYl/sJ+hRkjAjEsNztVyKzg2+OgmA6rfBifHTENrpscz0GvU7uXXYPSTo
LOwzLEO3QVkW0Av0mEGZcjRozLsv2jq5/MVC1ZYRtmTxn7SEWz/5G+XDZBdA0MqJCK/mqFALYREP
aCh3tp8El4KT994FyO/BAfHFtxbaO9mhjcjE75ogthOPp5yggGZv+v5kodywVQxggAasnUNMM0Aw
1nOBKmr+kKPjyU94G6KgzllS/dULOU3cyrn3jtZg6l94Uiz1BkRQwo6YQ1Ia9jNTQAzcbfnEGQEA
Rk0Z0o+ekb30VBr3fhjeSepwKPeJBRALu9vonOpyrrNzVoj0H5J2v4k4qcUThet4CdvV3+be4fBT
yrr76IoZ00WRpvKEw2N46QEFHLtAdd8a6NODRDfRk3yQEpSGvDq89wYxyx2fwmTZjB4SWBVVT/HD
LH6yksNYIFTBSGsHDf8awo1jtqNuArYVyR+/ml27099kzW2gxS0yQbKRyQ8vPzm5+U+uFEwJs5/E
eZAZnROZHq64KIelCuKn1WTrMplWbkYuvOm3EsZHyfCtAF2B2YRUcr5G65Niz4fEklWSNAAfSzFP
9GyMWeSDFJ4IfUCn8oGJoUAEaGhHP5u14unfCZw13ZU0tq6Lmn6BSeMOWX8MC18zMGvRDEXYD/Mc
WlePEcsJdGM9ubmuKMgHJoKtcmkbCMwNDDy2vXIBt/adaM+mvTYu2tdu/js0lOPXIgsYAGsCS64z
PojvPGTXnsYpqzs0aqZgh2qDM52BTySA0/pqzZ7p01FC9apkG9bP83NiA8+e9viazBMDVDYoDVaA
7zZQ6XrLieWA+4qu42gTzIo6OuPggeSWmNEk5CLJkkJ265Ivo+vhqykb777AitKwNGxz9z8ti9rk
QiUIwyTZLuWZ2aCQMnnGhNVWf+ocimOsqNKKwyJISa4EfOJDmnRLETeKeAgQFASt/ZqY96x30g8t
JAwOhMI/I76F8j1Ag8BaFM1skl1gVoobSz8STzCDohIzfXIwiI2tYsdJ2EtYXdYeieFW+46evr76
04zFOkfp+kycjU9C4WS4T0y/kzwuLRi2v4PIRh4QSKLEmlPa4DeBuEjTq8U5obAREWsnFHvBrDIj
ssMRmwJqI4yXLsHjJi7PY1M13Zmq0lhPqwgM47UZwHgfgzFL821nb6XX1TZA7Nmk5si7fmK+fz/w
9Mhj2fchdaDDeDZK03y48vyub4C2+oo7qEOMLAcUJ61nWqxErFz+ZLMay520m6LExpEVvBaBY+uj
6QKvipfRInSJ+gBzhU2nDrmoWc7tbBYznDJRxSHCb4ZnmDrOlu1CTPeDkV1KLbBQ7iqSW2Nlt+mV
pUhxq90ORUhhO/VbWAExocNps2+2WekPVE8TCsmkkWaj4eS3hUWyRxVpA5ky3LSu0bCtbtV/ld3i
6VMx0+2XHrPP2Ae3c0jZWeCBrXzoBqEL3u9tw5wV1M68zbGi1gl3ts0ulGeqFSpGFqojPF9QyPBZ
wF1iwLQt4yFGAvlqm5WIRfKqHhnEY/DPq4ZxdIDyC12Qa+ZMUQTurIZZgYvxE7YmcderxOPQayYq
ibeYfbwK5pY8V2qxkigo1in47DiQwLZ2zDJuEAWN/MXLGV7cWCRSEYQWePYTVceS/Vk5B9NYpBnG
KJqmc80+EfpMoo9u1rJLL53lghQf8BuU0dOC57fbSadgqVFZ2sc4s73Jpgmt/shlmLvmLkV/IBm8
K5gsCEfm6SfgO1yuDGFXkG2WhaMNtX3Ts2UdeBpuK49teR7QI+CCG3DLopf1gj9BlU/f8FHs7t3A
UIGZoeFjpAx1Lo3n+9eCCc0/OssElaLqK/bxQ2O/FYlI7BPT7eKa0SrTn5a2Sp8Qp4gtnnpiOZ1O
6T3zIvZlRcpi18UHtmN87TDg047zPDQGqEjXmnEbOczFY04s9wPFjPHSlgJlqNM7kHbBjtzPI+ST
DJwrO/Kpa79bEF13faP6A20XbiXHrMVJo294zTLQ+ASRD2EEOoK0d+k5ubNH41I9ZlKJFQ82/uF9
aU2s/tl92TFb3qWN+QP1baG5fUUI75lHD8sjX9NE6t1qziXof9cvL70rfePQdon/6OmBgGMuXzSI
yAvE8JaFdfs7WUyg8RirFnme6SV3ub+AU2H9IP7YLNKb81yvk9ooPn1+gniQ3Kc9lx9uuG1+thtC
XETb29ZbH60P2fCbKtQJHwcko+o2p2Pp3wXwKtfXgHS2/lOBDD00XQiUNiSFxyEnkrrqcWXiGwWW
Wj6EwNu5Lb/+wThEmGRKwLSNh8QqGVX35dQLdUbXjL27z7uivEJJ9sZne7aZmJCkVoO8ck00laar
ThhrU3FWilJjDFz25rLlH9xVxqK+OmOdPwwD4zlIK4kbadBHoCKux9Mgm7M2RMM4z+UjsoVbAvng
Bxq9zSqr4t4KoNC8QMIQCUowT5y4M9aaUNAODUvMwMH7NEFaPOPXLIGdtCGjpLUX9ItIrKOaegFu
jpGPR3AF9PXgnsv/stCYWSkTofIwDU09f8siQGQ3e97iQ7oZ+6NjjZU+6Aok8H5ElG/vqXfrT+kJ
GKtdi2N8qtyAhGsmzY/cEP6tontFeGJneD6aoPwBUCvvAXrPZGwix32CYlxEdc45TZLgsN4cPyxJ
zPSN5mjj5o8bJ8FUmlhLiccEEgsHk3k0Kbb/ZBN29V3qaedzWPB/0wjzM8309ZFF8O4WwW3kbwQC
LjecDd0TbphvNKnTDzT77DRDm2F4X1aXCqnMyQYmyAje6QqGx5N79n0f0E++WZh3gTmYivCxdbqz
+jy048EoCXvSJMQ/O07gffeSwxrlT6ZOFalwwC9G8S4YJjAkGqXgeBgS7+QJl8W2s2F8kCnwKRkV
Z//W3ClfcakuP2AmDegWbmKz48O8Ikzk1Ggm8/Bxnszm1vOxP2HXqicqVEoxB1wQrjQzf6705H4X
hSBhyfB1eB+a2lvuUlIx/SNGW2wrszF7RzKDBpwFNpwsH1fOg2M1NF9UCrGToaXfmxL8LsxVlKN6
We8FknsqTYjPrNKRmOkwq1lbmekaOaatvQhNUf7eZjJ7q+j6OeT78CHrqv7WdTnYLOqZ8n30h49c
VS5fV4mgoe/t5p54LOeT4ObqT2bPOCD9ochPHvl859VZ/nZZMB2LdHWfq04V5SngxYttbr1hp1zh
PxIuh+zGw3R3HYmnlvE0eCPOLU+eF2nzrfrd8EH9scQKZ8xBkM46/7iqNj3SOsV6aGEGFLtU5qxH
kX2jkiUjGbK7mxNkEurkZMyEH0bGYN6C0JkezK3JQjfC85tNYCgRGId3oi5IvWeSsOOSqiKHrRe7
DRJMLn1n52em9PHilNOhznzqLCzmiti8rAsuWssRpInzrOcMAJyztBdjzNO3RXs3rFbGQcDnuzdR
PZ+axgqefMzkx7VqF322WiABnEXEzBZIpZvIsm1xyfl9IBixPbB2jj05bGJGizLDqZq3hWP4Au6O
35ZNU8aOR+XBe8secz05yDSeHS6rU5El5jvyB6IrED2zVPXBfnhqHctosp3AoXscvpFm9q9kQCIF
qrziHSGmODcuDOJqFNpGhQ8aEol39sumKIvzZlCk5KKH83o+VzPDsipGC900TVXU2jYUrNKfyNYM
JsbBxEuVjxgbxkhnQfiSsWyipdd5iizM8NjYF06VkdMDvQtBRW2e0GRNf/Xczd92YdWUs8MXesM5
FtU0o1Wtk/DNCBLUaqnxvG5/KSLIdiEKg3dkI8BguyCBlsUCCG5AvXSwI3qAQelTScTOHlyduENO
QSMa+PO47TyJBqzmNr/4GG34qCu03DpHxmEKSh2wp/teM9F2AFPvLBI0nlhQAYtm7lPMFExKlDbH
YapIROi7M+iDnpyXceifwnQ98V2HcSdX5IC+wfoPS+23QBoQKUsblzmfLliqmVZ23lD8C6ys3xmD
4PLr+VZX6MrlbV3CIIhGbyL3BOJBj5VJ7mk/Ky40gFwfKf3uVrCNpDizEqI8RCX1RI5G8Gn07n3m
Sn0HLiAVlzC1OFQtENYP5oiMf4D6tMcdD8EUVc09xVJ1786b+dxDavGTdBbft1vhQArLwDuQFKIs
6Bs80QaxfoUEDybyBdAiPoMDcxfiFzejSSVt8moBiHIRB359K1u/hHNZVuIcMG3+DHzZ3s3+iAWd
cviHyr35rev2sdoclry6ic//mbCjnWkZ1tfUVY9tL9OPAI75bmAj+pgEXn2AjE7465SCdd0XbqhN
DDYtl3ru/DSGVT1zYc0Xl0qL2D+wPLtRke1zkjb1M8UtJDnbBxdC7M52hVbcWG92agLQZZbLNxgO
J6YUJgNIPuYqmV3IJV8uKHtQW2cF7gVEITLKKp/pAbXtjpI+fJdzipVgbP0TMiAAHEWFxbao5Gtf
9TSbBAL1iI/cDZm6Tnncem7OIfP/N6LW1V+WU2ETO0tqPUi9pgJDAzMjUlehzUsbNteUNz8QVwh0
5PHbBK9yyP6USSIeyHEpXhzW5lHVzwHkcer/eS9Rh/ix3a9ZEVX1mNGyph3rWZgNOzb8aqssst85
EcONXv+zS8j17guwxzjqqRBYkRJBUMsvFvETMa1mJ+90XxDLnLHFhg3AgO5rgbKT7T23a/Sd2dPy
y1H9ZTqcRH1gT8Cs5rF7yT0zgDoV5pvwvEYB5BcbWnQE+Y47XLy69kTIjqu66ksWVnZcUd/vC7Xl
o8M2a48LJLOnVOnuhS6Fs8TTnf5LoofedeOKlEA3NaOWznVJsE+hpu9XAD9xv3rZcNjkCnu6ymmv
DWBB7SKTyKgN9B2E4MadKOl90LI2bDM88yISZrsKs1aEmLiPW51LDA3k2Gqz0GrvzSOJEEUbyCHO
145StkVdRSJXF40AKzlOljdgc+gf7ckY9v0UYm2d3ruMhFHQPFjPUTvBvkk/9ISvFIpeiMkXpXI2
zxqeOXt2j+MMT4VlvIqFtY1t6/Jq+rb4YEaTfWrf7M7hEHr6aFXlEULkJj8q+X2wh4vsKWkYhh18
AX9RSZw7e9LGkMYkihyeCQN2kcszWDfjnLN4bI/GwHjQ0b53q3Bl33zbzaIQ/xu5XCEMNL8X75Xs
zQ8DXJtxrHKz+Bm1g+SGW6v+Ld1+us9RY4XA3Ynp2gvm/ZtfnGKfBI6ak2PMH5rBq+6cKVB7qQNG
/XAfMHQA30kGYn/Bno4I93XvbDp2SKX52J3yIsAokLPqqv3UQek3/5fOCKNwS14KE2N5S3WMoqr4
YPDCf2wMn+uBzSkRqRdMAoR8BlP/XkCjx6MyL4zW1zLt/+hyeU2TrUYoeNOOE1puhMCOGy0whWJv
CKozxrP0SbJy+NwSMUndqH3G2tuuQcwZxyceJ0ouoOtHlgxMNQKzJl/H7B5UAPmzWEr5OsGn2Jel
ttUeYYK16RSz103r94blYakvCUMPqikijgkEAvF6XcGoxwSh9D8YsEPNMittOODCHCWY69sLvRtJ
n3E3zPNvKwt2lyN/xa875TxZObnQBsHaELDw6nx1upzuaqYz9pESKADPzSYcLxoPOILbvDaY6KIr
gcv9C31ifmd+Yh6DKnQlQVe9/TwGrcrOpcU6+9CvjoORByOc3lnYtP4Jy+EqmhGTRmNmDn95fK3m
WLOx/yOKfGq+TK2bx1Wt3ZMP8+FpQnZCbydDC2d/MJUbph+EzRk1m0OqVGgC6y1gcU6krQIKGMmZ
U179QuPokDYPKRoTlFMW4uTbzUbRS+rpTs/THH6N9Hk+Qqke9waqJeO2Irtd/sqcV2D1fUizTJuQ
iYxrBtiQBMnmLl8Cbl5+wKKon/1p1EA41q685MLPYOa1+c8iMotbFW21ewBI41ZPeADEFE/gxN5J
o6PW0hjgDpnXNCe6QzTSBLL6j9YEei8YnILGtlqDW5aWLkA5jdjvZjL6zTk24NlQTYy2HmNkD02c
DJYRXlHACG8/EAse54VrxpOk70YvCL+wzIn8O9C4ZozqkMjYYQdl0/WIUHO4DlHht+F1zZrGPA56
dv5jb9peSnvI6QAJ9rBQUIvpylu4IY8JIThALel/c+Saj0xxyPKpQ8dBL5zYaDMhOrCADDAWEYyt
NBMgE1YBYx1s/vvRYah+cAN//URz4xLy7KzeH91XSxOlZuPJx2nAPEpInUKNO+yqwQUX6Kq82Mhw
gk4vi7C6StIKCZ4e7m3AeM0riyyiiXkRaUW+TJrY9iNzUBcgMehYpuCroO/nH+8EtlN3NmpKLhKc
+r3omUpJlLxpv5zpFfiYmKOKGzQT5lF7dh0Wn459KC6vzCk9OFKgVvf4fZrk2U5LIqEjxFXZLClt
GUDnJ44GI7WYkNqp/RKiqcAyjD4y+wNHsUjeknrU4eeESX646Ak5P/6V1tAItTU0unbiNiKnUBxR
BwzTKeNdLWp2PJk2gHO0iZnfiySxTeDUcJ2guQVkQJTnMs39mUSrdTUHMpakmmsis4a8ooTjfypQ
nXsWdnbKjTTBBkYbovN/bCNN77+pgoMyAVrIC6dDz1F5k3zJqkQm6Cvoj0sXHB7sF3VgtAwGnItn
fUEWEm7+FZIwX8LCNPqTTEAHEaLCdbKjCbOw3HVmGNWeJBUpReewwyjLXCybUwbIiKT7zzKdt71U
JfQ9HS6Z0gryBRUYDhNnNyhXlqexntbhoEOn/iRMw6zPRklSgYUfaIxEYZbFiW6a7ERvmdbiAc5d
4R8X6dvBeYazliDpbKg5AcqIi7ZHehQoPSyeXLrXG2geyI87w+mG4a4eEiY4aPPbBsZWkM8v+JpQ
Djfao4UW3OzjQznMvnuqVRNOh8DIV4nBrtWfQozweXcUTLNzpXuZTj3uSOT4lfLVTW20jtbaohrR
vFo0zpsSmOBF8qixBfGW7PF5pMPBguX11eYj4hAHvDV3Te2KJz9zl42ZNSBv6j2SU86Iw4LlrDrb
yw6WmKr6yn/Sk0SKSgS5HAcekabG8KaMxX9GAKWnVzKK+kfP1w5/FDE0gEpsWx6bvraB2oVMZCwh
afhd5GUUtJU5cbZn7R+KhWb8HWH+/BJQhxtKsBwPsJNh4L9HoqDeuyrrQNsybH9ujHH4Fzr4Q054
XpG0VkhKH5gj2sWjIwWFjx3MMY9d9o27wu/PBtPVndelxWPBcVAd9VRl5aEh+u7H88jJiXI8iMRc
MLpMTyVctwwbaM7nhD9c3wEM84iqMkTuRGvZieUf8/jxRaWyHY/hooIfiHEmnmoSFBkz2gM1tAdc
w4zIUG/PrVO0f3vgIsyVTINsun6dzDuTLdsXftL5ZZk7443XlvQn1EIknAVjMfrn3k2sh4muxTk0
li7vsgH2L9VZx1HPL09WuSNLNsSKgQGWDWz/LDBkEd5XkNiMKMWWQavICWTdTdXavuHQ8Rj60yih
qrYEmffO7Fv0bcKzaZJIaFMPJCEUPhFOHcKRyhPyOyGE4+q6XnIZXazkXNhTCffGarETej17y8hv
DO91TbF18O/ABUJUaNqCVxot/0qeAl4pz4AcuDl0Ms0Ir/LqCHWbW77VcNGnUz2O9Y9RzYjTRmaz
PLP5bGEfAlD04xR4VPHRW4n/CsO8vPGLNuwEVNVfiP3wPyyXHu7EEFCgQeo14uO8CcaDajqXZHR6
4Pa42gzZI5wpdJ+26TjzQSGB0/hcTQx+PZ7vz3ydku6ucqEDXxDBZulfpbK6iI1hGtLYmKSszglw
xhxSLCFsWC1m6wboHPa2x65vy/OkUBsxAT77apQMRKzEKvdVRUm4m/gyQYV2YMa55abhuUC/dWdC
3MyPFrfiNxGK9Mzsb70XqhKAprraPvEwmswrGqMhDsctKlzx0xiyvQhMKge7Kma0xbXFua3XTvhH
fC6QmzkpcRf3nLzPOAnqD6t1ybzl6cVQkGoYSRFJYZDYuBKJh5AcRGed5nn6qhZGz/EIPmvcMz6w
n3LAYW0k+RteUw2dK5ptJ92DjrXujSE38aaka3lth4bSq2foWn8q11DqD+PU5moM65Ti35q6/ELb
58QSp8ZwZLLGs8c6rJlBgMKJdJDjX5nImRcr5dSwskR/W3VQYaSpVmafFh46tkEL/MvtmUubs2Rf
iHqGeDMLCSXu3iJqJqH+AAzzlr8iqQkE2dUWI7zvwtbIFCg9be9EQai9Xa9MC800LObsZSgbvo1y
sSbSjxxvDqHxhEyS5rkN+3iZcPTvLKin074yar0czclIiqPOg8A+DgbjMCF5dnbdJIefwGK/ffCq
brpaiHK67455comgIVXDmem4kV47AkW9o60Lz6OCqoDITAwXXqrZDlA3KUpurKUFVD4P1xDBJmzd
YJ0wk7X4qj2dTuaJtcCQf7HhHeW94+E3PwnhtO5LwbDZ3Jlq7NZT1fZkjNnt1LinxVRFcOa2mBiI
5xvUdEjph2HRCPaltglSfW92nf/aYIskbwooVPo96LHpLim3/z+CWtjT8GOrm6FQb0Y9lJD1wUkb
8x/K5PlxTCeg0l0O2QXjg2U+LRKaQTRPUGMuqhX+P3QMbOk8x8z9vY/sMbiQNrL6XxJ6aDQGSKAG
KIZUD3WVP/jK0WasuYkN+iLMcBay3v1SZf5lDUKykCmtmMAVKgPqB/M9qomX5DAgItk6FCb7zpsN
cO1cgcShfJia39lHFL3TakBDol14zrGVNowGBmcEkNhUcnhUcEOoKGtNSZzL3H3lb0pus2uChePO
Dk0wcwlhTkUQtONzjlTwXKxs+TeImvmA/T27ttL6MCWr3miA3/i4TjPcFbLw5M4F4hLL1lyx4xv2
JQAymHJQeyjdmyCx3vGjDsXzMpougCrm4HvBucsaxBCPPnQhE+dz7TEIa40nCw36tWCeWu5rBn2H
zigIJNxyH1SDaCuuGJOfkUtkkEbmOjwiG2Ovb4dF/bHWGn9rbRMZdZz0bJRXtdgIlbQFMWyQId+F
TpLViqGlyY49V7JWJcrYFTtSW4j/SoknKqtnbqS2bbZqKvjcWDEPfAb5AKKNXarNprVD6lSVYpdP
LSyzpl6+PLtWgHdXnCom5pSLI+zXlFF3nNTBRq3S1gXlFNSGtg4/4Mf8hXXkgGHV0xN6Q97/Ylx5
CZjbuo8zTdQL2OCZA4+J6gHRY/o2GINzLAMew3JaMnIu6tyCoZ/RBridXd1DMUDrtITDf507lJem
Mz3WriVSzTjMy/oaiqQ89VXhvbVBxR3IIhvfkYIUvJskjnHUgkFW7LgT/Dh3kSUDHkrCnRxCATQN
A9ExG0mkRgmOb25YFTHg5dT697mFxxmkBuI1jVmGTQqUEttZYzdxuEmBGTzkZeY9ZgjfroFF1BDT
aehFPiNTtJad/BmpNsaIum151asNBolKPHS+W8arNiUvf9h+tgWjqZbLgkFZd6x4BMwDyvWk5duT
3B1LLyHwNF05q3gQYz6fWeeaSaSregA8S2WBD4Z348ZrTdwio+WyO2g/G83Id2RXfpeLZo/gGjNH
bgF4C6BATUTha44yCr1Np2GToY32MuAdBL6BIEA9dgbS6zKkns3WkQfL4vWLaD7q5aM3u6zZW2sf
qMfZSIfpyqwFY4eHY8/h2Q9RNuzSBEvqMTU2ziUnAdSqjkGKva/EhCKAoU+IjNJ0wqPT6Wpj2JLy
w/WSug/QKbY12pD9F6Y4ymAHdMsWAMQJQgoionmwHyIhjeTA+pygW/QSNaCykBw0eu6RI9luTE1a
HkMz0uz6Go2MXjyfP96i+9zmyMiV9nlWy4XbqLZGxlcQz1CYI5iOGpH6N2habNL4zxfvsmk5zpYg
7L7shDXfHu5RyA2Ch7d76fHZ8vPORHPGM9pd/F7YkbGl4pcFHRL4/XhAbuncoJGFrOZQbqTo/Iou
P2YlJU/Mmc2KshiyMICYm6Cs97mPeM3JY4bqmekJFmMGOihyGuEsJ7xBk96rZh7sIx5VER5tEEfn
NgTwgrAj05rRiZTFFXeElMehZMcSW31HGkXo9R2YlMDoH51xy8cISJ9/q40OJd+AbeRFOiVsWZCC
yIILHeQLJ0lnmkdiZJgk8iSROZuTSGzfKbIVBVauRmW/oDrAMDfBknyZYMyQmwwyl1ERVhXbJztR
ryahhL/r0gPQJteJ+x7BbkuD7zvW9tl04L+t6YD3h6qzwlGnoOBe5NLnpAgSwGcf2mUlL4hWxKFj
ElRuvK7k0R0ATQ5rhCKWFhF5MmUg6b56jeB2C/h8djHNpw6wxT/BD/vVMPYN7pulMOY7Dk3s0aTC
ORjuaLCeeb3xs/qzCthZhcS9UBGEuUFQjbfxAVAuPIdonaHPJex1eJ7M8jxJcFh73S/hp5EIQ+z9
YvMMoWRtXNimixKsGvruE3kpoDYqBPMw0lIQhCNQIxBtrcLh4KBxQvBpB0uLAmPsA+ZN9DPx0Drw
mkQFKmo3BhUMDS1FVt71DEdcBt+tm5/YuBnm2RUeCj6ddDVQQ62DIJ67gUcIHok37llxtTZ7m7p/
cQsk8pt7dDKB5XH4cabYiIqboqG9tajxg4h1FidOZVmE6KT4HD340+ThxnwPbQmZJumcM+IVO705
AdK6R1btPQEbbuvOn65lt/IA7FOMx7IKRLhHPOK57GWRYxG+FfTfGRdJH4EK8LeRK0F7+wzd8W3O
K4Ih8fAN7jH1jMmNKcKV/ScHz2++WrRcBoRoPw8xL/B8RghRqvI6IgMEh0QhfCk9Q/3O9rChzOu5
OVIIprfRxzASd62FrxwyzRxcTc/Kgxomta7gNLi6WWJvbuHN+ugBWc4Pm0qVitT7B3OYZR6Vgxtc
llok/2Z3LMikquz8d8ms7loTXs0oBcoLv/vqVAn5ocgpkQSFaIEUW1WWLHDGPpHhtT1jXAHzCKsr
crUsNQxIGX7+zcxAaya1HTqlRHqXOkWahaGiW278b/5ziPC2i1cbJd0hYxAt9pjq+x8WsbMRUapI
NxqNrB8fGduWGZv0oQHCak0u3WSPKulepEHtfhgJJp7zUhYMeBylCXiHBjmW+zkpxquecPhHC7KT
JmbE1Ml9itPvBU0E3W+hIPQZmeu8VYu73Ck0+j0Y2c5/gtRMNA3ZG3I4L9SmHLSKZQsoLWSFUCfH
7ERaQf/PHNvix+hzauGpR0Z5FhiMrZPLbf26gK78B6YokU+NwCi760S9PowUMY+qL9yHJu1YRyQc
psBsptZ4TpeuNa51L6vvjGT4/5whJQBMdohjGQx0xDKQ/+lE8Ps9JHm6J1AyVAZUNW3aP5t4kNfV
yIsHj4XiX7hG1i8a9eYpSBfEaQVmvyNqJ6i1ZmqTIMbCChKcImsE71++gbVC3xtZo9kl9ZpjWRSz
uEDtd4JbhmJP6ew8VxLAeVw2Hoq1znBYbaoOxNcNdqboIoXY8Kcz6csJojC7N4vQMX9POEbeH1TQ
s8wpFFOgTXMWvuDDJq3LtYoUqzh+VSgkOdo6zMLa9CN/yTLWqrgRhq4OvxOZK2YocJVWe6Gkk3xC
yarmkHee9+AZvfMHRuZL2S6vgBifqryYn4x5IbxBzdYVbRmsH5Wlj/hllwfFI5WDtp7Lc4UQ9+wJ
jeQCtXJ27nXvHbhlyhNibHkj4Wd5YZu/xnR4xFTOvvGFgNG8I6SX81mMXtz9j6Mz2W4UiYLoF3EO
YyZsJYEmy5bl2RuO7bKZZ0iGr+9Lr7o3XeWWBfkyXsSNjs6uFPBUYLjd/BaJ/nks7RHfQppurdiS
54no0EWUHb7nzNVOpTvpO71zPha+KH7o9E8NwJpdCXgPbwLNdjh5SpazKI/sYxtCNJ6M1TtBhTcW
9u5PTtTpUeshFTDfJ4cYJyW9z7n3WQtQSZGhWJzViLebsMpz3qpDF8yeLT4doEpvWlyu9KrBLK6l
IfWLNcbhFjvXZ+hSTgMuUtZYVmsIEEghzR1xp+eFE3/Tkw6ArqW1O8IaKa2GU/JT6dDl5nnQThl1
KY9FCqFBz9v5inmQdoxWo1HIddszPuzinGVD+l3XEfCPtEgPLZ2AD5oaljfBQ7njGitJCDnLJ1f2
+cj5SbQhBjv6NiUkF9H1nV9Z6/0ZptIKu2zDn5RJfhe5S3v2Gre5M0kjEZjvygMmruF1wCLGYrdr
HrxGcrtuoUVquuyfW6riwGiQOAGtM/P/VX6nsfS2fVuYLzqmya3rCPMIg9s62Kq3XsM0Er8DGbd9
a9IOhAXBuJpGl704Ttq8W47L/d6sSB+bLLHrVsuf6Alr9kujE2ggJe1rIFFE3aR7o6h/KV8pfTAS
iHg5ksRZKbjgYYUz2lGWjdqLhWsfwk0g/mJ31PNQb7Sfc8yxjCp4wyxsaDuVZcYlb1TyChMoxyzN
4IinZAgGQ/QHR5TjBaQrTN9BIADQRYSQ6KEuku5jd4FscoR+MGN8SUeXFc/kbhiXvSsniyjgWs/y
frTdp4FkySWLl0bwVu7Go6lr+Rd+3Bv5kfrDGsjhePGATbaajvQzha9V5gUaItqHw3XoPHeFua8w
RBAwRa0lP9cd+AJdSQu/Jx2Hs5Frwx8xQDKr3Blze+quvOM+ZLkkb5ljjzvgtEhRJgyokopFKM0d
6joa1+uUQK6PS9I/TP/O3rQb3gsQBkmrWp20tiHtSbccjJQCpFH4RuXlB9DBzZXuMZKgxSiPC9mg
IDf6I2E7HddI7aU7Wr+5tPWd8zLjCfngVzHSuKA91UTzPrSMKwPmifKOYjhaamw8NUD8BsJEJVXP
h9qM7YMDio16b0iFLJlLZJtoXH4KI56x/vcqWIyGGNU4vBmajmucNlnBNjaCjBCOAzolFwGOtzGZ
nwTV4FTgatGbaJtwO1PZ95ypmELQxWnkNxSU8SGz2EJuynYhokAmDkUen6j5HXWdsxPwnIyNU/cp
tP/Iqj+XuniMawesQCfuGmCjWG0KGjL4MzIyY42+paC1f0vjUj3xOxEbzmu5N0i9IzA76p9u6967
HDFCxhO0+6ZxCttfIsz8ERQxuL+YZnblEhnP1twQ4nBMQp5mSe0pRdg3I61wYacw5BaMnDJ94Q5S
712zmHb5ksPGw2heH0UEsDyvcSvYFQqswMXQAMd8yB2ddWhXLR/6RA/IFGLIZ1lonlnP9r490kpo
mBguJLT1YxN676MD1L/n9nRLIjf5Q/TEP1En3P/1rEoDmQi5I2FA1oOZMERzrftvUyJaM/HSb4My
T4NPI0H9VRZWo45BlXCAQVCUfiFMEPUCv7dpTm6M7yYTHnc/lO9tG3rNIRqL/y+kZDK4E70lg67e
ifkxu7Owqk68jePPPBLmuW3Vr65wJ8BH+0xswzo3JtXYI8UAQQh0bmv0poLwUUb3rLCIglrszHe4
tcj15/oc6H1f3pNVAT+RtSxSupi8aJWKsiEqzWoOvF7z1aepfUldFT4YzpRiEdTirT44r6Bgo1cE
GFbQON4eNC1PPkakhcfJaEkSFjDiG1iUF2oHHmgtsK65ksa+nafkammGejNzzLh9ZvQrlnRFvWq1
e27ctN17HtBeBkGLvBdIiXuCJSR/xaC2aDzVc2XruGGzsfErLzS3cJ1UgN4mrgnPBNNyTA0ilm3S
c4vs/rIQCBg2n9G6sZ0JCZIr49AgDO7MvA9vS+6Caohox8OnGF6UpF6Y6zTtSBi9rC8yYMRqpqlj
TLQH3lakM89QVqDe4NKYXkGpVdFOeNw4N47Oqq2PLPtunpP6QnqRXb4RmbsF0f1ei2rjDspkd54m
tzmRpWjeZMsFUhiy8VGC5882ih+BROKkjdwreNxP3XZqfKiIdZvCJKIj4tK8hWAvgt6Zu7Nl1pw+
HIOBEIN1NOb8toaDfYqsINRnpsbupB/3s8cHMsp8aLb1GHEzc53O2ygcYA8JccqTwt/wJJ3eeOn7
VkCN10Ec+iFpz35TCi7AZ5E64uB2pX5kdDcO09w29GRwvT9yZ9IZOyrzQyxWeMxI+p+ahauPx5ph
14ZC+QOGDgObcts+zlXRH8pkmt5I7JcHty+BuvHBSgiDLESfpqZeLl7LSl2ftPjcepX1nJouP63b
pR6yEr/gFagxPGhtpm0zLX6eEliH1AYABhXwkuztqFMQoRSM2YnAFrZXN2KpbyNFgma146+mC6ud
MYbhu9L7e/BhzqOZrByzQobh2epE/JBXQ/FCag0bbA7M1Bvon2VlO1SfZYpIw7ZR/8lMylXKvhp2
rWxyiNAVPRfaEN6o9GCjCPX4m9pt+wuiy37k4kqKB97GnWEU876EU8JFEYt0ifY4WLtupsbtlHbs
qVbk/i4JEyvesT+iuhGrJgZGrZqxYYemnbCFLhZfz/toH04IoXxz0m2ZGtaM75JTJWyYC6xFVD9x
rPq9M/XytZ9U8oM9GH8FSK+dQ5D8by4NbAC8M9pNT13wPpHWWz8Sbt14szOOO9Lm+Q2ZJIMX7uja
k0kS5WMolcIh4WhhIConvE9GEePz5prgU278GvdNT2WGsK/4myCP8QbPmPimkpYAmyxGSsUGsRw2
NO8hRQrPXEnxwll9tMOd6AZt4Wj7qDCMPy8dwXyswHWaAGJm89B5tql3JwRkNk/Yl1voguEM0IJG
7qSYetqA6ehhbZgPTK5jeyMsszwCU9O43c8SZS/P1TGBPMREN0u6HGp3R7NgiIMzGr4cq9CDyqrL
W5UIL+EE0eNdZBgsfiOXuoMqrBgP2iSGyuyJIzXX3n2T9u1Xz1F0N+ZSvhDBGnZz1LMU4OLt0PBk
8UVo2iXzNojJ1TZEvf7KatrjWUVNdwZi8iEhX3JLYzoSd5allx8pa9UfUpVxQAEma7ZM769dDYbB
zOLkpzYtXFDasJZnhfYZu156v3gTpZWzZr+WeF93VV8MQeQZcrX/1e4bho72hdVkeLSsInydm+G+
qpb+1KdA/EtKb74jLs4+SQ9eG3NnbmKgGSsoxQC149ICbWRaf8Ia2f3KTg0B/134rLk61+HGoXZu
gK1/grHsBCZ3fdJdcr4ToTEdy4hzeyxY2yBBmv19wlxUUx670rhU8W+cy+G+hOB3cRzSY5g9oarr
ExHDvEh/2Pjzdk9ibeXoquZrmCiRRdA7TcCyNiCfo1+UrOyBa0D9MU+KZppGGeXLosxXwnSoFx3d
g9u6Z9j2ajk8eNCOszUZXiIO2c6b0vDZEcqXI1ULjji1C9qmCjlny6GIbmatmvu06RWA+qkpNvSv
jY8gFFXAI6pTvKC5J5R1r99LlCbMDP/n2Rpz6W6TG6lTD3KkO9GSOBzolykuLRzQjRi5Zm0A4/ZQ
yPJS472bRB+ZM1CITBBNbPJoyoNkjLhhIgm/Ol1bEqBN2dNCab1loDv3VI65kKF0+kcJhUyYT+Ee
KeIWZEY2Jui5/7snSHJYih5crK3kyZgcuJTjHyriMDzgMvSmG30ng7jDQpTtaJUIn6BsGEz6EJMq
MPxrL1m7zYFKB62wWmoh3LWQxU3pgzbM7h8QzuSBniwn+VSzy9dt4p7A8//SmQk/Umv176xDsl3O
h5Vv7cUVfupwLEbIzG8uYFMKQqeo2oyaYNTtsXUjK412jaZgWIdJlPV+8ozuO+ZQ/3934n7iEbQp
UAceyStk8BdCLsVx0Zo2Qa31WFqxn6H+kfmmzvyWfeNjSNLoJ2xhoWZNKGDiFfZf5AwtggyS+B1v
HU/bODw5JFa65ijJ2IugneQn2FJI89VsUTYEUuZgUa/HNypmbGPXQDiunnVtAa0KaVIAQ/4FnlIb
l7QmPLEFANSeF7pynsYeLAR5s/jsJVPzG7dtdwu9MiOS27QfCW+lE2latYsoan2i/iM9eoR671ih
9ntNMA8lhYMRc7a10nfNPjnketsWvmfX7c3QxPKqFZE4z5nmuBjzcA5ibihw5yGlCH4lnR7AiY93
/eQkJ8ss8JdNU3/DFaofPZTo96xJTZ8wXYayXXbOfZ5qPcZOJjNxrS2teU9YVPLSQkKpQ3smTrLU
yWHCevnRRdH8Lcx8uTZunz3M9eLwTqDXwm1048HoBD3RqijfbOpUd31o/4Nv1dFLAdK0KzrtSxsp
v5kslRwkLLHVtF9+dJOJfr92VIRFLJCunPg7w/jBJqA0z4JCx82orIQsPokzeB2RBGkGvuIaxjim
NmAjxTFSwgLnU6aPK4Bro2JqpcTINzs1avAaxKw6Zk0zd6/kp/tn4srtpeSOR59nFtQjNt7BOoCF
sfYLXgdEI3u+0ECpvpYu1WBHLKj9qaeIXOA3LcuOUQqRMSJoPrnlUecwI+/vhbF1GWosUTriPzbO
XLwqbk3eBpzaG6EI0tQaaZOPMKzVPXnl8XGJo/5YcrSVpGEpDbEFqXILlgYOX7AOLF1G16efYQmG
QuT7xAvHFyAq/ZnS6+JmrP0joDhsLK8sd9kkApJCU+sM76Y5uDvgNmNNTEkJ3JyCtDIVM9y8iVur
tA+oPHU+GaTGKSiHnq5A/MjGWeD3NgJTY90O34BRumWRtx9qKMmc2fY7Um1KADpRI0hQd6Z0wjbd
u3mcJCCNKXFQ37tk+AGgYZhYw0TM544Xz2+rBBePNwkKMNYMSWDjknorV9r9I4KzIXzwcOYJvxk7
IGTowqH2z3F0z08YkZ7ZNaI89YVk+5eklLV9E1ocH1HAIyOIq7GptyPuk+lsxR2eXirrovSK88ak
QYn7zY8lDN3aFjmLlAue/64CPBynHyiReJ4oI42XDXEfDM1GNjnFtqj5MBDcRH5VSUvkYk4Li9Ba
NsJDRBjHgs9zjC+ZiiF8yh6Xw36ZtIvKV7wMLlkMZi0nGz1MMnvKPLtHzTKSgt1MptKYTp4YH0Ph
tdHjiBvpBkMJg0ScaUSh4bP4kAMZ+qVllYcaawcTSl66Hf48o2W954FJOhaasfIzpbf8ElwgN+Qu
/Xhq1WIsJ1iW9TMgZoBwLctq4AnVOoml0gjdK5BXNr+kqDgt7RjWEJCyTOO37YzkJz1uV2hfJVnG
s0nQlYch6QsqjNyozw8KKBj4+wkoGAnQGuwbhHZ9P4qOgEpaZu8jJlXGQkJzYvUk0wmnqto7L0nL
byXRzQVIH9zfLSQ+E+mM7T0OWq7AsvDYeSo7hvTRaLAt/Gl29d+s06hCISulnxOQANw1qxo4Jf+T
JG26ZDbg4xWOcxrHQcp7kjo1z31tUKSsa1I7z4YqQt8URlnsWtAo9bkwPHmgkk1vjmOWQ8GTU2J8
rXRTpl/VVn+WM8qgEFRhbFL2C8+sXruFKhqoCUFDhdp4Tgzd/tPVwNUlj936AgTCfqCjRb5FvMy5
wqKDPnchlyTfwHpMrS+wsr1TVMBsPE5XyJ3aB7BT/QifViG0mkXlBpguDdeXBQvVHbIXjgx6jvZj
k49PJnrrj9ZnL9QEg2+JPLRUsuwkGmzIKWr+Ai18wnSLJzvMzBlbbTM9QVpxz1xpGDwiruZvmOcp
cKAeFVUNzHyYKd8DxrnJTeuNmyMCgyq0PZO295q0099spUlAdwqXPTGgrduFd2iw2TNKEHNA/e7j
R3wXVK/iQIh/rQFfBw8D4GrxPfO6fgPqdHKIkW4mqrYra7zS6LAtHRLiwOGuhCRv7hpX9Bgiyd2+
ic7BuziNLZ3mcHH9Ap/VzhgEsT2Yh9QtRmaAg4qQq6jTg9l1OZYQd9iblCKCpRTNPZkWea17JPht
SCsX6IJ5DMiZvGNwHC/o1vo5jWp51B3XeLf7PjzByaPhytW86mOpG++SqdUrFdrP+YCxfdC95N/M
xX6vk7EmVwtqpMJgk3sspG21MTP3zp3M6WJAHNzmlS4gh5Jgw9MQPzcszJyN3eMPhYF4Q142XhEE
3Qt6XfUThYa6utU6pIQXsEMALHFwuGeZG/UDE4DbrqPUcuhXp37GVDqZhvsYQ38FEwU3oTAk1pW2
LojVLza0ihzYFZDot8Jt/zz26gFgm/BzBqP0G9LFzc1Y2VcHqGGQhfW0sVztwDYM2btwObB1wjl3
gzCInImOgycpq5dIcx4HRsyjAVslaOmJvAfqkLFO5RXFnusQZaRKOi/UgtKM602KYN3uJqDyl1I5
xZnLLBqce2NHmOCtaMQZSnBIGDbWY+bC8clY8tneuC384nykyLTkjeOjKLNzwKm3x2DCdZHdFXrH
gCNxdj5aUhGbfrBeXXZLPmudYkN8/UHWXnivTeYlJTS3GchcB4CS+Ki6vN/Ni1TBPHn1DiW49BcN
jujgdPU3CL8+wM7aB51tv8UzcUhK2bfM8YAlwRczwbJY8HTp3uEtFSdHYT9uDSq02hC/nWpJPZvK
e84jmHHUCEOEEd8L8Uegjqq0zhIj9bGMY/HGSvzsLBjFjTZJaEh20FQH42Oe1T+zyS4dDISuUaaF
hKo3Zyss0r0lxRG3qr0TrlOh6YTxAWty7kdtjIpYOXNQ9a15RfJ3z04yn4HqoTWH4zNAHZtZaPFV
bM9nfJafsTFIYjctcGzcygGepy8gkCzYIvoksXGCi6Dka7UXRgRDFzMar4OOlpJT+c5bQj/RxoGr
Z6rlrp1sg4ydNdvNRsZl82HgOQ7GpoIO3Iy4hs/UdEqxVZKzgScDKKthbCYXCy8LHmcPE8l8bFZv
A+Mr4+yc236nAE+MKyeP1xMu6rYS9w3eT/zoRrzT6cNFVqOnnGl1Z5CCxg1v9gfCYljTRkNtYpX/
FhZfn95dtFvLFHhy9bY7AHMZt62bVHeh1b947B6fotZCakqxOCp6R7vQ2tfSmr4N3eE6Ybt3EgWM
OxjIIBAXbQBzDagWYb0D1KPsvoMas6977VsBL95Qq9VjEiZr4QrR0ZTBq+ggk1Z+Uy+ISyTLx4oq
emKvumL/lHuGusdAdiGwTM+4o7PFceey8i17Do+51LjtMjknp7gckDcABOxHqRusMAgxFJQAQI5M
G/praSqwydlSnZ0a1B1q4oNUd99jTMsdeBrSGLiMY8fcwPbqCZAayX0DcSgALNXsGq9OXmJD+wbW
PownN9FAZ5KO/sNurIOTgVu9x/Nf4ZtOKPnWyskJlpbyWoTTcToyV3MOVtZwhmajHVI51Fe6WNIP
LvT4o5LG5rNEb0vqubpSBSHvTEsF3vxjV4mNRtSSj10BY4AoFrKHFTFFIUxxVB66RaoP2dXNLWfj
uaZ247jBuDJ+NRhv0v2EQPhhW734pwYX74wRzfNWpVFnHln/cq1PPobODh8Ep9IZXTHATOBeSDnc
OZakazUt7WjYsTN4KxVGfE5Y8FQ914SEzp9iyrFhVwMRUr77LMn+JZ3EUe412Y5/8U56vNTz2VjK
6C3R6K12Q1NuEehceoHE12zNv82o1GMTU2NuAyNBMsi/dTfE9xEvdy4NBg9NjddLj4q7pmhatqJm
hnk50/2Cup7tgvMj3ziOWwfzOLgvrIVJc+QDV8qBBpN9aracSo307tx1yT4kqI+0KwHliCLdONdT
ywFYO8Uz+xU6Z3msJ1uv4HbE2QvXK15IbNyIsvH6tyvkgNRhxwR2VBTygR3+Q7SOjeDh8ku2DM3J
KnszwJRfPVHNHVJ0TS3TztQpbxcRAcuCce0TPxVt5UP/0mqY4orSFXT7VfCSaskspbNlbryVNsL2
+TYZ6qQP05vbRIHXY7EqCdcskzXBXS9rttBm8S+y5rqm20ODuCIZCVGxL32SytdsobhlmtMH3REc
WU3rnMoxDPI2++60HMQNlH8PlKCY+WWSMiPYFP3rtGU4k+iBuzTyvobrou5tz7OQ6ZN2P8f9+jN0
0YMw4/XwE5Zzp7lRt4+MpHvmKJ19fawAgdhFn79LIcSPPhnpD/4yiCpxUvl01FV/oQyvSUIYxh+G
/r2zlgclUsSFiS3WtqcYIF5EdxNmvR96uCWy/Y7wIm9ZVaUEpib9MDqlumM5thZIr0CXjHXNGCvf
wcq45Qj5ZoI7gSSdjtXCi8Ymln0025nMyNRHyaZrKWEbVF34SLDl3hl0lxzZsO476he2QE+izUIS
IVF3zvQye+kW9jCDVBR4opIqNodV9lJZvFelFhF1hfx7GFxvD479F617AWXd+TnMsXOS4a9MgHsf
eUzsS6XF+2km/TVaZZjuOkTwXVuaEK2TYdRYA7PXcOqXFi/Ohr05WBWDoXfSCyCdDr09mb12qeeL
c0/CbtS5NkOFDrsPr1YHMBwF25WiAjXjXbOUOJYMcWAQ5qGXS87Jkea89Mz4Fe0nTBN3qnzHyoMN
e3jWqCoT0EVqUkdYFFDRF9gm+0hWLoN32Sma2iCMahD39sOI3bAcs4PeNUbQSLt4VOQF/SpZtcK0
oAGqyxmGC/EQ2enBIMBHtHTqvvDvN3vL1uaAtj+Gb1PC6huG+qKW+OZCp2EkgehcwHOuVxncNJzq
m4xy8tNl3RMPkEFrZz49lzaGd7aszg/XdBoaLGLVt6zO24tJFpGWUaRj0x0+W8ch7LJRRnKLRxMX
tfCiVd1kiMoAbkLXRqgRSX3n9eoBD+FjbWB6nmkt3MAs+fZUWZ3B0FR+P8dMi2ptHc9YHJ9brW6O
vUi83RSRQJQlc1sSfc9Fy+FoT3aAUeM5NsqHum45SpFGJyAckTyMjEO3gW0mOaEJFzJ7qHxM3H2n
pPZE3HEVb9lTmxh012ffeLVWPF3qMeZg0cwPmhM/Lqx3cOJk1S7CO/2ohf01z6DsMlToPlqN7tdu
k/7T8RHwmuHB7R0v208IWD5vkBZiExYln5pLhwZ6bXhMhkFR80NqY4PpN41wEq2lfYlI3muHzAoV
Xmupd3OOZlaZYAACxc9Z17YMCJRw04vA8HIBBr69axO7PLRpDMEphDEj3L+wi+9svNSQT9nPZO4X
1wFxXKCP7M3Rci6SV/teS0kAT3wvypDDEYKJ4ePZ5UqLWNqPQR2647PrRNUucdz0me6DU8M252LJ
xvolV8OqbkjDd4uo7oragwFXD67PTu01cvWBlC2XIpfszTzh1qkWFHVvnEfWX7iBd/o6dOy0kKmV
YD5V2pEXnUAQ33uaPaKyw4LJLKoSTgu56EsOP/8kF9CJfHNr+ekVsru1mnVfQzNgxYU0f8Txjz8x
9vrkHLsQ+U0Gjg2e9vRhydibDAOtAilPx0vYFsl2qo3ufWFFh/xBATdUmuSUDFEkjoWDS7VCD2GW
RxMDHw2oD3YP100zj609yap8x7NW7QEdtCRa4PrZVM2BZ5aYlZk7aUwCQsqHMk3aAww7Phkn196Z
QoHhEx3bYpO8X6mRbGLN4lTjiSRdMnM0nk05FU/2FPUvqnGa+yqL9KCLl/HZoA0A/Q656NQJdAqn
mM+5olCnMgtmQ/qB/4BYe4yT45qpkhQ77bAFAsAqomTIA3qW6vum7qxg6IyvzCtPjtuPP4o73JkA
oMG7l/DLxLbL6v5iPuh8nxW2wFfYNHABknQJ+z3tDiPb1TC8Yt8ezpGKRHrLEWvsYHRQg47C6Hjt
11yZCXiiQmziuusMVjOVfG1IT/g2ddFXmSBIa0uP0xvDY2lzBmTdo5TujzEkMVpVa+1zeFr+JGY8
yZnpOXCZxeTbXL2ChUFiX7k8N8UgIShNhIgiun/wrzfrvk6fgOGQusWwbmfLP9UnzddcyH9z2Yl9
rtrMZ/8dZ/gIC55l1LbDAjrmMXUK7dOtq5AKqTW/jn2YiKlr0scL7bjhYpoPG+Cy/2D3kq80OW1W
uto2o4Fzz8Wp3zY9ZTL88NAw4vVez12+OnVVVJOtJ1huR3S0YaHuze3ipUenTDDLNa3CEjs3d7wy
YRHgFseKrQ/zWzeYFYAhUlS8LKm5zJ8Hi1XlSY5jim2jLfmaQrfCrNjH7AQRGOiHSfhEAgw7Qu4h
B3THvMQitBUYyPY411rWmknRvtIKQ7QXpoztnArIB9V4L7FnsfPVBhWv8xjGCUXktUow4unD3YJ9
GfCKkI6/FOEH0/Zys8lR6xtC6uYBiUodB/AKz4SWJXARTIGvjVRw+rEiFjddjeM+iz0slz3/ua53
0R/8ycH3qMI8EYn/JLlRHhYM7KuZjkbYYu1l12ZoogEElab0LVnZN6b3/pxNkMcwXyHgecqIHkLR
Cj/x+F5idcegUY9otWb6Tk9Md4oVC3wuuC3YUsk6jJD9cNLhjbJMR4dk8c96gU15jA2ROj7aMlhh
f5MhIytrxa65ATVFXRbdjS4pFsQ1FJMNmkO2Z/FgpX5uYNzAzB8bL2amXtO5RIacZxg3xP4tTHtO
89fFBZhPIKWo7qY/yvkho2d3M8TYjHh+dlM5uPd4bcSlxakLxBhIY2Oz+J0dOpU4D/4l1mAEYTHH
bMDG18i0QLnCmYMkwx3u2CzLgAWkzkJUOSXHE930yyZZVL7SfgzjPOixvHQMwgeiIRbdPJBJwdVT
pdMAAMO8Np4mIyGnxTLIzylmX6xqQUU46A1bgNKL40PvNqStEwjfdt55uxYdBpspb95PpivM7GFv
v4Sx+canuirgeHM3kZbeLaFc3kobfmHVjVjaWpM6zSUpr0amK99VM37qtLnRQ8rSPgTrvDZeGH8R
+gcswHWdg75nEIyHRMFfsi4YEM05qYB6wmSRvH359sztzm2x8NR6xaSU0ldG45tHO19TnmkhGSil
DF0WS13mp+skGkIrpBpjclFasNnvSMZuKitlivRGWqMghT/UqfybF/e3J8hPoAYySa/ReYVDKcdt
2duYQBfq2f3ekSZ3JwfvJ3xCWJxJWgWmW67OmaXkD1ycFzJo1LgLKZIPDpJHQp70KxiE2IGVM/BT
6rWwx6B9OrzNMEFILMz9dM/52zxOJDPnI5FziygV/5jxGMy8NdAAeypj7GtqGqce5+sBUbU4pGlP
RYhJSR8bPG/HfqBizWlg1TWj9Dxhz7i53rSL4QrvpW6x/s717yXS9qppabHMoSw2Y46+FZve4zzS
qyAnSkfyuT66NV1UmMC094gyX5CPrR7yNIkFcmBjfJbdENcB7aJgQ0ZIoaVw+j1DaHsqFqxeVGPW
D247m4c2GVeKA2VxnqmIEVgeO540PbOd8q6pp91Gy6x2NhRc/LEaGm4+mhMFQA0293bswMf0NGq6
K251/qzpXQO5T4H9uS+grayRCPezspQz+1M6L8VZh3n+JJFqqxNmAfQK1XZHVVQjMNPWDe9Vz2P7
wEK3yv2pyiA9xHMxjIEjFmKxO/Z+ZUfspjDPU7u+vBvVPE3ZdEtN3dmZjfomVDTV21nhtkQfYvKr
F3oggZ4Tim0jmDt4pCKMbA7ogd3EzfBQJB6/wEl3/k29V59CdDpsjUh/rZu/aBrJw2hGR9exg8Wg
0zctgfeISO7ERnuaIrTJHHNPpmfYLfQcNlFIHBi1pjXys7vQ7+rM+XiX2TnUN0NGzTav3YLTNh11
c4tZgTLueTRfea1Xv0wBy1vN5XLy20VOT2it6sleoI+nxLAPBorkKdf015WQ7VMv0fmRbnrP2J97
oj7xiDnc6jtWlHp9EnrjHhkmQF5kk/SxmyPYmZS0XCEqzDmZ5CYlDx2Fdw6nUvagWcoYz+yA5xNk
FYF1y637AzaL0WPVgYEp5Z56kGoML4axQJXuZfY+F7n4qikTutlLbr3S7MpWoCmUuzFBQ/MUKaqD
tiyrIjIiIT3YBZKAB+AA2GRtty8pf/Bbk1d1MCjbR62gLXEhqBvwI5qMZcohBM1bPFxOQobJLQHG
dhldIGZoYpC0QESmU5DME4GVYnSy7SxV98+t2Mp3skF+4k0VuIJLdsV3VyuSOfbBTQB+b8ijHUDY
NXwHueLRW4ujmVrZNNkBj8IKnbjzTicmckgKT95XS/YBXTzyF+LERONkc4pFe190y3MFqspUrIyA
MlFPoy3tbx+hHnqywostRmjfwpbsF4tc2whRNCAhYmdY/67nsEzynwIriO81Q4MPK/EWQqxaFgxt
aB90+M54NvPqbRHp3k6Kq4iTv0zwEiCATxq7TwknsIbg/KrHZq3FcCQV4YmWbqMYZlI6gN2N4IH6
ZYeARsCvK15VLzJ2ZeC30WF5wbZ4mQKNa/9RV1Z2WRRp+w71GeWGRVEdeocOC9kh45YgSbjNTwNt
71dqkyu+NDMq8NCoIPF654x8w9VZFsO+Is18FwEY+k1gCgATBvqEnOxx/cjN6kHOs3dgK23iwCKE
vkyNDDrp/koKv8+UADFyQFjf88qB0OqkfAg8xoGcmBFwtC6kwET1XrNJcKkhXaif6ZWzddrBOFSu
+WJ4U16Racmbjwl7DvldSFJxkCfSfMRZ/kiJg3XqVlxCaLr3bq0593gE2WayWKan1siA1sfhY8yW
ckexpSl3OOl7mkAGy/NhQc4vzdAb35HABGy65KOGtDIe6sFgvmmgOuuH0mvFzmmr4qHw0mln/UfZ
mSxLbmPZ9lfScvxojyAAkih7VQPvm9v6bSMmtGjZ9z2//i2vmiiuZBFWEyktJQXd6SSAc87ea+Ns
ugA01GY384+LVSvlACcbkdOZIWf1KrVXN7thiMandMicuyUJeFxlnBxwRmYnzoJMSFwHgzjwyutc
ncMtoyPynUcLTYJbZ91wGT1dfemaUH3iHNOd0nC29tUgkrOJus6l32GpPZAt8Y0mfvTDngWCd5rk
2dwWt96U3Y5quC8ZJGGlN1jGxyzOLkvRpzvyPK5ZK5ie1mZ0JSxei/BqwqqOORUvf1EF2GmSpJkq
EMxR1j/iGByQ07Cs04hlw8Muz5SwoJ2zWooCSOwoLk098YfwzpLenr2LpK13I9VKsrZtsu618oLd
OBXEiJHgAZvDkGzI5PMY1bBA6V6VywzLiIH0oZhEGGDp6KR1tFjN8YCV9Xhpndqa6MGI4KauC6c/
JB2/xdMCuAgsZ+pSGSuA0wT2EJo5wNrYkD2KQiXwmLgraDJ7DTxyL9oA2e6iWRfqEX6ZJpSMrviA
M5TUYFd8i5ha3gNIIOy74lb8jLwlO/bZ6FnMdljuCpt8kO2IE+7eR0V2hlZldjyB2cOc6+8Drr9t
IGAhRxqMIa6CZjXytiUj5unZHUhUBz+R/TAaMxmeEcbwHT2kn0kV0hDvRDbuW20dHJ1n2PeKR0lt
gRIeSwMNHQIbwipC8wIqjJGAYAgiXMvZy6rmpuCcegK1jmeXzCC6o9UEiorB5g7JHiCNqUDh7Q7u
dLvg16UXVOuABi4tP0SJdEylbyBlFW55CEvGB+impVmedddG7rZpvPbzUNl5RlZDPsebYEIEu8YR
x0uHOKIfXoEpIbZRZW/feKRon0ySWuaJNDZ364kaHGsBPmVLXrTzU2AGfnRVGAyrCenSZkBY8B61
MPdWaaTkbR3MHclriL53iYmXYI/CvWjoAeXDNXOQKX06dfRPJqft4icKwEluwWLSzi5qP9+01pS8
68hJd5Iqwv1MPT72R2uoxmSn7JYoUnhaKNRcVu2zM8f1Y9mAp4J+HHif4d97+UNEA1M9tVoxVwLy
UEaPA5tBuTWBqYp7YNuaso8c6b46DZg/p92gE0tfm2jRTRsT5ViNcSKfmGtibZF26LcrSChkEK6p
Q8JdHGBYpk1DkDSNMYeA6GrJbvCJSsKsC8vnjD/peRhpZhDwy6SKBsYxV15KxwNVJPLecoCiFZPJ
7FdqwJKdUYOtvGqZmvPsOiJ7mkC3WPsu9kY7WImhLumHoNIiJ2v50uSk050V8KIvWFSdXVbocLlH
d5k02yZow/mFoxoGfvrscfHNV61+5NCXe/tM+QHWxp4GUpvr9s7K7FSQ9J6O7ju+5rK6l5XQy55x
AOqW1SLoDa7nCNZKtaLZ1EM+TEF/BlaAGSx2FDteSQpYtbYmlU28fh2tasotm7MXgl1Dunkpj1gV
9RelEmLNkbHpDVsEua9BIvq7mEFidhOCq0VJgzDsuCRNru5ECY73lqyE4kLxl+oDBdDIsptO+IYD
AWZ0FUV89lXqw62CHNPDfhzZLmbaCeyWxuQZb6tyiBnovbISG1ad+J3joSRS0a7yl7lJ+/oNwJ2X
8AsijwdLMOybIGHwXhM+G5zIELPFMY+6cLph0D5r8n4pt9bA9aO3Mm9KbzMGPRaWgRt/k8dajSc0
Z0ULSU76ByRgrfOKvZdMU0V06N7lbPwtIaHjlWFIrb/Fk4pvRt1xQtXMULfAW9ITDJvuPhtFcbCv
ZpLSJo1qZVW02GlouFdpP5CcVzpqKUGUhRcGn0tOrOOji/qYNYx0aZlbiiiXsi2u5W7e42Fy2yAe
f04YnstNoSOv3iHAmbqvmTWY8GtCyvl4sp3RSW+yzuuPg0vHlCShJrt60ccGTbIVBqcKxZF9QZo9
XTAkAgNs2oF8bDdfgNoThBNR/dwhXnKQv8UsF5OMkX8tWvXxTYEHLrmzc4f8xnB2kpNEMl5Bp4kU
UzJq5SGjgUiGw6GwE4S+og5TVDIyvISDIZlAZw1++z7PSInskvnGQsTdMXDW8Zu1FHTaVUE68n0t
AwsBrASi5ZL27d0m0+K/9T3a4ZU1ERof0IJ/ratKb4opsC9+WRVHHbvdl9AxrgffxNECcSW+sLNZ
oMzGMXxbqHfzUPQkutLxoF+clPGephjxfOMQ2tHekRgcWNixG7DikOzSNQGabfTM5Wfphr3kpJAM
mP4mZvXHKrTHbwRE9e9LSkczwvKW9dMWcjj90CaEe3OVXYigOgZt7SDpytoFRbhd2+UpAcsBYDUN
e5ptBL3kE2MXmNIgg7DKy8VZvoped+Mr6RNhu0umMrnKPKKYDI96iv1k34y2um0oxZeLFMjgUghH
XrHCd6Px/ZPLQ7TRUNUP0UwWAzoyQvtWordI/ikKmkDbgVktPVh6+925tbpe0dAMPf/OhsofAJaI
nU8lxQykRXh2Yh+RrHWq6WlPaEwd6wWoGiwCwjp6H97rlaccrRvBuJoyrnWAyJ78FJF+TQspIVA7
S0JkBXZQXsOtRQEHT8IMRqbA1j11Tf2c1vAV9FXg+1r1jTQ/B8zB/T1+0xKevB4wu1gMN5HC3Im5
tWlnlraX6ZNPluuuDFBNrpseetVNPPbOQKaCLKJj5XNCOPTM+bcoFrsX2cSA0aqwpHi9Cm2OnoLY
gGIXwA9BVt43jv/tluw3REUhcM0H4zC6PFcC6d6lc68Kw24uHbikDaNNtH0kAd31IvPxXMc4wEnL
ImqKDIEpd2SJ+24wqJezoj4O4ioMtK9Kml1SmegnCRnCv6Nd6eZ3yC0VKlAj/BozsKDzTisy0R5m
rmRk6/EiuxM7yczTu5cmjJisMK7YyAXW6oZDajrfTB0b7INdNnS9EBrVZy8fy1f8HRNHpcJq3zLb
qbdpnFfinXNbfow5nTB51qEL9AWxdvtSYS2PGLxId2M3TCT3ThhA4XIj/5jkTfDdA9VPD72vzmCy
gxOhzeONF4scUg6fQJFo3MoGeWeH7SNhvgcpVCMnaCnEGHbxN6B4MsrgBXgD8nhKx2iHmL6dNirS
gAHRUCnkY1IxgMWtGG1DgVH4XOQmuiZedP3in13lwOAae7wrHc8C5rdS99m+hT7AkKjw7Be/uIKb
gWDRWnSWON+mTCnztalncPk4LqnjMlaVdTLUXkZaXSPXEWfn17j3zD1fk7keyt3+KjOdo3uP4Zaz
cnrZRXsO3i0iYkI39H2DTvdo+QxmMZpPaA5BnqJ1C2ttM7KQ86sUyn11okE8pn3K2Hy8JhLc+o1s
ulubrJPitqMFE3zLmfCxcjge6yk8OoKtDpSYdBzpNZHSFHpxZsUbg40yzNgmeH4P1hhLthxEKc/h
lHs3nteNVrIivMbKbmebmgc6VQQYfmLdr1ZtbnnvnEyF9WjbjEnfbYiie6RO2WuPoW78higX8hn7
uYzevY7jyR4dezVeimSOiH+ZPLQ87lzNm6YiDITUW0/h0fHKRwmodsZZTe26cUnQ4WcrsVeclzwZ
0H9dma1vvdUkW4ri6sIzEQw3OPWcZ7JHSCC3KRqOMdNVj5m2Dt+xTXXzBoWc4dXiJw/OARxJnJxV
vQUD0hOMNFreWrZToZgyOTpy7/RAgXQCw5jrZQVOZUYPVYfxFSAh8f6/0NgIkWtL+vFzYDDA2lH+
3RU+f6yDCHLLPGuUaL44Qh+C2TFH0PcdI35ek60993V4lhP19DpFZ5/fJ7UL+4FWFmffbKxdcIed
wxjPsVM4H6XnthYKL609PHW+gwfXa9HkQr807pYcB3f6bMCT3lmCX8/Z0DkeX/uis2SxIfmqfYeV
TWZ4XXEQkXgq2nPY1d6JBkGUrFFCXJsFruKBU4lqcCQKmJP+SvjKiY9aucIciyT20rVjsWOs6MEi
R4w8d9xi71puaAEv72Er7Gbfz7VL66WZCQPqF6Ks8KaNa8R76qYAmAfnT0dFsknJDV0w8Aat9Yra
Mzj6XuOxGIKtkpfSKerpMcbvWSbrDDoRPrG0Dn29E52omsc8mkdGF5BQMRFoJKg8BPUAhkQOR/qx
ww2CLIfI5Bm2iKX1jQf/xWyQKmsIFUnZis81aHl30zecmtcJbJIZuYqITQaCyivGkzDXGVUZObqq
NyV0EUMZ7Y167jfJyDPJ9Ivc6YwUbl4H6q8dpsBwE069/prgur/1eUoPBHN7HcF+SzldlGXTD67H
ABB6hwMFoHCWKOz1DQ15V5qp2egZrlzW1GhqUVWPXxkSRdE3vyJv+BaXdIbx1CEdcOfQyAxQYSZt
2j1GqmeYLju/yPawf4S+0COHXj96sthHdWDRE6iDHGscEXbVgFn+4Nq4S7dJmZRnBATZdqht7xBO
yE43eUn/qZ80zCmviLwrczLkNi/NLUHEnKVDPbbtFmGd3NFKH9FcMQms4eIkff7cTX6a3qS2P5YI
3Bf7u4lq8Z1GDUTf0pJG8J8DH/xc88LozdIAsgmnDlz4KnZzRstdpl5wcqoNlokenFhhnW0Mzxzq
6A2W1qbKfFHAhMsySCAByAV0PE4RfFmmdtwOUDp6BY4sXCB3doXlnOpQ2VefIvPtHjvai5tZlfvF
bqPmFkH4AnSpKvfIE0g/YYyUSHQ/c7+DMjYx7C97+jbQAlXE/UicfgtisKGqqdpup2sk6nQt/fHC
CS4pX2C3oTpglx08vIMdp5pKz+wC9eC7/rpQaDfnckJXDvE/XJekZ6Jhrqw5fSQ4evH3Q89R7dh2
KtAHvwxF9ZxdnUW03kHIfJmGeYIJWECaSq7K6ao6LSDKsIN7ttNTEyxh/IgqvFGPALRG/GBq8CnG
TWTBqiHQuhrHE1zFqCGdr+DY8ww7jjpq47hXEGZpLL3Vbtwza13YHVvKmiqJHvyOEMJVP6AlTJFY
pyW+OZsRFFEhRFK228obux8qu87BE9ozp8bz4dxQkhJ75XT1SxmHZh9rIetd6IjIR8il1XM+teap
69PuWTQm+jEBVbA/a+AMV9S7L74jOxxRmad6eODQHoEkiSYECamuRzbyCLxPw5/SmpLGqdWF0bPV
z9YnmkTzxYSJCgia8OHbgu2D/HUTwJN7DCjWf9S2oVnEWuA+g8MmDSlLx36+zwCj31am48sDTZAk
rqohD7eqqpVDFmpN/lPvRmWzzQXG0LUS2Xy2EsaLpJCK4XmKmuiLQYEldmjco/zBr2wMJYHBlbWl
d8yqZk+cI0LUx8/gKS19mpXfT5x7MsDccK10WYD6TglIYfLBrM7ujbnF61JVBLvWhAblLq2yc44E
NyNalZhNXCeREtue3I6zUzGABuBGxjazPPa9LXLAYHrAFGTecYJkL4ykx2HbML0+erkL4x8g0GVx
GL2cKEnd/BQy+fwa2c3w6tuDf4ujwZppYfgzWdgOkFATirH7TKplPVbnpaYnVCKiYq+6iwcmf6QF
W9XwiZAbBCqIeBZGZmAGAyyXxkY8BuZ2oUHGsg7h3EcQo0qrPk+k55ZrBvOMgqK+HZkLElRFnK/2
3QbaMPq86W4QZrgf6s67c+Iyf3JhGQb31pSST+sEw0RqcuV1RmwKUbWc+4LKlFsH6mUEar+OD3Ff
6ddIkVV3ZEjvtc8tpxdM55kTiY0hQ8ajlK6g567wQY4gZixQ/YJowUPQqPirjkT9olUD4CYZ7G9Z
kpkTMpj6Zxfb3U0S++pcZWGY7R0zEJBkMEfQrhvz+Hs+t1dsq1zCgcAdy73zAoZbd20URIbakCPx
edZ249ygeW7rgxz4xii2IBuZqMCkVU5+XENDdlz5WQ2ddcRk346veNKMTdudghSIe4Pr+Efps/nf
5yqn18tUYinNd61aldxmY5/QYXLAexEkwJaC0C6QE/uLYO/fFMQHi5UBPHYYhiUebik7UFPjj6dE
mJIEhCFBptVCcPDCSfPougma2HGuDDnn8xBeGoxm/bafRQpKfImkvEfsYvVIUjnynyYiM7jGnGCW
CaQ/3g1sD4+Ot8z3xAe71QN5Q9mnoghpqY4mdCE+xFWMAe362wGoRalU4GTetNhfrItyAF4UBxES
HALafW5M9WgpAwbZSjTgvNXAmuOU11jgBPy8jgxIDy/QJapUb6RKWDE4HS3oHZWeYHvxeU8BpFPi
G3TV58ObxUQwkmvdVdjDaEfFU3ig1wwu2pHLdfKrCDm9sWtWHySMNORoI83RawhUrsJdXi7Nhrk6
HnBaKZP3oohEgwiOdCS5Uab1uhheINCZasWWZZobzcjpzQ0mUB4djIiMTkkZUuTnMzGpCUwHsBGT
KvE4A4CnstQ6JS2kw44p3vK86cC2zEMU2reUkR3SvQy3JkN0WaoUjwTGEaRyvlosuvE4Y5lb0Rs6
ct6duHlt6R5yUeDUCJvJIhDP10fpemkLPoRTCTRYwCfu09V2XP0AlZvvw1FXe1lTcv/w9PUh6Qno
OHrGYTI5VHH+bUqkk1Dci2UzEHXubcjx5mkc+5pGa9QTv/Z1GXGwHrKS8uMutryqvHccq693DdKw
cC2GQmVHq51sF/u1KvRtGqYIJknjw3hCZs9h4vkHiylH1/6hkORne5xsLJsJpf3ZHUMounGa1fdg
q9nKg7SabksmBrZZNV1Yu88Zhkv1hHshz8IV4idri7QNGWEFyQrBnxnfmATCYoiNjUyejlGIlqOy
nNuMo/eL4AySPy5JET+5dGyp3egbfyOog6Odr8LmUbRNUm7IVvDPBe/1J+yOC8xk/LtbCjKaRcwy
xZSuNKXHBEm9zN1zXIb8Ayj3sAVJXfABdbZWU90xXothn0aLrN1XV3jzATSBwi1bEFJIM0+uei+B
8Fuk9bGVVWrdt9RASDiE1NN9yXrKRJSRQr5sptYLXVQvRj7HoABRRMWmyE4xs/O1QZjcV5sxT5zm
FjVtnH8qItSzn5XrDj0hhoje127QduM6jW0reIgsDEJM1hUnBPywpeO+lyA9PGsVwh9z3jABMSRD
1GXSI+Kj6taZFFAbZg36iyEhLsCSRPIxIT+sRu7eWmhe5FQ5NO9vLRGkwQ9T0reCVcaiDFb3c8Uv
6h54rZqO5ILcFvWtbElCfh00DfBd0juVwIRpe96WcRTOubAbly0uBLKHPeZQ4F46tXg3/gz5ADzF
4t0WZKx4jIFmWh9mm9HPYX4D2PKZfleEfo05KIcQH0s+TihJEVVigvDS/pT4SIaOLGiLeyHOuw6B
o1hBy5m5Yo6YEdsn77NFFusqEEgaOTBGhf/S0qWiUq9yb/pO+xwZK5XnjGqBdmOV0oYkEmsafkjD
N1wLFdOjMFPfPqdZVKh1TjfofWYtZhxquVHOCWyenlsO1w/ZMli8WVH9BkdHHepK9MtNrQfK0hjc
684FuxC+KGFPNDMWkbrfqTEU5jXGW85TFtX+20JERBjuHGcB4jGx+oP98EQKF0sFyXNRlmFw3+PR
3xGZATC9TZenXkDfu2Y0D2H/oqZMRFszzLBTiSyri+6RbSdB8JznRfnm1CGvJy6Y6BNLjP/ezqNH
wyVbiKIlh1w9CEsbGzNCPQx01LIFwUSu1ONMfWAfO6IxPpd+78dvCIwgmE26SUmQ9gN5GcrAwSdU
p5RE0ajeHYLqT/iQ8dRyXtXhcwevy38knJRqizfHfJmHadgbKTApT1V+bsRVck+TNHvjADsfaP/i
ovSl220JawaVCNi/gwSGbGC+zfXcvGGUiKen1M/GuVmVg8O/ee2Q0nTkaPutY5Z9Ve67pF7BqIGc
1FcY64q88bYLFTOGl5BacL10RsY/AoCTN9NMUuNJJKZkVpd2brV3+oUDKFS+ah/FfcJQpqnhuzgc
WrHRMvUix3dy1boYW/+OeGiO3DhAmOymZe5/YuRcPfbKGSBs6Hxohy2337JvCuONzScB38d6GTGJ
W+sFx9e6YpFWR+GJBv5X6VkDeQxyiL57nE+zYzPAi3DIw/BuaGYPzUFiUB42QOZytFGmTat73/gj
bjgqLUv/pP+kMXZbkBaqS4ZmutwKz8OPCBYTQjb24pHxqray8EFa0N3seCLrYWstbe1fwqTBUsoZ
Jlgz4gT8AboLbFWMZ87a8vm86rYa7RL9sc/KTJ4CdMIyoKzfBIv2vy2MlIhq5i14CcFuoLNI4S7j
p7AIzuRU6GTrdslHs6EmcuRXU2DgXcNOZkoM98eeOQyjzWfWBMEAuBBOQNoFjMieZGcRU1EzBYX7
6DKmHJ18q8F09cyUPOoAYFxoTpzoyqj17A4rCp3dcDdKTNoDAFO5lkzjntHI2+ku4XRynZDbs/+l
ADgL1ipy6mLHUDrAwEoU7Gkay+Il75qGgUfSzyHKyiu2k+oWRd8u4oCKw7cHqgJSL8w+96xg072f
Gic9i6SPu3Znz5VnvVVgt7xPVW/gMnYh+84J6hbqvFrwv2ni0T59hnCQcTDm8HzvTL2dLislkXH9
sG034b6xsBiAxHDZlgNy/s4HxMJP/F4BwF7ecAu4ISSdJI/6p5LUwCdmt1NIhIIf/gSw3aePde0r
8N4oFfaZxT3kVOyhdyLMU5vP5D0JMghkPH+ZO/KNoyxkyootVK78OUSD7dkhJQQDiis3KQyT26oP
yx9Z4BsaAELzV+wG7s71B3pN1/H3fELerZu3Jp6CH4zw/PLLyEZBaCS6bo5HVtA0zwVoBsjx9AAv
ga5pDaQAgtg/HH/5klpRhSmOgx3GPjLJyaypWHR0jyz11p3s8ZAtdnVuojHonhH7TPJyhQQ0+87p
QBZsqr6eSRPpA9YRFeGYfyKuKI+eGDE5XNNO8ZxKi7SaPWEV7g+SiShEE7+LGC0l/a42vndfqyE9
Ol5ab2uR2F89bH146VHmI0cj16a+cReHnCraYgi0Fl7JHT4F20ZEFS97URYUQT3vhj9Ji/aOCmip
0HACqGHr5bGxkFltVK7H9yLMJ7NPCa6cYTcFhswEmdCNWINkL4giZPEAzwDFP3Cm5b1gCIZQVBRL
MmODYG9fM5Nyr/BLThirwdF+9cyAzl+OIQbQlKJn9kGusS7Wh0gPDaOjubplHFk0WHJ0Ib/1kVu9
+FYvFOCeedQLwhuL/7Ar5uHBLZr+BhGPdyAxx8K7kzoILooRFMFsPHNt+RcgXk0xLG+yq2IgVvY0
vtn4oTUdJuyh9pDzCMfcV3XgsBQSSliYJwZM3OPc8hOLhcxo7J3kcmk8uXkiyqfQVDmBeyxxSCX7
kvN1ABvlhAKV7mIIITvbctxa0GEYVcl1igq32Jc9U9AQDbKCj46+8JC7k05574dGf0JdWSYd3Yak
pi+wLAgn5UFhN+AKyWxH/iMK2Ph2afOsBGzgD9bDsPgjgWa1ce37qRadfWItw0RIFdZ8bsi+eUht
qwpevaq39BU54TTHKHCcXY0R40TE7nyn1MxM1ord25nSqn0fXGawazpxzne6LGX8QhrD8lJbHqc2
akFvXfrc1kfSEeOXlinOGh1spb8ze1iqE9mZ5pz35OqsYZ4a5lAJQURYiUk2OIPcTx/YF7AmURJI
axt7tWF6neT4Gndt7i1YWMaYV3Q61SDzgAArOr8k35GJSpK0cAl3AIVqxmQtMk4PDkKXAQflIe1s
10s2Ie8nR91c995TMlJZbtp+Ganu5Ww9VP5s4TPOrw3tmwU5ebgfE5w6xCgZPXwWYBfT57md0hAE
nd3SltCjwSaD0YpucghratpZA1mb9loSZ5Bbq15VzGFqnywQYPaVE8zDBTNAuNQ/PbvpB2yLQzVj
o8QW1U30LUt0a8W8Geqo6OwneLkJ+d+BxWi/fY4lqLzXzi+H6RahjlWF3w2H7STYMT/jBUPzPSGX
3/s9emMS1nIsvXfUegsxHMqzTZgBsgAEcSBPBOuDnqk+7+jp+8umL53yc9yIctgnyqoZIIlaqn6f
sJH12PUmDELF2suRcMoD46Io+hQNihXrMJMdOlc7UaCP093Pf//r//7X//s2/Uf4o3wos5koo3+B
v3pABNK1//lvIf79L5b16/99/P6f/6YMgVKpPYgunNqMpsPFP//25RKT8ca//X9kGuYd7qvqS+B2
db2h8hn3mZ2JN9ehnsDth08b4zyh3K1tZqqXxmdyP6XMtWLkSb//NN6vH8bxaHKTFWHwdLrmOkH9
9cMwvZvdkX3/UyqQe2yEqsy7wNPSbZ0hn/M9QSrYges04kjxv7wypnytHduTroTaL9WvV3YUMyAr
ssY3zorpvslnYllcxHGe54Y3mCO/iQDA1e+vKcyvX1cCnJO+UPTMYcB5hLv/elFkU7SSPPTeBICM
7a0vexdwZKd0vmIey+hpNfLasDRXrRYP2sF3Cghfm4zdWXq0hSqmqRtSX0v74NKmTWhiNT2HAgI2
r/pEi7jrdEqq4WkUfeCfwpzC5ub3X+LDTyZtI0EK+9ooR6G0Mv6v38HhBi06HOzL7IkBeVI1fYae
N2xbxwbVJTnUvM+OEx5/f9Xrn/qXp1YKxxYErNDF5EHRQl2f6r88teXSppEO3PIJ1CMhFlXh5zdD
irMQG/HSrWkHe8yXSZw9Rj7pHH94TPU/XF0qT/G0OvzNdn69eo9Wtmlbu3wKyrG7pLnUT2F7lenC
R/zDpa5P/McvKn3tSIR5rlHq+gj95Yu2jrQYCKjyqe2oLAuEH2vMRM2uT820azzbf/n9jf34cwpH
8UCiN/Q1z6Vjf/g5NcCeesL+cCF1Et9CZK5jFvoYgOXi4kDDn7mRy/H491f9+w3lqpoGvhIOh3Bt
//ot6XHwRRm+XcqUI/pqsdyvUUsHm6mZtXz7X1+Lx5TOmK8F3NOPawzPZm3TYgsujM7lCwdFuCXY
0eJrNwo33e8v9g+3U0klPN8RikGr9+FJUZjAXVrX12Cgq50fet2X+erGAQXk4F+jWCdWMovFvP39
dcXfnxvFhX2XX5F11MjrB/vLc6MtxKOOyYIL6qtTZckm2zUSFm9Ir4WI7RZEfTwuzZfcFW/qmtGz
TtuOnIEAYkXDautifBip5wz8lweQJc/GDOoPL/E/fEaXgpMutEvT0bY/fMY6qsKxBV5xmRXJJKso
d2nL4ZdW56Il9zHOyvrt97fl44LL0+05rFM8Z9wSlpBf70pEtbz4kaUuDu82wkD8Ax1NAfTRLgRn
CUXqoFyL6T32k24XE5C7/v0H+IcHnfVS8DnobglXfnjQ00FgE+lD7+L2k3PMVEsnqcoCxLhD/4dL
fdzZWSPVVRLEOougDVyG/PXLhskU9H5euReAdmZT4avdIb+nJmScvy+S6lxx8lvhf5UbIQIoG2WJ
OKBZ8sPvv/Pf12pthNF8GJtvbusPu1xHmAs6/klfrNE48G4nXxyrLHvHTc9JvwTFOmT2vMEjG//h
yn//udmWfC7q+2zp3IZf74BZxsboSqkLkg8moJaevM1E/2nnL6m+YSh1n6E12gW9exWH+NX591/8
7z+2ZntiaxSCIwVqi18vzw7l4xloxcVJOMmKZCwnoE/RspFxO3z9/bX+/i65nmcTVKccXntGbb9e
i8BpcjdaP7jYyBl3dmuuBV2k90iku3VhT8n+99cTf/tVPbSV0mORwZFsg5L69YI5iovBt3OmfKEl
qjPhhok8DEw8aQ3HgW52bjfax5yYGyBSc0jMnbe48jgTarc8tCAnv5aI7eWqUK280Us6vseaXRyk
UYPxvKqi5M5E2tz//mN/uE2ui6idF8Jzbf4qhfnwLA7t3EONFcXZWYrlADSsOZRWLjZM5LJLGNl/
egn/fj1pOy6/C+xeQ9v2w/VsdEdkoqc1I0pDTG0x4l6HJBoA+2dqAWLc3/3+C/73EvaXAwPfENGS
7XsgvXyWAPNhUR0QTZSomOozw+TuxSgr3yvlFGs3sqdjLBf5bo0qJQxuQhNS5V26Xxhfb2yKmK12
nOkPO/vHVeh/Po/HsYGnErih+fAOigyoSu/AVEI0U+QRwZ6N/D4mVRD9DCrmcMcmmq6gHztL9gWq
GUjD4FGfFClF/kkSefryhxv0oeD57w+EDsmXkjWR0cqHt5J5nUAz2fGThHk2rKFCo1RQhDXxhOrE
vidDEiUx3VmIRsQ1znKne8v+mVVOHG2GXDFu/P0n+odnRHjGGO3bjn99XH59k4xtjZz8pw5FgJvt
TCLmJwBT857mg/xhC7pGv7/ehzf3egPYFIRxXeTOju18eCbTngycnl7HuQYbDTsYlNN466QuE+5a
Isw/+HXjTncN7e1nIjaH5g+PqHNdGj48ohxm2fq5/4KD2IfDe9tnxMa0UXuOpmw+duTUQQe1p1cT
N3ec+BUsrej+Gl77Pb8ObKiBJZtTTc/cJT31QF4ShHGGO9PKQwgFGVj4P8MBylLojskqiNz4aZae
d4hlhhwkp82IbvbL72/ixx/Np27mB4MIqdhj6K/++qO1CqAhpXt2rPjoRN64GoKNF9+zB3prQWbB
5ffX+7CXuL7vKqPxR9sOE3EjPrzWkdNEHkBw6+j7ZrBxetKBnhg21iGGt1WWz+zgf3gur3/kX38m
36ckZd+WfE9hC/fDm+tiUKDh73cn1dnVwaPtTe7HDLSoU+3a1fW0BbhY/uHh+LBl8z19T1MMCNfR
V5zjh4eTyLw5R/NJKIHv+YwPcyxq+t7NmJkcartq5h3UL8s6Tq2oOqb2iBvWSc/45w9fXv79gxgb
7ojDhqp9jg4ffuDCRt/TYPw6Ee9jjzcM26LukqMpz9m+3b59V71w8fb2dP02MoTUkwNb66b52Rti
3d50TF3tV9q7mi4JKGE7/jTKa2QOil6wm3cJSr/0UoPlCDY2wzXzrVXQN7cC3T4LT9Q39qWC3BpR
xtbo5aBaQLJHG91FHNOqOSYtOh4rYR9b+ECk++RqYnA6J6V1LURjOz6N/5+z89iRG9m26BcRoA9y
mj5ZRq4ktTQh1JKa3nt+/VtRb1LJTCRRt6+AO1A3IiMYcew+e3dZ1yPiGAGx3zIspQQvxgA789cY
gH36kfgaTsJxGMdO3yAiATf3/Tt79UZI0F3LMOCrIafTbXnEb3IQHcwemgjglOwmp0Oa+IO9ocUI
JY4+l38orDgrH01ejssby4K8EI0/Dl9OGp43CyYN89vokWWeOoztJwhzyy8IowYrq1y5NJ4Yy5Bb
6zwKPO1iXyUULjGg88wDsIGWM5XDc20aqLWYvYHkc6mflQyiRUTAQ2af0CxJy6zZinBKVgLMpSXn
h5BXWmBkNEowrrkwCmNiQHqJRIAXuObw1azS6JCjTe3lqPH1sMxLHsioKD1S3mrlEG48D53SlE25
QJBcLI9ag52vKCMN3RDGC7d2nkcfMriM9oO8hSODHWcwPwKxSESIU0oyH+9frRtfmqTG4F4R1pvG
q4t586XDrNHnKQNNGeQasFcwodkfJcqi999gHWCbipsEx6vai1ihH4pOoEbOl54ZT4TedLSfDMef
rEMQD8F34PwoANzf2Y1HwxcVcCUSM0Ees7hccROOZZiFodeYyOKYffPABCGw+g50maWjiXF/uVuX
GQ5mTQUFzh+u8+WbqdVkammJhd5gp7jRMamxbz7GYxyTA1QPSKWkJTwbU1w+Bj4tgslptQ9qXf2+
/0OuogIuMyVy6k7ClmXgZVjSmyMIgjrIPGhUdfTVRzE6HsM6Y/KPiWDpvKnQrTJ+jg3IvS0ZlB7t
7IKK8WZ2LCX4k4hRLT/4nQ7lKnQt9WwrG9oblrGrNTfQjU1BLBl7cTQP5fMMLKn/UGmCcX9Xheio
2WZ+5xqnIjdrUDjAaiHovL/BKw+OMzUotRN6Egob5iL1hykSEWmdaowDYv2vZIw9tn0PxSvgIQQA
7y+2rP/gRzlN/ljgiKmsLBMPkA25E+EkYM5LjfwQwi30mzlPqLITZ7JPGDVBSooI53zQwQ5UUp2r
fymR5Ekf+U/zLzqAGH8rnCZ6QjVbKw8I+eq/Y2JYbeUK3rjx5GTU3QUvzKYMuLiBU6Ey2NtEHnyY
swFYG71aMxDNV2vWneKppbPx3/3TuWE3bU6FYyEFNPTlnR/tWKferiTeMLn9Dm0hC1isiLwYM3Yo
Db15bIwArcMyiL/eX/nqEiAKbsClitnGQdF5udxrk2ooM1UR99BGapZRHj3IQH920UMG1Pvp/mI3
jCQBvkXyxZifQXn1cjHDYiJAKyuk9AxnPLcMWW61KfkfnBB2ivaRMHWbxGoRzQ+oPPQRU89eMyeU
NEE5AyBVNQUhT4iVYFPoUB2aAMP5aba/v8Fb35HQTLVV7KWsWF9ucAac47ZmEXsoCqXU8PTi2MI7
vAsdls8aJleZkTK3gT4Px/srX8fG9B2knebC4h+0xWMGyG4MnZskXuuYhfgQKtSA9iijhF/0QKez
OyLXiL5FMfrvv7oylpL+niyf4Z3LLdelaUy14sdeicbLPhlKZTMBaX8cx9j+O6JDhxxGUDDYQsG1
XPH5V5dXVsup0Kt0C6mqGfJzvHG64MeDyOlm3bOZpNsW/FufZt2HDzBWs5X06up8yXBoSWr0Atkk
T/RyKQtgR06RSPfQdNYZw0PYSYA73wR2M+4n+Pfo+6rZew0RhypXxQsB8iduvVy0TsHsT6ohvBQC
jwfSLKisEAba5HMbHVsaICvnee17cQkkOrZDEU21cQ2XC+oiQ0AnySxcHvMDjEeiIB7H/1U2WgRI
mEybPMrYfZnD4B4y7sG4o34oRohr3nmbpWvSBLUHOgVcq8WlMu04Mf3AN72mrdxj0wLvhJsi35m1
MDbAddWXnCG1ld1fPV65KH5Kvh+WdBenHfnwYo6qb3hpE9shCN5uBjEzEK9vXEJ3D5ZDKKmFlYlT
DX71vZEdq9OvJNLQCX+wxZdHb6pajXWPLWiX6MZ/rwUKAlCAFMUzwKwEooygYeDg/cdME8jGRtLJ
oz53ueasoOOYBT3BHNJhTKVU8d5XCveDg+LJMZB8b6Bis3jlVt94ta6MJGl3mbrG112sqtHlGILW
9CY1M1QoqZoGdqfApyKrhYBp7+9RXpWLFEyeK5yQPCGcOe7ncrUsFV2sKLnpmSWWoQ1FvqVzrx2i
cPplwGjo3V/u1ubIAwgXCTxw6Iub2zHOFsEAZcAaMWXbVo8Qy1MBteRQFKykHLfuq6ytGjrhMpHy
IjCvtGqYTbosXtohFaEanXtSoOw+5CI3zi24969tpGk7ypewI97fpXZzmw7WiZyLhHPZyKjhP4BE
NnQ9A/b1zAHiPJfFFnqcsd5UzJb4ezcCi7ZHb0NFYBcBXxOpiMCdXOpfrWFD1O8ztr/hv40hyoRr
b1IPcw7xxFcgFr6+ggm4dQkEZApYN2qsmPHLS+C3vh/UERPBswMSsQcBCl2GyE55TEozhYmycj5X
gQ6XTsInuHCkTa5Y5DAzSPyymgIYxrO2/YOoY31kKjV7vv8Vbn0Ex1Y1xwaryE1YXG2zdcZKVWvT
a4uq/YLKUvbQtlA8Rc1srtjG66WoXmgGRUpCeAKcxYaQJ7AUqCkEAWqvbv2w1fddZUL4HPXGiiGU
1/bywcpCicrosaPZ18CXJLCampFAAX7fAXMVwIUs9Kj9Bkq8P/hE4Hvg9P5uMkqGZFSYWe4f6rWj
Z3lBgxzsEdDk15v/JqYwYFyCeCJ3vSl05se0NJ+SErZbSmw+cvRgD/UQGoH7a16/ZNYEXiS4o0TG
ziJshJERUcBJklZQqvusziNcZmIwEGkU+bNVoLXcDD1T2IXy+/7C1/dUxk7cHNmRlGCjy3fROENZ
VUCCPDvObPOpNBtY0uFMrpJv9xe6dX9kNi+TKsoISzxFr1h9NRnYixCSCA/97vIxssOvtcrR3l/p
1vXhGE1ZteUDLvPMJGzVaNIDxyvDWgHGZrdIUkZ1/KANA7xxSV71n5JUZD+GTo3/WvjGT/d/wK0z
lUEEBRpbJwlYeABy11JRssn2oI+aP/hwBKJmRL7/fhtDvkZ46PBS6NYsEUd9LExFQJzgWWEc99Cb
tpVzTCgvvtvKsA7+E0weRWeaJJd3hPLt7MylQN0SrOlPYc75A/NENTmc+uf+yd14BgS7jq2D/pP/
yEv05ukJMzQBUbuWN5aTsvdVLTtQ4x63fV+hsA0AjRgb6WWLVunKN7u1MqEfJscWBh9P/v2blenz
SIw4Noe58ewHvEnxzs1bRj3wp/DWxiI7wu3X7QCWrTWfbrwMapO0v2hIgsBYvowi6hkqDTvhhW7O
LJZCd2tq02TXDU50vH++116QcMtl0hNjo1JQWfiLMFb61+FLjwFi2lj+FA2nzKSoQp0YwhUFucD7
C96wpWzLoUGE3+V/y2NVYKYqyxjzogUQKvfWubNcCE4iAxnFoah3Au6P+0ve2qPAyGhcVW6RZVx+
SfKGoYKczfDcHqLtABTtg6kzwKCKwoRoJnFXzM2tzwfOgTKlTQ4KhuZyPWixZ3UyKsMzTB2IAb8I
JrIZVZLBeb+tpitLsmtQkboua0TtNFal2hveXFjud60P+51jjcXKa7/1EuD7sCgKYVLEssemNxpM
gFCweGUFhXLlZso3BAHyXdAXINytRm+20DH+jIT/TtwmhoU6hCEcB7CfCdxvEaPBYZ+g0kegrgH+
zTfMwtrfmsL9rmsArc2R4YhapmXvvi464SCcmTJJMGxpzN8+/KIVYdkn1EApWB3bIAl2plv4Lx3M
JLuKAc1oJTK8cT91KBGp3Lt8SMBHlwtCUcAU90CS2beNich11J/1XPfPqBPRarear/f3d4W+kKcK
2ysJJWzAQP4W70GN68mK3M7wYPZpt1YQw3MD3nAXDQOzCSOxwaaPDFg3elOQKvT1UyEnfQZ6v/A7
hM2wcuA33LNOgYEmEc6L57n4yiNqi1NhD4aHrm1D19xB4H0DJoU5VRtxyFM9uOWhYZjhVAHH+uzY
cXq4fyQ3Xiw5p0SiQJ4Dqk5+oTef3PRnx4+6WkcPZ/CPEd10b6zqZh9WRbCy2Rv2z9BAr9JydAC+
6AvXCYegAUtpp3tx5qgPTJpAi9p19rcinqO/k4inp9bo1RUrf+OEQY4DACAjkFZ3YXRb1xK9GC3T
y1XYfKEVd7sZcQiIXDZphazspodX8Dlo4b7ZQtAuHoQ5hN3KzuW7WQTx+FNwPBb9MN7y4jPDPxnD
3EcCNCG5+CNqBv/T3If6/P7XBG7Gotwq2/QwzVx+yyIdoOErNMPTfEHfpYPUtCgbnfF8xvKMnE7v
+++Oi/UFqcLXxFRdrodM8YCCLN2vWtGyP6Ni2h4i8spzwfzBiu+8cU1lo1+X2T2h5BIZCoVfoNRm
anoqldstjK8j6pUtJMqBHkJgfn9fN6wSwQcQHJmCgKCXn/PNm3CTeO6NEq+ZgVZ/cXuyug1DgEgt
GQg5oPXqOv7Kkjf2x+Ukx+IR4tOW15SxmBh35ugeA1zqY11YJcW+Bgo/G47T+7u78SIoZVpUp/+/
9bC4JU2Espsf+2g9aRKjY0G/MWwCpMF3jM8x52304w/FGOzDALEBKeZkfb7/A27YAQblHJptvAYg
mAsjPEWpyCO/ZL4yHGaFGXlDQt9gvoF7Qx81SIpA7iRbprOcauWF3CjpYm2ZcwJ5TVJERnv5aRlk
rpqqCFPCIEtMzAr6sM2pNhJMMwLaKHgpDiR9UZg8D7oWb3sHPW9nDp2/Zivs/f1zuGEVaKWS4gJ1
5mK/jp+8uWbJqKhk1WryMCuJ9pebkW3LNLbeH8y/XWVZSe2hI+qgyE8eLDX2d7o7mmh/QA3dOlnx
TVju5zkqa6+L8jUw963PjGMRvCQ6XMyCXB61mQPkdJlcfxiYCzMfphouhxc3sLQvNC3Tn+2owgUo
tFSMK0Hbjbckmz+US0jkIdxa+Jm4VXQbdsr4AR6I+uTkjX6MYw3hiiBa89+vjaSFZXec10jXEcwI
LQOYduDvDOQuHkSdmiiqgGpFuifKMkQuurJryzMSfp1/CNCKRNx3zMF6n6qKqeMZ/WjGilbc+bXp
AjdJ90fW7HXM5MKdE/Qksz9l2UNM3F+hE1pP0VYl5vs0ldbwoWvztVGf69OW0G2MJdMaEs++MCeM
RgWWqsTo0oZjdsxTNdpXVtbshG6uxSrXN8qwXMozchgLHLW7+LDotLZIDTHbFttV8yvUohw6T54o
tD55y+B5qGc7dXKhTrz/UG9sUQIJ8eDgeRifWRiN3i67GDFZ3xthpavxpHX21EVhXmzLJKFlf3+1
65yDSg3tYO6uxnTtcjWDwVW0R0DXwm7rPKfwoe39skMwBqVvKHSnrmu3einB6pS7/d/3F7++P7Tz
5EQC+xVUFxa2uWC8QwyIUHpWlFHhS7tpU1tlz6C97W7SIKpWQohrGyizGzr9lBjxBlfjjUYGhx3K
PF7rVxRRrVQ/DqBY9vd3df0Bca02hWEZBzLBtHgVg9Dh8UXI3JsIqj8WjTM/KwySe2mbu2spza21
cGsqZRtK3UT2l2ZPRCItwTtNHkRDEtiRwUUNBTjDyslacfbGUiROEjLPYwLrtYi/YuTs2wFScW/q
RPQLwa30Yx4r6U6Z53jlUt5eCko9OoHgTpd2DlmOUoXxqmcOoxg/QiuSn/TCzPdwi6/hn29cQeYk
JOSEIFY2PS8P0Gl6BPvcbPB6KL+OTg2FdhYNYD4KWALnoe1WtvY6CnFpwy3a5hKQI2jaQ/14uSDj
xGo42H7vISqYobjpWNF5Ckf/S2FW1g+19rVjEE59vKkzSid2gB/blZk+nPQUxRlMeYkeLcq79+/s
tbGzMDhkLoCRqMEtK2FZjUCcHiN7BeEB1Br6FOxF5ydeCKEMbBzjEYLQd058UXRggBD0MoViac6X
AX2XmUOews7pGbD4/qOAaP42ViH0mVBCHLQGxbr7e7xxq2RoAICAWS8bs7M4eXeEXyeLOq+BLNrL
IUU+U+OfT0I02vF/WIqBGIAL5Np06S6XirRu7MNUaz3IulLS7cA/G0pgHkISs5X22q1dYWZMWUaR
tcXFfUKGu4P9Km69sY+aj46iuUcCXu2FQoezcoA3LomgEE3hhJxIWMumZwTTRqlWovXUaoR2Xqnd
0yCQVRVhPDzV1QRh1Vy8P6Wm4MbXIoYG5ULGeXmUgdvUjsjU2iuGGbjJDs4THyhainZjhkZ1COMy
KmhjeKR1DyFW4Rqp/wd2lrJZafnesBTEXvhlDVAilYlFPNB1KVrHdQEGHJbf6VOL5kF4zusKRjqS
HAUi1M700+27L5JjYJgkqIl1l+5ZNBOFhtlsPGFk43FCe+sQwQRzMhXYk+4vdWt/8ohJQ12iS3fh
tpDmGhPEo4jOJeuOr7p/8jny9+DuJngMlP5wf7nrwMOi64V3pClFB32JptW7nrQxtGrP5eVDyc+Y
+4RoxqnMi0+IDEWnRup1wfHTrLzNm/skDCABpohwBbyAsTCfFBR6vbGxohfoPdJ/BtsKdlAwSG7F
st7f3+iNLJAKtXw1RL5AApYuJibMKKu27D2LKSwAaHGCWnmKpNh2Glq4ZpoamZJgihz4JbN5JGHK
gn+TWkl+jlrSnO//mmtzwVtitEjWW0GqLc1FOMFqDifNTN2tGoIdSmzzs9sn1XRUG61Yu1PXH1m+
XFgc5HitvFuXj7cP63gy00r1tKpAzyxOIIPfIVdnfJ0gEn9xbXi3kZ6Kk13dJeUK4vHaXNEWeO1m
Yxfxt4sHC9RIm+BXUj16JNVWNHH5Uxvq6G+RK1DLuFIv2Gpj59e7DxgoOgE1pRXmqZY4yxjCVtMa
kOYNNJjlzLh1PuSZ3uycoMlWbvKNb0mBE+ASpSoiwCWEyGmsKjQtilNDkRg/czFOZ5hTYCBUYeC7
vyt5VpdRC/PqckbLpH6u8jEvP2SAj5TE+pMXgJg+0Fa14G/OrVMK+u+E8C3AgEYBAxOXI1QTZb7y
hm7sVAB/53PiC8gWFk7AgZM3k5OlHiFTcWxIRTYD4iQbqOXWArQbS4EeohsCQIoxvGVTqVEVg9gz
qbwSMPxec6f0S4ZGEjKodbRiAm9cUIpC9AUpTpEyLPtlNeUf5KFHdgU9KvD+UWk8MO8ZEvZQRX/P
Sh7yQ81zKd7tyui3Qq2gkV8y3O7IM3hTCwIfG01hiAKkgUYI8KVATILgWszzroUw73fp1kP6zmFb
sM7gZWzDJKSXg1SLNVuECVVksXMvc4cyO86V6maHKkygdszsDiWUgqrvirG7dcDgs2TTVfI7LDGc
1AXLnqHuzJsTNFP9yvoVwRm9cTrmAXW7/JMr7hoE4tq7sE3YJIA/SE+67KRpo5Qgcv3MqyujebLn
pjy0o54xhFVlx0Fp1jgElusBN5ZVPTlVRVHPWUYlWgenrj065nnS0iKAot5AyhKR2zDonuNWTbt8
I1tU6soNWtoDuSytBdk2l4RByxxXLYo8ZF7aOCN21fSncoKtdpsZtQ0jdgd3bB5oDMJllrMLaeDv
B2cc9vct0pVb5fJD9kgBCqwJJmGJCq4rpHjnLNDPCAi1FHOrMR9eagv80sGdo0r9OCLbaR98xfX9
Qwl3CPpZaZkET0NJjX0fwlAfrcTiVwU6fhMFG0PCZ5mFYlzy8mGFgR0AYi2nc1pW1qYIgvphpLO6
tRibAUoRonbDhOvWQVeKGl4SHEt01t6b0sofgauVIRyTSmBULn+EhodXIqZJzgMwnb1wWBBF8dET
ov2tomi8EqIufbxcjsI6qYecpydMvVwuNCdEjjK9P4f2MNYfk8xNmU4KJ+TADw3XJBYbGGwT1JuR
fosmWp5II6xcR7mlt+6J3wBsjNIEj1wF+bdwT9DWRyhpmP0ZnTz9P3ue0m9pHabPdRP2K9td1pBY
igIkNw+UAwXO5UzqjNyf2gxWB1NeLlCcqJq9TQK24hqunzWlFvqHMo7AgC1jRjezcjrxQ3/u+3J6
qlPGeuGrQJomHdWNA8Xd5v5ruvERJfcKTlam4tQ9Lz+iGzOfmWtzdzb4esNLnxTE411mTGOG5GFm
px4jbrqPTCLqxZsgbU11pXOwtNW05ImWCGUYbAYMpy6ukV0mAurxoDlzyWKECmIzn9ID43UMkySV
gP4qV6IOHcrMQMh7jVnpauBMLs/WcVGUZwh05AG9cYld7vYCZfb5jBpXoLunviaxTzYOIlDpAU7t
2nlw6P2pX3MTvjzK6U5busO2ntXe+dEht6I9D7PjGMfU1iPlhwLLXnkwejjQ94oKfcGxYcAsqLfB
SLngd+jXcfpR62KBQEchB6F+Oi5yzJ8b9Msh04xCqDjf+4VBleAmNPozPJNlCGVGbgTeN6D3FVUv
edihB92ibNMoKdMUfZ8/dEJvD4YWKStR6vWDMcDjSjgeFkJm8ZcnmxgoV4/25J9VFSRpTO61De0p
+/bu7bEKnWGTpI7bs/h+NdLBhW52/hnhOj3eBE0nCaPMfqBq2Fmlc3RswOF7MSa6CZY0C768d30A
JcxvEGaAm0UD5XKXoSjykREr9zwLn9lQLFW96Xp6TnOY+L/QCAx2SZB2LoRddrs2n35tLaC1IZ2h
dMcoIeHk5eLQ8pXQ28zueew1RIJUK3uMKyf72GuwPlYOq97f7I31KMRAyifnfphekH//5rG4MN32
YTyKc5NUCBsXhtGjeFozXNaUCglAE1Qr0eMNzwppDgEHaYjENCydmm37BOBVLs7B3MpRECTP54L0
Q53okYvKN6CwrMKCRgZgmigieJ4iplUHLcyeksZN85XndOsIwJZToOZ1Sm6lyyOoU/gAaNJzBOhQ
eEowvkAZXu39Xk2eslKJVqKdG8vRIbEZHAPYKkcOLpcb8li0SEBZ52CMocVpGQwpgsnea4E2biaV
7sL9L3wd3wF0o2hB+q7L6uLCH4wmZ4k0TeB1BXoGm7nU0SRlDF77ZRd+/lj1lo3Q12T2X6GBR5rI
RbMkP93/DdceAW/A+gwswnJxZTgym0aybzTgs0atOHUNku1JFKYoNVAkyQNoDlPM3TvbudRQaefC
/sj/y3RTWrM3VzujyUWRYAg8KPXcXUbP9OgWIj8w2L/GbnEdtLCUTE9kfkIPbPFNDZW6M8IxgYei
uKIfYKIMir2lMqe579PGfS/YlZ1Rt5QJPIwjso9zuTOtTEoEjXQEmoXSnBG8VDZ5Zic/0DZeK0zc
eq2AgigvUe/ixlqL11H6BiKiWodum2XNByNBxTO30SsrNTjE62Ewt/EIPSqccoiaM4mEDK8bHu5f
nxvHi8chrSZBkDDYxX79VAnUsnfdc9t1xWEYrE/ONMePPgiU99sCIgaCFww/p7ss+USpa80WNDbn
nvM4OlmulpvaQCBhm/dpvU2DLHon6SRWB94enCrVX5J4ss3LjxnNJgT9gwJ32qjpTyAeLCbzterE
RFm7witx42PKAh5lJnrg8jEu7qkeDJkWIKZwnsuGOkFVNepfv6y0f+w+QR+lYm7aM6d2ROh56tSn
2VTi78gBmism6doEvo6QcYmBZpHeSJP15mWWxdwajC1X57FUHAq1LbxZdZI8OUVdnzUy/OP9+/PK
8nqZVDCyRshCIkWrmCz7csGiRekQHZPy7CJfA2WJnWZK4UFMLuyXGU0KNmz4GSzlkpvm2LpmpXwe
UUWpHq1BTar//EqZLM+OJsX+PKCQioBN3WTGLxF3doA8z2CE0db0uyg7j/pUdgdXG3JYmqMaMaNN
rOuIeaI+iLrvZqSdq0abKQhc43voChR8jlpdNeHBMpMevD6zFPoPFdm433BsobPowBUu9ukQB8lH
Jy+ybhP5da7s7x/RtYWGxphbgatg4ILw8vKEcqPQOQh+f9SU/tEd5890TMcTjZHs0EzgedXRH1di
j+tnTaguOfyoecou1GJNRTFRu7YTuFxRc9xFNRrOam7ZaFxRhHzv9oBLEVYxeEGmR/N7sb14yvJQ
ydLzWE36NxMJi2DXJk4zbn2hd+Ox7EcwynONPV1Z+Todo6fPwA6dSt42+NXLlTM3yOoa5YyzDQPQ
yMx6oII+UQJUXCiGJAfHjBCPrHoEXGds3IrlvP6sZICMKlDYoXBGFfRydaa+qhq3NZ6tPjOg52aW
kErCuO+p7DzlqTN/yuUg9v3DvvFdXVoSdNYovjIxunAZHVBpeu6IUQt9DKtTnzM2eFL1IoQhu3m/
L4RiTRiwb8quN/2uyx1GARIQk9b0Z7VSrb3dIBpOgONu5thYq1NdHeYrKEyHG0CQFtDsulxKwNw8
jUXYnkuwlshpptUesb/heQxUzcvjNEFSNVnDlF4dpsSeUPuhuwVKjLb+YlHySnMooubc+gHc95TD
rGdRTW4Jf1oZfL3/5eR1uLCTMCwRkYNWAlDK51vsMJpidDdRZzl3zeDuR/pbz9lQupsAirL9xOTi
bkqIHp0ul0rdlbnifa/9k0y8JJJCluxRD1j4pyQCFoXmUXUuDAbWocV3j2Y+pLBOz3X4AVbjdDvR
dzL5BaiK7xAkrnS0Rd4Nbic4B/9HNZ/+ATd5yVmTuAUyyo5Wn7PZgIWi7SzkD1AD36RQ2r7cP/Mr
ZyjXkuwhBp1ham4LK9hZOhybMPGerckAyZqjnBlv8hYm0wMWxTqYYeVrKy/01ppgyol0aKpBPr00
CyYMG7XtV+eqscrwVGZaOH61awVV64Ky0GfB2Px7Gz/yTE1alVgi2Spesqb6Ih2VpLMqCntd8ddm
hmprz4H9derg+Lh/pNcFZdYiuOAiE1sReS/OtIwj37ayrj4rfOG4oztb5mmwTeu2oWSr+JN2IiBw
s71Tlu5XAvXS2odJpDefFVRM/XjTGFXRrtjiG4dOYAnkCtS7rLIufhSsIm2LtHV2jhF3+w4ksf9J
fh8qG2B7/ZG6VNC8/zNTxCbRlLxE8l1f2o4yny2hFEZ27tKsauhOj1q0C1Fom3/6ZmJ+M1qkI1di
TF2+0UsbwrQL5UeGJgyu9DI5UZPBiCzKZOcZYEcmNjMPJyq3FqqFEyQmskymh2k5hZ5hoFf0ybbz
eDhUqLRZz1OlQ2bTWtNQ/NZQ2jG2paW1wavaYozCT2dTBXGjQHW7/RC6Lpxz6IAN1iYskS17UcU4
1qdqtsv2eP9G3fh2khCXGMKxAR0tOxRhYTQiH6sUVG4RnXLF0k+JUo97vbS+lk4Yr3QfZGq6OEPK
xaSskuubhHJhB8ssK7QyipuzSn/PS8a2ecjFtFZHfKVEXSzDeB/gCVwannpZa69DF4atuRrOSK/0
4kyGm0PFoiIxcqgcQZPbV8Dy27tRQSnhpYIvVfMCYjXopI00T34kM3IjH1GKHvxvlGfc8ENsogE3
7Sw3N/Q9goIBen8JkbLUbR1LhNkQz7TP1jBi05kHdWCGn6rU2FtR4rdHUPaRcmJklIpbXucVk4BA
DvRTVJq9hhh0KaxNMqeT+AStrQpDjp+688+2QKkWJUykvf7NFU0N95mvm+Vz6GpRtE8h7Bi2UYMy
0C51qnn8lpomlC+Rrvf/oUGRTc9zrrXdQzqFigFNrRHOGvF5mOeKV7sVdEMbTYdWI9mA67DcZygP
fYd65IQU0f1Ldu3qaXwQK0ruZQaml4AOsCz8BpKAcwuZ7nhqSn1EqTsIo3TLyEzz9/5qV4EpIGEg
B8TCsMNxDRaBBRPkweTStD6PdiqqcAenuFl9RK9eiGM+jVHyt62CuNN2DsJlYh+NCKx8vv8TbmwY
WDYDn0wqU1lY2idlqFPgyFNFbWHMvxuMVHyvEZ5B+hR5lf9hKfmS6PgwybH0eG6eicmO8vrcQgut
fZ8ZmBh+KAkR6n8jPF3mp/vLXYeKHC2ziZQUX/kFFzXsoaviEiCAfUYSrnnKahThmHA9p1rdPSG8
mm5AD1orlvfGmrJwTFqP3WWYa2E0zBiMKspUSMPWU97t9K7V662tmNnXPmiULeQ03ZfQRfrm/lav
PqIcHQP7IEdykI5ZJvOENTaNY2EDZMvNJ4HotRfRrUbUsl3z61dW+HUpeAQZrJWzeYsrW8eh30Cg
YZ+aUKl+mY0713u0NpOPOmQo58yY+5UXeXNBjL4keqcYv4RJGkXYUKdX7JNtzv/6sF0/DUh27TRn
/pPpavT1/kleh79QCGLwmQjhGwIFkG7hTV0EdZoZjUlhngpVST5pnaX+MDuCiX2c5HYIfXJeIJYc
D61/1hXRahvVhzRqh/6svr//U64SAYP2DqU24KEM4eDKL3+J6vhN4DRCPw09art/lSmcGrHPHGeI
28dytOJA8pGl6vMcA3LZ2hWgv0OcGNnw/f4Pub5dLkkzrBqy1yWY+7n8IW7X0MCM0Fwd5ibYBEao
HnWryY89WJrzu5cifZTKPVxnFXTs5VLo36JlXyIHiuqtU1C2CVPD/qLXgT1+J0xz3Jf7610ZYFiU
JPUPCE36L9yxy/ViesbTqCrd0Y7tYd9kdvjv1KIoRemnPoZmybi20wYPpllGu/srX7dIeULoCQC1
gElEu2p5pPns1FDctMdQNIi3QSryOULy90Ex/HLPEZU7Zlxh+NFEC9BZE1AmFvNj06jR2e4K1ORM
+EMBJmQ7+Okg88rK4pzC7Exi5lZInvad9ckqh+CsDigdpn6tP5taLFYM3tXrlLtA3ooBcKbdaYVe
HmAEXCUwET08ck72Q1hV1Tkt1HgbIwNxQNZsjTX2CvBPAAQmBFJVcnGgCUtTRzBg50MZA+oyzbA8
wOYe0kI3/C6FbnKeKz34MsI02nm18JPgQwfSPiVSAM7z6CDTob64Y+goR8Q1KbVtFMiUzLXM7jUS
vYjp+I2YD6gUSLOAGi9spAJHsNWOXX1s0GjwtGbSN3Ud1pumioptOCjRv3amG3t1HoynsfBJMuF5
2LVVjL5tGcdHrVOdnWYGKFKFYfwJGW7z0FhWtWvmIjnD5p88okGIFChcyV/dttQPbh1Z2xTjeC7D
xt5YiKsegIwoJ0SDp5Wbe2WX5O5w3w6YJQjXljRkEP1BIFQo9TELRL5jvCp9fFUNL8pa3/lJ1z6N
cEbt1LZrH2mGhe81EXJ5yk2Q78gG/NIBJbUGLfEYNsesmICcVpFzDOtq3va2sZZHXVsHwKV0BQxC
FlKB5cCpxozfWNpGfK4y1a37nZbEwj8MVj3GB2Mu/OLZ0e3Y+OkHYT7/mmvKf+rKYV8FFEwh8boM
ej8EMmC0Fu/LSgY1rXN+QpKOD2FQNFvUQ5sna8gqr7F56Eo7z6f7tunmomyYoS5p8Jfk4gMErrVj
B8nZrfW2j7Z1C9M4zOJ2IU4qGiPz70TXszjZ5olZN2tM41fuBiIgbpdsj4D6JVa83PI01KVeaKp/
Uga4wDpLgO/uRbKnzpSsnO71UlQS6eFRxLExKEuKkJBkxo6yyT0VjZ2eKCHqn2DQENsZOd4Vb35l
KHEyFL5J9GR9n1r05a6CCRVkVfjuaUyi4KBmkMQ5vW4/MA/wrU705L3tHZaj1kwPjeBI9kMvl0vG
ArEldHhPKYPyexU29W0KmdpJCZHKUkoIiu9fGWNxlPTQQRQQ8b62L8hPFtE2dUzVN41BeTSBiWSg
Q4tqeMwQnEkOYdc7FeXDTEDISzktqDe1UMv8HzR/B/WYoBJpPziDqcIuiz4JRLNMLKoH4uhu/lGS
lP5HSolUazxbYJZn0td4b9qJPR0toAFzs0N4Knkch0S1D9pYJuHGhfm/2vrtOE6oXs3+qDy7TC9/
hJXE7E7xxLziFiJuOh6mD7LhJOLSGndzWfnBMWp9kZGCZ9psrCE9FgaFCVvwHVLyQCJ3ZLp/+VV6
C+l5Kj/Bo5oa/rGu6299a9kvhj+KrTA7exf3AjzP1K/VvRYvmoVJMInfGEsl0jDNxcIaWexrXRmq
sgAiDVX7xYyNsq+SVj9roTmcJJnH4f6VuLEmhJzYaENefMhbLjeLYHJUWrNTPY6BY5+CCL6CvCud
hzo2J0jGg2QH/G5tzPg1Kn7je6EAh2iVJSVgE/LKZQIf9Lh3q7bmBwo4prrve2fWkeVp04IemjaF
f4raH/6pEsVAVLloUnPrwEf+OUDiGAKHmDn7bVXZTbOZ4At9Nqsqrw9+FgrxFJSB882aaz34P8rO
ZDluJFvTr1JWe9TFPLTdugsg5mCQFCWlpNzAlBowz3BMT98fqOxbCgSNaNYiK2VM0QG4+/Hj5/zD
pyLOpLQlEgPmQ947DTVsyrNwrLBz41OUrhNgr3yPTlYbb7qxtewPcqXY+aaSi7Z8p9nlpPxR90WX
3VnYhiWUVPwxKbw8BUOdIYrrCFbiLBgfIA9Y41qBsUMP6vSJyh56HZ5cmSUQHat0hmqjBE1ebwR+
Q+emgbu24xxJPnUlMnUuffP+iAz9JG8jjs2HASrd9wRzux8OBEXbbbDEflukYwbozTzLuNFyI9Qt
jqzCCXtnQtL6nDlKjc6Y8nUc/eheh51zGKNYW8lAb5YZw5EUkgygRMSVdDFcDQ7OH4A0IhhpxOfG
73Sas/iC+5StdpMwvudO8Eau5fyKwDHYSmDeAQ0slfkc+kHNANf2XIp6fDLKqfjcqqI+mxr9WmcW
63t9K90EVzQAZ6MEcOL4t3Abu95KBsKjUUBqeF+FxrhHWC2+m6aw2AN6nvZvHIrznkCBuSGmODMb
5nqoKfGrHHKwf1dx334v18PoYl/UfkmHYY2w8axP9PteBc7CrKEm8izwA9jueqwksyuFq2VzJlYW
3ME0vc1OhtpLf2pSrJcuEE9w8H2sOU/gq3rhSYjxOPsaT9YnG+Pfmb2HD8qhtalkw4BC9KMahfKp
HVtlDZe9OL/nuDKrLBG8Zzwkycn1s05BQWG76rRzVejjlxxqzjcSC+1pVPOvUlyXK7Wy+dV//zTU
j6CSkOgakNyoDS+CZ540Ztbn+nQGjtOde3yKL31rVish+val5msKu2b2soQJNO+t34odhSjxqUzK
/gy0IsGaYZSje6U02schGjED50hZWcgvDkhiQpOY4hHn0fWA8diBDpnU7qz304iCSKk4XpfYxh7B
3GCX14W5pu97Gx74kpDmuIgRIoC6XI84jPlUSDm5sxVWsuyVGkrnka9FmTdk7fggB5gOdaOTrHzZ
mx2LzfGcQBOU5jb1MipJClL1UNSUc2NM3UZKTNPlSvWznZw1VegXRqIdMm9VWvCQ5BabqIV2meSp
aM+Gj/SRO3aQcAydO6KrmGG9Eh2eoRKLdTlHP9qVTCIt8cXnlCFYmW0atGc/lvyNUDnfPakGnfZZ
aFZbuyoel61r92P4pWv1rnBbR+gOoqyqr7lzpqB8CGiEdYdKtF210YWRYNqhSp84B51im7WGOE1O
i22ZqUQBgmp1reh3FtbptKxoCMRbK+vEX3puyomHBE/xDgFUNdnJ+jiWKCGLmo6J1Qxr+/H2K8Pi
506CLyOAfhg+18sIDt9gKFUtnw282/YZQqJuZ/ndPb2LfiWVvt0jBDMq5Oj3oNmAIMz1UHXTKcZI
9f9cWN3PvOKy7/ecYDO5PnaNUi6+vTHic5kHIYKG0aw7Q2i7Hs8H1tebYY+mZKrqPwe8h7Zdq1bD
brSCcU3qdVE8mNcOB9hsGwoAkyC3iDjWqPlRXTj62UDpeVPmOqoBbPuzUQQWGvzdGO/w9qzBGqvp
tNfKcE205PbrUrKg4/ysusEhN0/0byEvoytdjJj2nvXAHk61EHrpOYk6fbfN2njQ8zryV+bzdulw
btBYASyKciF8iOsRnSSLU+zdzbNfiWkbYoZzDERvb4Mhmlaizm2ww68KeVuVvNuSUe69HiowOlsP
FG5Tmp8oWxnN0IPQB07FEtkLGTOcP20JS9rX18+zP97vMWE+xqmjQgpkc5A+zJ/8t08a14Uf2I5f
nsmY0xgEo9VnXofO87StNWkq71B8sz7DEPNl0L9+Ne1LOVB1D6nvrNhEo14mbj0VtnYfh721K2XY
+C7lPEvdxVUeyfvUV+tu+/pTL9fB/NBQy7ArBQsxwz+vH1rNUCAwRxhlEflh/C4Xia1sGuhjf5Vh
WJaPfdAbb+ydzJauFATh93Epn/HniyAy2YPRdeZYnaOkS/8i57GzjVS35cWJY9HsHL8b/3zrW3IG
zQAMaumwOZZgIgsObDoOfnOuu6q4qM0kHyiC15/iQBYIOGpr8hnLCy5vCOyDmIVULkj+pWI089mp
RYbfZgDOPeAGrkTtJrC1zD8WNU5YrolC6EdzKiWvV8X06c1vC8AQFQJUGil5LMVgbCOnOtUr1Tnt
B1Pfdnpp2J4jSie8DH0hb+PU4EHePObMcAL2RquGWsoioM2m15lvGViJjWnxRzSoFZrcrS27htJk
7yJbap5eH3AZTjgj5x7MXIIlIb65Vje6ybGoSuN5psQeUrrvu9oBSinSZu0ucLtHuAgAhyKSUDO4
wfWVvqM2aIUM575UtG2l64VXjI68D/Lg20RVcuUm99KbkcIwGiC7mfZ7vSVnfEevwU0/54hehl4N
JV5s+lBv/zTK6K2Cm7iiz+nGDMSeO2w4cV6P1jljpNsAr/fpMPVbS80+9TDLNh2SendJJ/SVNuaz
etvvUZLx4DSR4NA3nWk3i8zJJl3ogZxW+0LpQ2jE3Gqy+1bYTuuCvkqhUalRuR9KHCXdIM+1Zxha
EAFsbs2fIpTRXkeFApxW3wzFo60k9qdKqhvV9RE9fS83jpR7eSYN9JthNdoedtHpNoiR9wQnLYlt
kMMXp8BU56E3BmjqeaFVZh9fX5zL4/35JedK+QyegP23iHCkdHi2dlW974VU3wdNHAJflqsdDbCc
nhC2O4NJZVfJ9XRvOf64ctReD4+azKwLiWI2pTUaMAT26znNlbRVbfpPu3Ewk4OvZupplPp4q1Fr
aTe9JJVosEU52Aqj/BIk8ppK+AL09usBAI1A1iDUQ39cLGHLqJwgAe+30xrsVHMVsnKsTPJTCOJ3
gw3ydBlU23ho1aw71koTbCtQnpvYlMqVQ/k6EP96EMx3qIPNFDqe5vpLZFUoJGeyZazCfTAAFKyQ
jgwQzhVVI04+ROnHSljBDlaHvn99Dcy/+j8LnVAxFzdJP2ae7ayhtvgGE+7bAC1CdZ9YZvAh8Sf/
riF/X5nq62DxPAqNQA436vYUf5bVxTQqJlnok7a3dS7lGFUqT8qo1hsn9tfqFNdh8O+haMCTlNMn
5qp1/S19gFSFFeraPrKE+hBJLYdXrQxf/GCwd9PkryVUN69GxZ6LBmpXNNfQ2Fp8QFvqWqemALWP
8g4CjAzdBf9RaddTMvBen6tFVOLdUPnksCQ9YLZg2C92jBFwimMQqO5ro20fJyH8jSLZtgvDVNnL
bfw9ycLyyP14+Ijv4eQGRmhfZDtKPpg5Rktkd82edQgwQivszUi6dRpN7M5VK47uozCTniYzAbnU
o+Jcwy7cd4GdwX6evSWRMdjmpqjevf5Oixbx3+80K2MQiOZL8eKdFKMZqTELdV+hk/qe0zlGIsCa
Dlqi1VSfAU/Let4d1K6WvDCdrEOamzU9WKne2tqIloGNqOrrz3SzhPjMM3iRjtZ8B1h+ZrkMFa2j
vbS3tcR4QHj5XTs246HOUXQtiunn66MtN/88qeQHHGpURPkIi81fmNNA51TT9rBxnA+Jg34Za4BC
tdzI+3LSFbeCNPYlLgmNbx6ZvhMJIEJ01ICX1+QkJD+DT6LtS7bmKVTAysRa6LuWVY7vZS2SzmEz
qUdfatYaULfvDNeBQggUR+Id3Y7rTaoZfk2NdAwOKWXijdKKbqfFOPgVesrF0q6LbZpm2PUKbU2T
+XZuya153VlF2+BSsfjaXWnkNcC25DA50JrKwiq2haGFl8QmP0OTa40mtBiPTtpsmzDnLVwjiH6L
8dJBR2wmKCEGaSW0+V2fSORkGRc720HveJhQOaWy2h1en9rbYSloQVzjXGdRQQK8/sC1FSGqbNbK
IfM1CfNHjLrwTP+uV/2wi6ZgDfa1OMp5y7nSbTOpBnxVqoXXw8FxEIGOovQBF7J60ziW2CZFp33S
8ij805Cc9pAMtrnhS8tuxmyvpPWL5fQ8PFJx9i+fcv7lengTbygxotFwSDnPTwKQottGUr+vyvgh
ylp5m0bJF9iL2u71r3x9g6faQ5EAbAuZKScA0XkxbpDLkdMEunJIKz/6ZOMK6elJHzwieabuJ43s
jq5vtpKbvjgopVEwV7PLzzI6qRFCeLaTqYehNrSdlJk2SgwETL0JId9zkdtUrbJmMPrCBKM4w3bh
fgoJ4kYDC6ivOWW6eghBle1xJfTdWFGqvRYjR2FyrfIcXzQHvyiMDcQc9efrH/p2OVNYVzSuxlDC
UKhaHBI9Uq9qNFnGAe3nYZsKI/NUq4/3dmjE7iSHb7MKnCeWh4Q2SOJP9fAGvT5Gqpb0VWIeYjoX
nlnY9n0IhgOWZ4Xe5Mqx/tLLIV7EqY5X4HwRv169yF7k0tQJ85Cwhg/YOdf3aj+DJnu9/yNj46yk
fAvCwa+3g9kHt4LIS8F7sVurYhqQQomswwSpwK1ibbor+z57rxb+XBNWtH0dmvleTXWM3cBK7kfO
QDfmzrrvsna6i321e2piTNW5IxSPWplnj60FRaRUlNADCpSBQpFJiXo/6LO3pZLz1HAz40rG/4PN
WOIbKa52WuHHODcrffZoiMzwNAU93qoWa3I3t2GFsD2bl8hoHZClq9cTM3W+kjdWZx6qwo4Pjgoh
RgGF8tg3JsgDGLFekUb2LqoQa3x9vS+SyueXhMPGEQXQcXaovR7ZbDghQxsAD8YpxufJ4QHcSqvQ
3MkV5cPrY72w/PTfx1rsrRKxVtzGW+tgBQpO4RYs9dES5smEQuDVemcdXh9vYQ3D8puZ6UDBQIax
vyhVXL9cNJXC9Om8HziaxJNUdo+5IpKN2oTth752wu+VE59VURrHDtEQF2W2YUeiMvNPpWrz+sPc
fGjw5mDAyds5LVEkWOw9q8MQWoZTfRgsyfQQdjZO0DQvodNo7986EknurBwLDBs/uqUCL8gz3ZLI
bknPkTeQ4kna9qWlHqNENd8YUGicMQTUCj4urZ/lSwm7nYoqd5SjalbZOW/Dr5Jdfo/SIXtSMnnc
vu3F5jYdKexMQqRaeqOtgL9PZQWppsM5MnWvbpz4zskxa0y7bM1IbHn0MRSXBI68GQRGl3Bx3nb1
WGMxw8KI5GZ0y7E15zUxeVnrK9tw1P6qM91auaAst8fzmNyEZvNACGHyYoUYY0xHUm+MY4j+/k5t
CmWDp2juRWYdbduJKtvrn3MZdObxZiYTNREAQATL693RpEj859xKjsDJq41QSs2TB7CDm5Ey6bdO
Qo1eHjJngpvXsVVfH3z+5b9VA9A6mAdnbLDOHAHLFrPs55boBsMAQ1nJX7SylDfCr3HFen2Yl+aR
qgOXDsh9/G8RcoqsNIRj98YRozZpZ47jR02CuRNbyFKjqRJcqsCqVk69l+aRvgfFHlSgbqkzJsq3
ZZtE5jHW7OCMeHz3LjadhBA+Fp6a9fJfr7/jMrLMn/K38ZZ1CD0vVTOhknQshuKjXPfdHSqF448u
suw1tMNLQ3HN4OXmCMayuV4y1JQg2tU9PJaKSlXaFtm9xUG1mckYK1Hspa8IVR2cGGjFWcHleqhY
7nPfBgJwtP0uiV3fDGyvitKEvAFxK7cz83wl3X3p5TjrIdtRqJrF0a5HzIJG11I5NI+YQdR7Ao10
EapvHBNwqW8eCj2nue9iE6QVbsXXQ42jJoy4Dq2jEmXf01Qb7+UY66zSL4eVz3j7UvQE5ryCRhzX
pWdey29NONH1dlNYwjrSPQgfoMlrWJX0szBj9TZIBXdciLP0dsAUzpVObtzXL5WIuBj9QLOOmipO
Zjq7Jdt9C0DNBqxmQcvXQnP6+Prav10l9HWgSEKDmXEcS7+dUUyYEtqTf2yDWnVN6KwnuVZm8n+j
7wFvvk1m7fkdZxEaCnCQGzA8W5wLmd8NQ0OGcOIsNTdjXgePlp5oK2WhZ9Wc6+jozL0jUme6p5Rs
FsNoSpAaoz4EOAU62d5K08ZrprR7iqRxdPs46+7LipaBFfvhU6VHsUeK2oce6uXRNuYfbtN06gEi
jqB3qXbWSlR9xurdPB+5I/1K1HhuDGL0bkCZK1WkY2x2gdsAEPiO/VN3V4v+j7RA+EhKTW0HqVrb
aG1peUaWO3vDyJvN6IfqqeuH9pAPiX5Q40abZWUeq2ECEVqlAeL6tubRm6w/G7gVepjoEbhTRPQk
yQy2phGb35O4Ny+IZSXbUtf7i6T31jEfsuHQlY2zMWpA1H1sBSvn5QtbiWY9QOS5osS2XWzawswa
EnUhHUGKDqc0RCxxjHPj1HJLXPnALw81o9xpCtD6WhzNRVI3ulGM0tHggL6Hf47cNFieU9Dl9cpQ
NyekOaMeaFLSEQAY7iyWWorQW4IGSnSyuibcRLGkHp2wkV0rbKSjZkPj03X0o17ftjfvx6CAkmi2
MeBsNXQdKuAFEka0IT6hPNbsI2E0e82Oun2ux2un8UtDUfKctYJp6lHSvh7KkuC7hKYfn6S2wIhm
MIdLrw6tNzRZvkINvwlGvNXvQy1OR5F2xmgMdoyqmS3cOlTy7Rhq4Ybv/1cQ0MB8/SMucJIEo3k8
e0ZccYyQLy4WpDNCl7Uq9AA7URheLhXFJkjCcqsOExY/Vh7c9QYoDyO3rN0oaQLQvzSBG0Y+QY2V
/MFBa+fDGHQlOjBcTIoyDd6a0vKEFtZ3wE5YXUzC9cf3rbxUYg31FcJ/9hAL49OgKsGXlDF3jp4W
b9Mv/PVF6FYAj6SpygLTrsfD4CXokcJPMFjp8l2cT/V9nAs0SnJLctEvqCS3V8PKm0jdcnfQm/hs
4gS3kgAuyKLPjwE5B5AWVBXwfkuUn2pXcp43cnJytAnhRklGH3coh0m/n9QkwnQprZ2vZtNFLRWf
bPrWqD4NFgfuffXWmDXDDJ+FwKl+QzFZLEng9Oi8lnZyEjJ4wylA3gryfrYz2N0rQy0Ld6xGGs2k
EVA6uH0uURZ1W3RxgQ3fqUxS9T7IUss1gJ1vQ8XqL4NfmZ6NG8JjaIby2Q/w+Xp9N7yw+Z7JWAYw
vGeL6+upHxAULFokxE650g07u5HDUxHLzbYci/G9QVNzZbwXJ5kCEUcCSPNZxX4xYD/5U5l16akz
B40FnvRgV6a2cnvHDGnHO6HhTXAAAm9KheoVA7I5bMo1+8OXPjs46LnHQQpkLFNyv6ydDi3C9GQN
1vB+AAS2C3BNO+mp+IOf9J80yUk9c2wiz2wx5lk5Pl4Ir3NWCXaBCzP3nXlafssv26kKRr+c0pMu
Up+iUWPfN2YZnQBPrBnz3c4wS5ibP5VSULTUUa6HKjuI+93gZCepCke36K2e8rAjfUWr84MqomRN
rfmmfDTjzwFZg0skGYOzuYhekM1AzSpOcxoKy/bkGJHFBhFhKEth4Up5joBKBgtQFk667TRN7JGm
sd/RfjQ+WZ2+1pO9WXCkHtQjWXKzTB7A5cWnrvLWTEdpGA6JlbaOWwEROaQ01T2WWok2yJTdR3yH
41h2+hfa/NU+iqRvb9tllELnOiWaEHwO+Erq9RzYdWwUfQFhTGjOACa8S13DKsIzUhzDebCqtfL4
MjuhNM7hQYWAw4Nr2TJRwMiYZCs3lJOj58ZGB/2+0dRauPgSqWhxqKmXBLm5Er/nlOe37BaIyiz5
CAiU7IuDZCmHpFd+WwB8l+7ssdBO+WCFj1Ird0j8C9qybWcchgKTjizP1wr0L44862DMPGGU/hbh
ehgCykMjbDklMeRTETj2HofA5tgVSEfXyCS6rayEXGxw7nt9Yhf1GN4ZQSYKeFTx5gi6LHbH6ImE
Hd2cSwMuapN0ir+L+/qNPcp5FDYVOECuo1wTl7LuRmM1rZNP2WUYFHEI5VZzg3YIL3UjT16iTNLx
9bdaRKfn8ahXaFwPZwDsMrnNwPv0gTFml9S24o1p1MGhHlpswCd1rd37wlCokVETgcsHEG+JMYJ/
HnVZamcXbrnMU1n4luVmPXqlThXbaxfEOWu9XqLO1WiLfQhAepKaDM9KGiGa5UU1HFjRmylt/OI9
ibz2yAldfSj12rkgKKa5ODkrK/nnIh7PH3euK3C4EJjANS3CY49hS5KGVnYpaj0LNhmCVR48Te19
relnXcqQw3x9NpcB+deIM5CD2uxczljcVcaWV7ZGvrERTOM5McYLPlPOz1xI1Ungn/fOVshyy9j5
1DqWL3uBQaUDIdychyvXuJMLfDORaX5/rujcB9E74Yi4joUibJoGy+P8kkyGROe3Tk2vqxod/nUC
oK2NmY1MDfZqb2We5Kdt4CpQTC9AiputEeqIS2tUCYPSNv8QBSKTFuIA2sbPRmW78uFeWi4KdSZ2
HZuBSbt+1LZXaJtLcn7pOgwsE4i0KP8Hpmf5unwXSWQqLfi4Pyu70T82RaxtA7uzu5XpW8Ty5+81
XzFRZZ9LXvIiYUrnbNmOzfyCX9YEIqI3OprnZrk3qi5x/biVXEtN3thP/jUqLG5rltLiqrRYpb6U
WZ2dMUtBoln3AFc/54NaAHIZp20HktQr9PBHUcn2x6nuppV9+lJQ4Kj838EXR3bvVwPqEk1+KWnk
3bcI+G2g5pmnSC2/vD7FL21G0i+VzQFBDMmS6xm2S8kPi3LML2Pl538CSE62ViJ6akAc1G7GTWj3
+oC3RxUiACDt6Gkh8XHTrajNuBQUfvJLHVXlQx1ic+ZHptj3Y/uITnmEmKk9fOiY6ZWY/tIyAutC
T0/mckWH5vpNZa0fGzl28ouEtcw+kqtoY/SQZJXMCs+yhVL+FIAKef1tXxwUALKFMCO97CV5FQVk
eiBjUFzCSEzvY9Mq77QAH0Krzoydrwf1u6g017SRl7DR57XL/WKWSQQcxrl5/apFKvtBMpQsnzDV
v47o8B84ucZtU8XNU6MYP3FVNe/tRvpUQWG/YNxRU0Q2tTX29Etvj64HBAUSo7kHd/0c/qDEyLhU
+SVLHWWnj6b4LocOnek+jf4cHMO/G4XoV+b5eSIXZ9xckgLKSZEIJeLFRANKsJNxpMyv1si346cu
va+EAa/fjoeP2ijLrRdU8vQ101NjB/Ao3FuRMzIlRXH0/aLc0ewN75i4tTrPC58DrWrKvxz03ESW
iXhp0lgVZhZe6OUgsCTscWMZtba1alQRR8X29+OY9vs3rsD5kCEdZbuBFLlpfvpSGWQJDjyXpgsD
jK6AVLuyKDBpIBnI7rteIB9j1ObKLNy8K8OSdvMPkEfk/ItJKANdMiCEh5e0VZSfKQ7SR+AqySnN
+8/RHNS0YVzLRRdjAkOA/Ev1hMVGawWpiuvlVg5NovVplT+UWLtE+9q3ezt1QdUWRuHRzrPaR9lv
Rbpz1HY031ayYvC5tovCCLgnmLpLt/V4CjMKVpZ4KKqpOHOP+4MKF+yloVFctE2GlUNxEbeBQnK5
pAkE7mPmgmmL8qQoO9ModKOFydzuawE/sjcS5N4xuDmAXdQeX19FDp/utz3FcEDxAWLOPBwSfWdx
GtaFpeeO1utPMnZp3qByg8liRABMFNpIFMdh28s1juthmt8lRS+9f334xaHx9/AsKW7y8zG1WE1g
COBya5H+1GhTvHW6oTtKWS0DhxydTTyoH4zeNj0o3PXm9YHnX3z73v8ZePHeWhNobRiU+pMdJ8Wm
QfrqXayq9ofXR1ku3F9fF04MGwXxxmX5McDkQa/KRn+KnUT6XHdQGSVumrvRtoJDUaXOOau1buXV
blcQU4ruERUKxI9A2V7vltppkkAOJv1paot+h12cuTFbEM1YoBlu5vhrmI/lqfQ8ic+63uhosFOX
GjJpZEW5OZn6U9WVwssVs/JwP0OGXivGDXShYGfGdbxLEfX4UKBo66mhXL+r0G1ZKcEtsqv5QZ6d
GTQyytk2YZ7032pPSWOPShLFxlNoBvnWEFV0Uht43FNRrCm0vPCRMc6CvwLrCej4UtzKDNIKNFhv
PA2deKysTjlpgWH8mXYJSClrqNbIvi+sJBo/lFG5tYJ4XeIWcrVx/KkWxtMIq/qQZ8L5yQEgbXqE
Oba+PjrYAOpr3IkXdqeGBA30x9njjdh3/T0xrdPiRBXmE/Z5AEqduD06g4BwVLT6ZfLhUyRF8aTL
w7jm57g86+eppFpPGjkXlWa03fXQfo/1l8gV46kcocCmZkULV0dT3QcxuRt9GePKJIi2hoXdEK1y
sSvAALkh0rQPfhub2zAv5UMT1GvA9et5ADfCQU/qNUPWueFxMbl+LiVOwpBajfl9Jko4Z4qdqXr2
I7munI2vaQB+u7yNuz8yUQTG28T6nwdnWFjR4J6gmSzha2GvUV3Fvez7UFrRLsGF4cRHDDeJaa3R
n6/PhV9D0aeAfIqnogVm7vo99ZiMxdYG+/sITG2fWkq969V0PDimQHpBsmD2O4ksf7RxAHNjfEvf
dOpSEmVw4GpzsQ1sCQyp6/GNVBkE5e34RzFAGDk4qCvKj00VduanpAqV3nclVAOmldC5KCjMw1Jc
RJmOqi2nPiLS18OqUZWPrV6pP6Ymk2DIOaGZbBGiMqujldZl12wAEMnivQbd0H4EBirH92OThY2r
qz6QdwQk/G3rc4NeSbuu4w1PNPsao9JNuZsOH/pQ1w9GxgVkz4zkH6AkodfoSaLsYj9vu43RZNVn
Oy+7NQr+dTSljg33HfIo1fwZd30DlrQl1Ps6ywh/Uu5ocMoe+o+4EQ6ukmXh97eck38PNScis+UN
yewicIetYMPhZP8Tsl6k3cWOAOsGvclOPyhqbD2OXYgFIXvNMlZmfPldWemA6CFJUKBDhGOpM0Bt
G68pZ4gDN+kscY7sXNuPqPprbmSZ0gHJgXxN6f3muwLrRQuIugfWj0TWxVR2Pm5QmRNiGytZtNml
oDW8MiCqC7kI9q9/2OsIzodFjGYO3dQ66Pqxqa6XjUQMs6S2qgM3Nkz/UOQZff206N2xVKKHfrL0
ByTTEje0puzw+tA3rwnEdi7LsWhnJYzl0PXUUSdEFxKncd0e7wNn9LcZd5YHtaIJ+MaxZni+A5EL
9hRInGXju4kkAagl93lN4cd/IndYmi5oMXGXTY3TrKToN2+G7hHVUohRlPv45yI2JkpM0XxK+pCG
MTBDUEZJ5jZx6jhuzyG1MtrNFHL7obeD6xShCYXJxWjypAdToKZm6MqBLveMhlqoWxuhr9P/SI1k
BvPCSnCMsbhoo25/fv3bLtpMrCG+7C/lBqqF9HQXm7OncptqneaHLl0QVUZMWIvHTdlndnoqBgdf
r7oIYky75dr+HtqI/LtJ68if27Zp3+b5xbPMPr+ztj8txtkJefEsIdnyZDm9FbrC0qK9UNP23BZl
x5RbOY5E05oUw83Xp7tINQvjNohbxIfFBlI7EQwUJiEr5H3bPNFJFTvEpSRXT1P/GCaFeBeYWr8x
SEJWNtAy1UDfeDbmYffy2tRH5yP6t2wWWxOrtrOOoQctzr6MWfmE+bL2schluseWOh4T5OZXAsaz
DNB/LkZ0msi5yPaQEaU8Cm5vcQJ2fsQhVGhy6Ork8M17uYJHvqmHbMw9/qx/0MxwKA5DOqhfzDaL
3mmZKvKvZqp0dw16jL1rFMn40ZDzSHEHKxvLuyjO9c+A9oyLYjXDYy1CSOtRYPTSvoFwOfxJNOzv
WhnKsdeSvNWPlhok4tfl4L++Df8n+FE8/nqH5n/+mz9/o7BZR0HYLv74P5foW100xc/2v+e/9r//
2fVf+p+H7kfdivrHPy5fy+YfO5F//9pGRb78O1e/gpH+fpLN1/br1R+2eRu14zvxA4m3H41I2+fh
eOb5v/z//eE/fjz/lg9j+ePf//xWiLydf1vAY/3z7x8dv//7n7Nux3/9/uv//tn914y/dhm/5tnX
evkXfnxt2n//E2LLv+bWBfr+7C3iDCdl/2P+iaP+azbWnnXsnoXy5+iaF3UbMp79L7JQyqBzfQRR
IJnV0hRi/pHzrxlzQ4eN/jSxGUjmP//fg13N1X/m7h+5yB6LKG8bnub6nOYSS+sdrgQHCUcZ6dAi
CoaGyLlmF+Yht3Fb30yKF0luEm5Ua62pREibo8h/9gAYXDhYKEsQ4mmxE3kXmx6mNfZrdq7uBxw3
WNYqPPWdpHajcLOpzh4cQad2J1J1NE8UrNpgm0oIKmzscOrPvRqhF2AFXGEglZbq0xha9SddJrP0
Yr8zvsm9Xn8esLlJP072iCR3XoPc8rixNI1bd+zPnZWhLb+pSj2NNlMnRsW19NASnqo0AxYXUVnn
ezGqRuJqCZThTWWGweewsCqGnLihu9rQoYoeZrqC/HHX78Zq1BHPAUBZuoOfqDl8xWySXTT8HGsD
PqPI3QTjqDuEjZyvWYjumSuR78pe0Y/SD564lzyVGtz7tM37H1HZ6qZrAyQ6jmHa+ntGVe4GNNgR
wRz14KvSpmBuxsTMdkNrtNq+mcZQbCbEJC23CLtocFGrlnFyRpaLvpcu9G/QgZwvlWoI2U30Hj+E
VNZQ8xJqYDzUQ6nDa4QEQg+VOec2WpbBlzCAruCGqqSrHjX3GJwrltCFhxxQ96mM/AovSMB+H2o5
NAY3taGHIeoW1B8b8MB/qCN2geGQ1hynk2ZVHppveYExtMEjhboyPYV+Z5ZeHpUY7VrWYOSbQi6H
vyRhwUrLNF9TXOyP9XTTi6x4KKIezLFCC8B0YTDViZtmNWob0GSTs5mUCQERFMHohaWcfa80fajd
qLYmxZXtpvxsJkr+wSgqgS/nYFeBZ9pxfKGEFAUPnVWL2BWxLwnXDmTjO6A9GHNjbIm/mrqSPxty
WT2OI1mJ2+flEHpN2lQCss8gfs70RgX3cOQ2N2kzRse01pv+ZAuMl44oBkrDD6NS0BpBal79OXSx
ckwjsyghBCqp5LWG1c6evur4Y8JQsXM7USW6a7SD6Z+yrkawilO58EoTith2HBxSSV5Tjl3bFkiL
Rt1gl0DZ48Lngm7Kx5G+7bdGIWNyTcUHgZb5TujsWvqnLd23LkZ9I+A+4+nhQNORMrf2UAUKWJJS
ksWTaYv4c1vHaoZSAKaXJhoeNhbAka65RtbYKnKBYRy7ZZgh0hqAA/JdhLBS/MhQHQ/3KmmU+Zhg
o9m4BhLxgKEMRZSXCTnfAtqb3O1yvepMN2pto8f8thyexqYqCxcdhqT0WNT5uxmewmZzUuubFcuq
soXPxcYVsgQ/NUzlKXGRbbVrphIlAa+MSZXdukF3njELJ9/GwJPRcseF4S+tS8cv1YAmi5spbZh5
2VjbbHlV7oXbR1BQXXQt5O+FpoYXCyNEOj/ZoG/MtEDyQcH7stsUIjANWs4j5S7yyYlegK620r1k
NuLeDKHWAb7/vxydyXKkSBKGnwgz9uUK5KpdpdJ2wUpdJYI1gAAC4unn01z6MN02yiQDD/ff/8Ve
h1wVklQnHfqUjYHJb8060xcn2tz9o5zkHqXtGJGh6lu2GnHX0iSlh538LJTUFwkLuU13erMb2wzx
W9NhQ5P2kYrnVE+Bc1tavn/FNW1+STqfuAuvLyqTFWR01rnVB9bvWTd6SCGXbGW2sWQt2Yub9d6O
N9Ee9tlVf9WWDDhJUN7gMDW2eS+ahuT3aO+rPk82bf0GC9/IvcR+azuWoftjAYTluDlSOaGRT5zI
LQ+rdn3jz/JMEbzJIWcUEqeFH3M/hnZCTI90F9fKScmYnkrKjfV7FXJRqRxLwisGR/Ukjuk2eqAp
rU02gf4vadh1xK6JqFieAhz9xswfDKb9DFN+nHdF1a3pIpYIH4OehNB0t1emxyBc8L+39yFM8qQJ
qt+xxFElbdQwfyXC7mSKDDCsqbcKS3F/GZSEjBwMdwLjnS+b8C8vhekVo9EgagqT81HZMM114o7p
MiuumbIenPYSipoiLdw1+MSdFVna7C31XRdtvIMsAOpTrQffPo7VmrQXdwiHNcO43/wXr0o+9nsX
DQdLeFZLTe7WMGeB1Jlj7A1heaysWoRHNIpNknYl4p4L0U4Lk0+ZtDJFUTDgIDxXBl1Tq9tz5+rt
zTf+FKQO9hsf4Iium9e1FyjUuZwFchg2CjfdX+CnE50HqMLKyUiFhI+Q80y75zhkWsw7yq6bClVL
cnhKp8bdEXuwz2ZL1HvV9ajhZhEGY+rJbX0o97opMlIP3T8GH1xBxQ/m8JTMrL/TGj7TN3xJJVIM
RYL1aM1Ld8HwtPWuVVkNyU3Pb5fkcsOQ6xC0W3k7Sw9iROKWs0nDAXZ0uqECj44wmno/LWXZHqId
h1cmXCcxBB3GPqQwA2PqWBBsFpHoMxSSNB8PipGyjK+JuuzaXwX+F9XhJ+3Jy4JBBuZKijyf3Cyu
/SytZuakyZJLrt9sDMsHKmeOoebSpmOxF2SNUPbxRZn78MmTidtnytfdRxn58x/ZI++46XWplrMe
CKGnT2Jzdhi2krJm6QGG8UbNPcRS1q82SKpKRU9vkjpbWFoPvif0fpVV2EeZ2xaiyFhrW1/lhpYz
n3XRxVmr1bAfQqCRBfx1ng775MZfhgLdHIzVi4eAzsi+eBGWfD9mVVN4iACReTKqLr7DsPLclOhm
ffabKeH3a5fxV9jjDJG1CSqVbLQSGh4VV8F81XpcqpORelW0fSX7hMgADaeecpedDeCOCRZc+Pig
Sjdeb7AfiL9WbHO4l5N2OiEm6a5F70fXlijfm52MZCtzdF3/ZGyY/Z+F89Jv2VCOiRX8Cmf/RljT
3azcYEdQNtpTtst4+ui7wfpQs4P9V9QdKjVdhd/pbAhqcWla3GKXChfc3duOvowqLuDtFCd46sck
6zWxP1+XsCKBwV4M/5Y1jP0vCN0yLX6qraATcVO/wDc4bZCx+rnrlc23wSwaw/BxzDVkhsw1rZW3
fcG0vxgDyXLlauY1spbg1hmIwT6LSXIph7VtW5mZTZRR7EO24tGZXcFjs+II0RakwwAyocEZuwfM
/W0muvnYMsA+dnagLD7hj+3t0i+7ofsQ5XGYPJY5AiZOF81wDMNeyEsHrT5FDU6dG3s3fPaN07wO
ERwnmpXJzRgCQbSmaUuZHeDErpY5bLXmDMfdkLnYzHyBzQRZPQybdzBFMpx3ZymLFDbxBzneFHWy
lTufi8Id4EdLuR85XGMahKPD4+n9425G8uV05Iy5twmRlYn7RmJzfFR9UwVpZeziXbt1ddii6LIU
9rqdO5sGMYVG6f9LzNbdj35ZnR1rXbHUn/7/03Lf5t22FXeRbqbMW4ROVeU7a1qglbgzopxMmmyq
/RMSCP2JefR1jCyMa1Yu1Ann8rHAxzYGqbwP4Klmdjef2k5GWVFDl0sJXV/OS0GmTCMk/lPa4iFV
szlGauifTDNbZ1lWRzW1j1ZnPpO5Hn+NS9ncLGAvHH4kX1U1Ptdm9iY6wWb9IBa8AXuJ6uM0tWMu
in48j9HA38JPX75J3/CiNWOOIlv16aA691VNZnbpiQhfWeLKuiMwu3nxjHc7DovhP4y667JYzAJ2
IQ/OMr4Wur0sa9U9Gaa95Dj1obzsdm2dBp9Y2aI0+ULEC6Iua8vWIDzsytzPfs+BMvQm20rh9Ywa
zuTOSNjRwXe9QJydlnl/1sr5pIGvytQm1+bMbLKelFWER014riYDoJvzwKx2Tru9/N7srn0aEkl3
1wzJEQyqOM8WRWBxxuE7mK39zsdy/yjtYs2VXuR4tjtaiG0qqKZjPB3gzKrjXHblwbP6F5sS3JAo
3Ys6ZTzQZ9mNhzruvvA4ob6UVpSWg3eyDWaU1UQzais699pU82nsKQ+1cJIUKDKvhXlALkUcQxP5
NyzZn6tkeoIgUyIO9/xUeb1zH+6ddcLU4UThfvOS6tqX019VtQej7ZKk2n7Adj/0sWyvodMs7ZUQ
r5eG12rDJP7GiVrezXA/wC7/SEaXyF3zB2L2F2HKoUxFg/51J/Q79UaHoSAORZ4MEY3KGHx7WsfZ
vmGh1QU7+Aon8G63+Muxr/WRPNviud1/ho+oVSl+b5tJCbZCwRvpjUgMEWUtV3qSrtbS39LduRfo
Lv1Rt9JJXd0cV7977dpBX9ZQdGm77HY2Gm8/TNN856jVS/vSSJx30A2mlVf6pwp5RGZZ5gte81vl
EXdE6ZgeKEmfIlpfwsWZid4WtUIbWPXekhZBUd4lfbNlrsL1uaMdTa22HbLd+CazI/0y9s2vBXeM
uXKe+mnjWTGmqMMydsU9MP7jGOOKNrs1rRa1gPPmseAJ9ik4YMCZnKKk/1SduolsxbPG/ItcEPvN
U5AfNrcwWbT57Y3l6PkTIORvFSXTafF72TKy239oHW55dwi1DMqP2LLOZbI+yjAmGUTNtz0zH4lM
R6uVK3xtHKBS3f4MY2v5FhFb8suPynesAJmexsI7xy7xquQvJH8WjyjO1K7qxU2jdW0vrYoYmjvH
5Tuw7+N79fNbp5LbH5JOKrz4iCrvn+EywQdFTCoPpXVZBv+6GnfMki5+pOEr8z6aMMyUC14pM4OX
E514M1UOQ/cOSfqcFpV/QalrXeHE/KuioU6rhv8p6EL7MNWxPEyLfDdNR7/KEwCOXoPC+XAdEf1G
A3wdSZbaoOphlGNt9A70SeyIt/loYHvmnle0B8uem0O5FgxffZupqAhPOL1sWZCIkxYhJCKdsgy6
6YfwRibdR7Ft6y00+P9my7qOtv4LWr3f4B/5ELsaCyDWN8mNZTngsKa+G1kVwcDajswLx8mPz47s
BAGiTXRLwlV175ZYzIyJl46mK5HkxfED/TYhqRGtLYzTd7fnS5EFhsdbZQTNZPuMvzUhA27jv3s0
ZzR77bnY7Zc4qp7MLq/TZPEk5ehuKQ4CCAIUCVBu/V0afds4A3xfe8bB0h0GATFxZxwvt3MFISxt
q4lhL/S3s+N1KHP9Ggc6d9C3m9d6eW+ct31exIF+zaF/tbBDSJOuVeeOcxo00lEpeev6043wplbh
YudbybwTSFyuhFerIlunEmItaFKcJ2ZMkHvb/W2Hn9B7PZTlZ4mPdt65qvngNC3vi4rG1NqqR5Zg
2dIrDNrLLrk31Z5hkeuwbSgxjjdAYPd7vb9btd2tx32W9RP5urTVOzK3p1asf50uyLvENqlsvPkw
FTT5oRb56MEO8+avwfzQQh3rbujnOXetUr4PInhatNe8coBv21haL0kflrdDSOCNTBrzXsnW/HON
x5FQmrGrqJ984pgTBdls7aNRYs5NusOx3jz7X7OE/kW3Dq/v/MASO0e2qnOxOER72g12My4usaJO
FPV/PDqVmd8TAO2AKSIcrzIZPgJHnmA41qQ4rLdrO0PpLn/Ndc3XL7pPvQxs0EJy28ruq5j6x23F
mqhZ3vzekY8+lh3vIe5rORrHN6cdXzx700y7RuQdM8iow+ouECBlpFSmS+i2aVct/0Rhz1cLvMWx
3KwIh6t2/PfGmk+r6wenwNuBSX5SvbAtTEkC7LJduQNpk1vzoJfY+p0YcQ/HPsxjIKa0Y/g6jhpn
m5Q16g4hR3rPPXuVjUOCWIgV5HUNbGyFPOYMAc06F1XxQc/dpLMA1YfUl7qLeLMdeHW+tON0mpu7
EZkLxIyz5QxtyqQ6ZCtLt1nU832x6M9utP6B0i6prSYLd3/atb4QVW6xxuCBxRW33Np/leT/HcOl
uWvFnlsY0jI7D6ANlu7ng9+K6UXFWst8DnWdV0xS6VrE343GQCDpVZGS5iSuQdQJXk2N8gt0BgjP
SY57Moy3zKF/uDajdFHWJ/ddnwWKP8238d1bm7+dJv0QHVBzPcx+UKVFv3Yp8EPlpWYA1IkLgoOT
kdSoxdwgt3eY0gnb4ZUn7ljKI4L1n3IwleJG44mRVsS4BFOV02C9NFHVJrkuo7W80bUxz7hGXFY4
I2u6LUmVBd72LwpHfWSfX+eYatwXk7Ty2Z8vbrC9OASauz/Aa5Q7wZo1nTx3hqdmYDw9g+6RpdkH
Jo8mhv5KjI/aXTyMk3AuQt47WufI8qNDXyO8ozB4DfGUjXuMCKxPB/gTfPweY3npEVTs+jmSnuBl
MBSoTcxO5ieVdxaDMnn8E9qdqd3IO3uobsdg/YU/WI7TAZ7ECyKFcP+XMKRkaga+gP0B/FYCdadT
t9k/X4qPH4Avs/4hWZqCcLQgR9FhaZCuXAOvAwf+xBbnqA/qz310+v4wdYbrCkPitNbTSM5UyIDk
rqyhXLXkox204JOdfQ298jqUEWO5MN92v18cF9Bw8U/kEL8pYLq7oCmt30abs6PJzfLX/6QtDwn8
UPEzNlKV9g5Yz3UWoFR+k4NRxcsUxM8/DrLNsXDGDWBvLcvUT/REWvnyuRL+mSZWAwaxCR/ovUzI
IUsYlWY0y8xxWAuEbJ5PoEb+0baKTHlizSs3/JPAXbyRvf6WDfxjGbeZT4ryBdKqzNt2/tc7g8K6
uXlJZHtaN/lmEvG1rY5J9TycC0bGP7tLO9XVP/e20zwt0aSO1j6YK/S/391YX6Z6vzaD8VI99G62
KifXDWClJTD0iNHVvmjcFrKWftAffJD55p3iAF5XOu/8kvsBc96Hjgu43Rk0N6/sUzlYwNux9oEA
6pM7q5ttATgY63pQ6eyBT5VtY2exNCuDWW9uEld4WGZ2NAD99F0kMBqAANz3tvx/0SvX6bZafcDQ
vfpkSoMktbtrWu37bafVe8kiJU9WUbRpK+InpDn6rudWmbSO0hFgJtkZHvj24mhWFhiuDh8MsMEv
Oe03C9SDe1XEIq9bZ3kohu6Xh14vjUcps8oRablwl/fJ/mxTU8UYPgITPlRKMCVWW3/6obm/FpH9
vdT9uQ62bN/th51NfLqb4XWUrp1RgN0sWJY3b0hqRs3uLcKl+wKdk1xJu7RZUchTPan6oJPmnQ08
Qz4TU6JFdVjL+VKG/BxeIvXvaB2Aqli/paZBb14m6rxzP4Rj6zJlu1NqOVbznIyFemGQGPOe/K+z
U+7qOI3e07j68U286PEhGpwrsdXt7y7w5V81eZ1K3a4e0140xwrPNmbDJgAiDf9wPfd5T8yqyGy5
d0c5RCobVf3gL3qGNWd7+RxQBYmFnfu0Zes+g6IH4wORp6E5uk3yN7bblSnVOuNlUN7DByZnHFfB
Q8f+JOvaqj4mjpEn4RrnMDrsKQqrdA6wT+drVG/jCXDyNSo6fdBmNKjakyrHgunvDnngNtzcJQDS
LEW2tfNnN4yDzhB6dUdWtOupIafrBEwwpGovrlHU/vPC9rXf9Rkrs6+tAeceQ6VeR21HTWbFTDGH
YHDhQvkqHk3aF559EKPXkGVowiLjQMLVEHOzvzFCrCuILk9sLOk1A2vDz8uKrLjDYQsPI5BIZj2u
9K/dtr02xc2GyFiNvHYZ9196IU8z+2Hp3QCwAM0lLUmFfsjMXQz2+J9BaPi7dm16Q6Bz+7CTUZJr
Rqs0MUZfJoZdTtE+HAsLoS6dfsPabi60fub+W7JBT82pcrpfMu4TZNTiz954GGzaETqy1Pc3PeQJ
q6IfEbc6hC16pk2OScn7ws08iaTNDZlFnLPe3PrcmvmuaDYnXFq+CeN5x0LTy2ThxalZzF/CO3mt
Ni/zhGoyw17/xV0ZAjtbVWdRR86hNGq++mg88jXa57+dqQOsGoH5YMrMz+Vg5tz0vb7ffMtPGTeX
wzZ3zZpGRXmcgrJ/65lClFN9JWU85ZNNLq/jHNjjs8LdrPAe9yPnPC4c2tUq+ovTxSolupsRbe8d
BcIaiuC4hrL4NTTK/3Cm9p/Q1Z+9L5+axUkOM6rYtFfIOcnZzjpWpDc+GBkS5Oob99AlHwr9H4S2
L9vlvNpl/MszlsyHaOteSlWUn4UjXlgPPmB7+NTWbfi7MfuSt42ZD0E9vrIk5Ie0zIVY7wfcbqgD
6xgP2VK4b7L33gDeVA6++R8+33TpRp3CkbExrcb4j6hLBMohECZAIouzjUS+9SdxkmzuH2AtbO4c
zNBTRxhQnHH5DPttPOCy89U1zvLPHoYAT2ZfBJdeO3/iqmh4eSXNRLXzn+vhFGKZqUUibktso6+q
q6s3GbC+q+vniS1gPoneZQ53LcTDYqT99e2MQIpZpmGx7FU2h9Z9v86HNrL7m73wj1Bijs0CEtrZ
R39pHpd9RkC6LYCJFXnNEf4Gdri0h83WiO/B7xTP6ELjd1lV+DB2U5PNE7yzdJTV9qrnpUIVrpNT
nwTzoRtdEgzjEYx298OsmQab4l5GR+QNNyOOEqlXe99bLZ4tx2UZMPrHuvLp2sr4mUk+SOOVhs1T
oThunJMbR1qnLfEuuFrdjE0pC7SV/nBNVDXVGXqKlwVVamrP1aUUy9KkXYsHB+7IT1UnSPsy53qo
R+yDf1Y1OOdeN915B/Y60aFZGnCugl1eMlreM9o9p09XrffPloX0vV/N/N/qJoUg6qF7ab46Wmq2
C/q1YZ9ytGXl/dXYvSLPQefMmzbEVzsavYtK+kcRrJcwseprHUr3fWudOi96u88bOyY0qh7suk+n
BEAB5sV0xCNffHjlIO6AEfVzP0xMfwU9GmCu6wYkFajpmc+6/A3ZZl5JOg6Onohc7FBj1X/FmBLH
KbIyGpmQXWF/KN2KFXu8zwljykBbMkZ4c4XFPpIN1poiykdjT/9sp+nx9p1+ZvjKAp8UTcEmfYgZ
vHt3OvGGbtd9l+295bKt5jYGllO+T1PkqwxhAGCiUcr/DgaqF6DDH5fZLa/w5bk3jbLKfGis6GUe
Bxu1Z4EBbIPm/WlTsvrxeFP+lzdVfsn6L+r+S5RcsZX+QQw7XsDeD1W2yMjKxriMctK8bwd/s27m
qv9vNkGmlbdm1QIvfA8Des646sZfxq3fYHuxhG8jccDq/swikNvTK2lY7a77tXRJQ/u61WlbM/wX
dT/8LsH2Pyxlde+Tv30YDdO+8rqKANnFDa59Z2jihL9R+9eapHFg+AANuxnkQN8F7SD1YzOzmWqt
1T66bVR8yE2tr2q3mstWJNP72G3rzNsyVKxdrHJk5eH7z5Z0AWlcFtNRTubVKljp1PFn1FQdi9x2
MC88FcrNtoKm72KirXWGyuhM4ob3MY4+sOGKYS1zqtiz0JfTf0gT4BGY7YRMwk3RTcaf9ugfGsO+
0CU2+my2EuTR5/zkzBpWm9ttUv0V9lbFlLUwyspiuw/UYh3mwHFQHajh6jaF/8bOqaIC72/9pLoH
U5bcH0pXVETPu13rsrUzC+t/2bezl7pzG7wTw9MEB0cpNi6beRnKTRzHyB7zWQRsvgtuso+katRT
US/l4xJOr0XRU0omlsBk0oZNdedLA+XebXRwxgdhOTVex8Ec+z4L3dW564ukdFK9q20CZLXFxabo
08lLc8IIoLjxdosOhmzD3GUOuxu1ObZIOzOFavniI37+qp0KLGNvmltrjkYA2KZ4gUbiP4tmFwa7
s3G8cyCnXMOG7Y/yk3O10kdRrKuz28DdTEtn+R21g8P+fbTzgNvtIEPrq16c86Tt77osltyzyiex
2hOAHiZiwhbxmu+BNXxOpMNjihv+YBNdxKzZLuWvWPEG0aFgtRG49q/GSQqdWtaqPghF3tO2VzdD
tbvYhPXuPyK5ynd6/bi5IM5VPAHRnWzlWreqX9dTqbGOp+GrlH0qQi3JXEJt1luNuLi9dQGlsvIS
69E0muOEPXvHDt7s5f1kYBa5LMyCubu1LNZiPrVYH+LFyH/evFgZK/QVa8GWeM4WdNIbg+WG8XzN
nDaBM1Cw6w5ncVQubMHGaQEUKaxTXpBAnA+m0sfJ9cVDHMX6v9pljRUINkNTQix10ReQwa1h+Rr9
uUiN8PQbOnLvm8DzLStcKd7Ltd3eQOXrv4trB8ttPUYmU8LZXmDHBNcaqVDBa1CL14J6hgUvMYij
3OLTwgH5HVe+qfOAOJwM/k7Dd0/sMeMDjEmmiwr+fQRc8Lg0vQWy2rCZrhkXwRwsrFKTTwbkaafE
7fbzNjpkDibVNwno/F59JMJD7RUm9bzJybzNBuqutiZbLK/9xhtr+bPurTg39HopPDWSzjRhpQUu
Yqk/v1jdHN0hiZ8PK2hEHlU1PUVsvKGArrTtLNT3uEkrRe61cfA5Tfmndb/ATnhJYO78tvyKhau1
by4Bgf3GXWAceEuFP9+T9ys6lsyF+0rydw0Fy7WVz9LKbWCIVzvvPQSIG5obxIHbvLH+rIzhuupk
XzBxCktfbV8HH6FJftZVU+sxO4jmuhWmyipB+cjIGIPPtYo1scgNMewHG7cV6NLm4dekJCNXvCUh
2SF2Hf3EHM1WHhJmmM/lSBSFs1XAo67pxTFgTg9DPB7gJlR25imP7jVUX+2w6Qchne33XvBK9HOZ
3FqerA9hDW+q8XT8n1Ov6w10X7OlemlZsepuS4XvfiaYpp6oHGDFBDfbqNbvpgI0olziRzgUyUIN
7yRjqIXGLHWW3uf7mORQ2hs5UIoG/IeMweqhlmNWk9kGe2TTF1eW6uJ26p2RbYJArYEf/Iqrewqv
w+KzPgSLvNbT/iCK5rmumvHqggxBGQt7QDv/ARIRDm1NCSxlhT5SHxHtnCP5jES3hFrWFAyy4TbS
Y+CuebZGuXP/KKJZwP68tFgZp/ASp/Xvl+QQBLOfe2AcmSXaT4UlJ3QtF3oLI9srKwh1KmwTfxdk
U0MBkpDzMFrvbckJb8o/gskHECVu/VsVi5fan8O0T9ioZE0BjeEH7wmKQ1uAdu87JlOCzIsb1qzd
eQEyq+F1RFsOg9o+0nvSA0IzScF1yVgNRlm8bclGf6U3D+cmDwbai1Wo7Vp3E9SB+YcpNNbVI4xp
cZr2pfszJrJ6C8PRenNgSPiIdUzywb63vrf9sPqpFXbyCobLOORO672YSwfMoi2YhJ3Zxy4+SeB1
VIX2ripunTexueI5INQYaZGth8wBP/wLxDndlE4TPrRb8re31e+qgvzgCOdf08M20rDg8nElbmu2
pzCtHfUaSYNFou/mIayy4eiw0YL24TVfmjXmyLIJzNfDfNzczEt9u0P6eFWyj2pidRWDatjteRCr
v6Wf/BqAzS+mI/t2qsS9joCSovLv5BXr57Kov54zJ4/VPHC7VeuKEA7uHkuy/rCK+uAX9X6CR/xO
cxY9m3W0PhPhLFx8BNlO/bmLo/3W6o19jOviZfhJ6UHDhLZQGWYUT8WHYVlrCprikHpL4uxZ40eI
vYL6qyns9qpX6wO/q++Oi+vSaHtIIVf9tHwvu5csD0NTyxuo81dc3piJI+eiyblNqx/BWixQ8i3B
fdXv41u0BzeWR0+4bFe57oAYu9eloScgyUE7LrLQDOySMeMQzIHu4N4yjO5eNjU7iAlQMkDA5q/X
QDvsPSlb5yBhMZEMze1eh3B2tu5538SvXpgtn2Vysts5CrJSsV8lFK3SXkab0P/ZyBp+bKrlPrab
B+70/m+jnOKDwgJ/Rtlb/ayBTC91OQxPwdDwid3OCSV4+9STHLNSgxwEgN9L41XRI4yOujuBqbs3
U9Ny7YCrWdpcm74giKTlrUjtKOhfl8ArTTq1lvhNt9BeCzl9KxmIY1h0lp2GduvVqcTZnrgEOP8P
FWH0uQS/eoe00z+Em3D81NbTFB8W4E+TLpUruQUthl5ecju4m8dkOrh0evfa65uX0a0U7VEYUH+7
sYMmPG7edoB1OYMoWIROCpXjQjxa8p3gGJmOwWAdxMZkMjBD1GZ4nAd93wt8NcYlU8MCJXDwtv1u
sLvgWupoGu4gN28yHxNn0pm7SQEQoStPHcv45z4TVrHPAAB1VYEht9F2oqiyvirbYv2vsjYGrli2
XvU1gM8bbo91oMKblr3j92DhOXCpmC6Y6VZjr4+BiOYpbwpv+D0m44aOG0Xbpzd08leiq/n3TFae
ystVGO/YNS6/w7qjLTnEzjqNBy3b/kmt/mLlzlD0/d9k7kT7U3LD6qZabb+6YNFor7jlw4M42rOD
uXCvMJs9JHJnqmAGW3coWds+35pJrsTo1VuUHPZhmLs8hNvZH60qdL1jiUJI3vXKJ+5ezU3oXtat
m+ZMmBVTC2/rAcHadQaz3CZHxK8Qw9CZwrzmqh99yU8yTvsLlEFWGmI2IZof0aj5X8fNxH1psXYD
DrOx/j5Gq3EAOUO3w+NcunE+VWsQ3wSdrkVqrXG0fhpCPjESadr2F2F4y6+qmVjzxxPXLHcNS/7c
Z+p2bsK2KvYD9HbXexHTFuw55IjYsM9C5ZPtJRuj81rWTvIERDEzU4DSh7knfjyFYomxJ8v6Ga82
N3ZkQNRdTxB7FZeN+7fyrOAVKmbLJdj/cCSbwrElHkTwO/MJDNBOnQLHD5Z6PlOLVyJcybZyST5C
qD3VXVMy0vCJ/e4veszxLlKOsCG7Wr4+LqUEeF/Q6n63NbxIWBVx8yhJzRl5TY1H5ImeK46c2ZET
IIYb2msyEVANYtDApNiHPWDibRaGzT2AJnbcKzhK58oeyjkNIf3Z505M0X6MAZOmbHMae3zYxs55
+5G+sCXe6lidpOwgGEBlaa2T3w57m3GIkvqnUqj41NpzF2X0b5BKvf9Rdx7LciPZlv2XHjfSIBxq
GgBCx9WKnMCuIjTg0OLre4GV/YpkZmW+HDyz7rIalGWyiAgE4O7nnLX3TjQs74txxt7YL5MK3MHt
ix4iKbEiC7nV0iXfZNPQIrI7A2wL0eloPaRVWtMm1YzknMtetzYmj4F+aCtpmBsmTQs8uDEjnM6y
pUDfuIhM+pLKzbouGSAo13myzO2aMLLIYGReKllsqtrZ1aPIzD3A65SXXh0bbbofSdUKWRogiGn2
kSy2Sesaay1jsOurCCfc6pTUUc3ODH0ogqpEG3ACHB3rDQWVxbGbA+/LzKybDl2q2dCBzLV0OgJ5
JnYG+U3oyzPLjHbCLsFqF3NQtA+3wFK/p/whq+2Stk3UPBsLZfaXTqpDCHnUROcwi6bkAN64TPcc
ACpO42no9IXf4cHGyc2GB/cjUVjmjqBSc9oq7Jn6buCWpVeWkfY8vIrWWYchtDp5ruyZeN+x17Rt
B+wk/DFpSF7EFjmOnkFei+hiVYx42F4B0TxOp0hAZDo3uU+bOvoSu5DMAJBMxR95zMbbMMxl7g9S
ZgvmB3C9V2maivlsUaCOLKdZ9JXGSdnjEucmlWd0lf1tcLRJPDtNY5NX7tZ5dRvXcVYeMrVR1542
SOZ1jAyD6g0dl3GBmYXmYywYGdq8wdMPyrdKRS3uQRQ7ZYfXnjF7ZS1bsM1KRc6FRCRiPIzoJwqY
5xXxdR6zNtAkrsz+Weal0WLhFOnEX+c4Td7hvoJdsKszfeRwOEHv0tphDPEyE4MVPkrQt3GfTkOb
X0QpoFXMeTKTbQ+FafIbwL/upsLSnQ2Mtet4mhO1H2g5h8lv1ZoJuTLGQ+aRa4MFeNRIMfq0q8db
4OipCdI4ca+GSLTTFU1qVHkbrIJg80pIq88BXXJ10pS0fQDlZnjGveQAo6iWygkhSkL3lpTpiSzR
xYS2tEyOIt6QxE28o52UzUGnxn3ozUZNKQWC371OvUOJYForhJpIdopdDz/lHJsoBCpz6858khyS
ov2kKmSBFKqtukHcNjZxwig2hr0pJduY1Wps0joM/+iFedXzgLDlEvfSNfMXMhISrIdjNTNAH9Oh
2wEjT/3WrJpYHNOpicR2IJWT04dihrOnozmgxcGw+JP6FAqq7KdOep0rCd0ysPx4twB3sQOQE0No
0U3Oo6u4/aXSNVDKPK+1+mruHUM/8BxnybZrK+tVmNjbBFqatx1nPVR82OVZxju3aSJkCWu6t2o2
kndhjxW4MOY/qLtUwbvMtZZrN8Gue3RHYwxyM0ny6yRvizmg9d33FyCn3AYSnKhBoCV1444TOavq
/1o1bP8Tuj75Wd53zednh7Dv/wM13ypG/89qPiDJ8jP5Ucy3/vnfxXya+duavmBgNWeu1jMo2P4l
5tM08RvnSmTfSF5svCwQvP4u5jN/43dD0cw/FhgMiDXj5ncxH/8fFRU36YUOdp1Qu+Y/EvOtGtIf
9HUuinCa0gjvBZp/A48H/v0PytYFGQ/yqrE4LMlEtz96VDjLB1FY0px256eR88yGLJ9sOHCkzA4E
wyT7ZZFXs5t+/eGW8STiwFb+qCv8RVb4r09CtIJusdOs3/vnT9K3cVaE6DYOMhsPvGKMoHWRfDF5
pf5Gxq392ZfmHuoGNvfo/8UvokJGrohqCyQHnRo+QxHgyq6fp9Ay9gbO8FsZ0lfPopFGuhY13pJU
lJlNnm4XXYdT7ls3+OuvLtaH4NefQfAzYKyv457JU/Lzl0+01uwS01X2XY2RTDIDF4d7zCfK+4HR
XZDFyynru5RpnUZajY5YUviVo6only19p4mkOM043VSbuY3ucLd+jdqZUS7ZWe2Wru62TYYgdNNX
Xn2NaGErbj9CpjkQSkWbbeR8Ft1Od/Ru39c6Jy7q0lqxnvulsIJlZX/74pgoNtzWY8/CCmuuTFch
kroF7c5FpAcXjvWbpo8UW8Lp33Sd1i9+HH2oNLRiFd3vo+WsTiqdcBruRfrQT6fYvYpUowhAGQ6K
k94vZRZv9IjmdpgvV9XQHyy7C98qhOTzkA/3mkZIvaiU+sYpqNy7WbNu4rpJL7MVZzD2tCXiRdYY
ZDXzW7ws+XOV2IE5wJasonFCmiiy6+JSW8uljMD/HcCQeS5eRjPU0dg4KTQqnLltXazYRUfpAswU
9G4da12U+5vQlo+jEYsAXpXjY2ojmkznJIs9YgwQGrVt5ZdFW3vNGDe4iBIaSKMnPNnYum9YB5g/
SwA6D0ARw/UhV7dDvnxNwwiMbMAacj+OgOjKOMKK6+2x7NX5tuq050onQqBv1GMjpHJRmuWDTlR0
ZdPoCaLYpS6J5o2CUnLDkSLFOYw3OZ21aVdweN3RbnSIfImFX4cVjayGQU8RZY4XJ4Xlye8M8zrL
qYzmus2RpSFE3aExeU9deWUUvBiL+Tgv2rFUxcHQkyyYi+KrYatPTdy90PsV5J8QfeLMFi1ta0z2
ZUEdH6lMOyul104L030vk/yucVvikqgWnImmYkFjQccwa5z6knVZ6YV9+wAShurNVOJzqC/pXWVE
+mOXa+7bGEfKjVvAqNACJkKhVUbnaIsmfm9Dvb1GW2lDSDH9w5RBNb62UeqeIrCMI//DAr4J7fgQ
Kzz2RK5Fz1otwjsDfi32xsqc3xjZ6VdGqsbXrtqYPs5GoOO5ip8OkezcNDvT3XuwGHr/OZ0iZk0a
Ew3O9W9uMdMckbi1HXKMX24YZU8H14Jm6cxcHjutdQ6dDcMzRsp414l2KXwUSvV+aZPstUzn5RuD
0pBpEoLW2Sjf9V6znlVVNK9od8qbwY3GQ7/E1t04ReOlaMVySVSECUWmDJe+wJBiMyqyOhE5555b
aVe7eelIaZEogcwrZ266vZzV+VHWiXEDeDVczHRmUhGN71lr1cVGt4vxM9eNi9WX8f0iNeYwODgY
CLv3Guh2DG81NULZGKbs3mtT/ei7Xr6WavdqTvIaMV9ycmQQAwvs0lqhh1Gs4QmiB1Vuv5YjaxcM
ViDduAdYnZ6yQoT7RuunZ3vSjh2yhJulfLbWPy+XofD6PvKU/CTztGBlah8NjVZNPxPOlwPOK+Ki
KeaLiJQs2cwJGmSUeuCRw1j7jvg627O6wzXog1ti+CDwAexMH+Si8xTp7GcovU0yZn6Zdc1Wn6Dk
u+NQT1sA76XsrsOByGmmv8jyGk/lmWSmtemVh1CVJ73YmZSLrLRaxUn9LQdj8zrNBTJOfG0NJ0Ry
mKT60UG5sWTaszT8xCgBSuHLldgLx+HQj8hDI+OUTMtWgquMse0v1XaUz/VwAgBjMMVwUF9NYHRw
XHpXZv/ej7jZD1m3W2oFvr7eUAuNOk7zjC5yPt7QX3SqxzQ9klfqR6kNZNB4tfkaQ3dVfbyP1DLe
65a09i2TfgpIL4UI8URZ6oe45fi+9DV6NrmPjH6/GPd0KmlRK5t2+KZkShzMCK+jutsorLCD2p8i
pGyjyL0wCW960ezMhk5eDEWLttUfFmbAZJ5tuoJPUiYWw2HpJUMcpG7BCLZi9E1rRLE9pRGbRL2N
EJi4htQComUhV5ZdPj/YLGh9ep1KccpV3rnhIY+TN8P5tCrF2uD3hn0znIwfxulVM13oYd0rU20H
DPHxfdWUm1hv/UUuzmViDjBFDFmqsPhEWVB60kI8ZY7GVVNqJxaQf3lb/GRt8eMxBpHSH/dyR8eQ
lRoAywKsd37ey4mIjwcT541DwgBxqBKOTqBaIsz9mqVDNuZTWaLqNSsliLKjZOIRdFjF6HNLCTTt
ODFu28FyA1erokM37vKONndRlNlVXCEJEaXuy6j2tXCu/FFVqjsNx5SbvqxbVkXxhhLuul6gNatU
ewnJQvE7zIxoc+xBX0FpRL1trfYRG6vEo1PNOxU3UPKmw88AdqwSKXQLdE/ZSrBCqtHkmHTnig62
HoxGWD01nZAJT135RW8Vipi0Os5G/KDOfbM10+FZGYSHWOKYJYnJlFK/17DF3bhOFF+gzC7uJCj8
6QSEBEUUsKhMk7Kj1itbRxudPTCUu5HUph7l3cycsH9k7woZ1wCtVUWo3fOsMMgoQa2ZWDdGhwfd
+tVtMtpEMw3sHkhiBvcOuWK7qbVp3tRtzpowMAljKeqV+EuXK2fUZJvYbfzC5KyCT+pVQ+fVSeSj
CpIf49e+0Y2a+deuat8tfVQ2i5KEewDb6tBXUvqRipSKvLF9W+l7Dqovw9xdE+P5maUzXgqmBbU+
T9+Vhd5YCzhsIg021GJ7WbIVpqPxGLFFN2r7hj00LxuBvKgMvyIGZdJVO0CnoAeMtfyi12PuFOfh
xoqKs9lHL6gY1N3Qms0GEhzRVIsAUTjivmk6bVMm9VUb4cqK1yh4Z0ZDRG3DG90kZXwW/IHKerI1
HhCX0U2gJoXz1PVWG+hz+lWvVB24HcwbbAY1juTQuxidz51HQz3YsHWVrh9RDFtePZYvphwwbrHF
Y9UUb5Oq1VuI3txPjdYrhz5wXFQhgF2sKkaQMC6YVXKeFEY0tToFZX1I7fpdKKAj2Xyba2qgxBzi
aBHBsceGr8TdUSnABti8TrFWwp6Eqs9s7S5U9Fuk1x0koHKEzb7CdHYjKjAnQAtfHTrdd6nEadTd
LamG6CoZGcnkezfXn/QluZsM60J54CkDG9aUPjtlc2q1e90tD9H0EcX6Odcnj+J9lw8MX0yfoQCU
DRLwxTeHhuDD5kLJE0jQ60SnCxnHB7u6j6glqlEEeHDS/QOPYno72S9GX+IOWQR6jUtDr3ptjzVx
ca66wEFRvWhEsk23We0+EdC+6hncqLphaoZabSfMTxv5gDEhzrg4Zrqh7WCI7IqzwVkCe1vx1Uo8
9s1uHkbKlyVQF1+lKaROX6N219NErPHe6uvrTA7bikHDUn81nflVxK+y/1DQofVwlOjA7fSjW63y
tZtIe2w67FEZxKv6DYM2n4Akz1Xkno7GGH2kJQB0/G1a0OUlW9l9JONEaeAvBcCPPmwdeWTO871l
5WrBiEuF5OGBkBNWd1UUrD9a5+PFsFEy3Vv3DbzvAsXlrfuaT75tUMXozbELmRRknttOdxNOXvRz
2bmvZMWgKOcOd6ggKt13XKQW6Cp19STYN0EI6AiJY6K6vsL5K+VAn0U8tUOx9lg8OGeOdLdG/W4W
CyDoqkzYKQt/Dw0eh7abPgwgnk4wIx4ikrdr6NB1oY/uzl+VUXrHq0gzvGZCrrd7geDbJRA8S7ec
lO/MGmOJ6J5DWDA4Dl4ucjequj8ZwDT1sJXzgBdIBHDxUmgL6uFgcQGVeQJzFLn9NO5nF9Qy0f2s
4WSuzydLfx2iBuZO2fSueh4W5xhVvPS7Wm2eLDzOnVJc9DS7VrUhmExzY6rnuWiY4TQnDEh4rTDU
bZT9MogAU19ToBCu3I0wmzPtqSMwvW9ZJ3jOdfW4lLDHlrhO9a+alnhFofnIC2+ZN17c5nUsr6MS
0Xz0blbONhsvydT65eRit4V4YAyZFVwBgu90mrqbFn9Ur+DmeQ2eMYytcvKVevCNxoB1lY28AjUM
QCvUXZElCAWdW0DghyREwD/Ty9tGPXWEGhGDUHS0UI143mbDcBkRPHl4VjG+5hA0FdVT0UTf6qK7
jFG8HJN8vJ8EioBQA2yq8qw4ymGdwDzMiFYMfbiBlxautVNE5PiJ0pwqULepc1a7Mp5szgqDkn+G
CytNyofsEkhZK3XEk9bWeRCaxe5/txZzMDuzs0MdNs3Vwljukuu1+1LXcDhRmq61WKEwF8OWjEvX
0bboEvcAlmDcYOCZfM200DlltZnuQG26vwn+0PS1VfDvjg49HEC5NZvVsgV7JSaaPx8/ZD0pGITp
0UHSlS/80a6nO2pDvMgZ4fIPe3kM1/pkcVBsyEYdbnINzJdvlbB4rTVNuFY3xVrnhN9LHmetfsrv
hVD6vShS1vooXCslsdZMiH70q2mto8T3kkrWmXKn4O4ADTC1Hw5ZAAf2OoYMjGfyY0s69CkpUvG1
tTmpAuEL++JocXcNRRi/kyvrHA2FM4OZ0BzeVE2j3Ji4SbxFCKYf+05J7yRmJ2fYPF5frX/IVEq0
TBbNxbEKFVMFastlrTKXWLTbEOtDiIxJo8afJJLTbl6UW9xU+vcuq4b70nCfRaErOESxvErxgoDd
RSUb3WQdRkomI7EyH14XiyGaaGV6mioE/PYQAtZR5hRpAPlJ4wJeWu1b6ccN5W6iRexhxNn5Slf6
XWs/T3nDvmQMLxmsFw9nVLrpgbZs/xLP7VB5zZTbwQI4Hm1g3Nwjs0zN3qDaGbLAUVRsBlb1TRDr
qyxsdmu3vS14nO7btaSr1uKuWss8ey34qu+13/S9DkTAVLGLUByOMabp3feKMV+LR5yf85t8LSiH
tbTs1iKzX8tN4sLKm2UtQbW1GIUBKN8H6lNmI+G+WEtWEsuyV2MtY/+6EUZb84dnFzMxQ7VpAdLg
tPADx+/452fXBgecXVXND2E1wvOY7svoFEnQSHFgdmVDOOEz1qnW419f9k+6bz9d9pdXRrEy5jT1
nGOfX+H0YXKu0rLWYCzi/CMv3T98QfsX77ReYw6XNTjExPH4BsO7C4GgoN/sDyCbv/lW2s+FyLoS
6Ktb2/d7SZvz11CXf69UcZ32p3xdcXjVnZNYV6FuXY8wunNRi4/RNl1XK9CY4qAk6xI2R622y9Z1
TR318nc36380KHioCv77a+//Jy/A/55H4O6zWk312l//qv8HTQEFv/d/HiN4r8Vb9ZG8/jhIWP8f
/9cV0P7NokOsm9jhucTW/NccQdV/o4HvrJ6yto29Ec/B73MEJgxEQ9BPIsQdT0CTveLfnoAYaNvE
paj0/oWNXeE/8QRcn9t/bzoEJGARbq/RNjYBePq/NqUfxghu3RbAU1O/5+VBolbnve/i0hwkE9gD
44fmiqWOhPXYhJ+3CiS7Th4//XCzbv44QNB+3vm+fwgyAfk6pg1bhA/tz6tH6eDhgcsayXtY5jFq
V3NPQazH+DuecezDH0ulKpTDGw90DkXQjYADBBCx+HZl8lhk0DN//ZHw3fjlxtiqUElKwR91besL
85ephmtGExKqDMWltHPculOHyhIVFSVdF9fFyzSuPHWJVw1NL3wMcEXDbyzBiWX0J/Kzsd/CaKv2
Bk23x22mKGRFzqTuidfRrKNvpuawrWKnQHUIY2nLnW01NJuYOC4vZNr3Z4w4+vdRJg2oopBAIZ1h
lM6+ixyqIL3S873WVW19McJsGjyFSKKXuVWcc243n1gmx98M3GdKXIJI5bsVxRhGQUJSebxqmsYp
mB3MqY9lViEiRN5fp/tEq50r1R0wCnNHTUNakzlTdNKikRCeypwIfwV16wERnKUaQOoVWR+JJdU+
bAdTHfrvsctXathjAl2ERRvgeG/UvtvLCFeqEF3edpjcEjMck9bwBpPRumComY0feb1OtEEgvkRG
1SMszXGD2GpxscQYMJoAn12zGhGHRfWiSAtkwW1dICizXVgQ+Uvx/aEpTUxoo6fuRoliPo8Z9YO7
gx8sjI0oVHnQGSDAawkdaNeunemV1jusb4o99UqaMqvnO0DBUYgrNp55VC8UDbzTU4BPU/O2gDiB
UGldk+wz3CnkOTW0QgY0bzlHMGcXB/oFS33T1iY9Gjds8KHT81G/xuxs/gwTo2N6P08qeH8CQuWE
oyL8MArVA0qfqjiPcyS+jLg+o/Ic0HsK0WQ+dtr4Fg+Wrj2th7RuC2ea3q7JAe9QO+JqVpBa0bAc
i0cRQwt7rcuwCce0SM38ebKVq8RVC+FNKf12fpjFrLdlPtKUSbSU+z/p1kkXDNQofKsiPw1hMZn0
T/saBpZKSGDpUCBzaSZteevr1QoF7YOS0CjmoutBp4ehsscH2Vm8DK4awklYw9zs9EFXHX+02pLn
eknLB1YzXFZcQrUmMGUgbI/4aLinQClFJx4WspL1czKX2B427HJ41zXWjBB4aJElObIcmZ2N6cxJ
UJFNCDkzUU8XRYM/CEdMSM8pHj0Xm2eq09yZv9HjXM6oRGtYNOIX7EBFe14dLLMbaN8iUjEQGleg
sSQymAO9zbk5d7MZmbcTp7d5IyYGMZ4mZ6fh81bmsxPj7oAG4kkWlAjp+Mkijm4Z472gp8n+Cvpx
n5JLy4TpwNzoDQBqOBgw3pex0t+7EA6zOfah0C8ZTBqMGs6WDogBxvDfbGBswFMVrwqraCBvxw3H
Y7LdxznZmLxTSWb5CGc/VDldQGA3ETdoNpPj0rXbsrFJLZw9HBZz3yqmW7sbzqkNdxFqDxU+ArNC
+Ypkjc+x6VKRbRnQbLQqodBTtzKWCdYFD6rb3vUZVqIozCamumd7Wo6VHC1eCaAeDDmtyCcSWPvW
JWJ6cdT6pGt8A8eM92Z1rPqWHw5dWaQpdA+gJ+yJvyc9M+s8NjYMkIF7Ak4NpnhwIvo+rgla5yKA
cRGAZaWNQrmyuctqjwJfuNgBzZWX1c1JG9TcN5sYgYdyp1ZklSp15HeLe1s5YxuUyUyvosDGIp2m
r02B60rqyFuton6IZ/O5LXBdUPNrhD6ICMcu24GRoNNuZehVZbacSiGuS/3FHPObONH2C2ZZTaap
Hws1Ktna3kx95OUV0mwwT1AiZFonvGTbC7pobZONRfKkufIxlOaV2+ZbZQFspb/a+72QxGO7S5eB
ozOrkPEUtF0xHkwDjR3tP/wJ2vq2jYvHsDFuzbY8RnbzOkzE0qup/IZYJws0/B+/hOpE70kkehAX
GsLqsV82ID/5zjALN2gi467ou3FjWC1mYfN9G+EolYfOgzLptPZwYYpwj7pHQb3RK4wk1TGYNQi5
LU0wTzXktwibLN8W8x0uJVt3Bp2TGrIoWrQoEKXRk1oyX7fKZGwQqvi9696iknoecfNYjwsOy8qZ
CJQnzSruw9UbgEE9TTIU9QO9Yk9rs+51WZIrS6bXuiiVbTy/O82Hhmdp3TYXF9fSsZTzrg3d6uyE
RgUWnsJG4jxfvyijdkormCF67ntXhtc418F6G8kyvM0z6LvdJIZnteqjUsS7diiverjSrxM0YJBL
1TiX/YJ+XR1QPzHrEf1FYwQU5TD5lWYuG1UV1Jx4NG3dkr4CRjjPQ1R/cbEvtJ1bqkp7AyR2lkZ0
zqFxaEsLgNMkqNTmmOl0OW3xxVCnc5sJWkMIxUF1S4DyBS8Vt6QBmfTpXomVxzrLz6MdXc99lB4X
4b5ok0GiMDQYcqcId0EVR0ucCdz6Vk2gcDpJo2qTJl15TsNqa2p0jljCdmQnP4ZIQy7MMc66UeFP
o8pH/GoWr4P7XtYUvQhOcSeTIdkhwPedPJ3uagFCzScnlaOL2odSdiZY3OptWTlh/qAg9UOF87Io
7gHC9AvD8cMwIEOOrMGCd9PAPhuz2JihiQWgZfX67aS2Nw6kA0YlqiKNPQurAdHn0rJ/cq0U2QQO
5vaSxUGjDbtaL4tNk7g7dhQUWtGByEGcJMOn2VLxc6jbvQG7chqU9tGtoKYLmujtpPSckPChxC/l
prFDk4HcclL412aCCAiKeLUhYL9XremShmqVnYpioHelmw+aneYMTZJj1BAdzYQt+cCI6NQ3FeLX
ZcSZbG3wCifyEZBUdiYSTxK+ukMuGCNYxa4M78dSv+gzISXMnqrBw2NjDOooTMAjLO2dL3htNUWx
cw19YS83H0sj6jm6ON9qpaEhaiCe8iIksVjo7hCGJTtcC06zVI9a2qKttpRrjmP2MxKuT31sTk2N
B0Y5KJcwsp2bqeqnPZK6M8tveZOYsn53HZwXpzy8RsaLqUtTbslZ8Jy2eQLX2C7xhHY8cvG0ilgb
OIciZOz3bF6NN7imp9shUMmMMtwsv7Vt7tPlVsVw1nBQ4k1GzFIZnNIi38ig/nr5kJTjQUst0lJK
NhZ9fk2VKrsxo+IGIjzV/UaOPGsm3l2p+jHjASiidzRpZzuNg7Hoj1bVPJVsX54hhv2clh+zWcy7
ThMgb0bES78gttauZePGLyVS/EblNGNL9Heq1BWvmLsN2TDRa4/8k2XfPKidiXUV2tRjmzmnWY0C
DFv8heTcRzt2zPsZpSzH0KqVT/lUo23T6wm/G7Tz6afSVsyGUiUP021XJOnt2Myx9LANBigoorRj
j84MYydaurabvKpxDDEH256xMFHwmKgK50tqT8BNJCe13qy2znXTjcq3tMaMY68SYr7Fm7FjuGv0
I10gXcmEV7Z4YhwKTowce0Az5S5T7YTzFpIn7JtJ/l6zZ4oXx5ooAwxl/BLpDgJ7/Frx01TzzzJf
psc6ZFYkZY/FHClCy9kYjQL32bkR8BOGLVZSQ/YIO9ORpXHAs5t76cSZ73a2eI1chZM7yh1m4+SM
GQe8EnHgS4j24IiZMVHazcYokea7THcFJrZw9N2YkhHUdHFgc2vlpbTLnPfFjlfjzWYVmGFfVN9n
RYdnOSF4Q7Stw6l+RcWrvqcAs5wjSzt51iIBnW05jZtRaxTqoUyV7Joc+OY6dRvcXXstz5WrwsXs
cwsD4ei7pe+meylV93HoMFvyklBF1RsZmX7CIitDeYYfUuwNhsIXMhc0Iuu0GAE7XhoT+eUd3kXE
ljLDyElys9FUOswhJtXpbtxslpySFT3SvTZTnNukDyeOULSumLOFLhmQijqzZnBEKn3TVHjuqjjl
We6MeHkWVYhdgBpqyqeGhNz0sjLub+cUet1vOQQyU8K1FaGWXkT4Echpyr0lVXr61vGk3CPqewtj
ozirlYtsfBSHySkUK5C20t/kZh1/8Kb3PZaxJF96hVpH+PM1TvrWF6yLHpHY466bo+JzcRxERvY4
9f0VNYnFSoXjfRgkC8bhnquNme6LDJ53X2M3zwwGhW/qtW2WSqAuMV8ZfTjo/liOM/Vp1ggNSKNq
3kg9ZcqVNXOqXMvUwClEDxOGvfWA+U9ZYK4UWF1L2I9h9TLe4PDlFvtQs8Ivxai40MxjUm4w74Qf
zwRHbG9MFibMmCYkb4Rt6InvVCGcQ15mhrVRR0HRUIWO+TL26PKCMHUrMyAxbbgANZWlH0cxHNDY
qYWybUMNJydY8355MRE+35OfirllXkbUI/VgMJ90Y6fo9gpsSO0XHJce1ETG9zWmym/FhLYyRkMY
Mz6siuEQGauT4dj09WedOCgZlLYIvzbGwHBthiD8huEPehIzqYavyKyk5dt4KH1hhUq7QKW8cZGj
q4K9DN0ba7Hp1O9DXoWfEeQTM3RjZN3DYxt7r5oYgdJvlAaf3EGv8fMqxgjoKYqT+jWaMzQp4Mwq
HEqNT5YZZWZ5Y0UpRfBCcudG6ZfktnGGbnXOHpH8wKy1gzd3Vv1kkvZBRiHy29eoMTPXY2Tlnsx4
mScP1xnYwn6x1C9cf0k5NyLl+ZtmyS9dWFokZMmajm5ZGoCk5ayA6A89JENXVIbVPZqxXA8PFe5S
SMI0PCHnJvL/ui/zc2cURdF6KbgvSyMTYw2Z+PlSSJEcjIKsdp/yR3wTIybP1pl3/NOrmBqe2kQS
OrZON/uXqyB10XQQSbiaxlC2bKIMN7EM+ZurrH/Lj603TJFoLXF6pPNlE7m33tYfbptiZKZsHIaz
MMjQUG6PLB95T3+zIBp6TCgfHrDDn67/8XczVnSZaxIDbPwap0n6l110TPf3i0VZxygoQu2clmtz
878aoH/S0/vjD2UaFqiuZdLcNIg++vnLoepy+ylTy30SMwewyUTF12LKzn99lT+5heJ7o9wRlm2S
ufLzVRhDx8iwmOf2TjxuS5i+ByvUhsMMAnnThLG2wUgs+0f54+szaAoHZY5tkWGiEt/880VdXLHY
WBH86Ap6q4ajM3ykAAEbRRf89ff7ZayyXsqER9JdcCRDA4D8+VJmCnwk1bUWypXq08pS+k9CtAiI
cUlQbgerxy/WKON2i3LFmf75y0ZANm1Z23Kgob7T2D88oFrSD53C1rhXlzw5pu5ELySZf88U+o/c
1R+fFIh5R3UMXmgheDJ//o71Mql6Xbe4eDWptgVG/RK5OCn+9Y38k4tY/EcXmH87xMmsYPkPXyWi
TupT3GmQ1pSU7rRSn502/edPBqsGbXnAYoFwxv3lyejaqZ5to2n3oSXoehSded0X6Xiw+iT7m4Hb
H3rmrIT2mi+FHNw0WXl/+UYJDs5qWcct5qxqM27qBG2jmo64vjuW7O4VgYEPiGhlPcazQeU20Yv6
IHQsLTYV9UbtZTaj1b9Z0v74vPIbMsowLJ33wtV++S2XtOvQ7Sbtni3vzZnhNwfm8JbzPlvRp2ZQ
yxZK/TcrzSqp+GUd5aIOzw57iqnZ9i8X1ftCkyaWfnvJ67oV+GhdBFYwR10P4+OUtvpt0zpZoFed
C4+PjNaV+XKScaxfG/+HuvNYkhzJsuwXIQUKqtgaNzc3c85iA/EI9wBVMAUU5OvnWFZXT2bNSHfX
sqU2KVKRkU5giqfv3nuuW4Y30uMKkIXteMHkyMbeUbgbGLHGXQsK6r/5RF8fgX859AkJ2DTA8bqU
GLn+/iASBMxmX/OJjhzPbII4qe7U2AWUEPVxc6aOF1T2f/3oX//Gv/8XsRQ4joO1gIyB/afQ8ZdH
32fScfxsMocKlMm+autoJ3wbXDx/+h8Wyn9LHfyfSX93/8tiROLal/6f779r6djfWsFuP2v9V/Hv
zz/+V/XPJT9I4RaVqDZPxH/EiGz7D1syaRAOJLopr8LgPzvBnD8obr2+XogLOYKey//U/4T7B2od
ESOGEwQqTKX/jv7393PRcjhErv/719Ojqa0s8gIVHb3lLvHIDu7+8u3/f17/IrD/riz+37/a+fsT
XqS4jbrBKo/NVOlVw8eT+gIJRZpV5oLvM3Ue6ZXwL0Lb0VnkuXNlTTlfFe6+5IpGo1Ym41OOHd1h
rFxhMIbLv3TuvAvDuto1ZDLY2E2+B989hmUY9fO9FiX+MNYa6VsfR3LL58+At+ybe6mS8cXlJfND
jUH3kXNOvrYiTZ9kK/vvRREgGZuwwbku3eYht/roSRJTeNS2Gt97uUx3s0fcm91D/NGORFuk5WPc
nObEvToEs+I3nSTtYxZYoAC1cJ98f2gJF5QCwEB/dcEoxJgMGPpMkFFX/cGBdHGzKHg8+xxV9ahG
UWEChYe3XXwUAuDEqD4KCuNbb7PltEHQBZu5UBGottG/78Ml/Fk10bCNrNje1YyN2DHhy2x1MNMM
GpKB0tqfv6ZFFRuutnR2VP188iI6BTF4+d6BwFBwaC3d3nNoiI0W7BDUdacdLZWfbFAJk+9Ed+Mn
tZmKSzacyG1VhDCrGPdA7S95fMl7FxjXteSmpgFkG/VtfNYtfFIvC927AAwKcadgnn6Nzph8DFe9
wPT5cl9hSGWFHfqPWg3hhl+f/5E1mfPEwiga1mzt5CEiCnsHl3LZAKQlWbC0YXIcuJRvp4xmF5zU
IJAaIdWRL4iIduwIlvlVD3YuDg9Z6SqJgbjXvx0gryhzWotnylnliy0ygtQO+UpI29zvn4bBj/ds
UoODAdYDutOzjnZoCrNTfECe8X8G9XpWxr1vPGs4U2PFXoHtfr2TVaafiizEfjRJ0vhNlp86t7Bv
BwJxZLv9Es1taHA+goK279iYesV6biToTMsa498ymfudBKC890yzVLuMd9R1jCX4KUk7dzLoUHtS
f5NUAeULo9Q2ZR9l/II40bI2gxXhBn51COLJe83aObmvByf7ge+brbD25J0zDilbPqMLAhgDbTrz
SNg4buf4JQgm+XPUeiCMlYK1bP2iOXMJTX8bP0Nj6/J6YWDAigVyqg7v52ECY9VX6SYeMLCT4tdr
DWHgi1RL+jB0VXZHUViGSFxF+0Sq9idasHciH0YfDx+IVdeV7YOJ+MIVgbFt7RUsdB2Ctdj7m5jd
UaTJrMALYqvA9/clvU4flYU9dZVJG3NwB2B30/Q27NywYrG6suawybb+koNXcSuyFeABAK3AvPox
ZwtG66GJbxsDFgX+Qv2S2W2P0dFSd7kEiVRbSr/1TuW9RBoQV86G4tP4biEOhjDULuAnA/M/sZ98
nsf71jHuJwF9ZYHbzapj35oGxUO6N7WbRtsW49NT0hiWMdUk7rxZuS0pGITg1SD79tHqG1b3wPyp
C0ki1gQg3yMKg0zEpjb36xSgTuPcj3gJTjwK5LsaPl8BuLwHx25TudJF5H4IFTpqrWXl8F8wiOul
Hw9H/kY+UlFkfQSzNb3ElgWcxh2m56EJ+eU1KQEuMF40AKLZbuO2bPdeNlNmkdnDxWhswy1mznfb
Guf3hG3RPusmZCrTdf4RlP2ym4jogStV+oQYCl4SGA0gnrSESmu1W5Hl4zuWNnI05I92Axhq4FSL
NZ7o1ss4GvPBPPZLnN82E8tEAuzCfmLgt8HbBCTj5RTTq6CFzzkZTuGxTEMJP8MOp/vciOZWU8KA
nOhbyXdKSdRvN5ZTvykbMMGUnBRQCaYJ76bKm4cpW0Ci2YvsHiVelk2bOckebZmImbD0QxGF5tjD
4DygBVVf/DayuwnU5NkA29oFVNi8DeUoARYnzfzg0tIKfoKazWa9YLZggy/dXhhsB3G8M5yhHWFA
siBlAp9wJf06/8RMYrq1KKhOGdEs7rKOoXWlqhzAjnLBfVtZHezjJpkbEKJFA3mzzLuHhYzWkay3
/zQR+z8YDwtHZ5fzPUhBh/Y1A1u0mFT5Mha2uSULyQNulcuODSdUZTG7d6QzyUqMhqBmxEHw0Lus
iKeYOiV+tSugAMUjw8cPmEvuhbab+dDmi4tC1Rv/NxCOaTenU7HDCxA9x1UAydfDQtHwT6dr9B8c
0MAx05gu/0X7wnjsE8/s4p423XQuoxcHff8mGXJiAXlaLc9pUYykO6k3Mzghf8K8sDaDrKPzMFXZ
IalsH+PDkIwsmc00EsmK/L3nuhMHcBbxYQXkA5ah20WdZHHM4LQ1bdc+jViHfqZ4rMiixXn6oqCy
b0RrLQG2UUnN2EzJgN2q5dt4GnHcTuLlnHQhK9YgJFgwxgZepGvtc6WaD0v28xZqH9wyZDLrZEGS
2DdujgzX+fZA+XKWqIuMq/EuyquYMWZsoguGFTLVgbFvO1G5R5PiVKUMz2wdbdzdgE334tpjfrJg
Rn+IElNqES04oWFR8/K3MfWsPTca0dZd4JFRq+RDI7OMl1hRPLG7T48S/8rRtbryaaTW6Qyaxbtx
pQjXaCaspT1ePHsRXQkxvgyWbZhUAgXbja3bSgXpuzbd/OiCuEJ3iilE4ZCpipOoiP9cwanRo9+7
+YNnRPXM2dzu+7imyWhqM3292HfEskQEMwSWTgF9vq7tU9ypCJExBO8VR9ZtOKueCIc3b5mH2M3G
fR+dY28gaJmhHq5Q8OM7B3nwxteIKR2keDg12balyROwJav47RQNAZiw3Pxin+qeY+15twtT7g9X
l71ZKSPchRkIoKAIZn2kofJbQVCkeGvQW6vARir5Vx6jIje0HxZx/WRbMnqshMp3VjqwOm7C9lhb
HPVtp8KbWcsWnBA7KqqfkuAHBvLmFuaDODSjAieIkScJ143uKGIM8l0tAwIJMlz2VZJnTGhzetPn
kfhdCxdynU/VK1u6MA7XU9MNtwZTXbIK/NH+qCYv/6g9PPZ5WdbbOpmTM2pxfAhLj4aGSbtnHGX6
2KfAPVB7w3wdUR+EEhHMORp7F5c3JWoDn7ehoX2WMeYGA4t4nWlKvwV1iH5L+OhYNNp7wwvh3E1I
4g80g/iHqBbQkn34r2/RAomwT1kY74OxJ97H2XE/FWPyqKISjmI+EiDimW6f/BQ3R+2l+ZrXqpvA
/KbOCxMt+lvceORIpsB89qMgiKLMpWPE2HOCxcdljrFo6cX1duC1xJEjGu6csMfXgYDUs62j5HmM
x+y2amT/oyTftR2Dyj/G8UCEpGiC71gahhJPv7XQLpeGVvQaGNoGnx/qLoNm+JhpeLyGB/VGoqbR
7tgN0QWFMaZCYrAu5MLbBvyu4YjX/rVfbxhe8gWOJMEzNT5XLF4fMpxxv3xgVZ+2Vq23Kmh0xHvu
LA8uwyDi5CQv0qmi31B9MDkUIHYnsL2KoIcfkFJxQCtBUhp526P/qIBgS4xeV5DcBa2GbLLDI2he
HRNC9QBLwvkH5Wp9RUAg/cu8+dVZQXwuWxoVmYCCyqyIPM8HoigBydkWCUhiplxPhjhr3WNb2CrR
k0uB93tgTRARPVUz8SuRkDoehm4zYC24YFAfT8nUszOIwsQCGR8LsjOxAoMemgH+uJsGz7KW5tRU
8Kqa7vodhS2UJDFz3Yn9KfkZkbW/967XwPU0BV+E5L0nGun0ASjl5IN5TAk56qRWDyOUkwu+hhA+
Yc7jJP3kdZ4TPqou8dZn5qriaKNPnivY9ahtrq9vx6Eh6GMch0eL9y64PPqNV7ld2zb3uWzcOrLC
s1C42v7yMDZTV2haG9RSle3mcVG3jU/VlyWq9CaLaGhcV1RBbqPBXZ5FlCVHHTbjvc+qjeCjUz90
avQumDWBPY+EAGEzdv1emBZ4rhl0e0NZQIj9os9OcAWIyoQ4YA5xJ+rncrHm75xr2rr28+Q2sjya
ho3l/A6HDPBU4LbvWeObU90vGhd97Hw1UX/1UVT+BWWIsBjH5rxsySdgliomHAVtMrylMp14VXfJ
zdiQku4G3Tx1QZfden7P7nZ0/WlTeLl3z7mYfDl17pJtE3m3mWaHBV5pXyG+1CNwTypHsQ7l1G3o
l8SBpYEdbXXnW/SCzU5GbZljTjInBA4hKAKP1fdr8teAiQggJmCDrkEMqhxzajR7912Ia5szuBpy
EFAV1joJPfyEpvjoalG/RnTxAA3xoNkKesLJG8LPXTPU+VveenJNK3H4nRTBtJeNTX6uTqsLnZXL
qTOhzW95arZ17qA1YqssnxdZDt2We6tPZMVEvxsPX9lqWjq6wRLpvTnjldZkRXBeK/Bgz52JSMxH
cfQS1w5dnyLvMbTJLKTtOtaKJQX1Fqug94ffToC1YAVHQtzP2g5/tVCdVvSElbg+mXQvDlAo2j+C
RpGTCI+UmQDnaPmR4V2Bgo/nTvWvwKflz2Sw8u7Etg/KN7ocV2CZBJ8ks8pTEgrnHgtt+Fz1eUym
Jp3lpuCroMdm4kjXSzzcoqoWELVgQ+XWRHc2TLnk7FikCrk6+mQ+QwZp3uWbIo+yyzKUwQcMvPxT
1JR7t4UfPNoxKtmoos7Z+EniH11Amvd1a+x9EVvVlxTK3TUOY8ZKVuZ9SGgUcJfBrIqup9gtrcDK
VpkT45hJ2nOweOF5sGr70hDq3OlxCe8c3+KpKLrIu8ONgpmtAwiy1LZ4IUnUgZPKgy1lA/oJwqt9
iztzeus9kGhrKyP2OzpddeOE6tBgjMXMSiG3hakGHhJs76NfA3mBghh9h4EuftCvQA8D4VcKC7g0
PceRBi1B+fSTHBUcC0ApvIqF2S3YdF5d+J2/m2jSewzQ6WUek2YdXPvXR+lTEMUqlFcPs//K0o06
BbzhN/JKwmUeKG8LWeWsTikwwF4X+Sd+LQu6fxR+TlwCDFfvOZpXvaD80eFL2XuTPeyiLHJf2TER
E8kSC+7U9DzO1vIkq9Y7gAXABWCq9owynV5f6gOlkMyLvH3C5mhgNm8TxsprbMisE+Fkl4FiRGya
3cy2O+8+QnKEwdbrnOEjpT+a4gLLfmfbwHW16q/PvpyGzdyG1fug46d6CM02bMV8Vll9pXpo0u7p
UtUHHVi0EFt0QhfroJ/J2eOoXH7Sr/ai7aLeWu5EjwuSv/UghsI615hd3owr9HeOk/YrLa5fdGt0
t+bqEu9s3lWgFPGa2rY0eEiWfgebb+FyEt1MgvT6UnNkMBVcv29PmeakCBDyLojKwzwH1tkP8d6u
SD7FvCZpHpjRYH90i4jvpgLE1UjjBZNbh00cxuEumaz60rdBuc9R6s9amfJionaYNu5op3T92BRN
L6DVNVCG0aW2xW6be41207JrkejIaSBo1roOXGTI1VPvFgDhCrpQprY3QG3C6rE0IQCVQGAyc9Im
vQ2cFNNX14AbYCvnTuvO0IFGayXXrzA24Z2ramfPjNdQbgSF3G7EW2KDl/E7ElKW6c3JrasOd1Ct
p2Q3sYKCem7Pzo2YPUYmEmfQOGNRt4+uavy9jA2uds3Q5691z49VTLSeUIPiQmrFY07wkVsOZ6Hj
8Trc9GOYH3Rudz8dm/S4XYUczDkXdGrdEodXcy/6hwkKJY432+BXgs4p77m50tzTpdUvEuEVHNyu
7S5ubwW3RCBcm9ELaNgs82HD0IQp0ViuClbEKegbcyt8xDfLpMTvJitKuqRhQO+zpCC22mWx/g7C
KWG5UDbteZxKee8OOhMbeqzU8hXGy3xv8jCAceF05NlaTJ00bmQjnjaUUZ6lPPOTxyEUVxLj4mfY
LvOG8hug+69QGkcchCEU/0kDKgiCvn9LYqQnEVrhyRfXfGdLuJZ3KPCepo3MpWlTioQyzzKrfsmo
lq54f2BRFvS/ZZixKf+zG9ViNav6XdXGPu1VuqKd1+OIuI99s+yVyP1bNg6A1HtXjhu1FONDYciD
D8GovzysKSftStwY1JNi/Ah7iAOo4OPL5ANb5xrpvYxWYH3JzODVa5ruHCgBzIQBrH9uoizchx6s
7z6Mx49qNgldvrYF82dWywOAcPPgWya5sUFsVczvsjqqPJITvA7PPLZJnX0rpxX0BISFs3KCBZ8t
hTqbrrCi6JiBIPuUKZPPlkxJiHmlqpMdC4+OoyZcntJGY/2fMqi/ZWVZv1sOOMACbVTd+FNY7CLF
J18Vnn0gUbEoMD7cAp0M/lRt19almHLgwWlf74ZQk6+BObr8wLfO5w7W8kryBmMIrQpw2KxhMZzP
ki6x1oqfJuItH4PnZN+sKMP3wDPJAZ5e97UMFtYzqAk/lmShljto4n1oj+8+3IhgbXK3va207/2o
HT0/IgmIeRsOyr0pO6t8gzw07GNZFZtGxdi7rkmKFVebRL/EeRu466ps67u897pfXlDwyiUG2t/1
mk4eO2YmxeSc0bFS1jVHqCNfpVPj/aE99jxajr81dmGd0pmchk7u4mvP9ViU1x69g0CZ6NP4nVaI
7CuvpbcLR2me4sBy9l4aEnivjc2Si9QPlnsd4I5uSvnG7jyhkMNWeAqkbG2QyKaW7wQ2l99mvNLS
VYXZcfIbyMIdpUcJZWRc03mp3Tj2OORgFaLlc4D4dD1inXEb0drJk0l+78ye1P+V8cEkijOQKNe4
9I6OEPEpR5ff58G0wArDrw0ajO9jWxZ9Tn+YGoctt72RUggCHi4+26lstjgm5clKaBhfZdFY71rj
JR96qNVHFybLk8Ma5jHiaWM5USXnLI3qG8VqaD/SDbpvuPkMELi5E3Bz4jLTzkBXhpRqv9UShMPz
ENr5Lp6IDmnmRtZlFtsSUw3tzRwb9ewvnH6kv82Oy0W1zzwzb0ubPhtNI9wDmFh77QDXXRGvztZV
Vzm7nlMG3Lk7PgRMC2CxFuswJh6Y4U5w94nNcKOKqr6MbEXf8BQOzMO0Kx+L3Gmgqwfpa5WwBFOV
E3a7vhbdLhjqSa/IUHmfaP7toZ8oaCu8vvmIUldufAiTWxBB+NPKSpCQ8oactG9SqoNYjGEwj6Mn
YJPlxS7jkXD5QEUdxgJqT7vukGBvgzFgvNspu8Z07Nl+LX264EeZqA5X5AQ0HenkVE5KPZR1bx/G
tEi4C0MpKYSsYai6lvxZkvKP1yKQut3XlGrTh4ceVRMGPPcp5vaNQyps2EjOuM8xxcW1qyqwMLAl
5XPVLWV+U9VTPVPHUwckp8sww6lqy+B1DsPxFvScOYp0NLeWhqux9nw9e++6Gsds0xoyWDs6cEey
42o2L4uxbIzTgX42Nj46ktSFwxDXuOhcJnZUumW6xyvU8Rn9zGZreGVT2W1MNse3uSm6tzyI/XNn
vJRNdNzGW3qv8yvXZZFoM67UYDzSPJQ4Oy1KhLgx0Zdj+Vl5cDQ0+hWvHUtvomSeyc6IOFiDgo2p
LdD9CFggEhfaUq0fledipMf3y6IxwMgeoa+59YFTGbPkECzdWzddcwdSOPwJbWYcxvbE8mNrARp/
rr0upp+RkxaL72zsFcz5IuXiAif8UPhmbji/XMA1Br2PkySiIXk9BZq4X8rq66GK0rrczTXmwANn
WbwHUhAlJ/5sM37OnsA3CF60NwetZ1qu8tRauOHyZEXY9Oh7sjm2y6DrtoG6ntbe6KvPbFzIV6aW
n6b7lAqB8hFqKjrHUgUhOIlQUBky4tv/tjrLoa3EYh299WXHJc2LFjfC7Io1cQ3qqZXrsdHjdOwz
qdw1hv9xG4owS3cysfSjkoypW/7qmiI59GC2nDLpBKQ8J98NNjoSrCdL7G2bDwkctIQ3Nni0Qz5o
binYDbvbNjUulb11rx5rPLtAHokzZJlj3YkiKsY1I3f9VoUyX06j6pvHDgzYFzCJel/mS3ffQnxH
ykzUPs/ckt1ByP0bM2I40RnndGpDV+HyW+EtB+AYU6t8SIZUfGh3jpZVk9XMZXYAt3hTBkQf6EIj
zNXBMbGp5CoVx9DyEi4z9ZZt3oTuFaieH8Kxa1lRDhkRamcyzzC9/DXZ+eAINCL3dzqhLsgtGa5m
22f+Tvt+L+t+OC9V7Nxyzg1vSz8D8XAWu19RE52f6ABq36BCLEc+t9WlCZOUzL4sHxBck5s0gp8F
xijwngH/er+prlUf/XitOEwCH0COy0oKtAeRFk6UllgBybRdSk0SPUnMqd89p+SV3xSVp3YW+imj
AnkbRXwam8Uf0ZD8/kmFdPeKePD+bD0bnqhxyB5JdNEasNT1o5NO4sTHCviNTNU5CYhYunEPhyts
zNMMMf1Wu858nPwFgY5u+TVQ63Jnp427Nk3j/4bdQIgpqWa0jsVFf8sozNrlFO+Q0jDkxrK2uDGw
SVfhNLPf6YuuXWcUXL32maL3MDPUaZLRQwURVfCZIz14+M411A/KzO4zV7fBlk+K9dYXMXGQuB3S
Fr4w4RfX1uPO1F7O3mP0XhMwJFiq5yC/i1H2z9Lp0QftMXEREIP2YqueG0SrqFGqwhIYctTCbSYm
66Pp23K6a2n+vp2HCsTJn0wjpVEPJLmurSE9hT03TTd0qmQfBQgftdJ1aYA6zsB5kH/kjeCv61b4
von/Tr6Yg7uhjwWN01YrvmCQ1RuBHxzkWWmsf7iE/i0jzf8gZv+/KECPZ/IvDpL/x0BzrqukLv+e
oP/zX/knizf6gwCNY/uOjS3Jd0lj/8NEI8M/Qs8VIf+vcPDLXAGs/2TxOn/gFoZ2JoIrpPdqr/mP
DL0n/vBhrGK5dd0I/5z3b2XoGbz+xWPFf90OItcLsBvwVTj2v1jQ4t5iH2KH6px6ZE9ZqvUAoabO
UeWaLgE9nnVBoaALWKhlaHudnMiZNoiA1yCsloRiX/I6Gu3vIBVS3gH8ow1hCObxJ/cFFX4WUVzb
B271XvDJjDwK6N+uWXZ5ohfiMzjTiQ7kflHtisijF8HpGNesvoxZR+Y2OdOZS13Cxb8TLMwI1rIO
cheK3yZjZc+l9gEL+u2onrXu2awGKOMUUkVe+ci1OKCfMsUAugXdph96ajdo5itz62aO/LzmWgl7
IkHJxf9tWdSU59vCutI+ideGLlAz+FnZGTM9IPyAKYzhkbDJqkWUnugsnIY8eVpAQUJRB5wmv4IG
AdTJhZnWY+kO1/adwZzKOB3VNjaixExQ4WQjHKCG+jQZH/zpihl4Lg7LyM30xIRu4zPKa9W/My07
4QXUapYeHZDs+pCIxtFfCOpNAlY0p+nMGsbyB0VrDN9FZo13onahm8o6DbOXhVJ0uOS+36wd2cy/
Am8EzeXraS9UP1bkOhzvebR7GtAxGiEzAuM4cmzwOpGJ39B7gLRKoXBO0humuB8n1nfGKu9aMOZV
05VmyVooUXqpiOKMDhfoIMNqz0PBzW636Hy5JNRvs6pxcYTdclfNDSv7VGT2tsHkM7FFn4MB21DG
OUlYZ+lMt6urpY43XL39K2uGe9mN1wPi3RStQ781pQpbd6zDR55ka9kV9Ln2z044FV57LQq1hie6
7gt6b2SYEdgJRqaee7r/EpY6vsIwDHndQGzdkGIZgPFFiVqSmi9Zj/2llEoUb63LhnwtW1qMN1i3
HXmQKWhe+4BWKOWXSeKCcvmIvg9/hxbUzCszzm6JCM2bDTWeugJQnnAeHlUvqQQRZvQ+BE+C+zay
eWYirTroejszISlBv6ZgrkJwKBz3hW2LXdzUhGyDTUQnMZqdqWIFHQ40/n3INnXh6S86iwC8oaOX
NC+Iox+ey9KeoXcah6d+UHZ9mCsJRJXmtzjZxMjy2Xq0lyk80J7GYIzaN9Pd6VMEAzC5yrID+iS1
uwZlk9upu3SWeO/kgAUuHuooadeC73zeTKVGQlglTunlZzvs2M/QC5LIWREQFk16E6DQgcrsGy6G
6Qbr9NSFeICafKnXZTFoz4XGNnEUrNJa+9FbZOwImwwqfzZ/hylBv5996I1MV3XtF7aAh1Xkib+y
W0Oqm1RB4782kumRLrEZwAVcyiKIw3OKzGzJdRnR/bZr1FVJuMkGp6jrm8EKA8Uwy5WGxM2SyQmK
wdi5Pxp3nrqDS3hXrkNbu8FzrERrr/FeBSRRVWTKF8MayF9FQOUysrjwC9aSGkcgVD7LJ8qSPIVC
bLORjV12K7Rgk3wh9+1nxU3rWmF0n0Cp4mdPoPsrmSgksPvZs7jXpxbI2QZb1VpXSwFJLva8Z2VV
kk8P+SscVRktFas51Jn7HsiaXjztZ127H2YMJu9jBBdrU1BOw/4ybub3ILMGsrITVqFnCsDmcIN9
gtVrO9Teu6ppXW8nMR29AvjkKS7UcKsnDcPa1cVyO/r8Uru8Bb9ZJVni7wNKbOA9ecK2aF0VmXlc
MlO/t1Q6XsjrVisYTIR0Ss/c6ahmqXa9I9x57KYJ6OoJ4F0F151gHNGQtMFAxHXC+kgWq/8odOse
swxKDKS0LnShTwfyy1bF3KFTomHabAShpZElD0bCEIAT0A4o5oEuSo5nxT42eZXkYBEzShEc4lm3
8F6W4mEUo/ou2LG/xyJDXCCoT7kycsKEiLF03AtiHmKXy7zTcPlOJ1Yi88ystVZD54MTT+ufhVXY
77S/KMjXukULoZpvfnJYE5wDxqoVbq65Oc4VNyPkBM+esQAMBXnlIjOyxwGh04oqdorazrQ6D/Vd
0Ge0lAvaVY71qG3+Kt99nN02BRDGXntIi27aXvOT1X7G6pxvbasM7oksPBfFwI9kphrVTnohuVgo
m8cPg+pEA5fjk6XqiBonjtXRZ8G02L/N7Vi8Jr6BHsj3YFNqVdImmiRec24bMX8oyraOY1i0d4lN
ajhO2BTBuUwfJ9CkN2U2JLdcvjh/PFOfkAm7+MnzjHWak4VPJISH5Jz4HUUWSOpQq2Lh6D0uqQL5
ufKXkz271ge7iQ4XoRfdx2Jgz1L28jyO6XxDB1bFbbRE9xA8k5I9JFLbDB8Bc+DCd6D1i8Grtwq6
GebkAk7GGX3nFHj9k0aV4CFzCkMTpxSbudRsx1teYtsMQjnPMrPu6KjsKyCRlOVwOhadFA9dqPMn
goM2HJy8P3IJjzgJOu73KAvyneVI+eHMjPS29Hh2qJy9iecm+bAX7m4Ez8aLQxnlCYZyg/dvLI9e
yQuEDHwGbpmVYwZEjjo/B/nfDsuhxlxImoEFbPgYLMvgrdug5SoRLsFKd5TexSGLEoKFU/7p5fIa
hyGkS+dsR/QQCw1PaGlHTwgMOb4orpwAG+RpzJf2QM9Mvlf9UrxkpP+Q1uOARuA8usDM5bEcHPEZ
sy5ajZHTPsVk0ABQmiJ6d4iNw15OxCVEFjy2BdOT19MZHNVudIkx6H0muLvogEq3TdyHDxikvP1A
eubUqCu8l1aTh86Oisc489P14vlXJpxjuXfGrdWlzNp001TlfZsBIWCSdTczwIcNVr541Qi8wkMV
Rrij0urEYWzRHDWne25J9g4ZnuosZMlTTgYL/Ua18hRRFHaYQhM+a5GodcHy7XbyVPhg5bEiZR5X
NxGPJcclqNF6Ke4pZ2+2jfKXXVB73hsgFezItkqSNb007dp2AIjUy2WmiZuPzeKW1M/K6hxEjKQ9
LpNcUMvjtt4HVJVfKZ2a+yRw411IZdRBw2vH2TLAyLCTXz0G4GfZIf9lvFYPucpLzlvwxJr88pqr
9Q3EZPu2gfA9RK66n+k7Q+vXKRuA/BK65Dpby0W7pFprrylTucV5dFXZUrZWom2T7J5nwsVsmbkR
PTWEUoHr5UV38YY4+fZCqi/AC9WPdAG3W0IY9cEE6QxaYWqslc/bYuKwI0iJty9VX9UiuleI1e3e
9r2IH759Xw18kPf5pJ+kk1nripNm01feLpBLerBjCuALRUIaREC4RlyDtr+449Uhzf5lnfVefp/I
OHUgV3r9Q8NMeOvGgX8CtoOZhB/RLu8AVfhtSawYDZkeoSbtohNLCkrTWeauRhQP5t78vtfEVQsz
UHTq0g6TrfBezyfVDM7W6U199liJsIbiiV27VsAcHhOPvfT9FFObTpQxqcNqnYzpb8sKAJS7gvdO
Ms7+U59r4jC+sSwi97Y4xaUeQCzXYb3GUDHseL8ua+rW61/pDEOFZBdw8LZrX3isqT2aZMBE+n+o
O7PdupEsa79Ko+6ZIIPBIAn81RdnHiUdDdZwQ8iyzHme+fT90ZmVmXZ7+POygQIKOThFnROMiL33
Wt8i1DsbDQjIdNoph2pm8YMtrmoV1WtCvUBoDX5+zi3ubhbXoS0ZS/470cl0B2MXa3ElFKIeqpZt
QBtjQT3ErdCa1XoBWpYqaBkdBaFzrIs4fOzqnjgHz/U2CDay88A7Vw1CruxM1nuoG96G3mLNENlk
AKVPaC/oLHpUIBQWC00o68XvSo85V9weR8keM3SdeGb41O31OuPsUFlKfq+dfQ4a/QoP3kiLeazO
KSnMq8CuRvBJbbpxyno4Qt2+bsB73uJIinYyie19SqboE7kdD1lQOhs6cXS0ggQ4/+ToHmkd2Snn
6oUXOaMNo7vZFgc+Hn3sW3fB5ARbV9VEaMjyqY1TtLeCm31bV4jd0pYNBzsb72OVreoANAu1VnXr
+1Gyw0iO0qNGj4TKtL4qERvyIfXeuKpcVE09PeA9Xl59LXy3OzBf1xYN4Kentm9eSpfMMSsO1SHw
U8VLnj03DJ64FU761k1yBaHa7Kd+ZQ62vmrMqdhEqnNODbPGYxDSjuqISyWHy1N7I2YRi0jcxZj7
77OQ3qNPg/mJ7fclY14OloYkM6m422iGsypLwg4RXyGnVPUrC2zc6dwO12qU+e0Iim2VJ3zWpHdm
SJO9+MZwMSi0XZaeZUtSBpeBaqkNxZ1EUkinXY4HqwGToFdz/ZtK+TkhAg+GFwqbcbLrpT5mktF1
bSwILwtu7UF76rgPL0yHDQyctxUdM9gEuyYyp904DeO6HhmSLExBem/M7Oqq77MuWSJO8DbOZLUH
I+nwWVcTgo0EhQqkU7tKllaDDM0eirNT9PE+q1W/NhO3vKPKN4gDd78s6z6lNIKiPARIkKPCvxDA
p901uSm3MFncY6MDDPI9c5bNsJeiiaweai1wX922Ly5hTp1IhUqJjFAnXzqkXz8z1osRJNo+sKAm
uCtsD+5RmrR3sh7faukywxYFdofIL3MwByEBMpYPJQbcPQmeSZXHF/6l4ZZoO3vH5hrtyb7OHih2
u+fRGfUbzyutYywLc51pfnpdByo6oHQl3741aQvQAt3W2dBe2ejbj2Y0PErqgkdiZ4MXR6DXMQbD
XvNq2nTeBwlqpk4OkznJS47/OWcoblSxRN0cDUfM0OVrrLrpwDHT7gy9kM9hm2XrJHSLa7/Lhw8F
L8tj0ZkuJUfFrS4I2vbI5eBDmRvGOrTq5EyTOThV1NGvKuBC4IxMZGjpnTtbdtsco+IRSly+gxbE
hAp+xsG0beQTqXVJh0huBreJNwMglA2QHZrIZq6eqFCG89ARZLowa7PaNuzDhwKPMLOc6n5yGx8b
hGDv9DFxhAOzO7cJZvSLPDWof/ZtDKa7z0FEeMhcCQkwAdxlxlVn1N46sKeHwszKdZP5gl2KdgIh
f9ds2P37VAGLYDxdMGrzTWePuA5cokQILyEa7u2huZFJa2xtzIYfQnJj1kYxHyrKHVaR19Tr0GnL
rceo+T531SVC474MZgSxGLkjI753lqZjphsI8O4a/ZtxdpEgYCClrtd0vb2pbLuEoBeRW7bsR3Ii
AqNSdLf9EtR6myTb0TWv7BzOV2UWvMaG/lrqBOQCMRwXHt8ECMRO7aIqrHaMxUn+KHGKMW/M9pzn
7ZFJ3niZ0NxePCeujui9qT0Ns+KiEVgHfvnskNaFs7BMWITeKO6Zv5prV28PoRFjqs/1FrBCBm+7
D7V7FJ7pra4jwnFipGSWX8qXPh6nZVbgMQszDyU4sF4bB4IKdyUIC4J1vG6L/OcTapfgiCBrXBtW
YSNGqM33GJf9LAmBXQ6ywD2Qq9TTAefStsptsl1pWmLa4l08ztoDbputfBLOVLwmEwC3jUOncUXf
pt6OkSpvqqqIrth24cpmdgzYnd3S39k+A1+fxudHneC9ZTJo1jqzMsX1BimMCnt66OVYdcgOAA01
AQNGnZntktI1OzB6bR8haRaIQnt1UwelsU0MRF+6bXkfOJI9tEQqfiVOvV57MHSwYdg6d/k8OtJB
xw6je9NKC+nr44VFzqG36A+4AVMwWllywtnUHWWvMDFhfVlO7aQdCKc9F0xIIb0r79qtSM/MRJgV
TH+S6R2tu06WucfnW08DkrDWn5XT/qbGygPDno7domjc9CYcwBMyeUbRHdVIBJVpvVbAO05O74ab
ciioofPJpFfv8t6GUZk9jRFaKr1o452odA0FQtncWIy7z+OY8aYOGWMq8n4ZTaO6qZGMvIwyABpn
5DZq38YZrwd7Eo9YmJm2iiC/lyFl4gI3RnVObMxpXhJa1+VojlsOELQpbZd+UolJ8FaTpiZcsCl+
zhxtuK0j55Nni+mUDhP55QFtmUXhiHZrp76zCZOxQAIbWou5vD+rqiSe3HU78JpkZSiSYQE89T14
eulBtI9MTbvQM6UPhu7xQgpQeBd09HzoOoOubuSE3jtT4TJKiRBAVI93q/Z12EZTc9RAMN4GmH9O
pIIWxLgw0ulRoC0Kt0PQp/mxvWkyTkM3Iq5bUbdvhqJzl6nKERXjPHyBnt+s6ojpukBBvWy90uTk
E2aF7j0zYurTOUFUkIodO03/YDALYt5lmghjiA/1VlUbeBcEbST6NAFxjrk7tzljywXOVzMK/5Rr
7H9zb5feBA0dxnNMt8gr8Oi6ji3gzaWJ1mnVWbMMFSvbHW34odzVwJCHFa9vsiatIdkKn7IW6E6z
96PApzgiykukbThtRrurPyrAOdyfh9Z41eomuFcjCtwFJ03/ENSUs1Lkzha/IqM3g6Ri3Spy/ErM
GMNFSQDxyhssnZtCSk6XX46vvZ+Iq5YwaNhgkhulBtHbafVkncopec+RcnzSQ0PyGLbx4oeNNr81
3UWqwj1hyNIMCncmsA4I/w9+TqUeBRIrT2l3Z6br/l4pjfZ4S1zSu6HXGuLrydxGLZkLfq2qRZbX
FyfJ7Y1kdVKnWsPCVDmiRU+8pMoDYxZy6egIEHqsO7BTIQIQYuUINmvK6YRKiPoEhwFtRvNTTLbv
jqvtuxO2Jy3C8kTXCDhfexXyhaP7sCvjZjJnEKgycE/G/bQJolhHezrFK7rO4hAzf98o1uOCewH6
kbFVSxT9tBacD3JgQx84XLmzFBcZ5ocinA+KRLsIRDYLLq/3ncrQAA8ffV97rnOMJMk0Wc9pVJLo
EUMxTRyDG0hUbIQU6fVoELUBtW244xpBcAjNTCKlzOYOtRxeAtBxybL3YoEUKPI3Wt5Q8qqYukql
xWfIs8njFIU7YbFpKobRJGDQ1OnSAJJvHoI6ijOzskFrGq9jyXZBYW5t2bZJKKAfYaoqWtFMO09N
yT1Qr3VtD6HnEnbMfmO0N6xk/anK/OEDgU3NqtLVHFUKq0pVdDoqbQpvQH8WJ9+yvLMiK3JdGvKW
HvpD6ZONUGjagzUyg/Wc8mz1eGB5n8KVGw7ODRDiI3KP4Yq2jcNKoxYd2g6WaJ28NZINsbWLYW1H
dBQYkVMGMfzeFz4VqRg1HbNc362bIUlvnSh2XgyycWn5uNzcEJDuh3ioX8xOJMXCE4JS2/JtxMjZ
HSQ4dZzGGCVvVfYbSbG386Zcm90JYsPIxIVUZCRHBV5zYQSxfZ1ZQJC5YdW3OsK6hVdE/W0ueSn7
ySG8R/rNBy8io41SKHns43mTlTFOmNTo6a5Z8C2JqMJ3sAg1XuJSAHjRR1LyhsLrt1GBr2zR+qg9
w0C+OMSeLfLR4gc2Cc0GI9M+1rQELti+KnTVLOAWy9Eh14v6xpfptK39MTpDLO7vfcPVtrP+4ar2
TMLQmDWbG+zcX/Zz4rdKN7rpnaBdo2iodsA1rHsGUfm2oGF3aEw73DWgTRcM0Kx9atAM9vL41Kva
3w4OHWmZo8NDv+idqmSOQuu4TGb8Wu+TY39meIMPJ/FQejBpwmFu+O560MhIIOqdfS1q1QYDrPeA
MpdObVTWfAdB0iyNqervbTGC8JCa5R7rxGyoJTreBEQvA9oHg/3Yk9a5SyyIUrXXQ35Lp2hcxYOB
VqjuFEDkqFDc7XDSCoY1Z4ZgNF3SzLlKYkv4a9h+5H/l9bPdmBgskI6a6CMTtKWcKms50EXSu4E2
d93aN7rpsDkoh9rO891olWWg4qqaXhwmU8Jd7jxsYTcW8K4jDQnPpnPWpLsZ2HxFXzdY2mUb3jcF
fugKtxCbmEZWoemUqKNbuusAbsL7sGvuWoIrr3McIagZ4ZotasPjrp1Av459i+4muvCcU3/Mt13Y
yoXbJPl51jTs0DNRwTOnOsOqzG7cxpGvItDoeNLyGG4jGU6LrnFKDLx9t9Nazz4xdUm5AbbgAmM3
+KiN7WsWk9a+EGZQfaAxFflLuBvBdaNCFMk4AA9FwVEIXASHSZwjn0aFWbGRFS7EbWGuKoHLNaH5
u0iMPsK31ZGIQ6yy2jmluKCj79/KNOuvwOJpdM+qJ1dQjCx0qyxpu9cfJ8Bfe8o7YrECLkm2m1xK
xdy3sPIz6HljP8V2d8NST9olxeo4rMUU9P2l4wfRvKmqtArJkulhatLQAEzI4ecVxYWhcnobkSat
Lm4szXsKeyXxE+bqcYyQ6QBW87ssX9Ycm8ayDImjXgoBXOEtbVo6KpromcGQcGQj67ex8z9lZZsx
k4VMWO6iMCnm2PDKqNdWG4o39LQuQ9pGeN2NxOBVQAYXt3hlBf6mFN7aZsiJWt4MFraopRtajT4L
fftoAxScZlIvzNu6Icp7U2tNTnwVJzydyhy72jBmN0zisk0+KP+gMQbz92GZkWkYDJjsVmMQOC8I
Z1J0u2PPX2dtz4JRXKbnL/qxbXx0bJM2Z/XY7YUtk/6CASthoSHcBaZWJnfkLgVvtuVecGrbH0eG
Q2sR4NGpMuemYiEtDDxwJFQz67glphN5tqd748nIp4JZuFGb9xoZq/Vm8hh2FEkl25OVePl7nsn+
oncWb31HxdbvNc+2LlXsy6cw6JF6t1ERXSIK2JimT4/YVSVO4BBElHdXEk/fdCAssHTvY+lUdHUC
9oZXU0JLWPatV9dr6cJuJxOHsQL7L+UrlAc+xJYOWsDRLePiqg7APa1KFC93djlZagPhUe8eAreu
tH3SSD94azTZUqRprB4LzwAlSp1/xoYno50C9seSEt11N5KPEXtczeYcyux55PDa4HElcAUkUrK1
8gzZX9a3Yc7InZxvkOHIs5RmbfjA4IFoerWKA+wXKhGfZM+GPm+JFkjsDXVfuXO00rqyKBX2Q9O3
H7nyxkukdPOUGaKp7ONmhfJZUnTHFR4YusX5RGQAJo/pnIeRXFZCpktCXcbPLgfBXSpw3yyRFagH
kHPyEnOpftPx0txPfe886uSvAtsIbYWKmEmul8ng1ArU9Vh+vbcc6ONmjDJMAqo1++1YMqpl9A4p
lwFbeVK669D1Kun8gnynBWR3vfmpq8t01xGneB/39aPsWjZTszxYeQmbok7r8h5QXwHotRg+0/XU
V3U9X696IZ7zfHj1izo/hsowPmuR1eyD2OluRi+gzxP63HbZoUloDbhsiqihJVz16qB7nbMtM15Z
ctz7B2iI9IiqLr+M4yB2gabyM85rlrA2jAbyc/JvlIFsQXAzIDQqN/apbTwmQyBeSiWMjyAVc4IN
8uB+gJpw5VbSRY7JLKUEFr7q5Ij1dYriezvupj2zmTuu3ZhlR6CKiOs9vuJwcs5IMplitd3oHJHH
OTtWv33XZo3+oHxGkk6OXTjPRo7ZMDPzVasVaEj9Dg1DWOKaYYvSr1DNmIuKGe2jU9TxvV8Fw1lH
8rdC9pCfIQ08sCOJ+6bEUEjyaogHqqFmFXFpMzM0ibdyI1cwlAGgjTUZHYCy8ofYbQ96b9t3WtJa
y7Gbbr1S/wT5pQdAH9J0MOi2Eq47tZRolst4MTSgJI/eaqJFseTdzVCF0IgrmbotdEMnqA4GZOzY
zq7WVbCPEQ5TcZul2kxsXsuBTfdD3HvTprHzt8kXbBlsjv7Cgf5/GzZGDgCcVg3GRxuTTTe189Vm
funi5KrMEQMoFRT4rUxeL5DDDrsliM2yCoJzZZSC0DvzY2X62BaRxxjLxKmGJU5OhrujZKyTWpDL
glLsGFVbuKy4xCcsxOtWTM7t6OA8xIRw8aUyL7HZth+CJAk/N/lgYOA0u+qT2w3i3BRl/nEoJ/Ou
ZwtYaKZr3HdZ031GpzB8Lt3c3qVaJOYR3600W0gZujecNMFr5vri1hfGTWS31kPoemtOBQAVwkz2
sed+9PMA1L4oi2PIM4TbTKuKa0ZRiLct9CcmQMUFaGhxG0VjdUPo7BtEk9fOxmW6TIQL8TCJ75XE
0tIhQryhb4mqGpxQeO/Vxsl3UKuuZaG8ozsMLc4zCQl57sICPGfEGnJ+7iqRIRTt7Jpp8MAsYBh6
hA8SO1hs5sEx9qMnJwgCgD9x1HyIERQudRlb9ywNDCyljIFbKLWLfXaMsit5pG6yTy36MZp+lgAq
M8k16hd3rWPfqBZdiqlrUbr45gVV+dklPuymTKOt09TVaoQ28Mqq18AjTc1dlJM41bgoToKeP+sE
Xg+Vn+uH0TbydWBmsFMmhGIGQAbqTUbmd4TxBneMivp7ix79Pqy98bZqOm4IZRyhnMEG2GP6ycRj
zihhFyWkCtWeOtieK49VDvJEi/3gne4H/dgg1WJjySGUMVzJeyv4lMs0we4VplN2cjrpbRGL7nOD
d/Y08WFcD5o/1SdUOGrjh/kYz2nns48zjJYac9YVq4xxVT2Vd7Mj5xkjOHnMQROY11WrGtp5UjC4
1/A7U/kk7Q4Ntb03ZoRErEm109QULaE6NCelwjb8kGKlO+iTD1/aqaxtXPj1unaFdTabpjpnRgcL
qGLcMq7CUs+MA1lxAURwZD0+trBYdh4dJ+Y/q07o2nCYSpQbGyYkQHiUPRE8GWEqMnDAdZsGxHL4
HOl0swP2LFIstyTVGM3n1GmVWsCodLGkjEkZXVTni+as6tK6t3NUeSsZTK3Bt0RRo3+QveM5F8OG
VnQi7iqgUme424VrN9VxotO2csfhkPuDpd33Zmg55zZGdXSUqQmIxNQS4ayrOEibj80opHaNlizx
L4xyCQBpSimbt1G6XYwMLASZ8DRppRfhjnQwoeP+oC+vZwsY4ws7eHUL3Yg/B1qveWuGvsxhk3ja
AWFXh9YqJ1TYBW0N2ZUpUvV6usrEALrYiQaMwq66ox8zdUsDaeExqbLxCueUswucugr2o5e65aox
UM8MbuGvjRLUjNdakGdCHYKHLr27RohdBtFAcUNBjRuTbuGan+klVS82rJxXUjvJYcNLpwiJjsbh
nQ7F+GkqeuPQgCl97QyzsQ99mhe4a4H7uptM6yJ5GPKSNTfWFt7uMNCWRe7qaxtlFCMbDzoGUjWN
sEOrHz+rgHJpkNJjuyaskWgDD6T6GoxMbeHttIxN41ATpX5b7CzOkmGd5pXFUdgybrhtdE98dmAq
7Cv8b7t4gPAG2r8aPVoUCDHzxSRps12sYhqaow9hEaQzQwlrvLbCIifuIgWWJk7B0IfiqS0xO+NZ
M+Ih/IToM6CbJlRUtd29Fqs8uQakofuI4kwSlMqbAqO7Fi2jRCYouRKnbG1CEnEiHBzXjd2NX/Qh
V2zHadpbKQrdjJAXwjoel+hEfFr+QQu9gQ8mIJh+9Ifk0a5E7ayaoiVN0sYQd0VLuyeH0c7SYrwN
zKpZQjd8YZDQPWf5hKOl9z2UBaZLF2lcgdBg0LzOR5n6j2yOSfxY1xRfRDHUpL0OI56AhrIx3/Wd
C9+Ast5ukGkkuc+ZqZmm36w7h+yW66hPqvgeDZHZRAucVJ12868Z5fePxNjn8K0C7/K5+Tar7KvY
s/9zVEPnp1TDm9fq9e09+a99nbxmn74GHM5/8j/abPEb4wc4xjp+eyCe/JM/AIeG8RvddwtIKfOE
Wbb9pzbbsH/Dh4P5B/gxOm8SNP4UZxsW0WcWhD4b9py0MC39E8DhF+ToX/jLvzCEs2T7b9hL0uNJ
N/G6+mBV0VUUE8TkpYd4HuDnkguave9M7Sm2syu8nwtRYXx2hb8KTX+HBald9Gbxlg0e4fPm7sty
+iHvFkDj34Gcfz3RzGL82xMNVoPnyh7rQ1ToB0oYBLQ5twuGHdmRJtOmxUmCgQw9qDk2JwpqIHay
1mndtJ/KSHyACwesR04HozNepU3epIFYZWWDSgH9Du7LyJJ7CnB7k0BDWg7cvZcqj26F7RM1LhFD
oX87JG34LM3pME35PRTCKz7LDyNSr4UYqn6XJbW/Y15qrSesMOuo5AFbydjG8fZ+mq+iyb/R8/w+
0JN7nBdXdsqULUB7sOit6MmcyeSlZrz1lf7BaAe1zRL9brQwwOSzC6Zt1PUESePnH+gX4PL3vmKW
198/UKMpsESVkF7dKCEAFhNUa/A74ynmeEQkX6Clwj++askgCb3iNBYAejJ7n/tMlCUZF10N5MPq
xZYKfJf66r2id5N2L61Nra4NN00EjgeUhc/FrE/38AniFaUz4J5IdOtqRFPQTx3mazkz/smhXCRS
3dtGZiw6u7uUpb3/+a8qvjYa/LV2voFqqqGBhamh1CAO6gal2bHKuDlUYD8GBBpdpi+Y5iTLwPLs
Rw8wP7LX/lmGSbQGY9cswI7seuhGYeHfsV9uoZK/tU7jkVNOeYGD5ckkiGvBYs8uAShBKH9/JEf+
cNl/AYt/71v6Jkgvzt2OKAG9PFTMfblqcpaS8kzMN7xqwsO2HO63DqwypjZzU+sZw8EHRdsCYccq
rvpVQXcb5TPLF4lXsgIPEy1S1zi5Zr107fzWH/q7n3/KxteQ3r8+5W9w20FWkBtnB0R04Sk0QmYS
9GRjxltj1yL0Gvy3ymL5OIBjzOhuqrD2eYGv72RH6n1enJDDM3ur7H8EHP/zcb6NASW3toMPTo3p
oMUFIQ3bhDdr+AUfWMxr5ztfDPvsV69PFhDQ4+tVdUDke4IMeKqbEbmzmpqVNUcbdHZG50xnrFFJ
Y5tROCOnQDqWiPQOy0K6mCOEPb85tnVNJzWJt6ZFADy+6Wc9ie+Qtu7yyH7/+XczO2m+97DfOGxs
FPvDmOfVYcjo8PjvLr3VGJu9ZfkMNe1fbClfwPHf+zHzyvjbHs1Muw7TsC0PRs7cFj2HKlM+HzBT
BBRKLF826dKtnKPLxuXPfzMxvwjf+5nfnFQeqpAMLnR56N2JYsw5Mpyhjyzx8NS9+hyjS1hV46A9
xD4ZH2O0i5S1GbBurIhmIWkm5N4zIO5fJL7+FJWkIdRV99HNIaOgbsEWbDvpr571R1/DN2eYskaQ
VqNTHJq+ey5CYHEC7Q3nFGlkZIAJxJjJVvnuAzObTWBNwxJZ8GMlZtc8hhhuk/561JsnTHuIp/0r
7vyr1PVWwF5oV6ljP4RvkBtv+7FAy0RY6KogS65O9fMvPuz5bPjehz3//b99wRO+zZ5Ja3mYSC9C
R4xwLlM09dW9zujf6ptVyZgeuiDDUyrsQsFLYK5mkYXi1ucxIcfIVBdobijx2tseRF5a229stDsv
xe5j+nCsfv6o5o8e9Zs9P0NdOqbE0Ryimga71grnNGHPWpAh1V25PUQsYgM9etvQDZADkJZoxLe5
KvRry/DVIk3AvdodaguayAs3JaDE8sCuYoYx100McJ+0jgetjz6YnvFAG+zFNVom5HGyxZENM80I
uImQqxYOOlZHezw6qd2uIADfzwK0n/+SX4DT3/s+vjkdPEYqTi6N4iAiJqRZeFTKO6TKfWfcv8uz
lrz5J76uozWZG1k1Rz1TpFdm2i9eePWjl++bLT9zMJkKVibxXAltomlMl13KpUeBxbkpuFK4TCZX
RpYaQBb6j7Ep30iCAljR2jnHFWIvJTHXOCPWZMIeF277aUhB4lCitos5JmcpUwPoUlEhUw8GamPo
O5eiiOVu8Jc2JiWzqI5pgoxGQzdB4mi/yoCsrYmZoERtxclBMLh1NX+XeOJ1Eho9f7zWyzJFdQQV
qF7RKnqAlcKsFm0Hh1KC1le/hUyBmTaosKVHUEAtBnAjshcTFgjtuIc4sR8DM37u2MQXMslPhBXt
CjRLQ0+WUxnI559/weL7OHDlfhMEgi2od1QnaKUOXGhrv7yvO1muwOUWhGTpdLgD0WxMFMY48Rpz
kfTQpBWbIkibIN6ACi2XTSxf3aDgel7IlBGAH6whTx6qfsB0M3AR/vmzyu/f0JX7zYnY5ejWOrPt
Dp4MrqqORv2VWWQ30kyOdeWHC9laB6u3xWqwjXXFvcCZ+RFu1S1hNgJTS4BpkaUXTJ+jrLqOh2d6
TWdcVduygFftlLtisIlDwspgy12FoCORWO097+DhqE+I9yT8bR3nL57j7lIkNcvRrm5jZR+RRGwV
IOzRM9aauCTqxN4LR/qUdp8GQTNYIQoMkvXPP4cffmffHLawfxKGTl11sDCBbps2xEsDlpEOTRXu
Daeyl54TEtir0+DJFaYxj41am1xcD9b0GmqVv5NYLhYhEul1jahlZZYO2kMBx8WUZDjW4zD96mHn
7fB/7yDq29ANDTeL7vtpc4jIgRbL3B2Z+qkIX1EWeNyVnWs/KXugLLNPxGxtoCFRswTPcpLzkA6v
WEpT0QrCGwe/+F2fOtpyAt53JiQHNFWWN8tsQk7GOxutVf2L+4z6/u5Oxfv1QTQigA8Z3+eH2tKb
1SRh7sS48zG2hcamAwy0NoOiWVdAaVeIn/sVk2uHARNBh6lfnqIpvLVL77pox52Fb3BZWNyZgS4Q
H9sqSFC6RyqilAgBU8KqAJEmG1ilBOOJiBxrO9UXZWyjFjDC59b1b5o8Bf3jC7nLgKzuTPAEi1ID
DwB/y8fQl3K06/Swi4boRrLBbi2PS998a/TqJEd3Xe+6MXl2quAm7I1tQZ8JMGywLz3/ytGyNWN/
lFR2G4DtNPUMGQ3ifLz2Me/RfKvXswGClAIK0HCptnOf7g5fkyCUc2336MF/sbR/tFq+ucAYZaxa
itfi4M1QvKKgmKDvVHDupd6w7BoASL5fkiqVt++DhB1G1PC0NAbIGy7j4nVu1tYaMfGjUVuHeDIv
cI5O5gTCwChN63oQ3Ulm2XIk6PYXR9QPqhJ85l+vlLwvMmmDfj/EsfMYdM0LgjwiwgAhrHKBpdVV
j0LYj6R1XuMubci2hZPBNDUDYE0fuRThDQmLr2MU3v78Q/zhE80f7t8uUSZbLl3ojE5GSfwl/Xyd
7Yfp2R3S9HmQ2H+wBA1dQeTMOjAkItco63dJqR0qia96ywZj4S+jZ3SGpxdu4an4v3ivftD3IYPm
62cT3UifsNGLAyQh0HwmNkPLRJFjJspac4ka9si7Framrhtg1AvE2fpCKYvWZmp0mCUGeR20ub7R
enKcW0PP2bijZvGLT+5Hp+E31w1jQh1QtEZ3yGS8F5Ox7Wns6ppzth1yqXnVnXbaWNjHUyO4/OJn
fr+qVc43J3AqUt0QydgfmE8ygQEKkBIyE2KfCTwU51Lf1iQRlliuCZJHlO091LW3FeFY0kHx1QqN
5I0TNMdfPM4PDtm5kfj3xcOXboHiNIYDY4wHM0qQITUY4vN4uPHgCjEzp48Cy+A9BRU3W3hg0d5J
qv5lJCdrbTYaOgLDf8tDiQ2iil6Vo139/NnEvAt85yxx/vfBh3xYG9pDG8yZ63bnv3jcmT/D3nIP
jMrJ/PKhSTPdxF3cHWO6YUldv+hWfqpCugEMGfRd53TFho5BeOB22WMHVOGK2OtbqzPXk4qebZuC
LiPMIiubX4S7/ejEdr6pW71Eg49ONh7Qku7BaohAqSNM4Y3mYORIn424eQGahnFxlAeGPq82+zNG
HBQJVhtcpSAe65AZqmxtc+MT44QGgOVPZOO7n3Gr/fnHa8wr7nsf7zdnniq0ifERHhmB0Xjh6tHZ
KAc4snr2yUQIzuXUv1YUvrhnypMjc2QzHHc2cvQFYwLsqqYFVZYDq/SYP3A5a/uVVohm++X5/lHD
/z5P+d9Pu/0/nAnMP+gtL8Yq9IOm/nPSMENPvvoLFPBhM17a92q8fa/bpPnv//d7O23+N/9//+Ef
OUT3Y/H+73+95Sgj5v8aze3sq0Aim33wx/lFV2HL/vr+5Xn2n/79L2P+139v72uGcn+zcUuRZ+E4
ygZA8p/+/pd/xMjZtgSOecUf4ov+A76CWes3Fw+17rhCMeNXOofEH/gVzXB/o3ElBbJt0uWkLf4h
f+Wr5cTCRmDoCAAvjFltidTi6x2FqBU6mC4QFV0roDV2MJ64BZmQBqEWoWaF4sGwy8vgcooxpprv
FOaKShhb01UcEiOWHBhGUCxOfeX6YG67tP+EPhzBTxCRq62XfbWs0JacGYoFHyeCdX7vR/yjJffD
9fT35fTf/9dmTOLnyVn3bRWn78jEmtevFuyXP/b7ClTqNw4tICEKjYwtxbzKfh8wWeI33NKAzFhj
urBYZn+uPyl+s12XBUHYJSwLOT/FH8vPtJg9uSzMmfzzhQv0n/fu5vdNilf29/fwj7/+L3qbNzAZ
mvrf//r6UOW/btqOieqCFC/+z5h/zN9Ps86bfZuErqLPqOpNL2WLBcqlcut7a9uXQfuLxMuvT6bf
f55jMbBWyuCNVN/8PKFqF1+xhfo7JqcDyA/+HEfzPfGrPfrrG8ofP8hh0K+DmDTJtf36FxNR6eQa
bx34RobdO/qKNW5twp2uGj+0jXOUQwIA10whtTBwTBoHgHgmcSmhJ/NfPMz8s/46L3gWCQiR790w
JcgmoE5fP4uU/8PemSzHjWRd+lXKag+1u2NwYBsjgwxOIkVS3MBEUcQ8z3j6/kApOykqM9W1+M26
zcpklZaVkhgRCMD9+r3nfCdyAfo7eOHEnCCXlcGtE7v5WTbxJP7mtZYL+O61XL5IqmamlqbS7y4w
3fuughDibbtxZKiUV+KqtaP2gComu5dtHZ7lIRJ+Q/XN1zdL7l/cSu96YK8fE/UPrypZxJBLv7vk
dGISWzo9Tjsth2OqyVZqpQOEdiiICpI9ZyRk4s54iu6guQy5zvvU9ePbZrTjbCMW6VJcFtmn37wt
FupfrojDAq+hZUns/u+PTGUe9wZBtmjbqnKHc06foCqAcETm6NrzR0hX5ujRwsGmYKAH2LezkZ9h
yCO1DAPT7+7MX544iy1IsGuw6jMgfn8cyjP8qXbLF1TM09Siy6kcvPUY5731kA0D071gTn9zU/zy
1C2vybPuWUuYLaF9P9+Ai77JUVhwtwUA6mOaBgwW8zTY/POV/uXWw+0hCDhymIwr8lbfVZ+ZVzQu
zHUblUVZmxccE9rwGtwRMV01tJuvI15e79CrXJcnRYIy7zcluX6X2adNFhXSKcxlDyVzmMn8z58z
NgIwhL5sdqjb2NVJnkL+DKxRccCrk4aQLCqBx3FW9mMl++iTBWCoPnqTV1UrvymLLzkUp28pzlhG
oWEGlKkUESea0LWgAfhRg+XIJ1kX9xPWDnWZKye9HMDmhFtmstNtGmSi+jS5rXOthskiPskK1IuV
e2N7STZ3txzVaiv4FNfjAvcYx0pUsF+6yf4k+mmZ3uo2rWfCHpKmPvS1cpONrmB84uSS8GIJcfGO
Ed2PlqNggjXFsSGbIaJy2qsYKTKXGMzvtqLJHa5z6pdhD7049DloFBWGAERajnMJE6K8g4gQHfU0
8v2siMyqvCcU87i8V6LITS9Z1yXpwFcY87x6U4iEcXTTyHaZZ6i+h3mdS+vFF3zom75meHMy4+1u
CE6SYDCnUhWIGrPwayXgVu3M0LbEllwA3DMYWYGr9cAw5Iqn0pL4blsFLR9lAb39cH6MVIsOx545
yOxYSJCT1kMJNsjyvJZVIws7LpyIPw+QPgl7swTuk4o81wDwSI8MdsGCuWdO1CD9GsoqaNcV7PZx
lVUmCU0iQtpzBjWANlJqeAsfcwa9u54N0RAkGZpVtncWXtZJaStjl2WqwwatB+tcZY1KV2VYCpQA
qNu7de2X6QmWREzy/sygcwXjmiOJCdwHK0lPcPphKsCarv3C6V/qwgvFR1qnIVrmzC5Gva+rNLyr
dVKbn5Xp03a3ZwfKV2gTNYInps7sj5hE4nBD6E4onmav9gy8YXWR30xlhB/F1o30zgutFrg3X8/I
KZM7Y7jvuHrjPrDbtN8LMTRQKIaCtcHAIw9z+2wGQwk0YIY6OjXbybTsckvzpbdYJUHDrSvCVIpV
iwCZuKuYlsQOoUFKIhx44a8a7F5ymqT0UTZzbxDyR5q5BZOWQDx7Mza9m660qzCF0ynBUMO4PiY1
rylbUP12Sg4IXX7o0M1oZt4a+EvWrGsrjm4lDuPzbJpoF3YIcxJO9SbpRnhmnF2auU689/EAyo1L
IEuyFXjJarIpR9DYsk2ri8LugxzyVNgdWEoNPovlgVCdqtRqN6Y7p18iEyMF0VUJAApo06m4rGVY
iI2S5Hg2DkgLnNAtmSr840vim+AyKRGkeuB2ddrjRCCVPGtz4LibpIM/vYKUMqd7FoymfwTQqrjB
e0wgT2MeDM3ajkffPpll4eT73h2Sz56W2KGpgkZj741zGG+trHTEarLKhpSEoBjFFuSKGPf08odx
WceGIw4zeO4BntR5Q6zn5BPcGSB5h6fk0GwhhY0w5Dw0N3GHpGQVtRgFVjkObQJ7whhwUcv8TwKp
5soST5QobLxpYa5hXkSggcjEgLmFyKVYpZFwH+Ygii5ShSWF/mIk8IeF7tTTkZv9YlORpvKc+pY6
DNHSNURWKo/FzJwGS6XJRIAjy7y36XK8GEUfEDRUQ9i6qILYI/2FzvpwEQQSbN4Qm/0xTagPHjDq
VeIE25ofbqIssIlEwLBlJ6TZgWSN13xpfbpSdpXc5LiLvzSZ417CFwOxaMyy19iVCtUxmPBi/IqF
Fd25crYxhAPcZCHzk7K4AVSGLpSl0E/PptlljthKGU9HHadtduoNA2oizE32Ub06RYPWYDySD5KB
aRmVeAoXr1G6a0b4zXuCTDyys1COjXvD0RHAisSk7mlAbdxD01ATkKq658wbDHqfAsX6xrJMdogG
oFjuylCZz3iVXBPbERLbnUQbP68CYfYPFN9E3IB+MfMty7Bsz7AN5D5EmLk2TmYrb8zDrLMQFyro
Fhv3kmK5AVYdWsl+MGxmGziIMMyrTuFgxjOdz8wACXo8mqXRfgsElqWPs9lC+FnM09e1Q69+lWMa
745OUznnpTu4FkIglCErIuiDG5csSIXqpYIi7Kk8fgFIjY/PZxZ26emSiCYo17V7LiJLz8ZOOVUt
mY31aVuejTVz6p1NfPPZkJSgFnAiYiNr+sn8itvbwDGddu60AizMLCxJQcqvIOXpk34oGd1OXkNI
UOzki43Nj70DkwxslW1eqGNBveGxdRWAhGK4cdOl1mUpziaE8dF9a8D+OFZWZqQXiJ7DZL8csTFU
euBN4C0UiBbUZWqMw7yx0K63dEwjvF0nVmsOtBPDuo37GaEmmX0oV60a1oo/DqriagLUAsNetZ18
YKeAYkAqHuDOAgACKuJUpO3IbC8KuwdQvjaMoaQ32z3Zq8rdJ4nMDplj1fE2G6p2+grfT+eX0glS
0l5Ko8MPDLSTrMm6y0V2OkqQGJdlnMLaGbht7+uSfW9d4dzODkSVpwpcTDzc1PUcTJ/a0M7H8z6p
fOMKaEFzRQeQUT/9SjM6LTLDPjeIacNIGUUozioyT4MbzzCCl6ybs+pYFw5gDDXWbbCbe4Yxp0kn
guYroDqw6BrrTPNQl6g91qNn5YBW0fdd+TrNws/wwvz7yDIQEqTV2DTwv3JcJyFRCMnGhD423SNb
s+3HMhFBBGlGzpSGkfOxlRhBViNJNHonEhkwj0xy93KqPVcRAlWSqdPSxsXPXLUqvpT1lD6Epa+D
tS0b1hTfB1u1tqsgKdchNZECtO36BqQvoQZke+S2MIYsva/AEPpPY9LnzrYxPPeKJ189aRGHZ9Vs
NCFkCmd6xqUwX3v4Y/HM+WZ9gxU5njkTztUFhHldElwWj+k36HjBR7yzM/LHjgzNI14wJ1oJtF81
aSKh8TSpkJqvIwWZKoRPLj8P2LOSrRNlbX3T2CHIesfFNIMjDSeUrFUNeaNuM2MTqtTxNqmZ+BQU
IsyuIwJVUCvZmrN5GOh7gXrf2Lap69JcNBkaol/x7ApZtKirg41GjenTRJYhRDWYM6SlsBbgSKhD
e23jMCeBIBC4Gg0oHe6mZ6kbNlQsENiU7lsLaowP3B6jgMjhRnkC84/C08Fab4Z3aZLz7aY4Am6N
zgRdKOMweZFugLunmrLieejd+QH3r1etbba8YsVdKx2el4A3FIgYY1Sk6y9FMcHgLlslH+aC5M01
kN7wiaNa2Z4HM9UZQT/ZoOtrcE9tuYeBmoCQr0anved+aNznxKrt8rMQ6F0O1I4e8Rx4UgMKVfgD
4OazxortA0QIb+gXLp09kaxsh8UXSqPiIo89kz/Tm2FDkZ6a3g3uZic8M7EfyHZtTx4SP5nlPhpD
t/eXYX+K494gnYycT/bIPBDfbFW6KQ4K7XOp21SQl6Hn5Bh2/fBoIHPpdtFAsJ8RwSa+8ChXn4xI
1d2uyswk2YXTmIlNbUzJJ+37RGx5CCAA1uBlQrxP/VpsHVoY4VbLFCYNuRjdZSykg2XEz4h6sp3B
qfjjGTiX0rDGZMWxy/8mSIJLGYU03nHiAhIlWhEdtUL5h+JfoJ45mUgAT8i2YN4M5TgzH3q4INgh
ast8DOrG+MxmY7Vb5MPkVqqQYwikqKh/1FZMZqXAHJ8QuBJ5E4F8jZ0yzx3ZTUDmhvGmTXXd7rSD
zXRh4mtIya45PgeVkRFCW0Da2XkuEoC8tdJ4P8H2snCQTT0yLz9lV4b3B+hoUjCHNiWT96+C+6RB
xsxTvo+qtjHJXWbIhVhspr2p2M2eCRHwjpavPZ9IDtsc6MPPHXUlqdzlpikbfa2hk5YnExOGaDVo
2d6bU6D1rgANjEuIFGyGOBl3E5qzft4GXSG/tThagX3kIDzXxRh78Ylq65kANocIh1OyRgD6IhAn
dovn+AJTj37Bg8QnkFVJ5G1M5uZVZ5dCbd0k4v6YsWYdO7dMxt0cohUFIdpPL4TIs9Q0JvhSsrkI
It6b1gjCxdMjs7TWYGILLmXy1nMWYToqpAsNSyeZPLU9EycrgNTBOY/aMAXUhnuDLyCxGjVuC7wv
ztpleei36FVKzkzt3OdrCxAnCx6xh1hVFBbPORKmteptDcNj5MX3tMmNaKeqYTC2EQdjseiywnta
Idh1DdTmxIxjYuCLraPe2vhFE3wxF+4xtEyVaHxCXY8sJxFk4GDUfMohCnsbblXMY9MUg/qrGgx5
GzHPobmfsJXMG7POwW+DhqrSZ9xUAXlRqTumB8euhX0SVlZonISxA+4nDRaLdW6boXXJ+uT0yAMH
hnxtmyAqeu1n/Lep/W8Jh57uzN8PVC6bFvvbv0iUrrvyX//rX9sWhm/b/bBS/DRq+f6jfngpLPcD
AxONJYKTu5A2za/vrW5pOR9cujKMom3O4tbSaP4xarHsD7Zta02ta1pL45L26I9Wt2V9sJQD2BLO
vU07HAnxu972P/a6Xfrpb1uBdMxNzRvQQgjXxVz3rhFbTlleF0AvPxHi90yhTgNF1Jw92cLOi9nD
aOzEL4sB8JC4+mKW2bzzw+zYisJcsFjnXThZz4NVUaUscd3rsVXXg68q8jM4fgKmHWGW1e1HP1b5
HtmVfSnizL5Ml6gtRsDHBgwqAmMsRxAzA7BY3nTWzf7XVJjXuuScn+XVAwD4ZKd0CwFSBM+kJpET
bPjuCgDhTYY4qIndz7I3EeFZUGAclB0Q/LJ1ppe6NjOvgzR+6or0EUQh+GhEQWsxuLd1AalDSlQV
dkogvZ/OAgEUnUZvih+9ZL5TVfBJhdljEXjjSpfuQWXGlxCyo9WlL51fcNYT1gV85x3s1/pgFm0N
RbC5J3cZClpdyoesSp4i6d42k3VSGhx3hOLFx8a58C3jVHTa2JrkCJHTF56FXUOLyFIM8KtabGTs
YgJBXgAPiulzF/LuYqkZAY/izl8aomnm38KGcNAMIkDLTS5WlacvvipBOHriDoTutJ9wRLApyXbL
ob3dDlb8rI2GykjwuUUVlWRpEWjto8jZ1HZ+1ZDlvmIJIngdZOozyh6iMqK8QxHf+I9DafsPFPvh
rhM9pIo+Da/6tLQ2AI/og5V4n8d0IO+4bNbo66xTr53rg8eQYd1g/9wymbSJmeP19SzKJzzZ8gFe
AdoFgqzWcJbKXYXeceOI6NlIrWtPG6eSSBnMilEGyyd8yY3wBUvPS1QOat2boDankQzPkksU6CV+
EOXJgfmGcRL1xgh+BXJS66HoD4byo07yfAVNxca1wNYP9BjE8GyRdDXy8XkW2G37/rxNkeLR16CV
pvoKsvt017uhBaKX4Xsv+/oQk8h26uYi2eVNZN6nk2oWkOmjH/jNfiY32Ufpu9ZND7ZH6uvGQroV
+La5D4RzYTS9fYHusfpKLDCKDLcGS1la12GXl1tmY9dJET8P8XgHwoOMiLKYz8vBGKHEondrW+6i
AFjp2pzzW6Lu1LZLjehEAzECqltc5TVe7ogDx2oc+BYtsyWJCScJFHP/1q/iJ2Mub3LytlZFzDUg
fMIDA8s1z8tm8bTb16T09tQoi/euCpdD6pUY+vPeSY8yQi8/z3m5RlPCl1JoNN5YLFYNFcDKxilp
qQIGTsGta1MFbwxjIIM3cw9ejuLYKPKrCsbO9RyTvcW3ieysfDBGeohGzzHXLOwTEL43IufrG+fi
EfzaXaARj0xC3fkt98k0LKRMUmk29HSOuE6tXRQAeYcdx21nLUK4hvJBRm5zSyGht64W/m3Zsr7E
1JgrplHb1Ki3kcVnr0V3HrjpcS55vxhEbxtVXhEKyU7s6Ytq5jMJHL14JLJy3ZAVcCKDdthohaCN
dOEXRiPnYEsaWGlwmSuUYusY8MWqrXHaZk7lP76ufwXdGWTAeFmhaGArQRy0Sv35znAmRdoOJAqa
Q83aqaD0Ssl3TJKGt7YEj4qTRk+Nsq6FAQ6McWpxmRMKCG9fjxsBr28VuaYBHl0QCVylC4+bb6So
5cgdRXZCCZ2CS1JIfj8o2vQwt3ArwNfSjKzqh1zWD0aGH013LPm0/N0NwJUbDBHVyhyt5mOyfJGL
l9sWo9oatJ42rKl3yaJEyxv3Fg4NBTRvBo9o/dCF7BSl/8VywhfctfjCUwT5uuzb7evPzk2VUOPY
h77Ttz5Kmy3472QDkexp6hccRpE1GxKq+xVt1XIH7ZCW1GDu83C686P4RTWA22dfyFOvH84raQC9
DXhk0xx+TRGmx2pKjhXu+RW754XXDOcmh4jtXLMtuVZM3lj9UHeZOm1dzAvCmO/KBsZe2XMjKtud
1ubQVQwJHMerd7lnxBWFJXjINZkdaEfp8+4QTApYG8Tojb2Lkhix4MBzJ4LyBs/fY2XEn+KKui8I
uReSygs2uuOrtSDsrejbR2t7TqwNTUoyvwMa5XPeAuMq9Va1MQ0qg+9SsR2MXfOAwjVZyIvPpUxR
e3c4BYfOmNaDo5BB2D15WsoaEZW7kiYxhkEQJPa6BbM6mIm3t+nkH5hMbSH9NOsBouZm9J1bJPEE
L6Yl19jgfoHf8UINfDNbxdVoJ48jb4sgSf4w/M+nYOKvBio/xtV0Z7TORV9U1R6jnD6BiEPkFySo
TRvUD9mcesvAjuXJNb4BfUg2VKXwrdNH7oOHfOSm1pa+9TLvq2+Ez8LVsIwUDIEiGggQn2biI8b8
Kk2muyAtH/xmQl09xvU5lNR+ZTcmm7JjfGOnaWhtRi+GMMAtZMj+0ix7lIZ/iq+DMUAYPBMHz6Vn
cLO2yxA+fq4MGIHNwzgwXorI5WO7NGgG+N7B0NPdWAz+Ke6cgkFgFl8DP2ArlRBjRYj9fppQs1o1
b8FOntMxeEHkuyOz6jnpWGXKIuxOoJeQLELcI3xO3p07sNfR6fJWuUUv1MKDskWIZ/B88sWyYYXc
LYO1yYqBi2TEL17E01YbfHdyYA+MHJ4Z2UVPmFlPCU2xcc0Zt91CmO86z13N9nJBHBZnSE0crQiC
XWIjwciwGuQTURkC+uRqqJcrGPYFzYwA4ZvC4lkTGuhP53UvrTtJ9uIqaFl0AdKFE2Cz6Mk22QXo
El6VuWnhQQCBZPLRAamQfWqMd5zeGcckvH4JCABqoH8bWuK6hcELnrguty7ZKZgmtbmvgWQRcwPp
ok7D8DL18vF0WSkJkBjvIropX+re4cOkzcNS3+HQagBsDPk+niVTDGorZNoUNaViyVGMZ3Y6YibB
wSqDQugT8UMhuEVKfFx0sHAm7E3cF49ZQYOBunnfDiBy+jx4jpKG24/lKklY/YWhg20VUDlCmy5O
7IlRvCgQyJG4oLYhARt7w2SFjHv+oUpuTY0PdEVui94aDPUuhqpsORmKaxHrnQnZ5BhpnhqiXSBn
EjXYDeVVTwg6GxZMm9CBBwZ5hc2gYY2MQi63MKOnOmPZgcPiUS3bjJ8m/iYnW/I/pQNQTIc3vQFb
mFRvY4sRtQfOxed2zOC5KJPHYKDNQIpjdR2mmXNOmxrKp+MlGwaTER3ZbNigAr11Q5Ny2lkCe2d5
COqSfkK/n5/8WvWr2JyMp0CwmVkk8DKF4EFnhDEeXhfDyOJciwDlNAvtlzbvOXEXpNFR9Nz15CGc
DCMZF55vJlvgHmy7durt+pY7WFlyOgty9rdlYaHxBOlkDCYKag3ag3qZ+U61qiLH2kSK7OWK2MtV
HI9cxsQxT0UIHv5/6sD6t1qt/ye1fxB5/i8Oq2dd/qUJo5rj6h//Gv3VgVW//rg/DqzOB3vRUjmO
cGBK/xnMhnX/g+mhHlJMJzUnVjQVfxxYrQ/UsSbcbH5fK+Vwyv3jwGp+cPgh0pUmqh/LU+o/ObBy
LH53YIVeuZx6TYtNQhPBthxo3yjVIUQ5ypBx/cnu448JvWIqAcfYOnb8xHG95CmOODR2VfnUxq23
S3INYiqxnHNHleUXmmnTFmrUvGMHsy8mcDVkPlCF5+bonKMIg8JWzXeWSb1TJzkW/rpljQ9rKp8s
mPb9aEYns0nRZQvfOptIcDhKMrv2ac6mC8qfo1BjXU/N7OwGmXwxdT4dsgagXT7z0zIStakMy3BT
tFimtBGnJ5nmGDE3Q7MZavblhPMUzT1692XJujADIaImdjeSga+eltNpQKHRUOV4M1NJN7Fr9vn0
SU7mtUvIW1THz9kcPdFRNlfLf/B8mDMhqzZyi51bzJ+bdJk3JZDqvfRoCJfaEe/JnkhiPOdG8chs
k255QXrabJflbuAQtp2JbN5oetP4hJIX5ZI/RjP0VLfGfBLZyRPJEd66QdYd6P58LJcDXsSZOuo5
OdNgWBb++EkvO2kYTNHeDXn/ZS3i24ry5oBBN7x0W3JKVi0aoDPfbqe9M+FVERQmrydb+tcUTqN2
95nHl1RbvjyOpXPRJRWHXGe8KqtH0fJqTZo/pj1HFDg7bIYDV2H5T0QcPA5TfZNPwZmP6XKrkKCw
rcPaHioC383e+Pp6vMF71K9z2Z6HE2tbnYV6mwUW+Qihc9vlHEsdtuKmTh8rKgqojrB6mrSO+O5H
YXNylskGVj4oE9rY68ZHRkP+FNsMX4/yqJVGAduorAEyk+L1srQBSHniPXbpI9yWcOMBXl2RVnb1
ev6IYjASad6Uj2XscTqS1Kpo1eWRYRcgFde2Lqbl1hnN5tzz2EyAB3bH0e+6o3YCgrAMHCNQmXWm
PqaUVk9Siuo6mruHEjWjgua7mT3zpKiipxLFHme44iZ02vGCGIrHxq9vfCsmbjTObxrebVyxm4rs
SjaoYuYBxjQcwWQbq+xJd8nzFJP2Yy0hZ5FlMto1m5FM49TaWUuPwyN6Yp2FxmlYUy0zDF6pkM/b
5smzKmxqWHlNeZLv7axIdsWrlzdhp2umBKio4GhQKDtdO7To7zrcJ2S8aDIJYPkU63hKrxRxhC34
KdJ0ciJUec4mL3yxJ3nd0zhdDV3KbRflLzaICeb3iEYAD3MTOgLSvkECiJ9xakNjn2y8bDiPSTOY
HTopRkClQBSjAatW0y4OLWmeeO1QMM+bgqMz2+2u921n2wbz+WBzz4w236eIKCtSpttci1YeS8jW
l5FqcvgMDIu8JR6LsW+wLRZOYRyweQ7Qstci4QfYJu62iuDd3YxvbwV/66EdWRA66KGMAGgxVEUQ
PreF99WM6F74RvTiu9b+teBFMLLJLGqnoK/sK82yaKJ6OgAItTYpqYR7DCDGqnPTZgNf214jfaHY
4zDElXRgSorzlK7WSeEmALot/GGhreaVaMLnPhrOxyyBeJT2dynwypWyqNusinoqinhrjRdmxLq1
OdHXuHKI20D5o+qHxA2eaiW+uALqtmFWgN6cpSD0u2QnaVuBCqb1kFgF5jzIkkgAelbanNZGEbnM
LV1KP4xH1WlHgu9JQsfsEm3ffOKOPhkqnPy2LoloOCfz+qksQGVAzn1NmTx/vW/sloM1DxtGaZcl
Dn49E+KkJocEwO+K+iQ6Mci9WFlRxLnJ6v7HhOD/P5UgykRe/Pfd8tsi+ZZ+6d62xV//xh8OBA1H
CCnyQgtipqKXtvT3rrjBWfUDDXTUsi5qfNtRKBb/cCC4H2wT477nSMyEFC0LP+NHmWF4H9CFa7wk
LFOC+uU/KjPcn+WhtN7psdMSt3nTHppyc/n9N1WGQj42LY//jZLXZnWJd9nfxfn1pM4KdTYEB1N8
LIMjnsAVHsPMuSgz7Dm7+dTyVvU9Eps5PKYeOV/7Atuag/CGoKMXgkcRQN3WOxaPSsI1vtLjRcDe
mILTvcyYNqGkcq767twb9sGE4eFYIRNW1sGZUVHF6wSHMCx2/1NYf4YCQFeKqPlx3ZIgbzjlpq2i
tYxP6eJG0aMhPzv55SjOvRmR42WKNJPBrkjoCTnnMrlb9rSC4CI60yxjaXDTEw/Cr4oswFMcXb/R
28qfNcc/rqiS6Ok9E8Due9f4IBRVTJiJmyayH1ClRRuyBvWZOetHPXY4ZYl/r4zdcG9wKDrXDEA3
8QC08c1dePVd9f1W3P8qbf5TDL68DU1RiygWrb2AuPZOD5vTtirNxppvklABNJLuRzsQEXbsMzuK
Hwa3+OKU1qdMjAb5sPVeiVKtbTOdbooYKGMvP/3z+/lZIMzbMSVVMRcEQwPvx1qk0W/us6JwVTCZ
LmoVVYtdB0ef2AzroSWQIoudU2VK42C6zH9fX/a/c7x/wyR78w38kkp99eXdqvT653+cfEzrgyY8
wxK/jOpMlisluGsXyfxPkdTuB+ERmkab7Tv3jOPKjxUJhhrzOf6z1AxtbP7Af3Lw+flGwQ4jLS0B
BGKzfXVMLL//5kbpVeVnRaGno4dchuHQApm3kImNEuRyD2l9RXTr1orM7Put8rd2GC7fTwNCJW1e
GpU8QaJ8TPnuhUUZTIjuhvroLlEf+KwQBhgqP5HUWt+ny3/7Uj8vustn5KU8i2vMMu7Z722tfVpx
jBiIyixIz1onbe/sRlQfv/lA1jsfzPIyLOvIupm74joQ79b2KGgCYj2q7ug6wEdF7VLGAkb8pCen
PyWucCC4L5Vq2xJ9t0VhhUZvdGD3IBr0hi/RGErGaI2DjVZV9d6YlQ8YURY4ztWs1WU5MlhcBfBs
n0svueB+6zrUhNP0SfZTc5/01UApFRqftcFBxp4rkq2wq/UXnBggqnlEhX2MM6U+Wd1QfW4Dqc/w
Zj/ZTSyuCcoeNoqMZKDLviBOxjez8dGb6YX/ZqH8i+8C7A04P5wrDjPod84FJZtMyUG0x2TQ3Y5j
brbxO/Dtbx6+v1iO3zk/lq+CgzwPiOR/lnh17b65qx0qzQCaSHO05/CurzZmdxFWQ7k3Hf93TDn9
V5/IMmlNYDCh6Hjv+Gi6YIzs0m+O/kTa0CRgI2Sbyjd3MUjM7msQ70pFxljSrAGoryeb9IS+3TcU
hiA0N259pTraBzH8+eJbgJI6HJaz6CWHnNWgLmy6eQkzv3AwN3Z259rZpqs4WwJIHcyjrK/66JSo
2rIhJxlsjHi0ovuYmD4ioHM0u0QEk9IUJArwdL12424HyhTF3p5GLXfffeNfxsV0nSwUNR9UBPrA
+HpyvvktqL/4bIg+Fl27S+Wpz9y7lBeZXiYFO9OlS9oP/OsXbaaXbglxtftYx/Xmn79Hc5EJ/Lmt
vj66COIhReJ2WQCR77oyXZTneKllcySrVO75vzuH8eguxvQdEZ2wnhIZHVUYp7vMC4p92PbhrUyS
C1KkxM72Q2OThf4iGKWVnfliJdvuQSriwK1vvZSgVHCKo03L6+u4ERG28oIArHg+G40o3YIPNtey
GTk5DEixS+jpibZ7glN7spgsmhG5UclNXaVL9IlTHiCscsoi+XevmF4e/vla0ND6i2vhadZpC0Ms
ZsKfl+okpmhA7dce7cY1N9qPoh1r0XQ6l6R9WbnZvxDvzfKtGaHEPWKzRXh7oAGFrmjwHHq7aNuI
ypIbm2H22sAKuaIp4a1zOyaxioXmBCsCP5n4yK1lJb/7Mt+h0r5/mbZS1L+MvRaj5s8fwOhgp7Ra
tsdsGizavvB6msBz9gR6WHhWaNOn7pScDS4WklJ29zpW0/e+7d9uBX+x66BMYZlmwxHSXczLb7e7
Ibd6kRDfeSSFiVWOYdyZkcz23rV95zdr0F++FNuqYv3hKPx+O4D8XzFnpmGCzJwcV2uS20wl4jOa
xfA3j8mr2+r9Y6IV9uhFEIT/blmj3qx3QrZuYyOOOKalaC8yl+kGEabm9dC3wxkXg3k8CaFrPdRo
JqUoQaXjQbWNYjrRYWVfEp7l7JgVNhd1mqnfGFHfwT+W711T49i2wPptc/J6h7IINJkKjSurY1D7
RPiGEPpt5mC06Bkfro3B7DY6cAFoteaDX0Xmxhxi/8TOB8LV5OzsHTJxTgwjxR8x9+IisJlv//Oz
9WsVhEeQTVs7Jj5f8Yp5enP9LDhRjprM8liMbfFxkS5tw2RMTwmryvd6CpNDTOf1CBg6/80r/7J7
YId0uRuXesFyPXt56N+8MkoM2Wk0IWekJrnQpGGZB53r/6e7rkWBR0HJL+lQo7xXY0EJ6qsxts4y
UY87kWGui3Vu7P75Kv6y61oa+T2NTEFlx3L97uFyEKHMKekHuG0xzJd1fdLNggOm1ID3B/v7q/33
rPFvc6Ejv7n0v5w2bsr6S5tOf4Vb/vF3f5w8pPOB78QVwiEkT7/q/X6IBAEue9SrzmIhprdh8Xo/
uiH8jsUzyl9igcTGa7Ow/Th6OB+wOSPg5inhZsJ4b/4nR493+4GxHD34xc/6+Z6vqWX6CYDIwaxP
GzvH9OBsMgiDuZR7oy7WVlngE7rsAu836+TPN+j/ecHXKuPNQ5YVi1MIre5hFmQv9t5edaJauXN0
F03l05tv4i9Kz3fe7D9f5P2BJpAD4SvBdEigPc7WxsrbzQDTPQiYeoxPPr7APlJnNaGLc1SvW4YS
Fuknv3n1n4uEP1/9XV2dOpmcIisxDiLGiZqhAfANFDvzioKbAcuVsBCrwNVC7ISNJSO16eQ3r7w8
3X/uQX++8nLR31xck7gbL68MArRpFbvFvoX8ZvcSix2KS9FfDZU+0wuxziAPBwHRb17251PXny+7
bL9vXjZBGlrZblUciK/yLruL9LK9D1HZ3BVXzDL++UV+3h7+fI132yoxz6pt5sI/5L25KS3yMWig
TfUlus1NV2BdQnTzz6/0t3fPu+IumgbhVcM4HgbH/d/kncdy49gWZb8IL+DNpAckQRJ0oiTKThBS
GgAX3ptR/0b/Xn9JL6icUpVZilejju7Rq8qXJZEw9557zt5rb7ByosBCCAOswQiic2IwcvOnDa1o
5rEXKFVMDSv3k1/9qxs4P1LvrqSJWyKclL7x9ETZdPIZw9rGAMyHrRdZBs6Rmiuq70vbXIWm8sml
/bHA/+vSzh/m3S+1nUHKiamlooY0V/TOSsPtJ3X6xuGVIZMI8hccuV7/pP6b19GfPqUf1hy0FaNd
NrbtFY/FbfRNgsc9LNG4+g/VkVQhcrj/3dX8KHzGSkT2dayVniNZ+C0uqYLKZXTeHp+JFY14vFJq
14rQ7uRPFzj61T//fjNa//31NHqmRr1f5V4DvG8Z3SuP2TEPj+FtRJR8eCbCfde3+DenZbfqvhDE
gb7tlB27ejtgKlx88cUeiivajO4QnzBc1/fibEgv3UFaYF8Dyasdy5f8lN8krautYrfcGFjcXIaz
64o/vhbCa0gsJ/WpRKz9gBJq8cXGLL4Sw8qut422q/UlnsZF9NTcdDe1fVRcZZkf7GZpbWoPUNfW
8KS9P3rDeljpS81fj5tql7vYBfXV6GXbKlv79RfyiU71Nkp3zbY6OTcmPzEhJHa4pDfSur0qz6VF
1Ni17r+KB+0QbOxuU26Dfb4V8lJxJzj1X5NrbOzkhnWv+uzdPxFETNN4U20o9cS+3db/cmWEXfTD
PYFc5ZAXPqoe0y9wA1gzkJFbjV8uzLlHPw/ffY3TJxFH/DMawM+ewR+PIH++XOqHJVnS+rKMB1kl
LpzXF7MUPCZU2MTsqs+hH+HV85FRP0eKgqlv2nRNcU4jdTOiJm4+fcPfzlQ/2Rjmgcv7RzIGRV9P
aud7tr6XgbbKqcOo0V71jtjVEwn0eNeDOnlIennvgwxwcyPYTaGxlJhkGroPb7FQgBnABRm6nhMU
Ie0MF6NZOT72xHEGneOVUXkjolUVOISEItHb9bYSrRlUumVUrdgTWzDNyZVEQh/SRESKKlPTtG9r
BGqgEWu6IZVN2knwYI0RD9t4JwLFGyKad6hPtGXXjk/Y3K/qgeDdJglwQ+nnQTGOBEWvbJGUay0l
BbycyAikprbSU0imtwRlBe3BLWbZbQD/cdEq6Va24pL0N1h0SGxPGGuvHHKmm+I1IGH1M77brzaS
j60voWtOopeF7/mkMJWPjhO82pK8GqL2bBVcwcltzIKMrqONxarijrMOf7KJ/WJNf+P6v1vTWwD3
HTg+31P88jUEa5nRp4g0SgCSPKMAOC2PYlNpn63p8974swfsw8alV+Q6m4SmemW24atxhF8UPOTz
rrnI85sQVmAd3YTlyPJOPPq/Zb+D1/3xyZ5Q8aRDIPmEbCIjiWnDkvGWJNoqROHqiIIQ931nXGf5
zSebyq++6YfdS9cIDtKIJ9llXuGQHl9Xd1ITbuebKgCgxtKxq5IzNt1zbqr7Kdg5nzSfflEBvfH5
3t3SEWtxXBem2HW2sy91FXV4t68drLPmuC/497kM+uRL/qKi+zgRyOU+sbFIqF4+yufQJ/nEuMzK
+zao72wzozKKcLESZPUpvvjDEPHPhfIjR2eY6irDEKV4nU8AOtmufn9jOzAFQvLRFGWOTVz4o3X1
poLgo8Sj9dkiDRPl54/vW9vk3bXV5wzhJKLkw7If987Wx6ViszmIHGirMjj+QsuRWCUsUfRnD1kY
Q/92roCfKGV1yqZhPyW9l5T+U6HlBw0PN977OeC61EhFazAsre16HWu7EqRIDouBpWhDzKXE3VPW
8MBwcXeLUd2OHElIbF/aEqssLmYWrZA76/t4D1p06+G8cS/DCfnvjTbt++JVR8xLkRhuum5TwQqw
tzhKBms7VVuL/gKmSORnCwnxFwWdhL3Cp7/xqKmnPt37+qOh37TqxRkeCv17o9+n2a3SbWJt01nf
u2Zr1V5HgrSxlpUNmAA53SjD/KHrcF1hmiR2t9uGgRcYnhEik14jE8J+vSh8BE4wHg+dPXIQ6UgT
o8WxFZp2FVftRajVQcsFX2tCJB/vnaL0WiRK5li6qEqWWtStAY14HWE7XXkaxtibhHZrVs2mHT3I
6SfdftDMuy5H1zOOW9BF5L3NuVb6XiTGOsRRGtrDVyVAk26Pt06CJLXW7O9SptyMtX2nNyclx82V
mBeHMPhMS780Tri3ouFG0eHP1hhVa9MNk2oVpDrmkHhJ6LSL8fdLL9lrhyonJcqvENnLJGPHt6Pw
OrIRqU0jaw6zZVy+UwmURXAxJAAZCFzkA6SwiyBdZhS40b6Fcwg6tJm6RIT1PQq2WKQTHPDdCKpZ
649ha7vCqDZybkxukuHq781tSWO9wTkyTNkKVMiu11QPuAbdzOk8lvLSRmTTFT3uhHFjmLsySvZ2
QRJdWG2zZnBLzLNOGbmQp6eA7SZUt2CWbpMhuxIdw3hFpzyRPZ8YigXA36GcL80VZ8pLEz9o8Ygi
DPcjXWmkkrM0M+2/FIQMg+RdO1PhWXrrJfAWzUR2R0GcpY74YYzsb7o63LbFsdT7JXKdCmxsRQQj
yuZu3KpytOsD/SYe9GM7mrd9YL3aE0x88mBjmYjTJFmTrH4AlGGO5zKWqBuN6w5CDJyoRTaZXi+3
G4N+hZYqW8nPPRiWmN3srRme01F2sWHu7abcizZ2Q/UJUzXv73AdBjqxqz7oXIxTehy9IA1fgx9e
THW70ORHVtZFbFnLLDor5FZ+srD+aqH5UIgpI4GrYFtarxy9qR7A4nVYBDArhcA15uPm91T4y8an
pDInaMiLf/69b9C9n+zPb5qJdwuchfNRt2qt82wNeX3gH4OGFzzt1rmQIbIaPM+o5WqCSUgUBlmQ
p7d+768CCj7ZvJ1HaQSgQlAgAwD2r1zIS5mJmZUhgkzLZe5vRUsFqcCbAteTzDoWK8YQdSFIWJap
dr5Gveo6PgQcRWePBOFgSxs/J7eBEg0vjNuqRCs610GHNeEmxkFPlMLSuqT99EmX963i/tkl+HCs
n8JuwvkXxKCJUf5nez/ZJeolk5/YYZjRioU9tPgbwAcGoD7Gc405y6FmldHSyQBhBw8C+gCjJDML
Nr9o5ajagcrtlJamex3Gn4Hl3mYwP/ug87Pz7l7RIQwnMFCVl46aF7IJW1KzwlGywYDV6Deyc6om
WOd4AmL1usKggAQYPnZzYEq9Bn6wrCJwqcU5Uo8d5j4eMnWfEOVUFlzmcM4sWLYkrVfkRxFtiW22
RGSU+JsaxBfhuquB+X8NyCKIyRL2s3U454gzKJkMzLNlgJjarYG2IcfGraqTGnpJA0zz0zLVmLVr
X5L0+3wEYK6wxKPv1sCCY1AmyhiD1koXJF2D0UGW2bxI/bMSMLpUD4WBtUAar1HFrJjMLNTqOm68
JPSgn+iYB02ECWAD2BeHJWHdh/xhII01V+21jQMrggRb9g65wvU648dXTHnhOLhBajLJeCKXeJFa
F2BIBIi9Wiy67VR98lgZ8wnyZ3frQwEKLy7QYsainjjYQtnkwHo2iWqexybfBPGswvaM5rYV90EP
C3l4KsNrI+0I+eUobbbu1JLE0NQXvSWvLNkLJJaMpisSXDlk7XprvDXKYTVgWgsqvFJ+7LbxrLuF
7+L4GxFXV5BjDiLCeglvITVVLzV8fITdCo33ShtpH8wUtCaGgYUxppu2OqB8YRo4c4jWc6xtrJYr
kbKvAv6bytwVEVmeqOGQ5y1UypF/XoGsX9TNbx3o90+1XymFjdzYM5InvwauAXWJzXsvA8Ih23yL
gvdURs612upfCym6tPKGeTn8ObK2g+SkAXnpzPJaqTydx1yM0tVEYuaiiu/qUH9Q09ozSZfEQ4fB
mshlBHpGNh+iu4AzyZNZV4c+GPa2lBOToBNJ+QLJbOmwl05BjCdS2thCdkOexjGTrqSkvCp60wsK
nDagqcq23Srjs44RNJ1I+B2glDTDsbBab4yKbUQoW5ri7ON/S9lEGG5u5LBdifuyJ35iPjHnt74o
CGWdTXyAWSIXptMmNrDszfmBaIj/+TJ/GPT9WUbP8sn3i0dOlCrWSBHuIkietlNRp9fXLQ1M2+/2
Y0N6L3+c2BvoT6uydu5SX8P9PCwSpTmXo7P5vK2o/aL18TGqbBohyNACkDxb4LrCtLyXx6t6zBXa
mWie46l91bB3kSx+ofz2tOm28YLY3uMYZ/1F51421xUgcXU5MdhdjuPDmNxN2OJCk7ZCn77Cb/Jo
6+9UZ7H0E2pQu7mZ8lzsNMyIqrPtDa+JP6HM/+owP5Mk3l9Yq9ANq+kTk3AMnd5Y+KjR0SpgcChL
nXBhYe6zJrhHh73Ph72poSRs8NJ9cld/8fLIH7pI8URkg111jGloCI+KCgXA3pMS/ZLq7T4k9SMb
uz14F3e+jQQr7ituK6DJz37/L86D8oeyJcnw36gVfk+RWldV4e+10kAsFM8qjXOe062ce1e9cYZq
dP/P3/kXHYyPM/uK4ERZGUbDUzjWZgyLbJtcGCQRtBcSSpM+BMli/Nu7+6E4kCO5gWTtaJ4wyzuT
tRkwz7owvqqhszfsSxoVqxxakB5WZ8kY92Cb9gbnoH/+qr842c/Q9fePFpHiCoYXFW4TiII+NTdT
expN/I58zZroB7X8tPeu/3y3kj/sVmo3jeHUcE4sxysFHZOw0zuZ7zhfWamVNtX3mvisQRFslehP
MGiyD1CaCu2zR+kX3X/5Q/8kA4XfwHS0vZjdMlX1lRhR9sT0yrmec55F0ygbFRgUHst1zMf652v8
i6mD+lGcnCSdUvUE9Xk10Xex9Ti/u6V/XxPEFGbTXuHSmySUDUV8LvNPr/fPby0S4B9vrROhNgAD
63hDC1KJPmCd3c8GCLAi6oL4ByLLcJ5QcjpwLAOyJ/TrIXjs/ea51cQ5oB+tVfjN/M+GWz9/q94S
fN8/agk02NbAZewVifoCOMytdWMfyeSq+6R5pPIeS9Ne8Y3Pzjs/XzjUjzqjUkuZIneF4/WqeLUZ
PaZmtSv7t/XK1kJXjYxVnj9EHIb/5X3+sFTVRhAYks0TbvDmRDqUU6NAxfLoBzaQufrcjzSLi8fS
2shS8K/WKuS7P95l4LzG0MN+oWLv9sFk7AXTspY3eF4W7czaywwrFXbdT77jr67qh9WqNbBFV7Eu
eQGtv3nByHlPB6LJ5lYgKvOFj55Mr1GXGf5vv/O/knpc/t+K2cCogEifN+TXXpffyVC3IUpGMg8w
2/75j7/lbL93wfz5835XfgCBIvMSL8zsS4AIzOb9Fx7KsPGeIBPDq/ADHkr7D2pyDLCKohh/c9tS
88jI0XUT5reh/3c5HB96nhSDhj6LGBHHGRpnMu1DYQNfDLJZFk13CCgf9FHdVWF2LSqFc1ySAonQ
9nAO1/ycPTgAyyU47BuesVvfzu9bzTgqs6dO1PT6pCNw3Bt/6tZBUyz7rIdQEd3H+WQuS0gPa9MX
Wxy9A8bT2UmaBzT9xtuxiq+dPrtnpu1Z5fhs58YeesBlxADIeUbCWj5pK7TkEAjy/FsXg6ESBGst
jMa5gGC7TaXSJThr2wXYXHMwrBhMze+s51dtox0I2vNQPV1yS7rgiL4CIohHLNqWbbJtbWlbDelT
yiE4yzkODFruL0IViEca598q+DWLosVs1vRMivQMsIQRWeVCZjbbQ3pddvn4nGc0kcIhfkLqzXFE
pKjGRsAaynCLDB7ug2KAa2Mv7WeCeKDl93ZPemPR2lfzDlsbpH3FanMj1TRIgbj3qXVfK8RMhjCV
XFp0a133t07Bj6orQIC93t8GMf1xVOk7Z/S/qz2T4BkhKnWJv3Acru1AE5GeYFsu8dVxQgaTKYN2
pXddc1AGfbnpRHoNbctYlGVKsV3e89/S6bat7Wha/NgcZ6ONdc5o+GNcXCfcvKnrR5yXbFGWy9Qu
v4mEj+5IDJm7MAU3o4cKVjuVaXbFnZjq8l4E00Ov+YTHSlc0BfeJ4IyaTeWN1MtfjBx7oT3ohLCh
IQc2U90oLYmuTnuSmDb04zd6uucoiJ4yJVaWdZ19C8iSpjG0xic7Lnw7/TalpKYhvyfyFzMycx8B
SSEpMF7WwtkOYnxwSHobxfBstAFpIdYpsaQ5W0z63oY1oWvTbaDT7qrHusA6KUUuDMwtoZ7+oigT
6h4fF7gobyDRbIlyeMC/cB8rnDSs/D6Rm2t/ao+jmt0ouQ0SJE/vQX/fgmoMwCJNt1FCFnGQa6sp
akjDHoW/mLTKWZohzdZONR47uwLx7PtbmbamEeoHR6UB6ddZsSpF9S1WuMOVugeMf905vkszfWlp
4RY9xq4tq2+dHW8Bd7q2SI9KNN8C374e9Ble3lWuVfuuZHfGQtA376xyY5bKIWz6ju6Pf6VxJlvy
jj1JAkpvk5B9On7HErDpVGkr41mXcUXh0H3yC/kZk5Zr06Vp++QaKzwUlh5gjdQ6l7LXvziFQvvc
8IomfftoPQVzJkvf41DfWSAaC4mLo/fKQXfC11E2Loqm7McuBaPe67tEjrdEkNzU8XArl9KWVIzt
aPNUSHr4GkrFjawOz3lvf+84l/clCAlV3Ytxeha56cXG+Nxn6behwLJncOp7t8iff+ve/GAlmyvv
v5o6v6+NeEjA5s16yo9DKfRyEcEVw3SXzV5ZvywehYJ3386gqBbBl36g9WKZ68nPDkFTP4q0W9Gm
X3/yKX489f32KQABGg4ABhrZ1vwp37VOUtRIZVlVMp8iLVwtgD9VxMa27CTGJcnBSfJbUaTPKUyb
YvR3eYUPPYjAevxuFPqvNv9fOlgRfn/5Iz/rf/zyb82/68+/9n9HzJYl27PW+N1N+ZvK84inbHyB
sFFFyf/+n/+rjud/21Tjy9cXaoHty2uevvyB3ajf1wJ//uy/agE2dcxJBncToTOnoj9qAeM/tqmD
eGD4DRJjdi3+Qd6Y8Rr4VKH1/oaX5P7/Rd7QTJmfSLDA7KbC5PpfoCJ/PBQgDsd1i/AZbDc2OLgb
H45mmMCqRM3k6s700RSVpGTr5gqA1iqX2xX/8TpOiw0elU/y7zCIfnjN5l/sIIfmPZudOx8VU+RB
qmXTaM0dnCK3smCC6fpd5MSuNOPFZCV1pR6Lxzh1R6SGHcwJbFVkTFSMG/BbQAPqs3hV6/VOHxDP
w3MU0+iGdOYytbsRlewmol0FcuFB9zn3+auSGhuwmEszMK7TJL7kxWvIgNYs04OeT0SXmxcxdkfH
ZElxmL/FA0GPGc2eadhownyyGsBMhu5c5Ea2FloJANvvxWuoFxsSQaAeM2fVoxctMFoCTexLkNKM
roon2kN3hOR4Wtmskij6GrLRxGFwbVbDTWe2zLM4Ky1FZZ/6xLpE1Xgz/0iwpV4HwgKIT+/FlX3V
O52/yFQ/XAMSpfGrrwaSIaS4Xs+HjqGVdoKDdYMB2qVxfshk/8tYwDTM+oykWPE1DFuxBkOgb6y+
eHR83y206XkYqQfqUAqZGkO0nzqXkLi7Gc8x6OBTLA0QdKPD4yhpYWZVjGQKYAgje/LjGQom9a7g
TJ3p6UGxobUw3NGj0U3M9pMj/Gz3/GFV5nHBdIOQmnw7nlXnw/GnrMu0HRSpugNsspIHYx8a9dop
R3RGxvXot2Khmf2VSrRGZwb70ElcvcqwblmniI0XVMBt0Vj4wwb246h+DJLhPgE82uTFJpSMLWOU
lZjIrVK6lRHpW8Aa11MDiBme2MiJdpHm6PXM8pz7w31aU/2F3HZhHpCFPIIE5rTpo5QY9iWZskS1
h1CIYxeuqktvcgUWBFWe0t5gDeCe2ZobBQCak7BbJgnn8BDNJZhJi659nBiHsmbD7qT0uZ9ppy3s
4pn+0I7FE8ENu6mLT4Dhtq0WXDtmek5V6yCS4SrQhquiLG+dwF8libQvY/0ujGh9O+pdVwVrgkOI
pU7PBKG4Q6ifYrVaw8E6dsEXZOIrM03PAax0TgLLBOxUqfCEKAR+J6lHcM+OB/QQTv7u3ZL6s91W
/sk6oCoawWX4gvAkGh9ubBdXVZr1Zn1Xyc6lMJ2LkAE/JPZ6bOH6yRBfegXGBmFLRSOOTc8crspv
/G6T69nSN4YrMZbEy4hDBBVPzoN1IXBsFuqxANjdZ8XZ9KWLPrarKLEOxYTqQDNXcsJsSVKGfVXC
kZ8Bl/Bt0iHzRgp3MnDcumgefFbC2k+XoaZvMt43YY37KIa/ZuYbP6l2qKnhOYtXH0Zh35kMGMCC
l1l/X9liVbQanwglRpSSRd2u4qZZU2JvtIDFikof9OW6azsqcwCow3zpQYx12XY02mPhkG8LRBsQ
qWuxCuXYXhpm7IHWXaW4dQSTtNQaOPVPHBbqtVD6Y+qoG0xv07JRYFbieOKVoMviYLy8183uyu/n
KKqvjm2B/+HcMFgL2f5SgY/XVFg1VbVr62LLGPgsZogPxymv0Fj5yVf45zv+QSL7tuPM/lBFYbuh
vPqoS6R2Sk0jKuo7rvWxbVhSAgMsgrGs9Wxb0qN0emNr+8E1mBVkLo4riWIDIHxF0inqgMRFfvAE
vsZ19KhYhGD6CqhMFNnrSgdSTqR23ccnO21XQ94+1DbaW027K/3oy/yWqLy3HBrXFUBtf3Q8M7dP
leN8UkRSSPxttSIhzML7gU+DhLgfqzc9UUvLjKfmLhQW5Hp+Z6+2q7GCJz/44pO18e/2M9ZGbJoG
oC5w1PC6fvxtnVRpUtGzlep5s4Ozs7YWBLlzHreCfVMad1CAqb2NQ4W5g7iehdxCyFE6P+TwkLn/
fHs/xKS/Fa7zF579R4ZMe2MuON4VrprB3Ffru/6u5yA0idKTSKoC6w//NDMRB5kAsKgyEn1TWfq2
K4pt3xhAc4x1yvskx+3KzM2TaLRTA2uP9XoXthb+0/JxyLKzyIJ9yYqqdpmXO+1R7fIzJsBzZFQP
+hTsgeOg3lDvUqm7MRu+Zja2D2krThqkwyrRDlVprgMRfE3TctMxD7PH9ignxkqLo281u7ZqDle1
4JdQAqV2dgvFCWpuMFaL0Srrpe2P9wp/Z1H6xVOAxU/nLyykhHVelS61bB4GLdwXCbS+f76u8xPz
46nEVMnJmW1yc3foo1qtUHwAaCGX1ZS0LU3tjZb4v926/98rfdr+XLZ3V/tvlf4lSvNKOnyrm28/
1PF//Je/1/Gq9R+w7ZzFZuoDAbuU5L/X8ar+HxmUAhb0t17fj2wb9Km4hjHeWjLe0BmJ8xfbBqeX
ocnYCBRMoP9lJc/P++EZIXiTsYLGT2Q/1fiQ5odBj+jNwtABcO9xw8K3BXDtrMcA6PggAXwTBV2i
qDDrRSHs2PXBtnlTXoUP5BJo7Apt7ayz3JZBqvoh7HcECk6s+t87cjvQiJlEeClFlmQEw5EstKQa
Ds+NqPxdZHJUpdmkggZ2sumYtXkbgiOuw3NuWYgPMsv8Ygo/PbXEui9TvM0uZ+9krbbVsm9IuUt0
vboGxzIs5SH6UhElAsOthdSaOVr+YvR8Cj8n82PZFw5csFLLU9wpZsCfMHD2KxfVzHTVg/b5GnGw
//b2WWrfin1kdQbUS7StxTIhlPR6NPinYeii69wqpUtZD7JHdRbzU+1W010/aNEzVoRYI7aLpqPV
WPlhsqwBiHbVwbhtFb5c3gG1ShHMP2oFBD2ZXYSpnSTnC4lKlZSpqTyKTtTSUhfxuBZDCQzAUoNF
hsD2Zoor8xDUTXppUrV4iozcf1IGZYCOCgp4WE7mlBln1S+mo63DsXWEwjxcD3SxIKmxJT8jgJwV
cBPtMXIWZpEPOxG1iOy6LCsfFDXHXl6r/qUZrBQXHJPO7cgkl65bxyEAwkR8Y3R9TMJI2un3sAXC
cx+rBI2DT4fNQ1VYPxSpbTyLQra2dcGdDoeuviiKLz10foyae6odLyaEzvUBqHiyk0INrAd1qdLO
KxpzejaYqH6NRmGotJy0+mowUZSquvMkYzU6DX04UeHp/ZWVwfMz2klCOGunZ10GT2/H8wxY7tUn
KBPxeRha/6lvY61dmCOswoBzx4pjM1BS/00G2JE0YoSnIRL2cYJY8DgEjfxYhuF4F6EHOsskFOIz
4K/osR7fdxNdyNaXJTDic2uMPqmb94pEMZWqSJ1se6MnY+WVAszDKBFm5AxVd8f+cxWJol6NFGpu
lA/aSzgTZZOQ5PkFCnGITDXvQ+aYEIrLGC6E4qfFE9xpDrQ4UY5GoQTnNG6D5wmx7+aN5qs2vJto
blA8T1V8pKqPjxrkwetEodoeI1DcytREGz1E9NQYhEyVZmvsA0DpmzrFyJM4IWI1kcmrHvcvUhMr
uzXBCaxHtUXI3VrVOVQNycV1LHNSqx5JAY2WpDqMR00d0+8zxfdkNmN49KlovvpmBKQxHrplLYS8
jeIoPiZjTNlAduJ9MhLFtZgkM1n3SROIZZBUHVVYULXlCndzjjS4RtQzU7wVv8O1EffozpKuDrRF
7sfIwWzVP9ZBbcF41NnwFXSvEd3RnTQo9q6x2/jWJzB3rxrGOLfih/gih2r+GIwAdMM2VK+btK/3
lYmIeNSygLSvuLjLK1+guPX7ZtdWU+sVkSUdY02uj0YUtfddkCiHcmiYQtaVPkGDV8tzOyXtobCm
7KaMO0aysJ+3AeuMB6lCWQ8Fkm5DLs0XA+zizgwD/04bC2UZGHq8yohs2r7bc35yFHqzhvy1xb8t
32xVjkJsl6UT+jUfgd9VTrCmayUjEmOvK0Fyn+sBGD8aESaQyhZAd0OOpBm0gCRMDWRkpnSPBcNn
/PFANQwR9fAOm25DUqf6gD3zVPQyfDzJVG9TYYlHuRbxXqN+BnhWTN5glMghrYLzjZPmzidTSt2c
J0h/fRkbpJJJRUrnkpaXTiH4sQJWdYpMrSj2LYOJBzvTWTUj8IDfh2lqn8P5GlZ1ORCb+HZ15+s8
zlc8m699ON+FoqrNbYTqCZ66lN2oCQRMfUCMEQ9CPg9sS8dOA6RJXpoigz80IrDE821XRyRaEgDH
nT52MUGm8wMyzY9KPT807fz4RPODFM6PFCbT/LGcHzP6dzxxdFbyfTs/hsHIA8kC1u7Ig+2PSPQJ
HZof3CIKpeMok1omNUz3o8Y60zAWBUzIWP/qlCoLs1qwIKLMWmWDIiPzzdtlmY5Hc2pk1ycag8yo
ZV/7gA0yHHyBZ8CB5I0OROS1snXl0HvJ9hnrPuOeVWYme9gycbQX0wtRgkbAvlIsSnEjtEdy4sjT
+w4sXxqeA3ZTs9GWkF+X6TENb7LqJRvuSkIWh9RT8ysxvBKvstBQ1zFBKYjPHB8VvNCto6wCMhgf
nI7TH8cUNtUCb98hE5GLAvOFJlsVQKoDot9YF7Ov3Ca6Qh2KA4i9s+1e8WxE/hLAvBen6zBZZere
suqb4JWQQ1KpFhgQSHpK1930JCUPI8M1+RxnxqLAnJSufeeLrW7HV4tHpo+uWmdtj8dRSdDTkzTY
5gvIFGuNa0yCmct8xA4fCKtBgxUsa8K7DAQldgaTGqK6F+kFBbqs3kGvOaUA8ERv7LpS27N2ubO+
O8jipZkpuC5ujJBeDkBTNHAYBirwL7iKpEZFHq5Kq6bv5W1hhw3WA79wiZ/n0tnKQepSBqASCkKK
E4VyIONkZ6j9QgUJP076Ka2mdRM7KInHEQ9LNjw6Rndok2lVU2s1QQAfnAfdjvSjgxtEGCnZkXOr
7cnUOFBEqvZ96vtHOVO/JKO8our5qk4Osd04WofCbavsrqTVOZT1vmf2nzb5ri9aw8aG8ai02yHL
T4lesdpF8pUGjWnBcnNb6u3WgvE1pLeE20zZXtdfpxZb5tjvSLrBjyuWCr7cFl8kTjWHBudQjUCc
+gyPphpiZFTHyiWhy2Atp4FllBhO7DRCfCA0t9HDGi6Wf65a0grt8STnw0YEAVwj5zUG0NxnzA1b
QkBIG22XuPVUN8is26TF+4JhlAxI66XOuS36crRfNeuCS1Sl/Wxrh7xfd+JLrtG1YWZrkU0yit7N
xFFVF6QtcJAN3dGAiJsGVxlBd0zNYqvCpo22ihTdYpNID4B6CIsdV02bgTO9LvI1T5lcRJ5aPTHp
9kk1yPQHozHWEqgiSZxq+SmQmZbaFLPp3vJvDZIDB1qNsQrycRch6WkIgmBH7jpwCdWiRLJYIHQP
0JQF+0h7CsdzBe7gIVTtZYCULwmqtRx5hAMu2lka3fKW8KYIGh/Nw+S4g6khiW4WjXJFxJnblubS
qr5aAd7wo3Y3KmeYq4vqpSIdwBBfMfxP3+iGLZVy2QzFMusOtbpS1XOiki1TnngDjbrZ5s6zE+/V
6KqDGq/BJCSmnHJzq4obO40Pmpys2qFfCg1jLLLCOeOi6o9xWLiTsaIQ0ZHpG3KLRadaaz1GPtcf
B09rANRZkKzV9ego64rqcypr19IeiuSkG+lGbr83U87/iYE5fw7o3k8MbvMe6zdOEOAWfN7atZtr
oJ2rjsckwLEdiRY3584OThTqKIWS1zC4GNXZgWYglMeqgiqrBUTFfC+SaRkm1L3CU5PMbbqWCJv4
XqsmgPguGaQrJQmvW+xFETL4rwFZzAHM7ZmXrWwz56Tjw00uGXaLtNhWwVyuKIvQLh5kWqgIBpqI
li0lOW6n3pwWmnWwhidoDsRTSt4o21v6H64SbEn5Xuj9dz1W8BivC9kjlNhVw5dSPMsNaWPGJw2W
jx7zt611Rpdaqg0Y1aS8/rFOQDxQBJqSJ/shn6FjouqT/0Pdee5IjmRZ+lXmAZa11AJYzA9ql6FT
/SGiUlBrzaffj1FdPZFR2ZmoHeyiF4lCRXi4u5FGs2tXnHuOq5omCwkVO6rqaV2tDaWCobrp1LWk
v98Qp0/041r4MwuRh1JeBlFYjzQ04FzUUYEcxSwxeXARWoHw4hTAy1udEAHaDujiFL7Y69lJLFf2
3SaYFPal+mYY0y4cql49JrM4Q/JmUK3oMvrGpwzzhv7sqYGP183j7A4b/a4pU9bI7hUnoN3nwU8N
mhqh37GT9bjCvFqc0J0/mGlECFIOtpJ/Nerf68arFS+f2qc639zaqAx35JA4ArbYe/LQWpyiMIJI
2l76KVTK1Z/kJCwa1CT7bQhKvYqhpB63+SrmXelvzaNhrXZMvly8COV40YF1g0BRPmTdnTCbhzLp
bHRybQrWrmRehvI+XssTwe1XmZSj8q6QY0r35Ji1ZvRyokQL3HHyOFIsak+w6l3BzKL+NYHFmtwR
6TB9U4RQKLaDjiKpP1VPA0/HgFbaG9ajGVFm6L9sKcexcLuqz2UyHGotuquMJyKeBAZCT95owpx0
0OZdWIoWBHTDaTONBwlkSLGhPpL0tp491hAaTlv0Kambk0JTW/tN396hF+rkFoTrBi4/TEi/yHO+
6dxkLYKjIauhwG4Dyukv5cNN1Lqi09rplBkzrsMmOkgmk2gcP+ELbZdcyttgq5bUm/u44cSn0CDX
UKLGDQ7gi//8t9JX/x2U2usi9X8GX+vrc/m1/1/f1a7/8/tf/z1K2ZYBWGxvufjXULaHr1X+nP8p
atj/TzdFPGUcKF/fjdWX5/p11uufX/dn1gsNCJ3CMNRDf+LV/sx6Kb+9ZJt19YXq+VXWS9ZAv6EY
YYlIEJrQOnN1/0h68SfYDlhpMvku3ZT0v1W9plT8XZzxR8+DCSZjz8C/CpbwSVQjnTLlAnPjqT32
Vxo4QsVuaNC0zYt83H9Vr+ZV9wxaMPzeAeV0lB6gcJduorv0OvmRV11oLwgjb/FLL7shfjrKTuf2
x+ycPxeH/bC0bM6+5gCw85R5sbv4uiP5kZO7sqt7+nE65N4Uqs7Iz4srB42b30dHlIGC5ZQ4q9OG
7an3VAc6jhPd6Qch5Lx06YUIu8PqDb4YqMc2yIPMXT3Br0P92DzER8WV3PzaB+lijxfJbQ4Iqfuk
x68xSk225CvuEKqucNl7i1LbPOcXI2yv8tG40YP2ul4SVz+o7nYsrulhChu/DEE9+eDKwvFoHuu7
6Fa4Fg/50brWlzJsdyoPD4Zp7pOGI0+4aIHhwBpBO6hhlxdkfmhWoX8Ft+cpuiVlYy+/w/9xoKfP
y/haxe/trwcPIWz/MbUtRwp0N/VkL/qmO8yr34T6y2WonhTyDW4bAI4KEcM99L4n3kbn5ZgGdUBd
1EGnKByDyk382W8Pm4fi0Gl0paAL9Y/diT4cX3F0VznmZ8ObfSPID1Iw31bhxKfm+/Iu8bfAuhtT
uz/AunKHppuTB+WRBEQeAMhzqmB1Jwc1HTs7JsfsaPrKN+mY3yJV8Nn6hKfEdfRuZ4+PTuzMLm6l
M3nasT/Pvn5TH1Q/sicvD5pQ9Es3CRFjuItu1vPqtq7oiy4ejd26+k12L57LL9s7nCn8jXgX+rFb
nKorIsiedkXE7NIf8ofmqfLaw/JN9JFhPhhuyZekt8lpCuQwCzRIWQZP8pDBvagXzS2CiM7A0SVk
Sx+MW+PQMRoJ3UBx0BnJb6tj6tI+EKSu+B5VyiPgqPeAk11667hYGG8/p/y8umKo3pcn5TCGHFyr
5JhX9V66ZSUGkZf6hdeyT0Re+zKeiifpNiUiQyvKzu5oYg4IsfWjGgh+epM/ZJfsLB+Ls36pT+Z9
djHYAd05OyTH6qie+tMri/WD9AiiM/9iq7/Ji8z1KNd63UoXuE89ehIXf3Abl/bvcLQRhOYaOvfb
NxBtvsGuLA7NAaV7j3ZkZ3CFR5qM7N4rn0lxOoWDX+8O/uxxIjq5/S51U3+00X526FRF7iCETvTA
DvPzUIIqxs4+p57hsYocRDgdyVV8wye453krrPLhpMbHMsgdekcdRM0dWqSDJazvtBNdyR7cY0Ec
pEH6FS2mwjhqiGd+3X4vn6ZwONEI9mQiUxCmwXrThFQ5UTdzptO94BiO8E51O14bwuhj4uuH4qQe
cidy6yfzY3yRD9I1Ts8ma+mi37AgD/FBftzutXuQuv50NC6lEcaH6Qj/+2m7Rn7vqzdaoNS3Ju+O
7NhBiuyyBEiTsbyXfT/4k2PaEq9/IxnvPH8s7M8w/ngIpdj4/m7vIQTtKvaXbxmfn132JO+NHJhb
nNUuXb7J6w/acT5n4RRkGFbz2oYDTEKaP9Eebkvu7BHxOalfqfYaWqxH4RS/Z8W5jfOs2+IhdTYH
Oigu7gs2/KwGPJSLcKrOm48b5dFE7o0n67ZwNH7Lr0TXvumZ96phFwHsTiw9OdBcUgku3Gte4VUO
8NKDcLMe93GLy/p7fKPHNpBZtDaczKv9xGMLHNqw9tQAl85b3NxGrM/troOTukiSeJ07O6ojnZAu
c5DF9XN/tme7gxlp5KjpPcEu7dH+FnMiTC5W317c6qC5kEyBkT1kvKsNxfs2zGhqNj7GbsfySz90
fDv1xoPACSSwjDNujTZrN7o3DnSh23IghA1fkhybp9gdnZ9vI7yy70uJ/3VkvknJzUaaUwk3xUvr
6ZeNo4wW3wBZS7cNSxABPJPO3fzOhQnUReGQoY1zwpMAFcHkzLwquA+05Pqjp/Fjymy8QznOX73S
/lI5lTPatZ04UTAxk4ZLzH1cw/E0sg3RUvH3LUtY5S7uJzPQg8nnaIbcKvNpSOFU7L3Oh2J0Xzb7
IckfXGRUHGQUvIlP6wEx5sE8Rhiqzjcx5Uhks4XFT+OxOOxf2Ic6a0x0yuvit/yUYDRbr+ff6HV0
gQYwZ9mms7/ECnre13Mf0onC73QPH/J7cKmHFuoMiyUhM0x2mJ2Fm92/vPWkQ8ZiGdw/biTDUQAp
hDFIXNMt3I1VSSAaqBeamBzDbt+N3J3M8tG5GZbWlUnjEFd8rBd3zt7w6+fske9nXmW7cyJP98Rg
8CmLeJJbein/dAev4sj3Md2sKeG2eAIR7LVc0vqNx+I0LhvwdxiZ4ocotpOn/tSydkgLuLRzO6iy
OPqh5DlDy4DtXPyKx2mxTC0fnicJni+kWQIqRPgqLHRX9CZ3ZeOszk47tv9tnzP68nmYsQ/qOgTS
xsGIoA0bAUYndiOb7gDQyt+Xcu1ZfE5yawapuIcSiqezZBdu5EaH/XZ2V2nwx9MaYgl4eiurhQni
HYK9Lz20j5i86rB9MC/zcWU6eq7a5NnjTwRR0JyTQ39s94Xq6oFwsz9pw11D5G9YsKjb+V1QeJ3z
ANEU94Byn10530ga2RaXm2AVcvbsPhdApLloUM0vkzxw8Tn/wR7OwaFAGc7l0P4XzqF8GgI91MOB
Uzl1I88KhRM26CTczmEfImjj72OpeHn7HondzEteFqbEUTFzoZnTBJ3uCAcIIBlN9gx23r4kqjO2
KSz2lYx1EVliCcYj8rpgYIrxOxxKlk7vbR+2D8lhj1LdBDK1OuxJAXHUZYHB+laDASAZK0/kVG5/
pwXq0PlAgXglCeZQYBfvKxVFsQByOZ/mBz+MnPlkHWCZCfbtMPAW6GVsBQs8eZDvuAmuLibaQYr+
MHxWMcPWebdVRTAypTJLer/V0U7dihmlPYEhDFaVzFyS5fPYi554Zz7Nd+oVm8azLl3pUrr7fDdc
DLm5EPfX5dvs3IUZHKsXOfhIfsd1QEO9z4eT8h50otiQmPpg5rnMV4lP74Zf4TPNYWQnRNgihaua
OCjYF7jRYmBetM8621e8WwOTI4Yqsds8C0GNWav5zOjV71gBeP0yd9JzuGQ8G5FNuI9s2YaPKCuO
BP6rg9sWkoB3G9/iPunXxxCYHqImLs6cUzDJg8/EuuJRebFt4ssKX3wJi7WfPPtuXR1pN0Mij5qd
6ij4nw23Tpn53MOOwTlCnO+0zmRHLtlPT/KhUJj52Mupx6VM5wTfYrIXW7Lz++RLfd2nGj0XLrRg
GrCe/L3xLFxyM8geI1zs5qYMWhyVxFWwT0Thp02/VDfl3fp1CXdHAelwL8Vd6UIsB1s9CiTeZl2t
0p5ORCVewT7OL/GRkn/mU4Vx62Plwx9wpOYWFOsZEsfkBsTjpb/0X1H8slffCiBpcnCCSEk/USIM
0pBr8ckGOcDjfBaYnbhz0DqLnUJfONnIn+Il1UHjo7+HB4Vzi5+TEVKkdul0eEW72yUQn7ROsv/z
B1v8IjgxMYPlNN7utzQeD8hfL+N1OetO5kMKBNOgFQw4agvZe7vn62VoE1MvOiiRY12bUAk2r8Vl
zx3x0Jy0a/RI8njgB/HBeGr1J9Lc+hlHzEuAJdllYBJKaAHZWaIAO2VaIBrz9McJY3IYTtGhfmJ+
WSikN25GopDqJN/Ogk2lJX1SDzIenPJJ/WI+qrdpwPTw3uwh5nL0j+lXuD1O+m0Z0Mntl7mdkj+m
xO/EdxSkPVI+AUckbubuh0qbrXlxIHgt91niKca8HBEvlU5hU8l2oZIcQoobthbwgg3Du32Lb/qM
oGRtD6uXn9NzXBPXIKgazD4lDZ5/XzyrbVhRdjhYnzTNTvjYB/khom7FOuGH+pE34/PtjxcuHh8y
Ww0aLFayyRzWhz0Os16em8UXAkh8VpeT8An3lAUoIM0Q9q5px49kbuVDCuwkSPzaqdzsIylX9/PC
Q4w+z+7sL94zGUaMQmebtslO5BoNx/BUW7d1VlfvNqzdgd9Wd3dDAWva6ovXCKKSIcA/ljAEEXMR
XlI2CWQfkiBeXfek+rceszq0DlW+OeVy5M/lIT10XnLdNH/5tvqdFzHc7t3C0rgQfrWMUPD9MtvW
ZCSuwrbAD4bCnezrPnyCXMaAn5yhxP2luC+uaxyofs3htrt1OEGYtYg13YQEohfDY7Vj1mM/80oX
0CJjib7Ee0jeB5w5PDjWrvM8OAoHLRfv7JumYfQGt3t3ulN/d7b3xb0dN+fpWxbs/uw+XXsIMtiE
0AyyckQ3jvhewEbp9nSETMXuOLL3ixod/o8BkpnoDIOEd04gIPOaxLnDN3MuGth/eoPxpHevTjhl
DocawWiFsXNhw+EYNff7YNIJQwPS71wsCXguBBF5jPzuDkJshaubeabfPtYYf+tQBPB8vvCA0nXO
Ozl+neVG4wbU0Dqyjh7bA/PFoQQC993mwymJUTY5ezNvCswQ8T+bgzTY8y9DkOxm2NtnmRAAo4xb
cJ7I6n/r8RgFH9V1L/NmzhYcF5sPcME4Un5yEI/pNTvsPjZo2NSXbSIQ1V24GaofXvOVUJsTZg8X
BbyKn/vfwD//RRi7v/4qY0UNNS3XupEuOKl4miXaoSSWONe9L/gpHjRvK2dIRQGIk9xgYI1DdiIX
ROYIm5ZjAaFw5aiDzhJHZXPjsLjd/a3lIO3nQoA+I6eCRC4Jz9TebqKn6BJdurN10x2QTT7QjkyG
w8Jj7R1yTDjV81EjZ9S/Kx5XLw6HQ4S/Nzs6FpvuiT1RE5bH/lL40wkuMf4D8b8fGpfhpB92izj6
5sO0h21c4fR+eb/YtwaHUBn0T5TabvpL9tB/3Y8B6XE/3xA7hrpWCyW75gjo74zTYn+e2Ny0I76Y
Ksumts3Rj53ntFNZzomrhTRWbPyZFhBMMCKaTuYm4KHxM/dzxXS7k4A1pMp3pAUUx5f8kdsMGO3M
r5g8Eksk6fYjZSOwnHFRGd8hc+KsPpVz4ox+d1r9/VACgObPLmaC9+w+WnS3+Lt3o5FowGu25Xeb
u/sGe/pO9hq/x5DtE8FZGgiB7tfu9nI7kHzjFLaYKZ5IzzGicjrXh+1YKXe9zna3a1JZExZ9sGc8
aSz54mQILJIgoiXlgVvHDNCq4E3vhLuNjaZ4i6ccKR0eNE7tKeRgDlbsJWXXICPOSv0MX8kMFvyf
zt/9SBg08BB3H5togXugWOBow41121zE99kdVa9UxNXLLjPbezcikBPEjlPihDUObFIpS7Bz9zU5
83NHqHUCcOU/0WnhjIcOTbkcG1HcLbqTHLvdgIR7aEtwzZ5FYoIQEAPjzTe7izji/+wunuK1EArT
CnssPLg8nN0xXJi48cDRii1psBq7S9fglpHJwalrlPMelBjsx+zFcmHHztHn4hrfzu6CTdpTDvQs
Y6kK/Nmf71Zw6f9itwL2fL1bgYygFpWYxiX6Kt2oR4tiJ34y/t6TeL896LkN0Za/ubsja2Iad9dS
8qtb2hXJMg8ftUP6oN3WJ7Jqd9tn9Hhv5m+0bfhKyBnvmUfIePzkJiJ/vHsP0S00EA+Uy05SoBy3
bzX5Tei1nM2TyXKufnrQcQyHMwE0bgyh8WHCJSaI87twvSnwNfTb7mQ8bUfye25/4ND08mPNEknP
5bknxLx85HDE9LviNcfgbZ5XkXSRb+WPw7E8cwrh0MqcZZE/kuRsSU3oYX+w7szYnT9D5NoeWh8O
8pN1Uxyw71hx0udk3pQb+dqfjAOht7cH+Flg/QGL+n9W1vmugPPvUbEBuvZqGf4FjvweIPJ/2M9V
/ros8/KZP0oyivYbIH+D4i96V/Sv790Ff5RkULozEY7QTErDwK4AHv+zoVBBfhNgMLU6GrgQltg1
SP5RkkEFT+G9Iqp2aHa9qHb+jYZC/aX+/F/QL1qPRJoR0MiTQIXtHQBv8rV6Du4rgT8f/sz8CB/U
u0HRx9smXVR3bMCOosQ928AUJVuri+0E8eOtXHT4TKWIGYSCDG9misEBgKYHm6lC2gHqwcoVcHu6
ukC7m7XAABYZaVx1odEBIOgkjiTPS4r8PYysdj9QcpR71KGaPMflqdDltXTwBRTWTwCmSP7IbU06
JhmE67wZ7+hrJnacUsFHng79ZhirbqCqrt7nAqiLelRw+Da9ux3nVDwa+lyetWnIS5tS+6Q41gSM
WiqT/pPRQF96XSE674LeHC8RrGGGPhwza/raKnwAPOZ9LEJ7k0rbF0UeBVsviSKUGQpQtfskpx/k
MX3QE1JvKICDyQ20tT+oySF/jiT5ognLrVZXz2hJfQJk/HvXVUe4Jb2CUvocIaAD/2s6N7dGrN/C
D3BbVji+GsjUOZIel5Uedb0J9MibjdvKzB52zebK6MhgVBSu49KLU8lukUrqu/iUF8vtbH7IUppJ
QHZ1HfZ1sc56v5zpTHTnamxsvRY+tYM+2r1c3g19vCtAw9+lZZ+Gpb3XhvK9bm7nJDdoQIk+wgvx
fu6xINIQrHWP1jsIoBGr2KDBCjTG0CMY4WOIA436Y19686KwSIToZoJ1wS6FzJ7Fj0pxjtuvywoY
gK6vvK3v5ZpyfFPGJ6O2/KUcSMTHQF8kYhQjNS+JVH5rFZ3zL7N1gegPZZy2N2/klhFNjmxjzcLY
zCCc1cCO5O6Q3QDtgacDUI/mtV30XObVl8ogKzncCbATZmDd1o1qf+7EUqjJt2PVu0KHrvNH+lLM
ZHmXSBs8dAqpl1V4KEX5uallJI5vVCjRgXJ3gWUVQS+I5F2N4YNQCH4nbH4f109a9FgrAXLb950U
gTZaglHOAgEXJ0lvUyGmn4YMqJx5FvJ0yqBdh8m8yhVOdv1u699H1XhQu+7TZkRuU2qh2uReHesX
dIGORql+SrsYcuecCL24WQUJnFvNSK3eue3QO6B0DkL+qZ9QnGumUGvwTMQVsghWp6QDcjaDVpYv
aKTFV3ORjmWTfNLkZ1bQaUPRCrqEj7n8MTPvpYTnREwZQahcTvO3VCjuxHx+2JU8ZjOBJbG1xUU5
GNUHRNzgMtO1k0oHqdkMZ2W2jpnRPMFa5PYDaH3jAvu2Y+aj30n31ji9RyfTV+eLqVxAQtPXTHBk
rIG1LucRluZOf2cK2VGMCx+WRk+FwtaoFFTRB6/v409WURBFV9HdWswPxr75EtN6hNe4He/V9ivQ
MVfJwDPBn65l/jJQOKyhXjYPetf6ptjvNMa+3liXWkdqPg+7eoeTLXadJhA2VzYykd5Q5LYOja4m
dB9A14Qr8jqwIdNW2JyFHNdfEqy7qdFOgn43xS3TIAe1RRlnjr2Z7AHqIms1hb3WQxHxaVW1236A
lR+6/mBexHdRO13RM31P99lnyQQC2aSztyGbZU+DB4MvcNOUe46DoW8o4zYhdaok99VJeNcPqj3K
dCLE2WLanWo9obp8q1jksgToXIU+reASHajzSYW/SL+vUBwvOsGGZfhbF7Qs3w62QyOf3skiWYqu
i74l0eZY4gaHbQ2xc5bTYplRmIujU1NVXxoA/xh0gMbmqIW0ABw76GL0ZH7QC3OGOFaaPFFSUydv
CgukcNNj+ZtPgGW6s5pkzaUbCqIFQzzBlnCjCNu5XWMLzBXicaswQfkSsVvpxUsCNaXPeaTZUaIq
ac0Ap/sxQ9wA+k19xyxCKd7pRljyURTiqe8Nkvwxr7aHQYMbsp6ufVEkpzbpBA99IDHUcmk6D42s
OfqqlleVk+deK3tSO6siXWXxQ5R5Wh8VrmLgPCFxEadPSazjBPdxwdptJbTpDb+3LrOVPsPfRBa6
KbcjEpwkefowMmA/LXvaLNf6SSjpOS+omuTlcKoCITe1m6zKD2jEQ2kdx1S10Qtw5YjkbSFaobXA
wFxD3tnG6XtsPs40PCSRu41QFxciCPrMpAdieqpVyCOSznjq0hYOPR4WRL0rMKLxXKIpXdInK6eR
6iiaBOi/XI6TXH+BuebzNiqPSTedqmxGOyjOQ7MSb1ShT2xJEj80ehM9N51BpYXejSFldyzHikxo
Duw0pou4BoYIx3kTu4UFDc5QsUHmsXvfjUrrQAmNwKZEzUPM3otoVRwEJYuh7VkuYJwNOfkwr7wL
7YkuA/lENqgE/lVlwhcEBL1yQqFHoNhftTP4MmX112EDs6XRpN2QbrXa2NYLeDen7YM4Kt+EtQV6
Jlm9PWQ5uFX4NGx96UZ7XNQz2JdzXkSP9Ft8yufozmqS61RZH2DdeZ4t+RaMi6+ow5dkObTyfVzP
hE2WcB44lB7nVq2CTBQFV9Em8TgngmnLtZgGc61XdtLo5VnIBMnO8hG21mWm7GcVD0oRLxz56HpP
RX/tpq0N1F7D695nrABX48AnE/l1IY2XITHZ0+vwrmpVxZ3UIjqXWaLQpGPE5zTJaZ7g/J7MuPkA
fyEHvNpOX0EwG74JWwDEAJ3uop1p2rmVDkdjSL5UOr3qVr6ddUOLHH0j4ZhJ5XSAOhV5wl7Pr6W+
ivCo0f1tdhAUiP1ggrclDTV2oVx2DXoazLJp4C1t1mTr5gIhg9oHs07yXhEURxw/NNDepuo51hrB
Ka3oVjHm0lFi8Yh7oWGn0DYfrJu+6A4LZkQR57DrBxsBwM4G7nON89+t2tLhJohHT9bWqzm3cFKT
3JsFKGAhz7lD6gKkXVM+inl1XKXMNZOoc6Z2Sggaq4d2Sc5blUkYtgGWpqxrjro2mlB2ZmBEB0EB
yG/2y2Uwl+LW7Hbr2eY60PnBIoMnrdVdCeNSbinHRtQIhKARnJPmwyAIsa8A+xcz4X6jq+/JAhUN
QNRqMpEzbSbFp8aAigCtuzPt3UFbFuQJWuV91RiGN/XCt/8BzlKRhEmh+K4YD8I0gCglz2wKA+xM
AkzhMLbmu5T70qwXuZN/T5ERkyf5y4ijqTZE0mn1R8vG34qz/iWDy3fYuJvma/UwdF+/Dpfn5ntE
3L8pQG5vRSHe+dcAOZfW9xpWl8fn/GufpOXz69Drj1YWPv8PRBzxkgni0bLo3jT/UA3/ByJu/wt8
LihZmsrezklg9g8+F8X4DXYDAxlAorCd6wVSyD/DL/6k0C1D8CXSDcoX/h0+lzeITGRpaQLdO0GR
7IVxBh3B7xMXkL5ttaAV9V1cfsvUp0Xs4EvuXRhonAWcdN3FDq2UjlGQwaGmXNHF8mrmfgDUecvs
8pcreNOGSjdcjj/BFSCDA0B1sXuYpWs4EebLetDgEDHbu3T8RLDm7HJHlvDl5QL+L6zk/w5c9N8w
r8D6efWo/pJXCJ635/9g46bN69X98qF/JBZ2qKdOFsASTVhpXqgZ/plYkCUTDUv4B+GS1k2W758r
W/pNQ9fUhE9R16H52Yl8/lzZ0m/IDUsgQSVF1JG7/Ft6lcqecnudV4ASiJYQVdLRDrYgb2JHvk7J
Vf2gG1ETw26uFQBKRmjYrxMlJQs+gEgxlqMQKVXhxDCP9uiSxTMvoYjb4aGP0+LS36PQLAQG5tJP
cn7SWktYfVTCOMCIkHt8gSW76ZW19uFAiUE/LZFQk0DYSrceF0G46UWI3aNCgNx+rVItC6qe9rOo
0WkDGOQxBi9Y0b5SrFtf/8EH9n9hTf//Zp0l6acsXAf6075brvvb/1iuuvKbAh2CtjfXk/YydxP/
x3JV6ccHP7jrrsLCob+wp/25XK3f4M0iPyVrlrh/nITvP5Yr0GT4d+AWUlVCkv1jf8cQf49WNBTN
gFhThgAUkVeonN+y4FZbRlqBYNmj35dewKmX01OS9VIULuakUGetaxrj5IpOZeEXFnhPsL3aKC9D
Q4AFIwHpN4D5b46Aqt3SNFcj0VPHNHOFKlsfZ3UCSTWJyGC8MiE/sPZvb1O3OPBEAOIaFKgyMsff
b8qp7CUN/iKwKXM5+32voPqBxvFWxPp7qR2aaxJn8y8UrX84psRYkB2gJa6+xX4LOY05pUHBV11x
hJWl/YocV/xeaHLhmrfNvd6Z6i/G3L/z9Zzu9wkCXlJlld4b2E2+v09tHAyxV9GmUpsY7ZBoyNA1
WhWQvUK1FA9wUtZ3P5/ZH42oyhbkEdg8eHLePMV57beuSGpKuXNL567YZifdoNtKbJX5nSj04x8O
IK5b/BVC9mKN6+o18eEPxrPwS6DXwrrCA/RmvL7IenOTWiq6CgRaU+6YdM1f6bNOD4ooz7+orPzg
GUJtSMOIDBWthp/y/Xx2vdWn6SJTr8iRF6kXqMmF4pKWe0K00kLFTB5+Pp34Xm8fINql1k7QQfuB
+iKT+Kr8uq5LbNLHvrqprD+hO2gdtW0tfzGHPxpEx/GCqZfOZ8t6M4eysOA09vQ8bdEup9HPtGHY
W43u6c9v5q+zZ7AmIBTRyIxAGfzGxWrzphVJ869uPHc0OREBTumNotdy7I8CbCQeJFgJ4N+McF5z
/97YmFUV9hMJniHcVXzZ75+cXGZlRYpkcydym84UN8OTlEwi6qBSa8dpBS6hYqJ/YWfezuw+Kvkd
bDPHP4/vzXrZ8i0y8Fc3N12qqHRVPdIBi5lSvPk/v72/DIQlw3ZTJkGVmxt9M7WDoHd1YmibOxgZ
rYoJxMhyKba/4D/80SiWBlGSQjmG1b9vxler0YD+oRC0RIRjSFo/5RCzmq4WJ5L+N7eZsTNJa9wL
TACcSW+32dTqTZzV0eZqo55/2WXqPVGTyhtRL8dTxUniZGY8xL94WC8nzGtrSXikaDtfn8KxLOr6
mxKQOZKJgG9gcnWaYiiWQlUCO0igy0rYw7Y3ZxZN8GMgKr9aJm83hqHqEN9oGmEYrJrske/nVR3X
XoATkY4MQ4nPc67AmWFSO2jMalK9WK1TAISrNNz+fNG8PXHha6DYJlFG0+hqUt7yaRuVNdEHTqN/
ZHarDvWgskUjdBRri8pxVQvp5efj/WX5MB5UX7JKixW7/+1pBJ3RLLYRuqJxR40LyuE6jKw8+8VW
eHsiwCZGk6lBtVCkZ0tU30ymMUnsaaj43CZdtdOSGnQzr9UWCKKweMmSbr848f4yi4ynsG6wLiJO
0x5kvN4UAjJp8O6iiqYkFrjXzlrI3CczXaPpwHHxi0X6lzlkNHw8Ec5BHDVJf2OrR3WvFEEA7JJa
zg/dYAK3SJbuF20rP7onnYQAu5CUgPVCl/ZqozcQVGgC3ZouoYvxuRLr+rMK50NvF/IvtUR+PBYZ
BPYc+W75zfOC7WeB9FA33ElECKud+5RKgJzCGIm02d9cgPvk7YkMFV8IZxov+vWjig3IMPSNyZNj
9FbNXAXCb5T937WS+yh7bRrfayfGf+Ncyr1mzWOW01ZjkGudqiY7lnFW/eIR/WiZvx7lzb3opdJS
X2LZoaRFV0rGZK3KiPZZEoMeEpLi6edz9zZBsrP0cVuEnvIeaGjmm+fUCWoEXSST1+nD/NQ0WYoC
Yq2c8nTNUSaHSZK/yr6Z9+IRaj9YD6eRnjl5BGeYw6IUT/kvaDj3Eb+z1/sV4YeRo9qXjvTm0Ety
MpNrycox+qn0BUnqzmUtUbmYq4R6z/hFnDv53c+nYd/NfxlTg/qTiMtU8QO/X0JjWW31UkqGuygy
eO9ZI51fCGVQGKPwDs78e8id5stQoGv684F/uE1IkuGco7LAgfH9wEmHpKxQalS120kJJYgEvHSE
0axIReMXUcMeFfz1Hv9rqDdRg1ltRTpv3OOYzMs5SaR7qvs0IlQa8DWlDM1e3B5aSG78WqnrXzzU
Hxo4sCA7s5AOXfSbwWurV1Ao4aGiLEdBAkmFYO2tyv0/mc1/jvI23wg1IqW8yTDcTZmWEzQ/wENh
mHG0Rv2V3t4Pb2g32TuyxSRI+f7BFdsstHhOPDjZmoLKMOpPBlRzvwgUfrgudY04gbAdnM2bvSCM
aazFGdO2aHp1tJTNAMQyx+8Xy1Cfa0mrjsTzWmC2qvyLqfzxyCB3dInSC6vm+/tLKK/NpczIxZxL
KzBsZNN0EUyKNtbJcWnVztX1dPPnbso///wp/mhqcXlxEtkSsIq/OQy3VGyEWZgYWkmNh61S62MK
Te0vLN+Pdt7rUd5M7Wr0s6j0GyjcRoKHTqhVp5X6zkdiYvyFqtevbuh/s3cmTXLj2Jb+K2295zPO
w7Kd7h6TYlAopJC0oSklBUmAIAgOIMFf/z6v6tedqcrOtHrrNqtVyTLcSScB3HvP+c4vW8cMsQWc
Mm9en5FmLIzABjkv8d+cIf5s68joQNCJKGicppd//93unvX+pIeQC3KmL45BGDNAhcFxDDLbisOe
kx3417/Tn97B333gL1uHH41+Mrchzp+06773hAIdZUXiyrQuUfnXH/Vnd5D2FZCRC5AMiuUfr83k
dbxsBduiHcfoezZadzOu2/w3W/yfXRDdFCYjPrt8fEHg//4OmiluDOFNCFXjYispd6u7cCjUWfPr
nf76gv70o0IGNzGFOYzMXx6JsfHrZtAC925/8WUomEoZcO3rpWrm93/9UX9672jdBJSrlziAX56L
Lhb7SFGQHWeIoqU/GOKaveR/Ey/+nx2bP/8UEnzAq4GJ+TVDLi8YV0IbIcSsGpJzEOXDO6fX5ea/
cy3/91N+WZWcnKhjPH4hNwpW+ZoEihYA53/rU8g0oJ0YUxL/+hxUud9ulrVPmz07TG4LD4EEPfbv
XwtQijTJaR0y4PhlB5G22uNdcS1UyvGhQPHG2h79XXfmTx40mq7susgzLwOVXz5lCklbE+sQkAsu
0CaNkN83mEkJumxSP4u/eU//9dMuTSDIKZTclJ7FL0vCDkpvkVWCm5M6pCVSL0oNp8jV927IEZ/6
vznS/OtDR8YBTXuGRMwy+an++MIGIaHnPkRG9G4KFoZDrbnU+d9FBf7JRSUBxGM0J9xCduI/fgrS
SSIAaDse9Ww65MfZEI2HZKzRkZhcSvlvPxckakT0KWimgSb/tVlPnjVHChniXG395AcNLvhhrt/W
v2vH/ON7//FAmF5Y94RbkHtBH+uXs+dA7JFDjJEcd+vk+lvVm9RkpyDzfHcjCzc7g2YpjiShXAg8
rnwbrUgaVIjEQ4QVtQS1AP/yTNM7bM+a4tyci0D6xQXIVmAG5jHpoen5WYNjdrI7QU2EIEZXf/0e
/evPk17Y5hkHBTa+f6md61GQmTZG1AuAibJzliW2LsHnwujbZK+f//rTft1l84DqhKYqABoAMAx8
/vgw8Ivt1D0JLj+Ak+qwKk9+WUyju2PNf4cJKAeq/m++VXxmESKTjkEb8aG/drCWqW5118fFsZj2
Ir8b1igKaCVFnjjKpccv/9eX+OtbBUbpMtFEhUo3hx7SL3tTUrSbKRAf0dBpMhoRfhp/GVMb/s0q
+6938qIyiC8PHzoDuoJ/vJNeTp6Znpvq6HWZEce0G7KfTgnsbUk1fE3kEvyb3HJgiAjUL/9jj6cn
8WsEJ53glV4xQiQ9r+P1MPUYr9Yp/5vbd3l9+Oq/f7Mo5/jz8LmJNqOn+o/Ygd8dxaZxndA6N/q0
goOD30OEuwFOyOHluQ33aT3Xxt+IIiMr5HMjOjKel1A+dqPKH2uEOLjcmj1CR+gKEkFr3cwfjJDV
t52MZySP3oyVPYn1513Wd0UdAI7T8XUQkr51iEUVYZJB5PSAjEp+T1O1PnHQ7QA90nn51OxmPg3t
Lj6EyEefvbAwPWK0Bom18PcL75Lg9+PG2aq5duBSIXYFgXtAl52ow5y26iWZl/Uqqtr4xu9Y/k5t
JpJX8kMxu1fGPXih+TmEXjsAit2xMVdN8EMJ49DXTeJr4IrpbpiyDkNqwLbqwfx+iRaYm1nU4xjl
m8BGrsAGJO43ufUIDZfYzR82MqbgWFjXh8TD94iRrfEydK5rLEDJ1CjOkPGuaX3yd5VDFd9t4h26
HMVpO8f7NSL5/I7gOSAAXZR1qARjLN7JvD+oSYtTlkD/9uw04EMcjQ+aofchEtsFZCCEcOwuslLI
qmLli1M8ASFqvWq6d0D3RUn+uf8lgy/8ScR0RGSIRFMmE1SCQRTL2Wua6GeMXoocDQ+oM6p7KH2j
HgCG1uF8LRrOu5/mIcPw5AXJ5U5dVOcPjVjXpkxWbyd3paYTea5SRSxu3jZJ9hpF3YqItDD+p1XH
2ee1WUnS0F5QqOOQB/pbJ3oiAiRyl7cO78DdxE+8vHhBp+fiMAKV10y6NCNGxIn5hPTFoo5cf6o9
a4KnieB47GpjmD5mLiiqW/7sRHNyh1hN1mAaDmTFO8ZjYp274N5ES4hbvxuH66oG9Xky3QwVM9Iw
UENVBeld7SthbwPd2OHRsOiAdVJJ6/+wi2qHc1+Y7FVGjXc7hvPenpa8Vq/hJlBuO310esEB7MJM
XfKHsoX4GzFgSZ13rL+b1cX3PZjlkxsW8CxL1+AfDeBWr15YbYdMjHEZ+93s3o8kIoCW94d0PdL0
RJVp+raut7JflcawShh8DYcyXROgBsQwJ9pCBQz+gc+OHeCtYW/UuW8L7F56l/5B6m1ay9VMw8MM
4XwrSZlA2Wt03nZHkYZk3mv2XXcvhlZG6llTxtBr2epKbh8jEoR4j9ZBT6XoQPyXpEC45pkNchHn
MFz35JQVYhDPabIr3uyVJIC6Rc/XWQ2SV3gwuGYSA5eS2xHO5ZbUE67XOR8SBJUZmPylH6dPZs0N
RJep8OqvZLj00XUGcRbug6g971bn8/TopXAxjwHr0oSUuXZ+w8hzUFXZ+i0zEwu70B4Lnen8YhCw
F8125TAnk8+YnVLEiAhOWeN51aRBgdnCWzvHvKvLcfV7gZfG5cNTbnmTzs3W7U91sef9sUptz5xp
c5RakanTH6oiXrL0srQASMwyFpzhDyJvyc1aWRTcru1Pkb+swzH3vTA/NZPcP3m1R3yiFxUuOmWt
qIPD2m3NYzuIfj8gpBy+xdIPH5OtWtvjQr6fO+pginEgIy96hzOiJdh7XeUNQPzMu83boP5Rj+x+
EKHDPT/uZDdi4+WxLg4C7TFoj7Haf1uF9KNy6HP7xe6hzK5iQfASy9lUf0unZo2PStc+41YU4FBb
AYPyfQPZvKajZ3wCu9bVOzHi99ozJPPtak0yrylh40e4LTedgmPYfQMlNDLuDjmxRQhfM6U6FFkk
7Wnwp4jsEuCZ4YYPOiespE03kd1ka7Cm9+zt9Gh5BlRw6+sgl2dftdk76VpXlAXxNQCQimxbjzHG
pdemNkV7NUfttsN8rUQKxNa6Nx+xRHNj80FuZ4uQ/F0hW7Ysmww+/AIMF0+hGVDgB+OOCLudm+xt
CWSBEp3TxXWDYeJLms47LIp53Bl6baIQOEAmq8tF96wjWsTBz2FtLTZVlZAnpfqUi1qd1gd8Ell2
3rLgQqKdofvmUJuH65mt470c2pANQu9ESIx7F2HvrLICwb+p8ncVc5sfntRZelDBusYHgZUE1zWR
O8NVoF0EiWbJiIAomrk+5uzDwSnYA65giJwdyx3lATi4Oe7EVWMJMmy0EMm5MZ7yS7Pq7QcZWqxB
eeqm5rh02Tif47hvxLGvtzUrB5WhlGVAVDgE4xPS+jwWnEcnnoavEX8xRF9QAYlGIxbNp2acvC/Y
yqKva9fSBbZKAf+MlYScOk9SXgUMmLFeZCOsQLNdnii1ZsXBh7b+LkgEyv52GKufxos3OEfJqjOg
2HFCymrazNNZ0ugISbFtl8c8IPgGL5NHL4PO3QRqysXEnFd0ZkEYNfVGGCzxGh/ndgfOP6pI4r1H
GL6ck3jdftsrFuuHNGyWj9Uu2+VcyGb9Gmfku8m5QxxPAhLPx9zX6qe3sDaWwzw3xXudrjvokdaD
2h+4iZTQRc2rLqNpa3LA0w37m/UMP2ChijUi0EBm4FFIB7OgS4WBk6f3Fj4yNxuQgHRc4hrUg38Q
W+fvh5EZ+vck36LozmQa7Cs+D7h0fZTvxW3juwbCy9rluuQVa9uy27wlP+xA9nGZ2KiZWAnqSBxD
GeiHhjyJ8CDpMBQcIdq6oJog6vV6dMTY6lGroMyKdVw+hxUr/Y0dJEpvN63YjqrFCejVcTjJB93v
DOwPmlw2d2p7u+ICr7vIvN9Nsktss5NuxG9Z2Lb6x7x5aUX7MWuX7ipeU7tPH6kpu10/rNm8ePLc
L/5eI/42dSz699O6E0Fytsk8VsEJJvY6UNV7wUjnhdgMbGYx908vJ598sdQvdeqlU3cJDrTtj7Zr
Qvk5CwA9+4d5SlaWIg5sMW8azqHzgNYeH3rfjtUxmeUEVadW8/BYhZ24jfgC6WWJF5eE2Lj7yXo9
16fMjMNSksqBx2xTtKEOtjAaiFS7Nj8JL6qA+oab+eATtRKd42RPrnomDd25YcCJVWPh/yHmNgvv
FWMdNlXLD3qIWPjqsh84CN2PcSiKs1P1+CXmb+PLagbvKjKzXa88Nc/6mI8cSg+E08n8VKltfd+J
OU7vtlV6n23ALnmO6yyAILH3+3palRyD4mxEso3Mk+r5g46UWE6IxoQrlZcv9tztosa0ZYL+ZtED
+avjCNn2yJ4x5K+d9ojNHXTWfrNoATFQyZndD/fBXpwl0SdRuS50R8t1d/mHrQPCTCiwgKrfgPav
zvVGdEQZhVUOYq3tA6gUoS2ea+MgZw6pwInVelBsdZNiS1lE88XJKPoiRK+bFzH0EodGs4vHBsgw
V2CwUoxuXQEQwmcGrVl0giMjw64vWbeFqgzpVwCjCgKN8WXJ4/7sx2P+1LupewukclmppmnxIWjv
CUfnKFzDYyyy7bnLhv43VsTwRfWBAwwZVmN9tUcCRxWqi5SB656uZd/PzdtFZRFfKRkuP5w3adiG
TU57sxrccO3EPMCSyuPurdDs+8RXjcCiRznbpy2WOVnaOqh+ijCdqV2GlKO7cbv8ueVsZyfitsZ3
vt0d+A8vZGfWczdRw1XBeNv3DcdC4k6y4UyYMqdtSb/oGAUiAhFaRANgUEqeC3te2s96T14JSAZG
0tUk+UTwDdTlwuN0noojuXxvsxkwdVQrf7nq7GOQbe3jmC8/hhnePc0mcb/VPRfQEs9VQ9mv9PTU
8K6/DOvWvlVtEi43Tbr0wDwWc07hN4MW6fOApM95n64c/f8zQxXvLOQlqDoyu/pt6ax5FV78YaMQ
ag7rzOnoMCDlzA6ul/GVtQY6jT/tRx/TFNb5FPA9fa7UP3Iep5axLY78RlTPas19SCmCnOW88rCQ
5gCO3Ba8xH69vSPpBzjL7PL7vMnMmUCm4lPBAPKu4IyAp63f3GHxV+9laHvvi4pl/wGMP3jNcIxf
xnC1722uQlCLRfu1bxRdoGT3VkCDgur18rONx2HP99uG8z1ZlQSUsmBlrwTcrR8U2SFlRaTnhcYO
ZsyMHKo8v0XtrF72rb8OlkEhWJn3d6FNbbmOvNkQdByUJp+4Co4+S2lzEb+2poOMqZX4vLODnDyC
Dch2NiAWqy2/Tz1aJTybYZUQnsFlaek+TBn7YWOW+HZ17XzT0MEmEdN/N+/dXdYDLcscmJ+4mjEg
xKCAGlp9RdotB0k2wAHlQvjqU2JfZ3qTV1pv4ZcdZTodwE586nvSaQ5pTUzG3mAlHLf8bnNV/5Go
np7vLmFAunS8q+Li1mMa8+bsZG5W234uVNw8RL6nyiH2J1yTAAe3LvFeGz8y79yY9C95Es/P0IJc
erYxfqyDWUOQqZ2bTz6PYrTbCFdp9sVSbh52598wZtJY2mjr7l0vTuGMA8xZchkoQlvH2NUvvrRG
ZOS2boTMNxOmpliN+fVei/roVg10CcX9XTep/S3PSXeTpuNILcP2WFBG76v/NR1S75lQzuo6rGdo
PG3TXrdkfYFb9FoyG7b6Sc/J9BR3QfvStukELWWR9822eTf0JbZrlw2sZdb9JHNnOqtqw1Yt0uUz
/Sh1GhZ5yWuY5HeSnfZbLIXBuy7R3/DWaSqLKDuIIY6Pk3Xt3ar69ptXK/2C7De87b1xOpmKjsPB
pSn3OCdMIB6MPeNo1F1ZxR6h4Qldp7OgqMfNJSAL9/Y94RLFXWyRvZZxCnlqJ/Hqqu3lGp6a1JJA
zGD21u977xZ1/a3t1uomTnGXLjL5FFeR97TjFCQ/Pgbe5Tc+z+O+6de0GbIHdCvPLBjZTyVi9oa0
jp4IAnub4+l14Rq+UX7oscT1qL9uZCd1hzgX6SmRYvoQ7mq+7Xaw9vjRnrp+iXhvWFSJmCG1EW9E
9IQcg2NXPK9fWtsCidqpgImnal0ZRVQi7EtR0JRqQAl9oNDXZP3GikyOyJH5gog9D0pH0uaFCTyn
UBLjYAdWb9iy203OnNDbcRuvRn+yeMO8fnluek0SYZUHz7bW/nbi6ydjWfR0FY5LtZDIEpvOg3VI
7+F5WxNOrSTMh3cp7jmYzmscfR7IhNyBu6ThbyiyCWeJi6k6y1hnXolbVDxsddGDwaVTUZG+UK/1
0fBrQS5kiYDe0uFi44Uf8u8BSyzO5jolSrlYwu6qsxvgyUxKzlvVROQVrZYeq30b97Rk14ZuD15J
hVuTZ8gcpLf68TlWDY3iZBQBNMZuFOBmhmgJbmSfr0u5J9y8AzloHjsxAVv1QfqN1cd06LInr2pT
oIW7lyUHmUeOKPvQNaUQaUXKpFdHr9qrA02AW5ASKCbCecZNnKz3OjaEVeBzLH6M2pt+S+d5fuos
WUCHyovr+mhZtb/3XpvLI3ubis7zWFxMo2jtYH+JLJxObarjj/3gsbShqWxBF3o56ZCkm+nhfqGN
4ko5r3I4W0qi4ji5zoiTmNIJ27tuIYehx4AjFMuZR4G53bcudAKcnBoz4IHrTDYxsV4JDTGirelD
BSRAvZ9dXN3PU4DTpGfoBBKgFetDQZSYx5peLzScUjN8zGZH37jfp+o1TuTGfju6tiYlrZ7fllEm
kL+UHb5paY262XDtoPNeqzC79/BkAmLM5hwgla40auKYoASIEI4j5cLRH5xYZcyXweZcg3J0TQtL
5+jASsvdC+sBnk+uQwUachsGmIOBzO9t3+XPu7HEBSlRyZTuzui2Y7ZRix+zuPX8G2M5YyM4GFcC
8iSTCjfOApDTYlki2x5Z/xGxx5bh8s3T8RZGiK+utD9BUa+SL1GiwuaUdLWQp5U2LGRW22EZdgR2
7teLquf51LFuf0pNVP2sBTtP6VLTP+dtOzXvQg512IYukxp6Pl3+Y2A0aU91NpN0stdN9awrm0MA
DMN9p+mHWufktRHm6Zhy62NnKzrZPICCsi+v0+aE0ksPB49GMbCAWtrtEM/xyNsZukie86qw96Qt
UpAVdqKBNOSKPL7W75FShjSQ8nIaiLY+S5Ut4YvOvaV+E0JKaG6dCqebgKbbfe/qYfng7zoerjzN
K0UZYlDDngjgDiFRtf460CHRVh2LxGcD8SObJMd2H9JL8mvR5mVUrR65TMy+BQMcaKu7wysVjJf8
OIc85MHIXnwLtkL0pWkb9xhujgVwSX0CvKqdfMFTFSfzw9JkfXtsos7jiWxU8GKXrM6u5sVZ+Am4
KAThUSh0S7ywjTvYkZLs1vQBP/zRNOswpwciTRd2n3nY4o8zEyD5fjRTT3Aiwh5SfJsQUAPHt+4S
QEW89puB21KfduLK2gO5en56qNVwYRbocXEf87nzwNWx1tGvTTNc3lRT4kkvnc/B2HRbdDBFCLdk
rmHYn4p07ap74xIwNLRFE+Q2VVpMZCjLCfE6UvoQZdYwrYvhCEAAHwbopdBP2cw6eohtsuel2sFE
PTkZjMG978DX8NvOmqpEjYtPbzySy1WK+JpSdDXcpyqqVXaz2aKHgkrb1Xt1tAfhSkHEyM6JRoXW
k6RkQv/TJryGSNxtYyBwV7hMbGTiJHZ+mibEuCeW/NB+SCZM8eNpCbFcr/QyW5Fe6bYazYvokljx
5Hjr+r5ykV+/jdpX3m2DKGy4zbcEbR8Lixk/ECsfokwbRFP8pptoAEOHQTpaVBm0sZdcJUyG+puJ
U27RsQClQ3/gzWvNQ0vPT6sDZnkbaOz8TJGCwzYsq/ZLcn8G0PKKgfXbPMXbbzKhUiMbbNho0/lu
Srv41g7d1t3QnpmLjx3+QSSkUnm7BwqxAG9D3mZtPFrl3RRM6cdik+Sb75OXFc9tF9L8CdrWciJa
4gZ0zAXsQx3gikQmp41CWn2mf97BVm3iyVMHE4ics7YgFk4+EEDt05piXBntV0ESjPJah3SLytoz
HiVkslqIEgQkbinnvJ5pExbWadom/H2JMFdDozN38rPRy27XqvI8QsFcNFTFkSNgrT4pgwv8KjOb
5bTtsZV7z2tIZpwkKlJ720eEx6IhMkCoWXnl6Aq9Xk1VoosnJWbn7ipdtPVdSpEPpXKxJKVETAra
oxnsSMrhSM9GkigzzsMz06kqPCe9TOxDl4aaQXyxmCG/lRWC2v2wTH3ePw4zYaff+oBh1wfX+UYl
bHeXUNh/joX/v0vxfyLk+N1A91+stR++LT/a//G/xm+/td9+71b8x3/2T7dikvwHUhDG0VEeknSP
gvG/3IpQu7C2IGtMCtwgWL34l/9yK4b/cbHNZhwMEasmhEP+H7dikP4HOgKyrbGR4KIq/i1v7T+1
Qr8bn+LfQ+uF/4PcLVy+OM7+OBmuXVbzosUM8EygvauqpqXYMmDIj/2YJbesGO2RvPkdQrYX+ush
iGb3acdBFdyQ9mSKEkdJ98axy32o64LjUxjP4nrJYReFzT6B4PZJ2muzleNiW9RgymPSQyfhjD6E
Yqx/JD0cnHzyPvY7uZdj7vd3gXIz5P2oGl9BfqE171vvR4WW+JkmSXBek02U3OgvbA6i5OguDkW+
rN11Y/poIj9S1t+2sEu/uFpidm+z7hmzTU81PUt5A16BdnECz0p1cEGKIEevOg5h8lbPPWsduabr
0Sx9/JQwBCwjb4rLoYrW9yilBLGmS02kUlRpezXFyLNpwTUx+lq4MUzrZlomwbwrht1G7fFdNW0Z
sSWyY0HIm1F8aOsmtIyiNjegua7kfN/IjRiUaArvBT5GWMh9lnz256zdPoaMSmGik3B6l7XT9LNq
UvqWTeezsQCbGvESmO4jy3FLNm1QNBGJnzXH+Gt260p+B5ElMwuGSXKU+MQUzhX2WK2VSs1Vnu9x
9WL33NW0BDm9Bc0ptnYx9m1tNlR0hFv5+TBxBk7UUgXez6DQ3sIcIklUCnV1qkOYv221kLB9VOOY
D/79ppJcqrLeRVs/tGCFdEO5w5mDVnMdpouUgOeDvgjuRZ735rDbZeSsssQVzNsetTmTGscX5gm6
p4c3jTd0xAuCTxOh83f5PoX03VNrYZIHW/paMaTzDlOaG3s0+1ZPIDXz4ttCmzM46EQWd4gXk/nd
0DGWhpML6gPIYTMr/2y3hXF3Z0LMsUsUdvcMIWKS42NlebRUhAojSRp3SvZK0eVZRlu8FoXMX3Ij
9UPKrrmc/WaW77MUV+9zILw+uYHDxhCQ2iD9VO0FRCK/j+JHo+3wdXOyb6/2jNKGUKyuLs1WFDBw
tUqectqQslwGT7XH1CjZfJxWOD1Xdskpv0j1Xb+nYyLrUvpey0ity/Lvk2mY92bMIpu7Ktz2tQyG
kbbPnHhTcYuMeP88o7W7N00w1Xd7CCWIAEUJQIUuW9iext7bFxzC9fqIWNZu13YYHLpV/NPnKHPj
+0Et4cckcSF4/9a4L/1i+WymiA3RDOjOzpb+AsVzPge3AfNGKpAtp3eU2OjFtK6a6CAFxUfR7BDL
jHbNzagdAJ3VAw9VJvVqqGhrDljf/HwdAatGtEUOTcZB97YR0kzXk2obJsWcEBCW13TG84AA6+O2
e3J/6ZuBVErteBYZUJggfuRwSPqk76Lsx7j1HeD9zoK9C9dxeFk6Uc83A2UMoOJFNZiWTdYSUyBT
xs4BCgrOlUWhTjMWwPUwQDz7NkgVX+tgbR6xTdj4DFBPfqkAXLkJnTswJJLzQn6UKiBVllKI119k
bfxzT4foaQi38Lag61kfdG3EW5YzTiI4GezhYS5CR8LG3vgco72u1bd0DQd0FT7Anm3KFFlvC4IF
p+v+U+658PO+pzWCEFTFrxgbki/ICmeOnGNKnRf0jrbgkFTAPtcMOtdhoMwBya7rujlFWxpxriOS
7exMvID247SClLM2j9T/xavHwgpDreAdOjdzrG50NhTtOTfBXJXKVgbq7lqQAmSE2TtNCWsRmRn8
UynoKDLhS1dRe5/nmDq9t6CY2juK4jq7CU2hGfR5bdzN5cQImaxO21c8PlfRwtmJqCisGNV5hqC4
l16lfOsd2tVxpD5g8tvHtfR836bvBp0KzSg+xI+kDrKe1q/K1MWpDUH7teUSUhfm9qiEHkSIIIAJ
eTU8ZWsYyRgOeqKMTWgzG+7pxEuy0k58qBAp9LSR/N7n6TBjSB1/8GKPPG3JzSU6IFpEpo5bhv6k
7ON6A1McJWaUNyLxjKDexeL8rvd7Cmo8JAF/99TU1l8vGpYJFJwlxf4YJnjVKYdkrbYrGvJIC8iS
X6rMHkly35blRDEVrXeKLFo6Dm0k000+efFe5aTjxoUyNBEC73vSRORSjmu9mXex4Af1+j74yvzR
yQ84WkAQJvniyG5hBv+hNUWmy7RZaMmsKnFp6VdqHt8LRCjLu4p4yfVaJMXurpNtmt66pJ9ecC/P
UM9xLtV8wUH9bFTTkW4TpBOhjXtnXKnRHX4dOkZPL9QWqi9rSi1ongwJkis1xVX2GMqoHe7qOBxl
KTa/ynktmgJlwKU/zU/QwREpc/Lp5ytzMUgDN2vVlB4nldvks2Us7dFNHElKfpz3hW4wtbzP7EfQ
qzlnQadaZj2m35kwC5bjKGzm9CbaHaitxl/qG9eykLxb1eKTzxnyN/crv2+7+AF9yRY+7X6vIlA4
I0A8cH1p+l5sdRAdw9aGX+vLVONA8vpQlNGYi+lhTQu4Z6vLH2euqPhU54smGYNdInnousoSGuNb
dig5Ss8yXQCW0D/OMljdIV/95NHvM2noss301sVF0PYdBARpo7la1i+d8WpakctWPyTkWX9IhgqN
RxOzbNK9aeirMIdTM3jvcAm/Bu3YkOuJRVp/pSvTfu6CuYX918t8pzrd9vRGebVpLwCz/kPg/DD5
5Iktcz46K9mFt6wcRXzqTIqCCHBlMb7Fmov6pHPVFyctFOFaUz6bpDrw9E/V3dhlsX8lhrXbz/SH
J1nO1bRaVba8ES3WVkMJdVvHvvg+dDYdTnBb6ZY0PIvuyaqtqb8u9F2+inRLiBcRsEAPAmMZv2mH
BeqkOfK2Ny6yU/JS914yKGpxoKHMDgXSDgX98jzMTVC9WygJ9+cg35Heta5BErYbXWTkzRG3/bVn
Qj49KZf0T3QTsq+ii31z2i6sl6uF2TpY9SAcyMta48Ee1kghExqYS25E/AWqtV8X4SeMwczUEWeU
F4u9hgHYQehmrks7xwf+BT006j5XPNs+udpqJFCrqPbmht6NS+g4DGwF6Z4JRSKVnbnECJAXE4up
GBmq16S2ImBz8ZlzV3MfbGv42nfwZsLAUy+5zh1c9wqF92k2a0TsSWo5hc8BW7CvOQ9PjWNgkeZ2
RELVxZE5OlmMr34xD8Dzm2WhSXcRtJy6XabyUSbDLB8ZCtEVXWRfXO8tE8Jbx5iyRL+yIdPt/OW2
mvz8W4Uo05Y0NfOv5mK5O8JZ3dIPSPOUPPpVRtsebMJy5jjbvaXzUF9XiwfrRizx9Kb9ZPs4LDa4
shfN8XUXquF551V158hNPKJtxtKZcgk3dWi7k61a/3017ssj8/PpR9a0zMMDv11IXuTsWFL/+wlP
fRTPJYoVnhcPCz7CRkZvLBG6LYrDVKzIYVKv3wHFknhap2A5i/hub+LNR7CGwuCHksqQt9TJig5l
3CTstEpNxH3ZKP2sPSnu9GwjQhsqfyXwAEQDAzDpb9+S0bj4EGWmoYHEeRHW4dSlxOgF1Zi9y1Pd
3HskBetST2MSHKZE+WwNesmeOKUX39R/sncmzXFjaZb9K2G16RVkmAez7loAPrvTnTMlbmAcMc8z
2vq/9wGliCCdCrKYXZs066o0hTJDIhzwhzd8373nJlFGNbNmSNQINit7kBveFyVUkf6wy20v/RE9
3WqsiYbW24aJZ6BltwI01jD4pxrU3KhLKiZiaGXrpCXP3MbSriDzxpCZ2dSym2xT940EHjc3JqVc
z8T+iZ52UlS/Pg3CjmamAq5iSEjcUMa/PQ1GKkJRTUIlgiuHdyViK/HcI12IOdsAe5rVIlqmWVWi
kvpEWT4J+99cGQO4piOFZqKE4WMenUMz1EVZkdJ16PuYhSUaNe8iTN10BpmTqxPnC9WRPfKpEtTZ
inqQ3H1y70dSbBkLOgoTiaM7RhQsCNO/fyUkZpku0NowReeJ6O4pHhH7WA3V86v6wOnPO3pNW3mx
1B7fqKKjip5sTyIWq7eXGePpGNTRitT6MUfmUFRJ7oDutHZy32UEViEoIRBo7HkK7OKYUKRCVwBq
YuS9hFvh558o3t/fN1AUjv4mlhXY4se8mToUSIJWg8wZkcctJJ3je+oO3tnH9/27q2BYwl6DYYky
xJHRMELb2Ro+pwesBeOag5HKFsf9zNJ95E/gO4R+hOqAsgn+BBxYbx+u1pscG0MzpSrBuZ0JHD05
p5ZiuAoHz8s+GbPv78kwcKrw+KjRgCQ6uhoEdFev3S5lQ2bxigya2s9F+MnVJyPzSL3PXQH0hfkA
4gK7F6iet3fV5mLDcse74bppGy4yZJi57Q5gTEUlT+eRUgfuJ4aB6Ue+HaWT/Y/qK+iCSVR/9DJA
ZLNYWhPYvXpaPZcBHVDN99ut6Df6pTh2yQPLDakZAuP0k/H47jvkVkFKGdysNnnSj+agTBdzSwe7
63hRTJ/J6zWBUlGVUBQtvVC+/XhcHiNLZKY8jEbqBEDCoCMfD0w5D/IkkEz2Ni0yNo5nPQtDGA/D
ldYmbLO4Pmmvmq9dI+5106VWGu4+yKPg+8cf5N2XzOeYbAxohWQL/MbREx/gilLP10g5qc1pT5KO
HCGkkr2UI058UhvCw6cj6zfzvc5sq8igREDGHI+swFWSMTIBtGq1pl0nmSF5khOElpbM4lRsvaXl
mSMdyKi0vOQTp+6771mjNWYC6JxGNa/P0YwgQWPlDOyTYNUa7lbURj/jUGhWz56vcoT50tOFWISh
jBEtyZi9eMRHg4rOQyP2Kh36mPPptmlaI8JQpv+Iqyic4YJgsfv4gkdzw3RBlhAmPAq+3OHxBXMr
rH25yQInQ7K0akKtncWfz6pHg4aysWwYrNZTORhw47v5DvW7n1vImWl85PPSCqXZqFa+4WSdHOIh
7z9bvo4GzM8LTpdjsNIYPZ7y9MRrs9bNccZ4inwbc2C96ZmCqJiQjehRB/LRon9GbDkaKVwU8hon
DgnEKTuE4xlhkuR24ZBDCxa6R5cSjGNlzWMs6/0nX9pvLgSlFSsg/2FmV4+GpD8EUi6XcNUHXgs7
jr3BiWPEGaEcDV+/FD4sneMFF7TwnL2d0zuxG8SAQ4Ddu/mEseSmYranM2v63cdD8RgNOz0/nFgs
7hrV1ml/9/ZasatrISJ238kV7khCr29S8Ozq9iREJBtu3NHwzlCxuPsx4ahlS9pYo33ok9FdAp7W
45Nc6umpffyx3j9sVZX1yXYJyogOydHDTmv07mEFG1weOda5IklDidmQbzD97uuXmmx2HJFZqt89
bETWfo/q2nekor0ymu6qTZorkd9//TJsIVm78MlK5vEd4TxQ8xTvj1NLISnEUhzP1XDyG9dl/C88
PMgeGhgjRiqD6O1XGjQiFrfIJJS1Qn/hB6O7R8GGdGj63cd39f6Vx0BMC4qJ2pKxKx5digJLHJXY
fJBVuuGKajPvd9824xoBariiv+GRTpK2Dx9f9eg8wJhlE87ioJs0priZ4z1PGgluqCCsYoaz6DNz
1tx3WtMcrKpmnPp+d4Neq1nHsCCd2iyST/arvxmd+D8x5oFqs1g4jkYnh2XMPGhkWP/bXD41xFi+
zeJpb5DoCR/o47t9fzVuFcMzyHnL4rpHi3+SxHljGQVa3HK4EhKBwrdeX/0X5oL3F6LVZ7CzAqzE
KqgdfZnYw02v9QcKnWP/8ibQOPuX3gQddBOALTbFWJCOn16dZ30AdJ0+h46fKeA7ui76pqVtxe++
+uh0dseTPZjbeb+F6era9BQp59FV4WZ6txMx2Pwr7zYDAZoX+1HWXDZob1+4WNM4Cxf0SU3VJ/a+
GR4TRU23oV8/fnw/7zYOIGBM9oHsvTktvSOyaCg7y7Cm3BGqEiYeNAmzz+/mNxdBoA7kkL02kVHH
2JfaSIYAIgaYbiVNL1TNr555o9TFl28FO/UEQhCZot5BCJMuK+gEoW6LwDWfsb6k+EKbz06W74c0
VgBJkuGfwaujRfX2m2F/GwSqXxPWmemyMlO5t3bZqCHbZyuq2MF/fFO/vRzkUjRRbEW0Y3yVO1Qp
8R2USuWsG65iwHXrYqBgAH+tn3/9UmR9sZPkSAu84mjMoVgfJFoDAsqPyO1J0wiyrRhxfM6KgATL
jy/2bkhQBJDwvHNAF4mDPz7xRUloDRS98Zm6SDUFKkFzEcDT7ItXYdcIGgX2l8x4gHX09ssSEMa3
OG/QhU7DraLiOssH88sPjqvw0Kj+Tcsxa9bbqzR52ILzjJBVcnTuVg2RTsiKlMQ4Zy+pFl/kyHFc
47CsMQmx4WfreLRU9I1SmTquN/oZUXCNHBjtArry80Fq6beHuvdFCOR0vYlRYLKVAcB+PLmKYWgW
tNTJpZ5KyoIut7PeMsPVl78proOzntGAFfJ4g+pytMHdgI7ZR+o3bImp4Dhouj0hPF8deXxRFGxM
9mdUbzRx2gq8KrxhuSxzNSCbRE6KJqK5JteZHZqJ9VlCwQsw4lVVA5YHGAR2Zjg3Udfw69srVV7X
Ievm3Y2nubu1ov4kcF35PkGNsMsrBTl7h0v4kGOBpyGoKvFM8pDqLgc8NDjZ/AjHJg0SshVSRRS2
4pA0O/QNGNClOgngeQzNvqlbDcq3rghO5BPzYkjJeO1bGBWWlB+HK12ts3xbuERWLYAxcPLs0MWe
0dKm7ld7God/H2mvt44qOg0r+pc3hdspIBBdzftRaXXvL+TplHXVd6W7p6aO5JzmTUZglZhWV92Y
k9JV1YmrIsoWldPCk02SwhE07CyM0JNN0iPASM0AB5N2JltPY9tjg2Uux43klXqPR2HIzH0dVNJt
aAhsd/DYUP796gibYMkcyamgsbAevzdY+6s+bHBYNh572CoSiJqNPx3H747IIJmntZTuIuVW4DJv
v3OXxwHGnOVBNTPKSUrcu/vUathDdgLghiEfPymdHU+kkDw4aCGqmtB7EDKPLgiiNaZEhK8qa6Lq
ucd7sozT1vsi5I+rMJFS5aRCRs36uIwcmkIwasg97LJX2IoHbLNGTUguPv6Kjhc7rgIyC3opfCEw
6Me7cAhjclP5IgiItMm2YZV7OUGLLieARP/0oPGbB8cJjReUrT8b4eNiRhSie8yyRrCbTsAXnLAs
eDQuf842X9Iq/r/kf7yJxFk+Zfu75Kn6N0jDQff96rt/p2TcZ38kd+n/qP6I79LH11LGl7/3KydE
+waViZYUBRI29i/v0l85IWxTqOxzvqYwxMb/bymj9I1KPGIfGRAZ+PBpDP2dEwJElsIEjRdq20wD
XwpeeKkYvpre2VFQ5dNJRtUpHNNpOFpI4rbDtIgJwhmkZh0Gu6JU9l6e3U+oPhtZ+SJ1iVJU9KvG
NTe5Em+MsTnJUWio0VZCAm2PInSRXEL9r1e2r/RP3qhMbtid6nBEJHjSdBdScFfV8q3gSoND18Sz
W/ryTtjWd21A9LNoV1Ea22NV7aAWhbaHl0BWiztCS2V5FV5YRI1EyzKf4Zcf8oVrzpHoZxsrB4Kw
1MxNYZ4eOPvZhnEie47v73rfbpaFOke8QEigS+A6JjHwB/UCBYVdGfMhnMfpWqSSlM9F8qabUysi
Z2cWZOduuAX5UdB0cWfRROM27GIpR/vSWljqOr6IL8JZOIsPrvdcXCniOQmCop0g+cOrjC0+Hnfx
Il5oN4IL6NBObskEzC/K1E4iG7yJI2YOzuEqeIJvml6Upn1ZxPtMuJbxlWnUkcj38uBF0FlCqZif
FKTOl+YSh3ol9ChNA4x4Ha29cbaO+x2um5XenNH9RltXNMa2I1GFWJeKjE9pWc3SWnZ632m+Dw/C
rXA7PIgv/xRf/jn96t/Vzz9/9e/kh/pZfvjz/9vn8A5F+1J9aJ/VB23J9hNiSWfrwx6PqDssrGUR
7WRs5KpFwDNGHJgOtrKJ8+Q23ofVQuyIAM9+kFcJ8pHcGPl7fKeiEsCEEF1CFDrvxTWODV9e2tgg
1z5wh2TWUT0ns9o9IImUtEVHtHmMv+BQEjg+HggcU+QzfpYhLfl1mlGzg1muDCXDXmhjuJH5JQWH
IMxpIf/oiWUAJoO8YHDGTcHf5p/RRe8gA20s27ptHfVgl3P+nHmXqfMUeeDtMilXYf4gmwcSPW30
jAr2BFrihqP3CzY3wyn36bsOls6onqmXeBjUy+HUv3eJGERYEeDZ3PQyGfCuMstXfqM6ZoUFMz73
hAevOiT6Tl7HzcJb8tcz/7rvz3vlFlLqqS4uQuE7Q9VTC2w/hoMfCTFe64ghn5ConV7wZp5v2Ikh
zJp2HZEpnjmBui1x1Sv9qd+slHaJ3xuCNjb0lBsmthewUnHS++hazMiGybHU3BPFPcl3cWv3C3WT
1Tvz7FYbS2S9M9V3rENZb3yfZYT32xnky0o4rdoGA4dg1yVG39MQWcizfxnsT2aLmRlvzOdF0c8y
woHvTgRbQ2eCtRkJmDOOi8A/o2Hbqk61FyGigOiZW8oOI1h8KRxaH/XgTEYy6s2rYd7jOK7dTSzv
ogSv8o2JXDHCvyHsOket73rBnWM2g5ZDPqmW2zgubE0GJ4RapHhJ4sQsNQory9/GNUbP4B79EerA
TUnybb1LvcbOo51FIh8w+OmzWZCmTsU7D5G1Z8vX2BiK86R4jqg+UvJN4n5uoJc8H8neYp85wyGQ
m0wwB1I5w0pcpY8cLWXfUR1iTxEFQuWwHFIh+e/m42HhxXw0vtHQ7tdg5xUbQIdk3EYupUfjyeqE
mzpcxBqGRkQ9W4ShRjxJNy596UY1Ne50mYqLKL1OxWsxnuftlli/Ozkk2RImBGZEedx08VZB3iua
80bv7HTRxKficBliE8VW5+2aE+OmYz6U7OwsObOQP4o2eg3h5TfpoTmpTl7+Z/63n/9GZHpVbeaq
cZrQmgmEMv1Hq5zqKTtBw1R1aybGcTveDJinMBv2IgYeaYahjEC+00LdE5IoDfcMeyWYCf19FScY
T/fagJ9MvhFEUgVmQcM7Veh2TfuXYEE7Fu+llNBU4RyTiON5a4/ClMqnMPDShLVNQZcTBl3VYYN9
w8/XpXaVzF1ACQD+Bgy3YxMwWevfK5F51bf1/JynmkpOigsLaz3CWTu9N22XK8+sBK+K7CBMa+3S
Wmaw5Ru7xzOef487fRHP0kXUImtDnmbd6bvwvumcIqoctTjxETF71xnLI7J8K10R0mbAa/IX4x4d
cKI6aIl7+XtaqtAs6MS2guP2/TxA4puILCTyOB8i+bQ2MEOhzxWKu1JCDr7ReGmD+kbV+jkCxrlV
awvZIBQ7cxdxlz97WuzkIVOsCtawySiMk+IpX7lSdM/C/gP5lmVP9k/VDJwAbCp2qlPEi3O3Qcao
IlAeUUUBEfJax7PwuzaS06jSukr1uRDn2xibvjYQIyDEMIEI8uqeO29nVjfYT5d0YyJ8d/4itE4F
fE4wglTMPh4TxRCcBVoKzcG05qQbgLqx2IBKVbuVrUPSX0ikdkqmMY9kdS6mBRBRI7XlHFFu145g
EJaN0N8SorqPQmnXa/EBFsR1EuuPckoQpnrw07uXrdmX9rD/bnlfUwf0n4MYl83d41OcNfnT673n
9Hd+bj0FXfomioBbKRIYbO5guP5po5n+FWV6qiIUrrCyIPn6a/OJWYYyExUtUhZfmiXIin5tPiXt
24QOZDMr0zelIP41Iw2nyL+3nlR9OO8pOnR/0K90SqaYx9c1DD2n+4SekTk6kW7ckv1mptbBrOur
np3nZ0FfLz/u+HJIjDFzIsSgnD8dpV6VTEpc1hntl3pWuqpu0yciKxZVRXfLSbrZjF3FXBGYIRpn
zTP8x6wZ8nSVl4q0FqMR8bgu8SbgymnkHyV2y1WQusJ5S7kWGps0qGdyirlwRk5MjJaXW15qg1Iu
DU8TF5AHTdkOCuIlBi/dxLEsX/paghyxZ80IsBXWwGnE9TCMPcpFza2RKGpAMDx98D07gQliAWNs
ozMEfizjChnBn/RuXioHx4+HrgCDhLISXwpj5fXjEVxAB+k4PR4rLm7TMsmv9I7uAeJBUGJyQdi0
rfctsrohFW75nerhW4qhUghpjSkoCn1muTHkERg9We1GpIfpzELZfhXmiQmGEJE93oQAny+cGwm0
RkGweRCCbUKZ2MK5ynTpsWpbfM0NFpZNV4TDGlu4VkBt0le9WMN4NPTQ3IpBla+6QRF22HebxQjk
CXTUBLOcliP6ssSOfQ+nIwUSynL26iX7nRrtbZvtZdyiLqKTj05BJrxnav69GkgjUWO5hP91JvZY
ZHBST/J7D+il4Jkm8BgpzHdaUQlLWGekZjeaPTbevPbZAMg4J7bI6PuLGsHzUgDpBx2GdYoS9TVh
5x668P6zvueRfO7lA08NsslNp2Oee5cF4BldDnupnqWABsAwmO6q7a3vYJQAEKqwOZiHA3aQImC7
YKwXyWhpRGuX7ZeKsL8+BxVYCiO49Hjt3z64OtbIT9bY1I51rcw1IiidVILb+Mn3M/2Yo5HMz0co
QG2URJ6Xx/Hq+wnDojDjKKxJBfYQhGplPzP7kj2Yh222qpV+ZaGtmfN5TRsLjbvB+ywTXK9DpIjd
7JOGxEux7O3HmSpClFARGiroI5hOXw8XLXFTQ86g28fqUOzkjA0fiR2ExPla19mu3yVnouISNpXC
sroL2dcNtFC2TVSmBwPhv9KaYwoSBBkja2fqnnRNWbSfdGjeNqynrwafJeobBI2qoVFZfPsh+7ow
5NIVq9nY6fLUNTkZpXRT6524aZDzj7X887H89y3Hb2pGh/aprJvy6Q9SlKs/Fk36eFcHWfpvUEJS
0cYygXywimdUj/64aO4faYaWwUP9ejH/9bf/KiXR2GIsIf+YWmi/ykh4ZSWAylNrmhbrmzLSFPpJ
P5mII8yvjD+WvD/LSPI3ok6Y60Eb87P+83/yuP+OPqyO/vtrca78gs7/e4DjnmKngNYBoDbVrCnj
6O3YCfJC0GiGwB90sa4UCTyC2ApLTgsNfMZ4EcrmbjSkG8wKp6X6lAIVmIPKONH5afOsrrY40lZJ
Rk1/TA6CoG+yVt2T1bY1u+g6IGAeBt8V1faek6yxicH7tmW1kvBtWal8P4jepsTmmqkR3qnISvEi
ao+JTzWgjRI8C88gQAPU50m3jOM4XwJMvAfCoj/lbVth2Rxl6QreQ7PUtCLdI5zUNq1p1E4XSsoa
XAMGpFhvruuogPsmx/2tOLhQfhUkyIIkmGd+qt9H1Z0X0QQB9k1xINcfcgj9Mz+END+UVbLxrK5d
pJrhH3AU+ytSrTDp5LyRNpgGc60rYQz6qtTPMT1eeKKWPaBWx0fk1dIMC7G6r8NGI+N+ghCXBYJ7
eFFAR4HAaCtcMzdFwklmaCzTCVVOo4kZ+86gAXNUxPy0xFumhH0y4RKipdGUFzkKObsFBPqgxYDP
Mv5MZXSbKKm8MyvJ13WRUbriZBSUreNm0dJqk3mcDUCLspkr+ptBC1ZGtIUfuTXDFLYHduDkGkPv
enLVu2K6EIiIN7VxHwRY7QbqJaHrXw9eyx+AY6hyYrQgmMC9qO7Zbi1SuTnlq//R5yNSfSZi83ue
RYvRYoeg4ueNlxXlDMG4MBJrkg47epraFvek1vBpLX0n+UKL7rU5Rbic/shDoIK20hp1BTrDyx8q
BYxfqFFlkmB8riU5ja6Vmt1OnLr7JCfTbIzLRZ+Ktz2U8yt3yC8qbxBXwNLDQxGdKEK20dzwSW0h
FcO/ldSFEQIpEGREbzSgLtowMhjAD2VUxdgbcm1VNcEmbGEtu3xELHXCrGu6yFHaYRFJ4G8VKX1k
HIAVMnpSUNQ8WsgoobdJHB9i10hODJnKZVVou76Uk7WiwtkPRHV0kL8btll7BxUSlO1F5NSyjf3u
+pRNX2ai/75JevpJD/ApSjzYNbPGr588Vcrf/BcgrwEI4+apHM6fqiau/5xgpj/5X/2XfzA18FMu
h/zpf/3HQ9ak9fTTAKa9CT1+mY+YiKZ9LBk99Jc/nH7/9/n8Yn5+PZ/9nz9unqr6qWQu5nbuXs/C
v/2Rf83JFlor6AIi3WWZ7fOreXlqadE/UzmHE8vwqryvfGNiRxo2ZauQb28wmf89L7NTYzZHJkGX
apqy/3xUv7amH87N0+Vf7YV++8Ffbz5YVJUyTkrJ8eiE2qWmrTx0p/Mgy8dVUAcAlbrWX2Zae6LF
wlmottfUDVClUiDQ1HAjKrgQyyZdxqW2b1qs5Eo0a6yK5OAqvjXJEoCNCr4mGXRa0bIHjRmTuVJO
xN04xKYrMfMS86gexMgK5mEw4p70fmAbTRfDaHY7IXapzvTQBeLkvMupvGDmds+aeogco83UdS7F
OUxg6hCAnmadZUFGKK2ALXOblcV5KTPR+z1ShaAJ+uVAsLIdG1LvSCmi/97AtU2dKzHVhdWmN5xR
8lM1oAzM4Y9CRlBeZqpy55fBPk30c9HH+q+JJbxnE2pB6O8zxdiPWXANXvEsFKQddIkTP5CXpTaM
WKGrZqe1JqETmtLNzDAfQVCGzNCGtVTFhh1dJZ4oefIsuqGL+jeUHIDGu6QZd8Mo9qB/cIkmLZjN
ThSfKj++q1x978HNpAVC4qGiCuCl+xK2Td0xzVXmOs61ZmqZezvoPf1caqkmViQe517kuKl1QcDR
OrPMQwP6cpnUWf9UVsUzsqaK7abHchMNawx3swobdpead7nbr90Ikg7pIbJD9BMrJkWoDm8qPtDn
ZihxIeZNzXybZLZslPlBH7OFBykIdnEYky/mE8TlVFBM1/IA3jEuBXWflhTwWzEsl3TMDcgqQNdd
sV9llWRcdNK9kQ6h0/hVsMG6eeF78shqkSa5rdUlygy+4yYbwxuUmVeJbyxRJPGUG92dF2mfnQ6+
mu3qsutOIdToGGo7gRzd6kdV+dYyyRlxRvzQpvjAaOjbaMrduaq1xob1COE6RtZtJQ1oEMR0KbT9
VVXnKHyj2oS0kNNokBsYlaKdy/HKMpIDsLtLVxrnzE1Uv0kqLZ/TJljAP3ZCBV8uDgm7IlGqSf15
mwe27+XrjEZNOdwWg2RHTUFtXHeqIT2rU2lZknLTJogZPNkBzN+ycFthP9dKmFkwHXqFL4N6Gcde
Xg7rtDfjpVGeij4Q7noT4jS39hGE4FjnOK5cq4F2Ah1hTiQQbSNBOiBWkuGjETRglE7atsvy6utr
wknwUGZV9lz/G2zAp+3oP+++F3dl9vTHupo6uNXrOX/6a3+W0b7hdplyOWSRSZvUtz+neMEAUwPI
cNKiIw1EgvhXEU2Xv5FdQ5wgm2JOAGjs/priKb1NCqHJayXhFsLn8JUp/iglh2BbFP4ImhE3UZRg
R89a8nqGD7OUoizoFXzGQXVWhZa0VkvvEshbMG/bwV1bZVDN5WZko5IDqZLNMNiH0Do3QRilC6lk
5oJkxa4zUrG++nsTrvNOBFx61kvG6auH+5vayUup4e+zws9Py3NBNwfLc5JivP20nZm7YSakmMpd
qbp205jGcZ6V5mWuAOKmAJjjpw+ttSznADU7tSnOoV4lbP2NUFrXlJCq+cSXW4S+Yq6otSlwomK0
T5YFiJjm00hjLxyEp6gP6z30pnoPDcdlCzodDyCtjWfwaWmfwdq9yE0XS7lqCQqTnJuAKiST4bHy
6L7bZm891dTEzv1Cazgl6EJ0KpEqhLYahIiTlm58a0UTXu3jJyRNVc+3T4inhPoXbxW5hqg63j6h
Gv+4CoFBdryJlc5au/OjrN3BiQ6qld+JbP3zAAZiZnbKOvBkSGpV6XfneW5kdB2AYzsjf2Aei4Mv
zVM9l8+CIqXvIUChmQ3YoT/5xNNx9vgTk23FhwWuNNn6jj4x+oaKhA5NckrFEy5qyMRTmBbt5JgI
HUDbmr8R5dy9CliAIEwqrreKIfap8BMVp/DhV+AdK0+MsPEKB1GgIWA7F4drsVDqa+B1OGcad8In
YqgngCKv+jO09E0PXZ/5tR9aiMkahH2Nv9aHt+Qf6WB+3FiY12jzTdaUTiptBoz/2Ix6BFutVQkj
EVn/nIYYKVbDvs/PRmTRc1fIm8Ix4Mz3s87wLyHJuN8beM1Oq/vJeR0Y+R2wBBzdrCXybLTyZpX2
LNlOn5jCD+xL5WqQzOqxiuli1X3s8+GzhJT7dtStEwXb+WlnGfkhS4aYTmktBWcfD6CX4/bRANII
/NTRb6G65gbfDiChgCzkikgNOqUIlsiqAoqxIY9EiU2guj1iNSiQMro9IdXNeSpNGPmmUc/DTok1
h1OYrdNKa9WyPSU8x1AhCorSZdF6PZoEUykOHvo3ytRK7WPm77zwxBpypAHF6Jb+vJPy4aRxsxVg
hZIgGRB8ki2S4uv0FeL2Tmp3CJwnZGcMW9AuhDpwCBaJ574fMUunQnNNgghVyCjK4O9Xnn+SljHe
ck+Pwosa5yVYIoycHG1hZdoVpNeImxoGmnSgkHYG0FUpV5GomO6QzRVfEWnhg2OIKjnZguOtTowm
0/SFjL5iPwq9OIPU7m+yrutDwLJ1HIGmU4udn/AHJpexchoQNCNUZj9LG5qKqyI6k5sC+7xF90/M
B2+R5q5xow+JVi30TPPRdfRlPDMC5I4gRCYtQ36ALhH+0IEr7oAlxecyUVmfebF+M3ewEKAURp1O
kuJxZF/MYZSDCKKPJmZwBSgwdxFlo32B2nw5doo+M7W4us8wEX5S2n3pnhyPOk406AZRjNLdOCog
kgBkuklHHbWS84zabt7/CNEwoU2Qt5XZxmu1bgpKLG3Ci4el0BJyMCINWlwLoY6VM1S6Co7Zxy/D
S/Dm0cfCN468SjK4c3zHb18GqVczdlDwFa0uUOaYJFsQHVVpu/RxaFZ040LJiSqBBIU8lSBdOute
fAWKGKSCj0ZUV1px2ZRIOWRPETdCYOiOH7neDn8/1Yc4VR7YHsA1rbT+k3n1xR5x/Nn55OhvqWSL
ynF/bGhAX0e+JTlAd8OdnoYDyYiSPKQrN5IuUqhc7EDD0vrO2UnAfxuVhyjPn30YsggnNL/N6Yk0
KHRi0YKLHieJeCAsqggXep97NJjlYD+IRbFJkkyGxN6xwrD37Ip5KUmU6IKx2iupXsxc4oXm+MTj
m1gDDCxZnTTvIOLzuuRivs3KYXiUxba0OImN3bYqhUPodoeRMJnOEXUjuITfTOeXM2B5SHivf3SS
hKQJKGt/0kyQJAg0/Rbwg3uuxXG/B5zNyOUwoTJZ2UCFpS0hQAhQhI58ORxrKjwhXMiLygzHVUmn
4lRVquE7cFj/InZD6Tv2ZLm3A9lvwXXoo3KuRlXmGKXWr2PcWTuxDq4KPanvjCEmjBavK6rzad1o
B3g9nxTXf7emG7xi+HUpFLD7OVK7N6GaElMmSY7SBe6l3EgqAoWplJfG7byqjQrtQBU6PcvolvwK
IinhdANuGotl0BDyFSfi3YBBjpwXH4FGogazMtbIhMmHevbxG6NMn+Vo1BlICzXMzZM48Ni0U2FI
JdBdZPlok+imKBRzKwAFVTxVWqShjkZCtJSlqGcSKCZaJmVR/CjaqNtYZge/cAwsxhtCr1qA/JdS
plnXTVtsR8lECeKBLDZ99Yr4BG1WGcQ6VaNUnud+KMwRfmk/ojYL93Wi+0vYvsmqBDL62ZcxvfJv
blAF2gD0i44Me2Y07W+nBEJWXDMpOm5QQo6R5ZJJ0NjY3cj0Yne4RoiYzApAV6B5Y7u1OFzpesuH
b1D4eY3+KLKsffauH7foMOlqvOTTQkpDHvfX0S4ewrGbQoWUqFuo4alqpO1cAFaAYgidF9E4q6BM
Lbs2v+uIgdjwb/qmsxYff/XTNY4ejCFijlBFEllxsxxtHIIgrMnNpo6f592DFqj6qrVaUq4oJXwy
LR+VpbhZvML0ATkFTHUwDi5vv4O+GkIhFmNiHbw+hn5kWNfcGPtvw2AMNa5wG4zsuJ0a8tFpJacV
ECfFu6bO5pUzt5crG1azsKW4FiD7tGLpPsqalYUFFxEXvClkqQMwLyg84zJEs0/0XKtE4ZLErupE
1tkRlUqlQoQeLCC9UVbepbFRgw0Rg2JjeFZvzlUl/Cy+mYrf8QM2FR0b+NQJBBxyNPI4xAG5TQsR
JJdAM7YfELPJerrrfHO8asgfm3e0as/LLDYJxwDDbVedeqAbAlet8gr+uBaWJ8lkNJ+Bqh0ugNkj
XdMHSbj3uqC6kIR8KzZldpmUMHgprreZZg+JWd4V0Byv2Tdoi1bwstqWJnSLo7WUniR4+fOw01GB
FSikVAmeVwhr6ADnIH8k6UJ4FK0k+OFluolIKjK3iiAb912tsqvOkTjvokLGFQGDRd8ajUbroPKj
tTTWMU2E1CBIXDZ/JBCNvudIDOK5lV1xSgODlPtVtsSxx5VEd46hjpjWlyH9pQL2PxYrXteu//Pf
ThpE1/ufyxpLKu1p9TS8rmhY/I1fFY2JlIsQgCIzKh5QCAZHup/dRIG+IDtokf+TpgRZdgZ/1TRU
69uUmqNiBqfm8Kamwb/CuiFSIPmzO/mFqvW7yRBtK0VwjpIIk+jjHzsoONTUPfZ6BGSlb211wY2u
haIJ90Ym+NtGSWAqBZrh0NepTyyxQuHJmwW9NDA+mRGlo7Y4t2ogw+cXHslkH+NhvC6u1G6Shqac
9pQkIoiKbXDr6kqwUwaxfR5i6PHI+nwk3prPzsoH9NVQ7Kc63Hk/6krQYoSktXamjpW6qlvQKHaB
iuhcyIfxk7nlNx906sHCM5pC6LEkvv2g9PKA1Ss8sqIlnlEIBWVZMpNRUOwIkKAhSGPp1YA6/bku
vO77SsfLBc+GsHZgHTCgWLReClOvZBacM83WlTnCAexoktFfGWLmXwgSqnpRR62MdkmZCSTIBuSK
UF32kIfXkOUrM4hQKw45npUoWHaR9kuh8//f+v94Qe3882t/0d7F93fl4+vX/uWv/GpWKd8QwE0j
RKFRwcBmOP987SXxG/4UNILUKil1MuD/eutN8RuCEBUfCmbxyYXKXPGrWWWo6AuAG2Bh4ZCi8he/
Usl8W0ZiWYRrQVLNpFekbsonfDuEBaFvxqgi73Awqu4ggfkbOY3hkLEzgtvMnVQUnrloKk+ALhwQ
mboT2kQybj4Z1m/fpJ8fw8T/Suvt/1J2ZkuSIlm2/SJEAAUUXs0Mm3weIjIiX5CIzEhmBWVS4Ovv
IquvdLpHdrhU1UtJd2U5xqB69Jy91/YiECrvPnlFZdxHoLpjpoQZQ5V59iKG1tGKoQvDJYXJ6mq4
tW31ZdQBh4yRcdQSF0FJEN9IOs0DI0HpXZKUWwduMO2vQdmBjLUXTSI7/RSVftBVfXf4Ji4TpYDg
/OCGXDdKyu03/eNTLIo1clTQCKLnphXTrloIuJLD/caFuiHFF1JimWTPzOeL2BoL2Jc2KsJCe85N
ytKx64pEE5mWJeFH9tF3a/l/Lo1rw5qG+fU/EpR/XtoIkTFyLAe5l3HqG7mg4oiWtIjnTEzHflif
CkJ6Lqp3kR5ZjnPGodcdKmfU1e7XD/Ztb+R/LgSQwzZyxYblb8XZP+5RaTTTGI5PsbdGDO49Cu4f
C+DKR19b5ohAM68gyEHkXNYl+eDM8f6d2p6PD+6M9si2YL4v/Lok5/iTSJ4PVDobEsicMnkFpInY
nHDUHZm4JTmEGjLlr3/0v91+ijpyGcAwwAWx331UPa0Lm6a7iMlsFjGQDAQVFgLQMydnOgODqbuL
TZQQqFw6gGakV0eKRv1ECtSHwI532LDtEVD1c/rFw878g4C4t48gWEN42+iLYre1BpvwYqvAUOIQ
pUjOZiPx0Q6qKfBrbLTnNZirby3Zp2IftDr99sGN+fmRsFWya1H+QPWACfX2WgxJWmtS9lEcam+B
HTv1+kjhk9ylY7mJ1IMq+coRKNqncMDvcy9ZPk1Wrl+BTB6rQNl659J3/tp5s3U7F7l/IKOYzuA6
JL/9+kp/fm//Xhc5jjPmAfX47gkOeeGnZNVEnAcznEezTcqopoHDADS9c2lz33uj570ssJ7Ov/7L
P788bOuMlmhbUIl5DKve3qOGhu7U6R64NSa/o+O2pEc1Y2QVWMFa+yskYvc3Z6zWv8oom89zE2Y3
swcvtUQ+9UF98/ep/H8Pp7w7XAH2/e0d2vyPf1/rPz7fkeOQPS/pfNR5jnOp1HPAp9qwrN0Oolqf
VR2p5eqyQj+sCzPQS0Su3Lgb8jmMDkPorE99pUV+o7TlTL+hCTo0KvWtY9+tZGqtG67+KOzFuUXL
li4xEU3zcOpVI8k8k1UV7ctlJor+gzu8Pby3v4pCl3qNYtdhlZTvFqWiEoGfo2Q7ev4wnKfRjGdH
YeAjLp1qUzdbfp5Ymp1yiz/mabLOoTNPH63R2x95fxHo4akaHXYm/sPbx8ySnJLWNY9HNyBKdNej
/qLxYRfOXTTIT6quvNOvf/a/PEw2V44dG1mLc3D47i+KsZtbh1C04+wt5qstmuZIRq/36sIYDw+a
Id6+7dv5VpONcxu1vo3gbM2uvjvIJ9XUf/buXH1moKJ3y+IWn+GdE/Q6+TeZsxCkl9V9fYYFm047
RPYNk1ELKztsAfnHr3/Hu9nr9lLyOwIqo615R6H1ruomSshbwjKZjgT30C9ChjhgTR37Lx5s6ZvG
mfxzEiFVya20PbcAAgB3Nwgg+vZp8br2GGWY0qrEDZ49tr2YaCUGIqUIH5JSAPlgBf1gP/hbx/v2
WW9+YvoifNOwov7ul//zM4JQay1IJ+DVd/lfyBkZmjZmfMChtTxlSeaeXT6Yy4ix7lla5o9INUBW
m77YGhBBHq/MVgnvXGtit4LhwW3EeBgsUW9MtnX5bW1mb+etambaMXySqVVepi4hN22LZDWSLda2
pul+dtbygxro55d4+4wclogNK8oDefsS0/nVKBGd6ZiM9nILGGGMJ0ESPZXccgHhXnzwDv/89yLO
yHy9dDuRdr8/Gfojytsi8ecjhGj1RQzWnxQdZIrozny3Sab7iI34L38P6hCKdvYBQnG8d/tV1071
4JejOeYIsz6FmV/+gCMqbxCtEpNitP/BgvtzTUnOTiDgC3MGB2jxXrYuS4h3KTDvY9s1/p5zbUpQ
fFO/GCKW7f0yyXviorwXPVpT7BkkV7txVMQGRI3tPI5ySF/F4BFvNczBB/vS+4MCAiTAPvQF8McL
upXvvjozQG/s82Q+RpUoT8kSOZ/JTUMOikz3fh4wpNUY134MA7MmQe8w/vVX/29/HmISlRxfP9/+
u8Wr0QSjkn6wHFe7nD/ZVkuuQOScLK/GUDTgLzjM1vBn2PtbKoclP/jx747d25qzeaU4mzDjA2bx
/sULwwGLUeibY99Qs+Dni/zXjhhRAPML+STF2r8idZOPA6rfPMOy3tlyehALMTN7JnJVvxvbxNoF
RTUwXCCe77+8O8wM0KNDn3QodPnX2+8wqMbc1EzumTF587nzCvehSZvsltgd/cX44g/IqWg6+KqO
qurtl1//9Z9LFtpS/Js9Fa0OI5d31VLe62YVUS+ORd651jM9yeaTwYpisKTzVR2qDpMRfLqgHWIg
/S1DqLTpzo6TEYI3F3Dy/tvSnwtihIcmBaEQv+rdBaXJOtp1qTzWCYNQchqYpSR2M9zNVmm+0um6
HS3lXX59G356RfmjfCMU/JAleBm21s0/VnlSlJIZ2ap3JPtDcNCj2frX4BPusNSBPHkTKGIZKec8
MD47LY3lth8VNtty9GafwXLAxNLFYQhcmhvw9grmDBtJNjEtGhKBx6kcVuZ9ZW5ydVlcW1+7hkQ3
4idGnR1K/iu3yLcb8ygGZwJbUGi1vbxJ/ZEZ5x3ugq+H6wqo4zkTbY/Ff/c48mBxBwIi5DEpdYIC
tNIotCM5KrMfyPDOYshvDTAMbow6kCZbi1M+9T0c9ZzkDPThk4Pd2w2Xc+Q0xKmrcuH0ICbLlqRL
Z/5Lnhs82lY+wgHtjQv1QWXW/BF3/edVgO4tai9OsoRt2T8xwbqmrpzWGeiHYF5KCJwOl2oXInUS
5G1nCxp8lXqMqkWPFT5BaXBoGiXtvSxJPI0XVC/DyeTgCBzFP7lvbSnag1gWXXzwJvz8KqKBpjHp
smr5tHLfLdakU2L5q7nhFs2fQ1ktPvNA+zftVtGdmy/VmeCc5bvfNqcl+P/t/zdelX/2KH/aNDcB
NhWmvbEbOVtvF/eP78DrsizBdiiPkRHWc6nS6THIIkbLDocHu0v0B9jPd3KD7fXawuFQ3iDhwjv6
ftBLg6EPnEzII4mf4/fWEvOmnF4PVuHZBMlYXrMlghpspQSjhGlkx+VcNhe3YiGSxKHeN6ssD36a
9TeCcJcTyMGN5FDRDdkUFl8y2UJoX3rqK6LCP1iqHPHTR8voEQSMjYKDjf/9xpoRFWLZY24fFW/4
veii6NUhHe4Gon76uZ4581azBXyaBOfhNoLnh0GFAXQ7t9hJpCimow7KVH1Qs76bnm83FdscWnmw
Tex3CC7fPkVirmzk6mI9Jh25ewfDvrfstJu0n/IAEdlvs5fZzcUsTguMgXj2Jq7HLiA+nVjswSde
C2EsueuIdJmeRYubJkdTW4u5MZqB3E6QNOHfti6wkV+vwv964RHFNjxH2h7AtN5eOG+CqwKyaph5
zxIWQVQbyPOESD0qGSRf1aCHhTCsStE+FOM2hXMc8zsxlAAY2arFuPOtCf523itynCwyY89jMpN3
MMPlI8UNa+lTJj1SYj+48J9Xb3YrxJnIZrbab/Mn/PO7Me0gkeU54Du07WExEc7wjdyyB6eCSYl9
FYsoAvXfva63nlI36wllISzF2LO6LwY+7P/+crajKeoizBKCW/n2cgYxceqg5j8GkqyUNBGwX9w5
vzaB398lfdAyHs2QdzcmujbWMN8TSlTf8R8u0l3S/27u8ffryIqLZR5BB9/J+x19qZrCxaVLhZM3
p0okOBXsujXPlkcQMm0I90aQoXgcBm3fpkE3fprLuToQADPF64hKrQfi/ojtoNpH/VR9ULb/ywq0
WZOZ68EFxPT3nhDvKpXKztbrsUtwZtw1tK93UZDk7aM1d0RJVCLP5G/WYg0n3yVh/Ehcmph/J2aS
AgiJkNUcs1k2DlNyj15y4gctqjHk5cueELmsvq6uEs2hlXpoD6QfZahT0Hx4l5xTy0e3+l/eQwgE
WzVJc2Rzy7x98GFrSlGUaBCUIlAtz9yOYyi5a3OREhHc+f16Jwh9wpaWwlayw0fRFcEZAmB/Kis2
9l+/h3+LMN4WNWxkTDjpZZO2wtz07eUEPD1wPryHWVCvl8JW6l4NPI0DgMYVJ5pw4mERPZm8QC+S
eRnoKPX2Y1jPCuXOZJ+Hweh6h4RWboIa8qVIEe4Q+nQwPta8NgT4itF6lf7k4lfMit+1q48NQoDv
eTMXX6taBp9//Zv+Zc3nCAvSgX2LzwsX8Nvf1BXlYpVdEB2BjzoPmVOKu6BLu2OkqvLbJDFIpqVu
Y9fOFwYbSfQjT813HkR7WPslex7s0v2gYvjXS+KA5bPCbZ2x9z2KohkHt2TeckxpFN12Qd/eksiE
ctj31oM7OcspqKrxS8SudM+6sBxmirid1TlBDCo1eCC17H8AeP9nIbE92bdPnjYdsm8eJH18HtDb
uzT1QpPlI5Mj8YnBb0tB7CSDouaOmn6KM6uxPnlbCuGvn82/vG9b3APeWdTLTKHfs2wJooeNEHJ2
yHTqnWh8uucBncqp6AnHc7K6vkHR0eDjL4qbtreDv4wov2X+tBY7on+aE0mT3R0mEvw9rlA3vtsH
9xZ5yICsHfLSVESGN0n3Tsy8uLqsiFhfm8ktXtlobntr7T7C5Tp/Nw3+eR832Ov2IZMXACaVRs3b
+1hWnbttiXbc57ojNo4ctvUwMDZ4hZhB5L01tRiOBiYS6YFFuCXNeXSjCyHQvdh5C0dOHEyDXlH2
CNN+Vi6RjUTdFrix5n6yXfSM5B3sbHuau99nB4TTxDjitCpcuPupcL30UKrg1S+zhXgyJ2D0ghG0
me0GaVc27XXrK3WwyHJs4zGqqN4LQcISztmSoHPypvVI7eaZx3J0yJ1dMmlyggM9UDYq7NsdYUgO
XU1cWFfRg06NSX5wELUTsbUPA22tyGtmKyIn2G8oCAKvqi6JZ5t76VakaS++SJ64daT2Iewsf3Rj
Lpjml/PIyXVK0+lmospJzu7Um+5QuwNuiElaYwnOxymfaOR0f+WuC3lt4ccdSBZbqwPjARPutVOt
2P56fe9lE+4mjLcNfLDZ6uf9aKKc3Efpa4cUQkBATSMW62ZMBv0lSbBk7BFHBJyWLNMUuyaxMVkj
S2SzrxdEn4kKUL33vp7w2axDdxQhvCKyxpCOowoV4OcXy76iqgvzuCRXIDhkaahtEkXR/WBrGlrn
JPDNPnPzWA67crtRSUnIOF8jlDTAIPLPWqsamNavP7GfRlK8kCznoPop1zeX/Lu2YauDTmUs6XGN
U/Fa2DhiLAl7ynV0fifQj4E7mav26LCJX/GylRfOj84Hx/Wfem38ASxG26QFdDXF7rt6y/a6tQ85
McIlbIcLQWzpVRW+HVdhfp+ORl1EGryQ95zTTU27mxpL4HlBPXliKBLF6bBA2B3z/sevb87709N/
rmqTJSIJcqT97vTUalZ/DR8j7pba/KjKGVzNiBdtGtPqi59WzfHXf++n2oUVjpMaGywKNmSB73Ha
bTnhpe8mGYfRHN0WJimvnZ1VX8NpcmFbab6N1FP3KyGXl36tUfHZ2bQds5x83gWlg95mIj33c7B0
9TNC+eIFxk5v9q0M7mxcl/GsyxVTzWQY6ti9Y3/0NqFjfLdRIOPE6bvRkTbxLHvm2wUu8ma/dUdM
9a2D1yRuPNmFF02MZLUPMeN6iPWy7JpULGgnuxLri+b9S3dyXO3oaHzH3M1p2JtTCSO9OTgTh9p9
QODt17wvjNw5sr4MmSoFOtEedB0p2ThTVF62JPN0ijAgux0+d8q7sQAf16dEGtw3uu87tc/LJpuf
sjrEs9S4I4q9tZXqSxasIAb10Le4fMc8BD8IvKA49yYdeoIu54QkwhFHxiUNKzU8Rslmvijq0L9u
5+vo4Nqd48eqSxukqutUf2/bAoJmUbnlCntTZt/lqFV1nvsC83CA7b8FhdKN/S7InRWW3pq4Hayw
brldS1pjYFt4XjTtuj9ZIKrhlSZM9z3rVMCTHNOM41RWO/VVrQpg4zwx1juEtSBiNNx4pCERMei1
ptV882BNu0dvLoqaJS1wzGkMtgETSheVXkguSOc99HY0ARXmzn5f6gjmQYvKLd9x/2EMTlUemrPT
5pW6yirylruiq0cQR2ZtT8Y2yZ3rsrQvdrtu99p9TpqIgmjpBXksExFxf7AAhY/wV8Z2PxR5fRCz
siLmjYV7rO1anOmL6RdPDMo6J83KWUIUPhhRn0btA4l37bwXfomdeoxsrzhkpe1+DXMreuyLVBaw
/ZrSjtmKEE8nqifk2TIkQ6+VXz1apDZ2FO3TdDcrM3T7XPAbG0M42Zk0TTirSSOtDRRnBXPc44Z1
j/x/SVHwMxrDO1Tra/Uiuzq/p86X2XWGIXeSTpeSmGu5uo7Xuer1K3I9AkWlbNR00h4bE3CPzPqz
LDi7XlKfPTNeEMAFcYCv9RNpmNF0jDRGn31Tu10P1XKoAH5NpD4yrs27mwZZexNXC54zzvNlhkCi
6aPc3uVBZPSjmHKEwyJf1KeooLt0O4fchINMSpzbvl2Mp5qD/gC7AsrEqS0Kg3tuKnGZ+WU5dnT1
sHdA2oT1dWzWtnom4jyfDkIR1u3DDFGPvTME7PzhaFV7e4YVceBtLEFxjjK9UySgEL2zzvmzGmsc
9MUI4f3WhTDRvlhri4ux4ts0l7xDTQlexCzWaVY+ZCgvHCXjsZncgNt1kcmAfzvEsD6Idq5Oq1tW
2ckJAOAbGvr1j9JvcfHYWP68a91OAcMU/vv6HE1VhMGdsHi4XLl2xh0Md39D8bXllmjtOesDrx4O
qNrA6dt5GWiL1NKLPAZhh5Cqd8L2XFuJZlHn1MIhz0S/G9frg33tEJqQ5bK75UH2zNnLcb6MpQVr
Mwnz6KVTjJEfWVCmBbqsM6f42rZRjGEK+loZt2P3CvuesOZRlvvJYd8kCMkHxOKllLJHx+uS9bAu
mSj3hHkab5fovq32lVs5PizTJXqpe/iEV0VC7cvQ5+ZPvxuJ7iMSHvIHiCvRH11T1dkZVjtTNovu
Y08EzNp99dwW/1o7VUrHU986amc5VUMAdpJaHUVl5JiLjT9/jI3p8s+lGcMfRtqYqEEtIYa2ANTs
bB9ZwI2uVO0RpmwgcaaLUpTM49SDlslFNO6ErIvvSUMaarwSAfU5YNzbnRBvmJV+nrWuhym1vPBU
NbLOYqdKh/Ix440ZIC+qdngiydWjjzEoKsbZJTA0LuQ83+iorP4onNAiVD1q/AKpg796T/bQDlfj
JVR8lbc6hmlb1wd3mVdkv1vYFTCnjjnrBL6zLW68dboh1n5Qnbs+lZAEqpFPnU62Ie16GuwB4104
PNl6HD6tfbchRqZywMOnQZXHA/0C91OEOP4v7q6vbmoOWG7cUyR9JpHX0hB4vfXWmL7/IeA80G5e
YfzEQg6DfbGsFYgpJuIueE79CASy7/vGPc0zn/5ppiKe4qKa008jidl4B5naiUuQwiCwYAmMl3LU
zUtPH8DZiWCol7s5twhpr1FzlcfKcgyIl2glalfLgSIttHu32umFfcanlzbsuynDwkMPaQCSiwcv
Owi/8cE4WzoFd2EDmE3SMbQPngp5gbM+9a4CuIq6WlSnez+qceEPam2H0+LWSFuD1nZfS9n0+UtC
xkx4GSsTddcmG9fhTFr1QMU2jK9kH7QbCCd9Wkq+0XgJCuexJID1yzTIZj6Vtr2Md0vTzy9S9MB1
+9oVK9HX0LYIC5e4s8reY4nNPGwPe37LXDDPy408DGWXUfsVDWaQVdsoMwqC5q9ZIGvDHp27vxFo
nGDuXKNcQK6e+yRu/Gp4NiQErvtAShPuUOFVHYs+hu7YmUUbPjE7mAEKo/X/kaFwztAxa1qU9Ifb
HpeVt+Z4ABz+V3yCFy7z5M836zSZEZIaq9euW1N2QdBFlYuusROQyeqc5ls00vsmXFlbh9JARjwW
ZZg0x4H/kzhXkweOOeoK59q5SjexMln1eQEqXtwY+t7LpQPcsOxLtzagoJlMX3PcmGIfVp7yL4Ra
o/6wxqrbR/jd8X1wW+9LxIXhXtbCpfihxLpZJBnv1IGSLJu1Wn0bMlHg3DSBtTL6TLH63rZtyGwW
4M94bPNww9/ONJivSQljKlZMQqgKchpeol+DZ2RHEJUCH9vTa11hwL6vGZuhQ0/H4DvaNXAOUeMO
2S7rOlXQi0i7eq9cPXzLhs1z7o+Cv8Ypf/0qrVq2mPJJud6Hzdr7B281xMULsVbLbiIm5LlYgnUg
mNqa/xxnaX8jw/0p5WvhuvQIPZ3VhQbTKKrpFABIIs20scVTsqzuiHPXSpH0MYFy7ixCuvNdkJbW
nass+uUymieLvxHZ9bkEjDUdsUaS152HMDygEy0J6ahheB3kaFln2IncG9up00853dcd/c1yPBti
EtO7PlVIDly6Wvha2wZscjGgarnQk5kvTZO6w/M6K9zPctXeD6mgsxyp+Sz7abU6Qir53oPkWIts
ePIiBlHxVPa8qZQUVEeKlLJ01/dJEXFSX0kWzvQQXdlXPciUmPTVYUYJO50V2KsJunIV9HFHnvqy
J1gCmLycaMmdE7OQ85aMwnvSWhh8Kqa0zoNv9LjXLOS7OTCG9nrVeu0h8dvQu0iVkNeWW53FQDAc
rPPYhevwjcanfdcExErvFoaWKPrDtW8e0zoYk5MNOIGxpiNKTPi+A5NctDlwA+qf6Jg31ryewiof
aECAJvFPSesFUD4YixYXfmCQPDdj4WL1aZP1TpvF4CIIJ79D1udY9qlcXOcvmk7CXOe2sq29Z7dW
PFVe7cYSh4Q6kNKtQIDYgzyr3AlqvtFcfCs5dYzw4tEQHHCgr909vmgqy6b1Un32+rILD4kmIPvA
x97IuInSfQ3iXCy1AF8SwKFJnVp+qqJQmYMbjIG9g/Sp3cdI9azpzNF6XEfWLL+WhZeGj22riu7Y
JiXrEPmE2XTO9RikXyDG2enZNyp7GMba1Tes4PRhZObO94asmvIqCJlH3caIEKzVrE1xLKEL+7so
XUdzSzRg2N6KlTbHg2m9vLrkdZonscuk4THTmgojazt4J+PcNcy18zAzt1k0etmNJiupQA6NvgnI
Myjkyu1z66CbhTU1F6J+5pVH0ZIjiUVz5VWSQ1iuveboNEt147gcNA+TvwQy9mRrbl3crvWBPdhx
7lJjTwndFxF+G7Km8eNksZs/QWqkf0fwtJdEOTo9VAUt9LNtl/6zFtptzpmHYCzmwJI450xltYII
a6dQb6uZzDxvMFzJLIPSEKVZrN/tvLQ4h+RZekVvGg37uS24hZZmy8YvGw57G4WT3q1CWVacMwKO
jbPk1DtDqn+k3sTga64sI+4LKxCEEK71dzEbTqWzaUOEUkOzOTStWv+YO+q3S5NXY3PyMyU56Gui
i3amafI2tuDS1MfImhQ9Q2/BjxpKSfB8r3tvP5Eabz3XaljHa7luuli/9rrX7WuAnF37oIMKk7af
mVfqF4c3Oj/4a1uAvytmI1ibw9neV+nm9rHDvIAjC2Lah3UEWgd8UZ4DTkUZiGE4/cuUXV7e6BEg
N+NGIa5DJesgtj0QEVeriIw5aln53sELUYAErFygLCVHq1u+5/ExBfgQHofaVt+cosd60uaeXdyw
9g5PhqNEEA8F6ECtjANo316F/RJNXn2TD6k60+cG+D9qp2EACQfjW+Sv9n1OiJQPKa+bj2lDTuBr
NKD1O4QrWba7nvQrN6ajD0knmMlAi/veSbpTbrVpFY+ht75O6dhOFyZKyW3dBl2wL1wHfniGDLY/
Oo7mPNuleUXgBaE/MK6iVRbHPOV9OCShyr6NstX+PnS6LjrMLv+MKF1+dC3DDJlJ6Hp/5qOVf8ZJ
jiWyTtv5hb5d9tzpxv6Dt6Is44wKSe2Mn5DpQyk/ZKR/aIW/2J+qP3sn68/eIqGsLIFFfSCXrFkO
njQwOBJqC/vguhv2Pq2zGlC8ox33hOUBTHlJASdvs1UBf5RKcznN0k/Ajt2InkEnmYnsA9ekmzqF
MhULYBC1e7aDAj4Hw0f/MNO2eyZJdZwP67SGrBO53oLdot5N6keqoPJWeaE13mbSCs4RdZx7J5ZR
jlTPdZQ/WsYdoFpNIJ52bu6aZ435ctkJL+2XU8PWIj8x5VEdPJm1xJiRWgQCYKHS4qEtF/9EzlIr
0CsmUX7mi4m+CnSgcYKcnE2AomW9RG7p00F3rSiAfUmI6acs1ZQDbpW2lJi1vBJhBfrD1k3qwYPq
cTlSXjvN1QM5Jg8dCpINvuZF51CC5aUtTBdIVDb8y75ZGyJScpRJ+6YQqzl6PckGQF3sbwaGvAW6
RJKBAuDTXJe5qYhYYJJ9u7Wl0p1jcmeJgU5XwXO00OGvnAC/sAL82Bx82fbDjW8nU3NaWxE8UGN1
VuxljrlJZLB2xFyNTnXMFHHBcIEn2q94XyYj92sKNHyH3C/v2A5L0PZFReu539XFostLu5RRdeO3
kU2bPFIjDWeywp66PrHCI6Rb/9IZ2YHRSpLp92ylv3DUDPyXw8gkQD9kDRlir5EereheVDLK0bIU
kl47+mt2ydB87SLFZkWNRdWgmPkeVDamnGvSasJ718pEPYYWBfOlK1TiXuTiVf3eWhRbinb6TJ/n
dVsyrUo3iuqD8/IlLEe/IzWg7u3PM0fZJR4MlU88OW27HiHvO2bXt2XyjQg5lsG55jjFyAHh/cEK
k+KFPSYIzoye3fHMW2WPuFfomt1Yfi7sB26y/J4BWkn2QZIQU9zpdi4enBnDx6FeV+eP2qEpv4fW
s05PSZvkWax8NatzUeX+SZaNKC7rjLk3RpxWXf8mCewc5iY9+Btn/pKbyHT7uZl7tsEqRTkQZbys
e1IxIghvNA8OY4j85ZBLr/ttDbIcRJvgJ+/mXrM0NH7L2XVEWJsdOzRybE3+PA73A1wG4ix8yi7j
NlZ+N8vJOJSLWagvsuM0/KAqu/w8N2XxTUwlaG5XF1l6dosgnPYV2T/6MvW5m+6y3mRfGE0N+0EE
xF1TVyyvq6pS5gocuucrB52RAV4zJjF4NyEONKqyax61MDNBhAiiHLRuyQpMnQwODGF+dzh1kptC
drK9teuOc3uip9a7bpnNXwcGpvmuzYz3PaLhl8YAMVR75wmaIkeoEYR7ZDYn/J29livNOrqT800U
zd761JZwpI5SYVPZ9zTkv5haFt0NL6ZhPbaCSX4VfVd/cZaMgaTiE/UecqtY/X0yLKO5OGnT3JWZ
VYefu8ElNUEFWXetVNmScUMlW+8jcN+cL4IU6/WMRhSw6dRifZn7pvoxyUBijfLC4i/O9Y06tW1J
ZJg/L4xgVWPE90nNdoes3Qnvs4j/2R2X5oYnJ++4HiCd5De6lW89oQD0uhOdozxmQJ1QtM2Vse+c
1Q6XAw+FOlxIS5Cgl0uH6jgl0K7SIAtTUxc2ATgFs8FpktVj1vpLT5uCO8nB0IzUu7i3OT6p6aar
V3fjLWbge8YlSoZj5Cza7Cx+0QL3qCSOI9EM1XdMvvtmV+Wy/oHQZr2E1eh8pzeIjKVKQixo9grp
lvPWsiuaXn1Z1rJ0OTUtefK4Zq37tejmIDsE6Bnbwzz2sAHGpB5gKOIVWam1LGzAmd1DxmiD/i9a
3UY+RSKfu6MfGqt7FmxOAahba1DHbpUh5mKTEOdDTyLyrva4utVW6oLkiayQiEihzNwdiKVLrYMF
GYH9q/HMxU/Yvw6yCVv05cNK9TZzWH/pF/oZ13DQc31tM23fDaLJXwxYRsqAcCk47jQRmcurBTvS
7cISNlBIhblA3aR32E5zcvDSklMkp5rsMW0lUUZtH67ws9AO3XlhBJiA8XTQHwEaKXPfRp3s7m25
+EAdx2XiSOPocvg2WmXGYDI03anJUIpXrW39DpKZmJgCgcGJClFBRi/b9g5t6hJdEmSpBRWDtfgw
MouqOfRVRd6S4w+Tt/UsyCuhubf6J43cWj7YqsSFM6zNkvFPzUvwGz3Mto61aGpaLXmt9ZlfXLS7
BQVjHyf4rKYrpALfeikSYa/XwXXG/JxXZRBdZDEV0yENbXBUYd6H1m3eT1159I0xyy5hRVtvJkWJ
Klp/otLeokipJOrRPVlL4yY0KyI4TQ+tzuwLdeVAN3V1uwdYNpVzNrUrEbA7ETV4ROuz/133KGfu
TSVMdZ39pv3ilYX8jhqYIJ9MDZl9CirtvCaiS5+mBD/G3u5sEPV5VxbLDSbPQZ36VPj7rmNP32m7
Rby16Ob/UXcmS24jWbp+lbTaIw3zYHarFwRAMkjGKMWkDSykkBzzDDiAp+8PyuxqBZWpuLnsRZlV
SooACTjcz/nPP5CvpBXlMJ8sqr3HRbU5m6QwsAjrLByPMa9a+IZsa2YWmOBmz97SuI9OOa0U+QgE
KiBLlsWvaAQhZVTDn6usiD+r1SA+RWPazXtXkUQHKXaRvALxDRemHDRn26rRzNL0Gtz9Yi8dPiAX
EtqGgs9OfMmTAfKNdezsmAa1KxKqrlk2Vnuhp5rz2BCM+5olbd9edLVFkpXIiKbZ8j7X9k4kIOSB
Nq6G+U2WSedYeSv6CTAs40tt0scqjPlW7q4cW/UrIKsZPRHOWdmfmN3O0Ynu0cQjK9UGjSAjvKrv
ajhJBo2eM41fbX32RiygCKUJNGlCXE1ZicbN0ixF62dGAg5OMdeZ29R28ssuG5n/MR7OXiovhm5k
zXEZ5JPp7PJEuiU4pNHi1wSLZcfN4DKNFtHi61YLlNDWHgKFlCBibJ54OPlV7Niy2i7MpD+NE8qK
G5RCSYwByZhhWqXrQ2Bz5oSkhiTKtgFnk7h/N1Fk7614LF5rvbPiQCG7vn+dq36A4CMLwuWWVoyq
D12Kvn4ui474nApT8ssY4Oo2KjO7ZkYG3wNLW298NJsmmU+RRFS3n6i1Ao4oTgQJ0mYSsNq6D12k
DUTU4Q++91ICZw/J0DPeNzD+M4B2zUEPsrRV828TfnQ4qEPPrLeWVdrLMU281coIfNyMICu1cp9U
DMsCCe39lW46nYNZ0xXMYWf6qVoZujxIYCuqH8qF1bNmfTJCmD2v3hMW7dinssXXkhkqgL3v5Fnl
kZFVqHVA9F73sStLXliMm8BRk7h23bDqU90L0iTSV6tXHKc2E/HCEB5doxh2SsINwJt7lKhiYUs7
oVo0xkEpBG5aiWqXyoYNuyWbKDWMXVqo8E5VWJNOkFaMvzF/4O16ku0S63Scwojumb9V+N6Sn0SE
a9tnx2GsDdUv4HMnu7zPvGtkY9gULwIDSF/2oh1C/qDbpKiGv7hImfCvWiZzj0WW8igbNq5NXSyZ
DNijo4i2S2dTA1tW0efB6LgTMTPnDViAcaHk0qp8hKN4iQ2dIa6SvmjT7Th3vdyZjEQm4ls0HHw6
vOhtXjAXdM6wBVbk0TiRrkY2BEBnZ2fwXOSQDFB/zdm2A7BDJWVMBCU+qJgDDwGuWmBzozY1hd9a
SUKn0RbVLWpHrdgayjI6L5Nmdx8btr6nVsuGJERBiJ+klvTGZaxbVefn7rQ8zHHjagf4wHHGSGE0
UpiwBPSGRu3E3YU71HER9DXmQ3tcNasvwAzcqzru19epz8YiyPWklruiyN0dxruywcO5zb1dD4+Z
dqpKhLMRXTQ9dIVTfYk6SzJPZWjp+EbkRHsJvxiHWpo8wezaadPAkK55HJt6YRKrgJdtBMpsCjmn
i+0db/tgHqlW0dl1o2V/pRNqJr8nF8+i48ili72vBoUkqlLmbc6I/zyljIAKM2lDGjJVcldYVNeu
85ol78PeZKNM7BiSwdoAXapwt9WwlpqIKVHreRvnETFgE//ktii0MfedKs/iC1nl8Ul1kjE+WYnX
fp0ys2g2xMAo+YHKLQe2QI6PfSHN6LYsYtJ5ixH8BmSNMWoQLwQqX8eOCk+p4nvaOwcKq7l1c2aA
zBCS9sT4EJywJGbgWyoywmw2Tj5ZH/LWiJJtZGMRShdbLHstGZimE6IGfu23yhypgU3PauD85wLE
aHZu0FPhWhA2w8QdLyYrOnRTrRK319jqp6Qca0wzZzmN71HXVt7MG6KXhWrZXNUfxG6j9TzTf4hM
pWfTBi+sIjClDkwl6EdrOKhKMqIfrMSrUKOJSbXmYJnY2tp2qmy67WExDrPtkqAtF/2Aaa29z6o2
x8m4j+9r3lkKeCGeNTW3QrOrsDUtory7/zURZf1wbz48NhQWYjsdczAoKfYZiSPHmtMemZZsK+Sf
xHDqyUXsOB5jndG4yLucIQoZR+CmDO/eoZA45xx8LGdWpiWh3kyH+f9n12ZItbhmVi3b0dK768GC
ohbhtKRvytxT8y3m280EO5zpd7rrIldGQWvbs41dmjSMLeIGLBwSvbC7fVuXKhGahQu0T5cNRU52
GfFtBkV2cuSgE7edLOTH1NHlcqUlqZtuqFdlRhFfQ2CetGiImGfYhaDQA6ILTQyl2m08Rq670Rn+
MGBhSGOF5AgV9ZXI5/gxscxVo90sycWkjNDD56aX9wnibLJ+lv7VgM7kA+iWj5BghxsGHW2ouukk
oLWMFtyTrndw64Ja2td0adxqHpKd3FKiLM1LnEa2G6g9UzgiC/X0ZZkWvZo3FNtK+QTojDK8My3F
wey8yl6LpYSfrs2GejOMEbQXxrfpeBeLdlx2mgntih06qj5hbYjiuKuk8gnmCuxyVcTmAJRtygqQ
NVcAtI0swgptbJrn1MbT4j3G/U+8ofWx27iNrAYRq6zxLW/IBOsFfXeQd+ak1LLHupsMOdKFzu0P
jT7XAuks4+fWy55Hu0m+mlFBaIZYLrFrYtxcmOO1TPjMv34RfqLirqvRMpmBozD6Lg9/+7FiMBMd
6JDgUyuryUeX6oMXp/0O+57lQ8XoftewGjYgDC1BVkNkPFi2jHwD0i4GjTGBAbosjHfocudkXD4U
rwb3CBM/VcVa5O2H6jFpH1RE+lvyC8l+8Uhqo1No0ouYTXGDp1B8YcG4eU+FsL55b3cFCykfbqIE
S3AqniuMbaencDIZZnWrH35CYgoZWWZ7BZceOgl6ZyZodM8flCZPDo05PvJryms8kJe9sB112yqa
d2NlahcubUat9OtH9VefDnsP9lobYb16voA0yNAZU1Btyw57LbPV/i3JiuYSF/vhvbCon1SWVHsY
U+MvSwIgy+PcMYCAgig2CIlYuTvm56FrTBIx87kLewzuXvWZWq1JKj1MTLyAy0oFEc9rh+l0tIT/
9GtjJM4hA9xvqg42FWdrIe1raWKOv40S2d9ltO7ATYnn+W6zpK+/vtbPxwKJIgwXVWiaiI/Pt2bA
yQF2RYxlrFPTmDvQQzflaDATxO3aZePJ4qfBpeMfKAbeufZPXEwY+mSIfSdGotw/N3XuJjdi6sSa
HxIzvpMFAwBXHwvyPLu8C8kSUeJ3FpSun693tPQg2jqSK1QP6vlrpg3x4uq1FoXDkOY8QQyOYjYl
tQp7o6CmNxIyiAdhqyPkv4xcWNINqh0AFi0+LZF6UbomFUmp4rW+Urp760ZVMrJUNWUBpswoB1g1
TAKMMKJWDKI8p+VLzL7tDtDIcuU9Ncn5PbQ8PEzwc7NWCxoWzRmftc8mVlET08BDdf5Mv0N6Tolq
8SPbf0kegyWfG7eBZVnM7GmFE5cwxkjYdttVIMvxa20GYwQNboR6OQyK8WlyRHr69SL7qw+5Fh7o
FfkfXO+zBQ0/vCgYc++GqnK0LSbhw3yvVoqT+Go/ad0B8dvQv+eGc16ucWtYorpGzWPrLrr2t1eF
vqS2Jo4/u7oamguQn5rKzLTuqNGicGFgfmnY0bgnyEV0G1muDaPEkHPPMPo9ud93cfKP+6ytGhhZ
sb+sslHkP2cVkFD0pFIZP+0i3DjNTQU78Fh1nX5pYYjrnGpbJ2N7oefLrngjIm2HAi91LnA179AS
O0wxNh6qeCNAyeiN2Hi7DDHgkLXacaw1oJs57/gTte3YxpWss66Yr+TL1jbcrrmQOtvZphKxGu/1
ro5OXgKBY2MvxEH59aQnGHBCcnAOmck+d0jxkI1O1gLAFnQSfGezmBJ/hARkTmfOYChiQwNKvEks
6bFOkO+7JwsrmflZLKmaXldtCaCLIepyrMfEs4+G2ZrGld5DZEqsVLVPgqWW++YQo8erlIHGGDqu
fe+g8Y4IxCkseQO1DQd64EuUES1C2N2v1+TqC/fm6LM5btVVsIGkn5L4fJed874Eb5zUHcIDNcJj
wCPnBNwTmZlQHRytjAbtn99YqjsifIoNBUJg7krfi5IhP6qTK+H8NGo7vlMKnJ967MO64WDDtFpB
QJ8/E4gh81QxXxPzbsn7OOh7USNMzXhbxapUfWcD4SA9uw+Yb6BFwWCE1ob6wzmTAVW41had3Ysd
zDWnWQlgWnUdVU32rTAwdQwNRBFQuVLYYbckN8gHb3AT9zAAEIrreUSQsssGAmE/kUxOvz1ZkI1u
wd/iK6+AVucLT4zmMYOTpD2TkpFPH5s4afKwoUwmHRrjcjW0XGYcgSVVyv1uxgvpMqrA2xGyfL/h
FSZgV4saEfc8cPfT0JmkyHfkJyi64MesTHsYEjHN+64z8+Xe0aB/b2RjGsz1MDTR9h4ZejvC1dUl
WMejTx4GsV/7KgJFEZqDkZ0AlaOwK/tZCfFpKz7phdB2qmZH9iHXZli4iLRIymgydEsI7XE0ofY3
umso3K3F+JzaasdErIiDLp4Hm3mUGLpwMJQxuu8Y2u9scPfct+ai+jIZ6lhu4SC1BDnEdfPRa3UE
KU2jDN/qqnA29eLJ/AunBohP4RlD8cSYRm/8Pk60j/OUkLxEOWS0jzXRoxeC9qm4MAdrvDMqskaQ
NkZVdGE40fSKgzhjKKYWpuUb2TB8dI3SkxeS6aERMKXuntbDyts0MEyJL0jXVInKjN18Y7u58U3L
dSIBqqSfv5awKD8YJKg6r1nmQkdX4sYum80QRVmKsluumfOdljKEYLGcZgDJzC87OZFL7KItDaHb
5A0ErGjYmk5RMl9tJ3BFhj90MVB/BvLf3YRo2zQrMonap2oqPoWlGhyj3HH0K24qdjYN6+Kr2lA+
uxM48MYpRh08y66jTxyQS7WWbbGS7kjKskI9hXqzF1M66w+IZ1Ec60s/HrD5TS6cUVncEF6fi46a
cR372ZDW7p546q4IrNjtvk7pyNyR+F36yAY3B2UDAY65A8S1Xh4bDqB4OwlctzYK/W+1B5dwymM8
1OKIB+jcHMDYHQRZiRNPm8qIk899WqY1UmOJB5ymJUXhZ61WMb0YSfz12bN5DHFpmVCJx7nUA8aX
4kZPIL+D6xDDHCiGTLtQKSwSQgy7Kz6oUJ2tjUZi0tEdM9LRaW+tryR5APSjTHFrX1bRfF3w42lQ
sa26hP+RrCTFotxMldO+0P3b3opMkSGWFt1nM1ssfUsZRa/joDj3a9OcSLs3i9phQByPWB6Nmufr
ZUH5JONIx3m/NZID0epaRjTeCN1OKcqPnk3acQmN4BVOSXNhZ27CWFjPMnNbk7HlXZQGTxADE9Kj
N+hk3DpQ6GMXEh+r2d0wKTROiY4R7r4dS4jAvdXVMHXQx1J8461wGJUmfgCOHdpL0dfTnarlBOMQ
RaWdoHQqbTD3TlOeAC7xi3QWx4nupL5gwJsSk2kFMFtYpG676M+lpoKodQkCwg2AGre7hLaIpkwT
pJq1lLFTaGfTxPAKpzqiIZsou1HyPJ738wS0BZEt1XtIXiAdSHjQKWxyMq+5GwQEQzTyBLuQt9J5
nMjsSDpLZhniepkYINFKeQtrv3kyAcmcDTE+1l1C6Bx5IK6ojsuqnt+olAhGQAL1gCHulMlHCR2g
OpDObAYlUoCngpq09OdZKZegrFMxXYypmz+BaamTD/piCn9hKFP4yLZSPJ28OOStABKQtY63jFYm
zxhoV+PeK5rkGREjEprIE7LZ6flSP4gUXiCmbc7Ezsc0sWRV5Kxtfr17L5ME025hR+lj1WIzhN+Z
RebzAvNnuxDT2YROkTUo7HRPjbZlTGgebEs9nW97s2i9MMpt86asBSOO0oyrOzLjLD1o1XKlhxB/
bfnrLKffFJjSJOD3uvmlzqjbw7FYnPpCM/vlSdoxZYhB1rSf4OZlP+YQ8qGbQFlKAyB8VIl6r/CS
j5IBfjWTceJXmaFv5wgo1NcmzwoV/oBIhdqBkBurVvPFji1qpKkinSiANO/cymxi+ynjPvpUFMzq
/QGLIrYf14Po2EsyeIY5Xe4XnL2KzWS2+gfqtjL17RE3gAucwlY+u4deyV+stiIWjiki8JWu6JtJ
NZWSlHjVyY/MmqaHdGJayj4+TfGdJbrstZWLdpurVRPvbdKaIDYOCknjguAp61FjrlITTIhL0AH/
BQVdpS04jpiuPWpZiUp/hM9XhYw67UDF3jkQuTbVj20d62PQuiWsdLYpps0mnoT4e8yeudw0pSq2
igdxyV8WNUn2c0+ptIHIralbpTYKmlOmAPouH5H5EVbk2tvY7GN7m1aa2/gYoFdfUbx1EGLymvsc
N3AioNvktgsl0QmRMB3mFv8F1JUDyrBFT6YVw66aLy5DWBXIVzekb8+T5exH24jMj3XnGhN862HU
biZ9ce37yGbp+Wh/OdSwcgLb8sao2Tgk32IflUbiTk8R86AAH6ddS/XQsZEj1dp4kNq4Iz3Qp1MP
i7jJmftdeR0EoIBbO3wy5kyJcnIrlNHZJuwS/IzUPDzwhJKHrTOhDVUnnZTp1Gva6GJMlDw5xoWp
3Wty9ooLYHv0X8D1/ZcMnlaJ9qKJ1FtXLczQIRKetMGxilsoYFpakvLTPPZWkplhXEJm22pk5haM
vjHCgt+arQoPwmxDjADFXcau/AXud0qag2aY9k52aDig75bJdk6m4cGJ1eiLpS3etI94pGGcFfVL
RqO4bJukqL46woXkRzwEY5dawL9CslAVQ9CgLS7ZnDKwMCkTR4XtwdmFDsPqF39E2InFvmymo0PL
wzRYW0a5VxSyb/2e5pduGEOvK5LrhXmPXW/E7FaZGmfbD5X9oc/SQmxtM2Ufy22j4+dVL793llkS
GZJ6y2msMvw5MQMqL3KdloAXb+Cp9aWA1UrK0amO8JL0VRfBwzZaTDSTU+Ii9XMnHeqzkvYp1rx1
Py+3iPlqTAe71swxOp/MIiDEcWbObntpynS7Ml+nVjTuZk5q3dylU+YQNcb3O6iL6sDt7F3WgSfq
D1qR6gI62tDdj/WcL1SMlukX+ooQERlCJJaYa8bhRdpP8M6AzsoNSb9Ts2Wl8AYJg5avyJZ5PDHO
aV4wuEJ5oE3qaF0rDJWl7xIqdbVAqGPrWbSaYKZSS+JT2ZdDu7HzJfpkjcL62rCdWJtRplZ1LOdR
v0EMx4AH8XOf2Udi6MopSOtmSg9ugtVnkBVs1id8Mep6tThNSb1Rp8QMdamZ0RUv/eLCmxun0OvZ
tC4VZvCXWj2X1nGoKeZvzUooCH5izDwP5DPILlhbaWgksTsWvqHCLNvqaWudqJKXOfAy1YSHk1bu
kyKmmHiRCQrEpsQYxt3HBPuiACaFR6HcwAwonBXYvWR5Ma7xruKIPiLQdG1x/UlmzXKdWfaEH70R
DW5IVd0vewr0qBuCmGCGKyyYdS1IddgNIXzJWgnGKadQFCpilacaCom1JXer0Ti2FMUIOt3sL7GU
VopDAaD5sqiDDgw8NMmXyOZZk0saD/2p0qDJHhsCrexrLI/s8VtnReMYZtD4x4syXcxbJU1Ma0dF
1bHrw3Cbhs0M96MIKW28Zy02y/0UJ6q74beYaJw6TG9uki52GUGMeqmGhIjwr1NFQd1mWmkvTokp
vPQut2Wsbm12r/FCurmIPzqIMVc5ZG2IMMlStbhOFvgklwVusfkWdYiQT9ooatrxbnbJoI0YSp2c
PI7GHUO8Stzl2GMjD2hGQxsY+tjdvLXtIkqhGE65y2g21pBdQsXUqPobWCoQ+RV5gz9rC6RF5O2t
6Dto7A5+d9I3JLOrk5DgpY8moaW3sB/Rui8x1ADKy6R4UmeReN070N3PGBKVPjwWzXVsUijPfUpK
QdKeTk+1g6pWXWEC8alGwCc3zIzVoCbi7B3TmRU4+xGxwTmEOQE+IgR6seLMMxG9R/Ody3kedumc
jQ+dkSQ+J0F6J+N+2DKtiAbfK+UTPjPDJfXue7rxv7o8AADmYkBHIJVnXfng2iDMLVMJNZHQl4ZK
weKiM832Xppx9+BpnfhGRCTMqSrpToqhfPs1PHJ+/XViAz4CmZsbgXB9RU9+cBkDPp3bFrHUDriG
yDoUXKAw1GMX0J/6EBePJlzcalzZeHDqqS2b4Ncf4ByWWFEQ5jMUOxqotG6e3YCaakLF5H3GLgw2
OZRrQVBZrT6S/9GdXHsYny3O4neQ95+sE9arAgVhF2YzrqTMf/u1BdI8vY1irOaV7IGJTXIYZdn7
OlzVJCCbT9uL1HWPqYa5Rg7t+w5rieId/OenW48LnvXdPIE0Cp2ktbefwXUlYmGezC6mDCWh3cbU
7ajKYZQ+BojNQpoWNT4Znmb7WnhCvcZSpe+2v77934HjH9c/RRWmJlgXMIe1AcnO7gS+LGWladDE
09maTfooki3BF2u5vLZWI8c7aCu647fAKdaqkeu/6VTiyZYMMNFf9mmn5Ze5KXXlJiu9qvsm+zpH
BJzYjjgK08mWPSXAPBJG1eMAM9ZLHkZR7Uxs3jF8JDO22XCVdh7CrIEW4yskPKvHZXIh1E5NXMlt
bap2tE8xsyrukV+Y1RM8cVe/ctMB4YUVR4PYgwGThaTb2FPtc2eQpp/ZoCDbofLMHAk5isPNpJil
KhEMW9Ujg/eZDLBBL16RjpK2JFvog36NcdhH4HeNdgfXlPyYFVNkvYOS/zSYJDoXlT5AHImZYMTG
2S1XIdHOTiZRlmHrHEwwY7ZR5S6B1ejJQwoR5GTl1XQgerMizLnSrnGTt3ZZvc7OhznxK7Wu9r9e
BtpP64BBGAM4kmIMB5QN57e3q7Ff6lIo+NBtvc7F50miNFMOfZlqykM/F/gCuNGIMhIeZeMLw1vK
cHCojK5a8DLekRKv0IeJhIr2AlrbrO5g72jNxhwBPV7RVncPLrJ5sZ8jAKNQlkrz7BDzANtzmqyn
erBcm9rVaR6Vrs3Tw5TCAM4xym22olCXaG/qSAs2Q6PjBDvpJeQMfDJgvBTRTG0ogP3CPIlIW5VD
NjpH5BqyPIB+WOatNNKp3ubE53YfXLL8mgvKzl5lfFPF5hahuyTsVEndU4b/oRlgZW896s3S5hB9
m6kFLB+i8rnWHOIx5t4c6HQx8Gi3VQp8QnYv1gAIt4GefK3vLTgXmt6nNzOFqnOg/WHgjfH0kobz
lLbDta23BGmXZdPemWmtcqBCz5kvbIyA7IdBwzdLKClhlwb8DPte8KAe5FgZLyTyDPWxm4BfSBvF
rw0KLDmo23JhvAJDuoOXG+vVsmxz6GXJlexbSYPcLe5HczRny89qsdx1vFilX2EiYgcptUG8LSIF
VM2xCpnQzw0eGuIUnQJkBoZhzAm98coaU68iLrYFMccfsg15CksUoDGcs21nucNLnQuTnA4sVw6T
JiDFDnHabYdpTm2fKo6vEJO3B4NJ4tcJQcAkNzwqNCXssJVPrscUi5tDpRYscwtC0eg7oq7kF/xO
Ye9vWAB4M+O22mPNwyBMMU6i9db+VesUriXsfAd/1Z1v6qxT602iON0TLRmFMNQXmHBdpsfTtei8
xr7Thio/QGbSYI67dh4j20mGHaSnSttGWibiXalMmnVECciXTjCJS64wNIiekLrjge5lrtliyYAb
VdFq0Vcz7tFD5bOEMCZxbTx0+eR0h1lpoTIpdikfiqwbnA1IsDq8c4qdl0oYHFL3Wmv4zRqeYpxx
CXA8r9U4WQTuWpjjiclrb5eWlBfKmeWiZKH9wznuej3qhNXUi+dB/t3bLYJidBhGnesZhWJ8wL/4
y4zOJfZhnHyOrVZ+/vWe9NMQl+thle16BEfAW8CD9e31HMWrc0xiUMM5FsIZp52uY/J+W3SQz2mB
swymVmN+JI6NCO1Emtqm9/Rpx6zdfdZt8ZI5akmDbJuBXIjKRGMTpa5fRuRYBh5MOZ96qDpl9Vie
YmTR6E0T8/HX3+F87L5+Bb6BrruMXjRXPdtV6c+ieMhw3RMTti+oDbStgy4qsJ0FzFXoGKKpwICn
AVnC7teX1te5548nO3wcghlIPWLy7+HFdjaNraoBXuQQ2dsyQXIDfTHDILeTJQqySLUG76rUR/RE
0I2huna2gOuhyHR5mvrGGgK9xwXcp2jE2amjx0aoZwz6niYTbQP2W8sXO7dZa/YCMIHSkybGJynU
i7euNUBmFo2mXJLl7WGbA/40bn797X5a+wwBuLewRtiCyJ08O0OVcoxEWY016uQ5DWzwnm8ixc9V
0xCawkRX0nfqVGMdx729nTgNYmIPC42KkZr57WoUeA1iPySanZxVUO9IEDfjDgUudSgvOQjMViZH
Bzii2OmitfVNSmFlBCiAjCEksjWbfbNSEZjgzuEx17Hb4qHscrOHgZAgGqAfQ4fsxAYio4Vh9YNC
ruy90JtEXEAlAqxPKrKH6YrVPWq+gp7VTPuLDA7Hl5ruMJTr9Jjdt3v4fqv/USLZLxMGcSL8UtVE
Som4/6+/TSxcr/eff9b91//78/rBS//y5j8YGzBmuiUEcL772g15/z9pfOu//P/9y9++fv8tH+f6
67//9aUayn79bSKpyjfxYhZb5t8nkj289MmXl/I3n8/z04/9kUqm6WSP4Tq8rgqTKn61yZVfu/7f
/1r/Bi78mmfJO0hm639CyUzt9++0n9US2NaALngxO3wh43//6/tfsZnz79cNnSyjfxJKZr5dsrz/
UCMwwHXxy6Oqg2H+dsniW6DTv2Pk46kxLILbxLyN+pdoBUz7oCv3lGnO9EG1kbHur7dFfecl1/Te
IVEagYX3OhZOW9zbkKng1d9+LJsHo36w5vtY3qvLVdzcDH0TpDsMkTbptEMmOLu3dvXFda7EdGIE
Y2kf/vlS/FiRz1F8Xz7/WU7fl8j//tf/pTVIvJXOc/n7VYjv4Nffqm+/Xb68Wbt//tyfoZiE2WlQ
Cz2qeFAMTFFZ2H+sQ8X83WV7XM1fDbp5mKFcrazadblZ5u9QdQFAICKQBvHjSuSvVJjPMFiICWE1
eto/WYnrSf2/e+dKwgRm4CAkLcdeK4j1qPoBZWgrWTGOFQrEJAzf++hlaut8QzfqbvoqsW6hIgHq
MqiiI7beOSm+2+KfXRxoAXgHv2O+yvlRoSJxLnRpRJuqbkh71CMHB44F9JWKGy++Biu7TSvt/lAA
+90qAyPZZEi0Xa7K7sAEIkPETBFHgC3l8SpzyI+95A8JjXsaZwjGcYxq7sjd1YMakInpShbdJFox
fZFSqaYAXzhzg0Q3CkVr9Y+tinc8fvdFv8ciXX9NtFHigAR5IN4iHBIbU0n0KmTwWSOQwVkuimLv
tpiL5FO/MDTbkExTxxscOqcHoiy2tpJbLzigEVCTGv2QYJOM1wuBuJAyWjTT30jfti5dfLL+dJb9
RyfD375rP273/+cSakGifvVO3n/47SHBvKD8jbfzpXzt3h4P/Oyf76Vt/r6KCUD28Iw1iKdm5f/5
XtrW72sl4XgOFtFs9ysl88/3UnN5LylrCIMnsgGDT96nP08IzfmdCAgKU7Z2jhtoQ//kvXxbIlqk
awA7egTlEARFgXgeB0OYHi4GpU45TIwXq3I3u9E7TcpaiP3w9v10ibMqdNW0eYbkElNsXur1tEvw
gbFH74+TgUUkvlY3f/zCv09L+J9vgsEfigdQhnPf5V4ZGe6p8LuiXG4rszhVeD1klvfAYPDih0f9
F5fS1mPz/Ctp61ZqaysT85yL6VkVdDCCFgO8PYnt6o+VSw63pgZNNO+aku3DGI/VLHCTyA5JMV/1
s7mfhbFf764n552q2O98/bd9xh9fn1ZZpcUAUsTn/e0Gq6UmbnELnDrce+7wd9jHUoSZNhzF+mBb
9x5O2Tt5Ee9d8mxPN3UxAy6j4ShU8VjOXLZP/Kkc/BKZtZJCHcQH9dd3/q+W64/f8qzo793MttqG
b1njHJqqq+VYtv/1Jc7o4X/cSbIuIRrSJhq4ob69k6kzj5Ureh5uVN3gxv0JJvBe4VrobS7twrwc
7eG4BpN4fXUDevve9dkrflpcjgqJiGaRkcD5K9ma1gBvpo0Ce/xUm+310hfB3OV70FW0R8mBmcsh
tbw76eV7Uozv4+69ichaK/z8EaDiu5QT4PLO+hF/OK09vLSEMRZRwOGGaCd91tviVGMyhHPsfVkv
AfK4jTrI0BAGDCsC7V09OeAlEQwwrqFM+cLi+fDisRROuTccgec2o5rtGWDiKVbd/PqZnVUX37cY
3kMQfVhivJZnj6xBLGRzLvLIZvsSEIomSYQmpmKG9D6grT9CIL4s1e7zry/7Vzubq2r0WoRwrkEt
b29TAXo5RbJkNZbys9cWN3U1hq0d3/36MsZfrXoXQNtAIkC74J1NSAzhYrzTp9ggqB+rrL7BOAZO
3WKEdV9t1dQ6pKN5ADvfqplyWreYtIpDj6g7RMonWea3dbnsFjpUJVkCWN+3uDSFBLIBehLvR27O
Tp0n1HsMryuUunVzDVIY2Mx4JWtPnYyDii0gF4dK8h5GcSYZ++N1cykPXRPhB7l+Z89uiV03U3oH
V3HN+xg7xY0+jUfsFy/tLgryyA7w4oCvSd4u/j4XRF+JTZ+9EKQcekV6SA0T643kecJ9KjcxLraw
l5quG5YfaD9wPuGUEflHxI9igy5DDGEhvo5b1IjskPZqYHuHFcx+FVyiuw4dprSdNu90B8tffQyh
AAWiEzv4bxsLevB6J/EX9iOdnRUfMa2Tn51OMqiw9i13VPDnqEmvrKa5jopPjTNdkWJ0ATHqNOsK
gGh8N2NEt7E8PMJhYCBJwJJCFCfPgXsM3oKR5TNWteF6QbOobnjLTwP8Jacz6aly5Mr5czP3R0yS
XiVM5a6bQP9sf47TwzLpByUq1yDgQDX0fYmE01LbF91MDkla3oyJKHwlbq/pSC5deMejHe8sWUBQ
z3eOiD5AY3iB6WP4dTtdYRh7zEz3AW/xO7wir6HyWqREZR9Jjq02bZnfAOPuPVOEiojDQfTX/83d
mSzHjaTx/YkwgX25FoDaWJQoUlRLuiCk1gj7vuPuJ/OL+ZfsdpgFVhDR7fDFh56ZGM0oC0Dml9/y
X2xwJX0a/wLMu+MyOpRh7EO682NL/SNO+KKm/SUR9wI9cmd2/M5yTaB4tHy1+xSELLhbXwSS0vyN
uOVOxF3xrquZIrTw9fo7rbbKjcFYVZrxawr1I4hDQKvLdLTM6lFJ8kuDsA1AsSe0Pu4yuO8N8lni
7yrhzIVL+9FJozNO0T5qNBc0ws752JWAh+ZDL+mfaW/4QxidW3o0aRC7ubQ8B5pxbxpsPAl8Vjzc
d0jNSXp2qZzpUKjofBfmsZacTyLqSLEMyFi7t1HCpf3o1wmA1JR0vof0UtCj1JAVcptx+olyyD4B
08I/cNcLrs22PyWZ80Qr4bnNIh+w0UTAZIOMSn5JavnAhITiiXOrtJQsiM8Euos+3FnqRny8Ejra
NICs4U4rBxcZBq8K0GLHWQIkmYcxHEIq5ikO+8dAT6AXNR9tPlyJeJE2Zx4IDQ8CvFehcAoRvXMt
R/mzLTAQQCYWQmZzQsngLD51BHcxNkmsbOmLNAAD00cf5Y6jDGI7q8NDW0p7waEcIgtOkcM+HvpT
N4aPJMfndF48nDFe9gCYrDN8jN/Inx5wQ/KzCMC2Gj6Z6IvqGbcLF6upfrYppkolORsox4a81kZ8
mjB1QfV+a62CIzICFdSPQ45pqhI857R/34++t4K8Q/3L9JUeCtO66yC/AAJFcZYGqWY3Hy1068Ji
OvSGunHtv3QP1zmlsAiyFDJYnLZXqU0SwE+t6T5Cikh/R5zixmQGk5UPmYHxqqKf4zk/9gXcj7ns
/VoqGLeGX8WdKhvBH9HATmqn/NG0uz+sKbvQ4MUNYfbefxmryeVf0dqx6SbTCSXRXk8cOi2Jijyw
HU9SZmNXwWQGo7n8ORr6MVE1RElIlRzlrJj9z0VT73VjOlgJAsToy7kbP+VWnoQXBz0uEiWFrsL1
h1GNDCGUzHQ8lCcf444pV7H87NP50OU57fXOV7XurhjrH7HVubVFsNAl//3fcHNvvPoJq6R7GnIY
FSCq6ZVNH6wa8lxUVj+S1vr8/jq3NoclC0oRnUQAfmvqBsIXCIx2muMtY/YNyMC9aUnA9oxjtzgv
Z4RuuG9ZIC8JQ7UWfZ2bj7oj7TWikBM0J0ke9hiiXcomPuc9xzbqN+glt9Jm7m9aWYJkyn9YvQsz
nJvMahQHBAsY+RljmYbAg7ZjAsTfzIa90kDGkxw01BHczbne3n9HN2oyGlxwBbk96HatWZ1SYmlI
KsiOlyvfpxYrxED9k365nxVb5d+NugcKHlRKQ2FcTlvpeuNJlW6VaVbjHZCckNNH3RDwfmB7lTof
NGS8pO77+48GFIS/chUcWBIvC4u6n47c6uVmZoOJTMySFY49KRdHbyCc2IR7keg2CgrIFk574g9F
1clEcC90e3fBmB7FjpgpyvTaOM/a6M/6sEf46ohn8tE0s8viGOd2QUKnC78u8bSvSvnQ54MP8sNn
QIxgLXfONPgWWVAThve2mV/yWPpS5dLTlIIsr7FhnPFxsJ1LnHL5Rca5QyI4Do0zY/ZzmwOSbJJP
eTLuLCylazP5PlNVzZP1Rc7qS8OPFv//bhr2cxL5XaUdO24bu0SyxkbtXOeOm6KvIhvrWQ8c451R
R36VdaehCO/xR3CVvvuoz4E/kAXOmDIoMtK1lNnilPQOf942H2UippPpR5EsjWPv9mn4NdSRxyqp
WLrkjPrY78FOjxq1st5Pj7WzPPRQViBEDXuzIkWM25Mi5LHJtBhH+h1AwWLIjkEk+ZEsPdppeDCU
8MBtd9bn6U9d7e6WEDs34vfc6OdA/Y4E5COa/T4Z713LXKwKqmknUpFgsC9aEp6y6R5Q73elDw8o
drt1GXyRYahwYVxoQ0AUMVyRjQYLuucVu8CJP4VknzVZr1Wii9E5l9kCgNBE51ED5cg7HLr6o5yH
CCmiuq86B/H/w6Ic0sfoy5NxHCbtXnL4Z5Sexjr+PfH+yqS/y+3PDSrjNGddHVW5To7dmAtfTWdv
CdJPaZl5zG0fF5Qlmo78KcvwGZiRSUfcKXG+2Oj87sxAu2+lyXNC6zmgHgmcDpzl/AE5xjuoJx76
Wb7YayFiOnKaX8CAfjDyj8iEPoJIPBTtd8Bbbj3mD6JnBG3tANXloFTaecwH9BqjM87Auw5jrShO
Py0gY8JyvMOAEE5z+qmgYE0c5IIlFHfwWD6gx0iSXEVPohci9og5zYeQMDWMhCf2oLhic6c9Ac65
zO3CIDlnv8Le0LuTSXTtAvanre/UZjk0keGKb9Pg1W3mJoB66ckqeUESZWecHY0pPSoNmdz4mSP9
/H5EWHEauYdNTPzoJ6Lx6agOBPzrGOQoOEXw7A6vVnoS9YCq93cLWaXYBkWiH+M0fLKs5YBWP0ob
pIGas1GWvgm4/ASaliZdQ03ghkTV+qpJwCQTcTFtYnKMSCG61dB98EMwsuOcb3l7UumuA6BoxpiW
BpGTmS9h8HoxxIckPDdC2wNCi562M++iuYNj2kaPFlQ/VJYBxerpJ8mIAKfMh6RWvtTR9L2uo8dq
rvsdHdhzUEmXIUJmN6MUnsafph4DBEbIUS8pOYkNSsLVNA9k6pIpXZIUUOCCp0pnizRHvFyKtKoK
D31sHEERn6YYyLI6Hkazd0Wza0E8cjctTMKqGTy9zsQhT49B0N+Bcz2XlnYP6+RsaPSPrPiR+uOx
5ejkzfjBMdlR84hyDBpwi12T/M/4H2b4kcaRiZ0elLE+Cv9I7AW1T3P5UCgzCB9RgWbEKE3tpt1U
EAWX/KI35v3YRV8LLf4kpeVD14C7tieckAyKCixF3D63iLHs1YLCUQ0ewbE8yam5K0YJDwUcR3l6
VO8BdUlPEpetq+bRY6+GyE3K2VHXu5/IlP53ntC8SW0Nhkr1AFDzhNTGB4lWRBtiV5ukJoZowRM2
ly5C871gnV3yNPwDQ0wfy8VjMRSVH9T4r6fLOYxzHH2Tc2AXD7ie5juD6yqiWAOc+DCWwz6sh8lt
4ULUnbwnImspd11nXyTVeUpZk5bZJwUJR3nJLrWsnaEf3Qv8QiY5vjgXrYY2VKEfJ2X22GZnIL6+
ZnJEqTPgU+67KjpXybhPm/BRhFmYQc/KCF696+FBNPgyADp/+cud5BgDPke3MHatjmq2zo6dyqW4
NEez5Q/gl7q13T2plSGu4MSlvf/LgniLlqlxQpQYtFlUayDaDODyZeqG9u8+s6pdiwfzTg+icyal
x7SdPmjIXRodlChEn6FiPsVNj7Rs9skktlhdeRGFN5DQE6jc35Xc/YwaUN5Sjl9IKi3zGfbCp66z
vsBdfGxV+7EmOPsOXBfftPMH1K2eRYkdJTDjJhj6Eo4CChFNBWaIurJfBaGPIzpKmIbbj6NvV9TW
JYa+lXWSqZN3Tv/djCnjybczAKS4Q7UYEyNtCuzhTMv/DNvwM9x3vOKW6UNqTcauBI7lJrWGBpSd
fAO0Ee01pMl7RiR34qZvinAjd74ROcBrkjNjGU72tO7Vd7S3cqgWloeOLNkRL1MAUsQR1AsB/dko
Cd4uh4wHLWoONI1PKqXrQCWjtzXhh0SBlPVoP4Y4nYS+XRQ/xE6v0Iz6xxcB1FPHtoESA2a2zVX7
bLb570wdWfiSoJ9RYCPNjPHNwmAfydpYSb8jNfY02ukljvJjDPNrcpJPLz/i/8EU8P+z0b2Q8kFY
AHtLBuWM3JELe/X5BFzlbxjKhx85MJT/+T/EqPDWxPDmX/TXBFFV/qPQVhf8ADRU4ECzxN8AE4eZ
v8ZcHdUL2qeO+PZ/zw9N+T/kCPQsHJOO8RXCxHD+I4SaBOQbzQEQKto/mR9eJwG0bUkBdLE+WBWa
QmtVGR3pFCUeaCur5eTsur7H1qUzz3XSDLtAR3rp1ft62Bry/bUc8EPeNNkA4JZVzd+Ztc4AgFZR
gmaEX5W2Sn6bdbtGzunpJeqW5+d13fXXegJ+iA4vbwvU1/VpTlvNcGojw59L4l/GUenuqZv6Bzmj
tTK3bYZ0c0ki4ERZuHfURdnoCokc6v/UfX+t7xigFsCII9jgiFL0VY6V5sAQ7CpHGQ9N01Mt1xKY
BSM7vP9Wr9sYL6tAAAE1Qh6pC8fE1SpNWMEAR4hYrcYCllVb7mk0VW6Obe5GvLrxQsFf2GwZiljQ
IOLPXz1QU7VYg1eEKTrL3bFzpMXPjdrZIYSYoQgYKQAOYed2Ix6aGtKiG0+q3Fqf3oTMtndMjsgq
adUxrikgPi0wH+sFrX4zUx5N4VaORRaHDW3qvDnUTY9Xp1xXyX2uIxIrvnFf74CsR0+TOWq9C/kr
fV7GEv+UcEA1yst7KXxYVH3+BV/I+lOu8nhrL75QUlabAd0OWQWawNszX2Aur94dhMmozxuy3SSv
HN+MEJpFnIAGT2JLD/kElGaSpfsAJxgAKQlMwiExTmzu4khXNvvIuYmPqt2j/B4E0un9LXTdE/lr
C4FXgNgga6I0WeXnsDIRWQkwR5PIb+AOWNUh7DEHgt0GBN1qoIlbiP3V6nR+f+EbAYh2CdNSEJAw
guxVZ6SEEwprgCkNlBK0z6GCnuqBVjb031/y0D69v9qbk8KzyaDyFIG+YEC6esw2RykfQ1vdW+LR
2Bdq4zzkgYlMMHLC7vtLvTn6Yikknwxa/gK/uzqUSmC2iP4vuldW5aEI7OVjP9T5xvNcZyt8Nhah
2DL4d1IWaFDXx3EJKt1sokD3pg4BuFnpah/exS/HaMhtMTN2lwVHivcf7M0XE2vqZGIEAmbLmvjz
V9tYwm8xGRo0GYYyGB8YT9b3A0kvCJQGQRPsGDYSwFVn8u+HZKQFSNMCh22uznyOCaBO18nw4jwF
WluBz2hw4vHo7sVeN6ffWrgbd71Zd08YgTRHFEs0XzKKf4gs+PuHsHkQ6NRutPgNE5HlyZZ0PGSk
5QhVs74PM0vzxwyCf65U+Vnq0U8MW5QDFmOqTyjtwbIZuFTf/wRvPzvQFZOrG5SDoXBmrz+BWVXI
vOcp47w6r3ZmjI9xCQzZ1jMGc5iwYsKjhluh902IgDtjgliiOawBpF5jUc1Cq+fUcnSPDknn4qzm
Thnqlxh3ImfLJMvXRr04wLXnNzAAlfOJoIy7yF6L0NSF9V8cB8SpvMjSPmh13WAfHiKT4Rjdxoa5
8XZwYjRhtIOXpNewCil9rRcm9lOy1/fZIy3S5RMCzfljVpnfyi5u0I7K7GhjzTf3Ek1znWzq5eWg
pbk6iLoZh8hugyAq07q+Q6dK2hFlY68UtuYoBP6JhprmI62Cr7xe5huxRrnxbYBAEGnYE4DR1sQO
Uy0h9bZYC0Zyi/bCaNfPRl7puynXESzOtF4oeyp+bKeOF6gl0srothxmGfIv1YfhG1Or7vsqN70G
gWFEbzEYAKSFSkqFGd77m/fmq2LIIGZkJrbT4vO9ih/zXGJoOyyyB2fI2eXYI3xYSrxyFNjxXlrG
pzq03RxMLaliujHluPmeKO3IPSnOic3Xa1uxEysj1ste17X9BxzDwONPc3OuWpTShIjlPuQi/DwZ
lbbx1G9vHjbIq5VXUbOt5l7tkD32+rFJfXBLldsXQ+JLxfzj/fd7a/tzyZncB6SdFDbXz4juQq7U
Sy97yDXhxQnl24smy/ZDzHwOmEbHdLIXfWMH3vqorxddPZ4zmk5XWCwao69+UPTKOhZB8eci6w9m
RUfbTufam0KIffhp/NMUgrNnaAwRSR/A66/RQ32PU3iKjz03Le4tNaHlAkG9OKUFo5JCjo2NTXTr
U0K21U2yFhZes5rmdsSlAZVHT88LS0CFUwTOzJ8WKevGTOzG1cejieoQyRlBQ1jVL5KESlbD9e8V
ed559IQHtCaGmtJFzw/OjG5wbeI9N9kDzoSid5o4veUXcqRuvOOVSby4+/glQutARg8HGcvVB2Zm
l5cFijcePhb4fSLd7Q4x5hy402a+VVb2R6kfcJnOe93HiC0AIIKKUDwju4C2j7xnmjKd4SnLG4nr
qpP+1w+DhcF3V4G7w4W+3u5IuGEmQO/IGxDe2UWRio9n9UnFk3KH2e+yYyYwniI1NqBIBhAcmrrx
IY4CmFCYjP3zoweVDSwuKC8h0nr9WxC7NdFJHIRcsjLsSbZDvzIrwcyWLLzPnfBjgCvDxia5dfSI
xSYtfIaZhgAov46nEOzhSOJ1jIcHOlRI/9pHE/NaCRffnSFnMbpWSLb3TS+B9OjSrbRAfPirqoaN
YVGQ6aDbxP23ev92vFCS0PD3EFczT6D4q4sCPHav47G4Q5An8o2M1m8harTQGptzpwXTB/5ni5vl
zgjgvqr2Q5WZJ7PVK7yWqi2kwa3zaqExIBjbFDfrF5SnTF9xhUN/BJ0Wt4e+t9e7ZIL42jkbWhS3
XgZkDAboLEaMWMVeFb4QHWSN86qkxn8HJ8Nd0MqALwzQ4OfGNjc23Nv7DMQdMkkgChRoQmvU8Ej0
n1MgB2Czo8DNOrly5aaYTgHSGzhiKfeOWbhZq4Rf3t/oYk9df3TWFZkBb9ShbhO/69UdrgeqWS8l
haoxq/Fj6Mgl82PN3thbb3c2q+DqgkcIWv58vetV1FqqDNB/iui7Ww92hSM7EovYbsK5OwXpbCIy
RFO0MoJfCAzaG2H+7bcUq5Prk9iRU62/ZT8k+ViiJOA5UuSQtSJzFqV2+JwVJAdhnUgb5/jtva2C
f8AnluqK5P6FDfrqnY5KZjhVhMpSjjOmz+DL2RlLgRlmlqOKhuKsv7TxFlr51oek8yiKCRpybyCw
WgAyOBGLyoU+3odkbV6bMjN4f7u8PYGEBkWmaORscGuuM3IDCGxb4BbjUCL4yC9a/lzPAjGHaMK/
WcoS7DuRD6xvTC2BG6zWPFBUJbOn4Fx/mBa5A9Xyz5uZgooEdhlAD+kkjgHX2xM78T7Ss1n1BhnS
/pilPzEnCL3Y7GiAzUP4b16iQ8+CNi39ZsE5e33mFhPUwGAgNIneReJin7ccVScJXTXlX95/iTfy
DownxOdC65sccr0X1aVOG83AyxM6QLofA3DRkS2RUir2vJux8vAWsOcg2MrKE7KxOwamKqKnEhqk
/5c/ZR1Spap28q5EfGzE3XCwK9sNub73OOFAaZbQ0OpCGI5cj/FXRimKV+X4keBJamy8lFvnE/AW
zXg6LvSPVpt44CpDQiVVPGtSk6OdmNjSfQT+LO8MZVhgZwPSef/Zb0UgLnZk86hXCO+rR5dCpas6
mmaghgzZTxNT9VvGbp4MBCLAnnfjMrn1gIARYIRzk8AqWu1ntCAmBcNMwu0cxydNZuKcZ6gn5X3x
yUjRaZhkHPXef8RbFxg5NM1QaI34Bq5eaowOaUH/SlwkM0BktITPwrnhUCLG9YnhxLBjUIAtWo3p
x/sr33y5IBK4XSDdMAC6Pk51pPW6UQnoV6U6btk3s5+PSoHwBaAzPubWmboVA5nz0QNgJE2eturZ
jB2KKKPE29WCNvE1jDz3sVFEe5yw1Y0YuEJbiJxYpWAgI9B5rSp9+utn0wIZw7Ai5syA3rmvuvrU
Ycyww6EVeF2NhKGkoKcyFyeHue/9XMnOpVHtZxRoGbQbKCZR40AEDkcdQKRs7SLFlFDBBMa9TMlx
VDPMx7PS9AYtfkbsWQPCGinPqrREuCx0UOE7oAaFbI8H/JAwVM8cZgUtzSKcwMdTnETWKVeX5s4Y
7cWdrc7ehSie7d//wDdeOO4c4BktsC0W6ljXL2EYCjXFUIvqd8yZGOOZ9okuB65xdbjlA/ECTlzl
Q6/XWjfk8B2UqzBC4m4Ap3DJnbl3FwWAVJzjQzoleDk6S9vtK03S9wGQ9P3Qhhm2HWl2ootY75Ja
63EJqxqwCgNuAHPU8zsHc+OV3Njz/ExBWeelGEzTr19JkKkN1ovUSiP79Gxny+cmbdIv4GM04vuy
xP/8jDH6BPkD9BXm5Ms051VKY1kQXUeRwDk44HzK5bE7toFj7Js+1/Z6PaYbEezmJ6czCa6ZbIaM
//r5pLCwnc6UFK9tlPA+mbPKlWgq+0M7Txtn7CX4rj85cQvsFokwGgEis3r1bJKejFiv0vHIm7z7
skRBBnp40aTHyRhGoVcbxQ9I3VgPTic/okU7eEaaxkctwF44zurqa4UnYFSr/036VrlvJqfNoBij
eIarfJazTbqo1c5VNTmuFJR4C5RV56PZ2HjS5HSjS4mJluGST0xp0OMaDRd7uUGFE1QgLox7IPDM
Ds1Vt44C4xxI9WS5CgIYyPku7fgwOYjPOlmBZ405aP1TbdEt2dExhfov2FLIEmXRR9SeEW3KQtX8
YWQaMiEzyF3EwYwyqw+KVRTGPrJU4aThKD0S6XMI58AAufDNCbL0tzKUPbOJPqwOtR47f0iRZv9h
j934aCRq/8EqzPlrjsXPsCOMoZ0Bs0zlTu/UP3KqnmzvjEbTEzCrVnMxuu2+j0ldP6GIq+zHGu2T
Hdpl+gdkmqpvzhwrj11PrrcbETyhH7TIfqFMc+F2ptZNbh5G7a/Q6CFZ069HIF7XcZN3W4qPQxXi
77Kx92/cpjQBiMIIS2gQfld1MWLcjtXXLa1GJjKQ/8yvNYgjHw1LRbiZQKdjOr2x5q39j14Ex83i
AmeB6z0ZcivYucGaWr6Mp4Kdu9MQuffbKW039v/NpSDNAerT6TWu4eLwozB4Hzqabj2hpKjk9oBH
XvkVmpqyEbVWdN2/rjOybAtiIEMnnu/6sdRILvq+GmQP6A8ivHgs3sl5pB6r0Lm0pdV/BMGEgpds
13sH/1G/0WYHle8YwDQJoosZKxDbTFtO42J0B6hfW0o9t741vi4IiSABCbVbxN1XsWCxW3SFERf3
gjAvvTnFPoDut+mWXdfg+5mOF5zEN5LDGx05VcBGBOmbvIKRzPWiY6+rKBa3ildoKePuhdjjY+TY
eBHGen/mWWKWu0pL0mfDDqEJ6vkUPg+JPX0BUBUAFc4MPJtTuJwoOivFxq9bUVBfvhkCP7S4DAiW
iE+sfl2udl2NfY/spUvcI8eLzSlsJKUBnRhpk33Xj4ryNaWaF9K8GrgIacoSuHZaLaBlavy1iKrm
t2EW+SWMTdQSwlbHWgITzx2VWPstQlTrE3i7GIgeicrPWmqt56mK9V/gahtz43FuXJwq80cZgAyt
CKBh1+/asAlBRT7RY5Msa2/F8/e26nV3smUU41tDPbyfutzYTyoAR0RNmXdiULGKHVxDCsa6eFLj
xaj7mTXV6KnJIUO0yHxIUyvG/4Jj/f6iN0403VMGuioxiytN/PmrTdws9lAXVke1gWAR/VqcOhfA
Jqeu1+uNpW40bSmiaHOAhiIFZ1B3vZZl1RD6Yh4QSAz0tTkESYouFerCnbLTJMQGrLIVVPuFSjO3
76YRITCpnpPvVltOGx/3RpvppaKjqBNWXussJWlHpwH3TKJYODUxBjOrIY+WcxUX+IHLY3E32Ent
mtGIvTcKwBvLv8WFmOwtGRoslbYAC6nXL2O0EkPtIhq4WmNav3LsqZ8WfTHuWugfBxx2MGlBymuH
JnjzDNm2f6qWipFVV/GqInPcVV2BimZsUsW08rwRfG/tfI7vC9wGOMN6Ky6TkwUJDmOelNfKoZKT
e72ZDireEucMva6NC+xW4wFEHOKWjDz4Euug5uQNKhczPRVEiyuPeZm6S6ulPsRyji8rhvJwtXuc
RDq0+WiFFDV6j3Qjw43bTZznVXIHUEcAxui3AHdYfRLVqPJQZ4QgvMHjPcK+6i4ehy3O4I2Np1Gh
cKuhLScEZK8/vGllg9IirekZmal8KmdVMDjnfpcN3bQ3bLWAMD40p0JHQKyvx2zjIW8tj+MUU0nm
OtgZrpZnUhRleARr3jLQlQtws8QuDR3yJMjTvT7AFnaswXKTrP5cRZb08H64ubXtRWeJ0kxjegek
7PrpMZ2x5LinUxdjAYFNQWbe9fIAHdDGSrgb7BmxAUQu23SykdKZsr1hIfDaB5SWCQ4SKA3hsaLF
xqNdjdXGq7kRgCkhVK5VutskUqsAjCfBgpq6pnqzhSp9hDvGQ0N6ctJaxkqphtHnvCxbHYJbizJF
AQDJ9qcFvAqKU68ChTJR7gpnv2+a9IPWF8s+trT4mGFRfTd3W0M98TeutzlpLjGP+gxhqdWKWHpH
w4SpBH1ZzQG5VyR7VZ5Kb8yb+hKhZCfGi7iYa1F+WGYJDeDEmT6nTvMjc6CDSQbq8u/vihvhRkP+
5IUkQvawBgdkeWH2ZY1skjbFzZNkmXh1D9VzWzXmQc2zZiPe3LjzKIdReEUIhjewpqWkIQ0vDcsE
L1YMRN4rrNGVnlzSxDprK8yLBs/6ZYPXpS3jALd9o+VmcN6y0Mk0j/FxdxcbFTMTBFGRO1ASbx6i
ZVeOEB6SRqJbnS/dqYrMYiOa39piZGTgNsHHAL1Y3fFw+vDLQC4LLdii5tyX+AMt1nMhO7jlKInk
Vkn58/0venNJkEoCl8KBWve9EiUu8aOaCHJL1EF7QdPWRA1D+O+UHqAWhB260dkqT25GFyKLAIoq
KI+uQUBlo2PopARspFQLTnWWVn469eYdCj9wC/FEQbmhtKGQ6ChtBV1i7xeAdLuwKxrPnAvHlxPd
9EfNql0JNel/sc257Ql83PyA0PXr2Ndli623eaR5+owNk+1k+dHCm2A30+EXlhTO1kkXf+F68wFa
E2wzgfde45PYCq2+pOrLV7BP2AYurol74D6wy+oQaNV/YyyTzghZhB+rtMQXHqsxtxrs4r6Y0O53
Agx2sdE+vb83bh0/RgyI1DAYEpOv69dgVGNfUBQDxwS0uAQq8LE2g6ZnaVu+jrd2IfkdIFNLiNGu
FbtDp8X3CKyeV0uhdbH0LKXHu1iHTp9yr+4M+S7UMG16//FuLQqSh1mNwGbB/r5+vASIchzqne6h
Ww5xdwoPS9cIg2sFxyS7/AxE6fP7K956oeDeLEI5aix4oF+vOOETnxRNopNHWJmLrx7zbgxDdxB5
l43QeQNzRsYidI6Q/6JMWVflsRaFhtKMuAGmsvbdDIf4aMjOXZ+gsOFUSEiNuYPSNSXnocGQwkWK
ZboUxSwLfdnuTk+wZgEQX50qElu/WJQM0C+96RmR1Pffyq1ER4i+ssWAsXCdX7+VBMotzq+d5tnS
bDEWD38UvdKco6ap3WBI03NvLMNOKSPFBxynbqx+Y8TBkAEzVZQTuWvXfeii1Is+LEOdXBI1G6wg
AGO08vA49W0Fw1mV7+U8+Wza0/wvTpdDbcUWZLDC0PD6saORZpcRZCwcGTRFZDu8syZp9Cgcun+z
FK7UkLSQqsSP43opvdTCKKjZ6W1QNK4tDyglR+rs23Xe+e9/zJfZ4zqU0U5k59EJEsSV67VwPITt
MNFXLLWk/aBUPTZIqKT7jqT8jOyivp8iJznj5/MnEzWVDMbALA9npUO2qOAKkfItJfmAcVSKLZ4G
h4C4q2SNvDMp58EHZSNc0hT8u5nLuzIKRleSan3jKW6FBkeoAzKYgLvx0j55VWzPjZQtyKzrYu4+
7aMmBz5b6PW5turG7cN2IC1olK0jeyMFAaQqQFJ0CAVi7vrVadLc48098urqPr5LiVy7PAAzMlll
7DUMVD0t07/0uRkeSpxv74ayVDZOw40IRXAykNIGo4v43qqXFzHtClKLnVJJYwsgKa8+Vrb1LZ7y
eENrbmUR8tKCQkkCkV6ZQZgY810/LZ1dZ0oCVfeUcAB72zGkr4zpd1qM9t5My+5g9VPvyvlM5W1K
EsQ6R904F7caHZT2wpbDpM57s1kNHfS3HPCdIXOkJ4A4mmthFbEbjHE8svtsN7LqeI+Br3TBiVDd
5TGk8CJ3gnMeh9pG+nf754g9h24lsKH1hVvmcyTFKTUzthyYUnYW7A4Fr8xR7QyvIA/YGcOAxTgZ
mz/Scz1lmta4FcoW8IxleeML3Uj2wRjIXMjcIfwesVdeHYJYWQKpk2XdSxMb9rtCgFrmUrrHgqlB
A03ZAGfd2nqAUMQoCmoABIbr5cooM4wwzLmOmZzC+5bSUxI5lJT0ADZe9M2lGLOJaRvc+nWe3YbW
XIxqo3uNHBBEjIjQawwVhp/S1hYTv3oVDl8ogv97KfGSX73EYszw2So5UEnpRDukqWVfbcctk5+V
cNBfh+mlI/MCekEN+HoZyw6s1h5J1eZi7n6YNIJcED84HQEJPLVDSpRUsIGTQw13N22edo5Eqznu
QVsikBEd7D5NtsKZqMLfPDr7BmkdohpD9evfFE1Ni5YkFxwapRhZCuRgpFW0DNSm3uPa1fwZB7O+
65ZiuceqpzxFTRsdkrFT/ffvpFsbmX4+ZAzCDMdr9UOMGb5XU4pjlVTQ//M6uaeixqMLgWKukNTY
SudFoH7z5JTtBgk9/hFrGadKMwKjRunDq+QHXUPTyygmbEdG44Cnpc3cIV+yXW2kth+HSX0/NpGz
j6c2/RI1Y7RxrG4+PMwcACMv44hVRK/i0siWsmUDLjDqnQAlhDara69urXJvRFafbXz3G3cnYyAG
H4JAICrp689eJZ2RdXVNEdtEMpoHSGrBvE9dqSy/0R3EBiIa6o01bx3oFwA2ghkc6TVxAD2ksmrL
QfNkLUR1LitGD2Jp41pxvXVLv9xL648LzYkIzWmlFSp+y6sTjTNyOEpKA8iQLrAvwzpiJIwtM/Gr
2UFJbz2zpEftpJ3jlTP5atbj1gkEHrk8SUbPvUU6Vk0V62x0VXXCqSa/2DoESJvx0B5zV8ljKJ/t
Bl0tjmNkzDtE5jV31rPyUBt5hNGzZu8jyao/ZlAp91FcqGBVrK0m243EWGe8AftaTEnf1GSLbhdJ
ry8agMc89lRazZ4aReahpsGEQGxHmzmN5lODn7n3z88ruThUVKzLQIatdhC0JcdusMQDWGq1h74q
24fQxHC2V5OA6kSW/8URwQEFfStGhAyDV+ulg2nFql4TH1prdrFNNXdqGYLvrHDcLGPNPL7/fLfe
7Ov1VkdSq/DbiYBTQz/Cu7MbGs1vpOgCGKc7tfqYfugbhFJKZW42JIVFJbXeuqKXxj+Y/wGuut66
kYF9YS4DwAAfnP62jcI+JzMZrY1n6DPj2vQ+Zze5cW2F+zFxtjBdtybFEKBp2wsV2bd8a6lppDyl
cvCWpHd2coCyaEAafi4zZzpFhT26Xaui2j7pwX7U8TOrYVP8iGdgZ1bRXJw+xNB2bC13HJsMmaO0
2PgyN3+hYNlSK9H05zVdv6FESdjzc63S8gBFaA7FL22qKZQsoz3UAgBfWTYWZ3OSg0mb1L3dMXuA
XC1fWtVsduNsJfdjXWkf5NBs/YFE++n9vXNrBCNEDHl9XDBCXPz6F+LIVCsWqzJckYRh65Lpfpmj
cr9o835shHpwVtt/ZGFq7jUMoXYoymUf5SBqNm7VW5sJwifmMJZMMFzHQSPtlG4yYIbpCmV7B1QQ
Rc9UP2FoE57N3jQP/aB/W8gg9/E8MT18/0XcCvmvl18lVnlkNHPoAKKbplZ/DuhSQGyhibkjt3x+
f6kXsOH63MAPeokNMk4/63nDkKAbF5UAs9JQ9UZ1zv1+RAsdMeny1MNeeQxttb2o1VKQ5ySoXslF
dKpsbr2pCIxHqplfuZo8OZSTZ7Cahmcok/WVvBC4biEZHxgBzT+kzAQyn2Dzketau1PHtLtE/aJ8
k4tM8RW8bEgiLZIJIy0Pk4M3T62GxSVgOrpHLMHe10WuXQxG0Wc0rut9n6m9j7Tj6L7/Ola+UX8l
myjz0TPmrKKcsLoBeRd6ofRgJbms+k+YucYexD0LCHAYuIgCaJeh6q2zms/1fTIs1d6O/hdz59Vj
N5Km6b/S2HsW6A0wOxc8Lr18qqQbQupK0QaDJkgG+ev3iczsGelIrdxaYIFpNKoqpTyHZDDMZ17T
LdfoC4cot/vbK2mEyWgvodjaR9F+wi/6vl9C91U+YT7shVXLMq/Wh60GUhvM0UuNlV9NHUggaG8T
FwE6PguWqUUtjiswJFYZt76KYjiBt65PkFWHF44Ws1+czxzYNVwD8InRgPhxtQZ+OcfTTBcNi7/6
SI+nTK1qEncdlfw00lO7R7d4uv39C/rl87FDOFQA8Y48J2YgVSAcf6JLE0TNdPTmQNwvS/TFAS72
Qor4qysZb0veqf+LHN4REQmUxZWGYVGXYNavsmTGSTnyXooJfnkl+tx0QgGbAdz6cSAhu/TwdNmY
F9V0l65o5QEmV3Zwo8V6YX7/8lIYe9CZoFLL3vbjpbaech1AOt6ZL4HfhX1zjEZCoLKI+xcyhV9M
Dzg69FhhQ0ANC8+OG7EGVDkz2iDDmKtLlXtG41AOOyCqcK9rGqqr9WKr6xfPF9BboszD4oe2czaU
mAPmcdsl7j5c4uTQ5T7GYnagU79JXirt/qoaSHOHDh6YFZRy4rOdc0RkBLl7OilzMrSnNQRUWYId
OdiFjV1h6Q0HDR/8iOf58hnt2z4tkCHcJ3FR76GqjCerkRSBE1zBHKRC9pzawXHrrfgmmnP7rXQr
F2i0Jx86V1GdaLL2RN8Iic6x+/z7NfWryAA8DK052p8+1iFmVL8L+53OLZ+QFrCO5AXW40Zaesxv
hmbIr+asIzqe8J2PxqY69jWi76G26xu/EXKXdWhw2Uul9oNYkGycW2P5FMr739/iL0oNiChTyQa9
7pB5nkV3VLIcQ7QFVr4CofYjrDUrjOv//pL/7io/LcR4LqvFlqyOCSuMq6LAKcJHX+CiLqyXyCW/
iDCYNzScjZIFM/Ys1GkWqm2KfB7IQwD/O6rn09hPHRggVDHL0M3eEM9Wb5PW6y7B44oXFucv1gnV
FPrOgB8MzuBs7trTyrzGVmSvh6HkcdHP23z1T2sZxtPv39wvr0RYjmYU/TY0pc7mlvLAkBgUTyFz
+U560XIapoLCuectT2HT3xIT+63ZnPmm/3L6+p9hI2di3H/v33UaHh5ao/z1vUeQ+cizRZDjYPYD
/Tihpgionk7LvxS+rMj9A24s/BJD4EEWwpyUzxJfsfcHG5epTeP4wuliXL2eLYKQ+ALD67AVkJuC
CAn+jsLXj3OcHZjqMzVUc4ACX0Rn+8dXL0O10sWrltteTz0UvCnWdZP62EyR0Ltj7rHX4UyFPkXa
wPrILhfhhf19Fs+ieyE7PIOsmnsBIxvR3oQEA/7gPFhhb61GE1bcEleGbnVoPLtQV4MqF+uDElEX
3sIVHwmZFlVRNzrlaz9XH8tGx+9RtygBDShRy0srTqz1lMylF78ZUd/fLr97va+foqd/tJN4LctW
jf/7f/00ZMYlNTQtO0PUgRn545DN2o4yHXjNreXaSNk7yQSLRrMLLB9p5pUrEtWU1U7LgE1kOjth
MUC0oaH78e/fBrRe3hwZAQN29ua8tZfIzTTNrcjrsv06eDNqi64n8ND1BLT/4wSpKBz2aC52yXVl
z426ypWW8dff38dZI8WI/Rj9IlysiDA51c99SLNKVRS5l+RKoPpSOFehVLVKQzWJxL7uynxz3+OO
uaAl0q8WxJ+2qLvLyiXP0Flrry+cD7+6HeImWgbo1tFuPBeR00mQo8rpRVedcKP2zYQe+YpBhCiA
kqBiN7b+Md9IpEwNmi6Y3gezb400ePHfrN/IsfLWF7J6igtMif8Ow+FZgXBmyphKPKv5p0MLGq32
FgxNTmvX6yp5BeB+g9eTLJY29B5/yCUNJitZZv0Zcyk/mi9rEW49VKutal+FZCfq06Kivv5SeWNf
fSv8eUHSyZmKdXR3sBakjneWrXO7urA7levpxKE2Wd0FlT6x3etWy+qbF3VW8z43jrSfql6ab2Da
hO9GP0cljRuw+zXeOWKq3Oyd2OYsUzuYS+12j42EBPmV1I1vicO4VUmWHEQlBxu8Tq342l2NDLiF
JiWpJL+yCBSEu6PdTH2TnOypqvn4iheLiqkE1+bSWUBKFqMJ1WdjvBcRwn9L6qh4wvy7TBrJsxai
Be3WFRg2xXsYcjmmX16Wj2N5yisLrlLKltaG+q2Yo3DR+47O+fp5EuOqPjoSB9f2yg9VxYejueXn
g7bDPvNO2WxZlUaZNXEF4MKm9f3dUsAob3aibyFhUCS26rFKgzpj5PbTnJi/6+oQX+ghKAvzZ6Ez
OcFFLJCU3i5rX21UrSIGWzevLBGGi/cG4e3ctVErVsjaXHahn2XGvBZiYWDeD5axyKJartUOr21n
DnN593y3lI3ZI4/bpqMmOlZ6CgJ0geW4uBDtprDc7rN1wHuOylnhWAFWtMHIRp3RZeCRmUbNIq9t
PTJfAtCKo7XLAnfs0K+ZKiefrhw5eUy8AooKQ6+9ymbMbUhLDGzh6m3aJ3pQPLGBoJEcb/lYf2nr
sKu+JXlV8Z5QwzevC+GCgpeOeyK02n3W0mVB1unpJ7mSIQUXwOEFTx+6fSLvERlugGSOXrPdz107
KKSRs/xbyF45foDuvXRfyrm19U3naET3UjX0EyyB3tkKf6L2lhS8y6m2zEVp5IOgAi7WRl/8Puit
N85azjwWFTPztga62TVZZ2sHH0I80oJjV67zsp8Ax0/3odtU3HLzdK+F367ySySzdq3SoarHpXvT
uYtVJydl2c6YpdW04ZG7p24SsyqUtCemsK/yhQeO47wP75JkKxPv0l3WpLV29QJANLmy/TZRza0r
k8xLszIYxhV3hKaR4DWdUJbpjCPL+HoOqjlsD2VpKxjDCKYDhulnS8VZOkr2imrfJ/Q9kTMPPHaF
4tFMYoecWhS8X1YxyHtncGaSGyXZgdKxVLXWaeRu0vu8ScvccsVa8sq9luFWb7uqmxcxwaaVPOOR
JrPx0wOLFsxv7abLlzptg77e7jsEjxjrZWuYB7RdzK/5PZOnw00+kA7S0E65MQUbShj8oUMk2XlE
x6oOrbsmSmSJJn42MEplCzLpospyxWSLAqAGJW7ws/lXPaNuzaNaSV19e1plHnVpPuQPTc26dbek
mgG+e4tjJWk0tB0mUUgTcJ9BUa6sFbYY89JLH/Qg25ocmKvVUHnVn46VDf1Fsvn+/Hlm6/PgwCBj
lVxUvi6zt+3sGlW4OjTzueni2H2wNdqKzKM8N+sCuSf2zhxiNByVslbh7O46MS/MtCWPrXg3VWHt
vcHaaSjvO3ey65PTD6Ubp+iGOmjS+Z5cq3fsgHPy1lm9jb+Jam+DlVM00pU3We+sY797fk8QaTmf
Un7bZmvHmyGa3z49cFkgsDaD5XeW5HZaVU9A1Pjd9M9I6Xz6ONR5iR5F4C1ESgDljLtB3EuKggdn
6abu4OfMob/k4PTWrTMMbd0eiaPiAXejhAwq7HRIx6ywJjgU47RZ17Wa8rnYx03liYs5J464G6bZ
4XDPslpVh6Gx8BWgT1Fm+b2fDy43nFVYQdTPS8LLAl6UmjqzfzN+rWulTuvm+kO5RRJlxY36g6z3
7jqYdbSoaVuv+6RX/JDJHNPHdMojc1TGc+ys1yoCtvkF3JmZhogP9MFlXo8BwCk0L0XyVvX+yEeL
nILvcNFUQcuUWJasZkBFoGhF7rK2rPBdUsOmwuMWQjW58aa5LG+YsC2afOBqnNRxGhTZR6ZJHF9F
9KpZ0P5SEQbvirA0e1w3KpdjzuMssqx9S1GjiXfPB5ssp0DPp6LzRrpxKhic4nVDK3r5um2jOa9b
CNg8k+9kZrt+PsvrpsoQZW+txayjYl09vp+1T/Vu93z8ViY/406ejjSXrJSlOTi+5jfhVoYj1OrQ
nFczanx8LFKh2cTFJM2asDfHnMVVX5pDtV1Gc362lCB5XY3KKjNUfmSW/vOpR5aN3OmOgDcr3csJ
7RpGPbQKs29GoR4Si+rx4kY7m1HfIJkMg9GZpPv5+M3KNSsqkdrMhzxYHR65xUSMsawamyBGiSXn
q4K24T3thrBiyQY4RI3529XOtmb4UFlZb2HoYdeyPxYO7njszv64sCr72MrZbX0KDpx8JAywt3dD
viQtfkqswdi7qjJ+ltdK9QMbBIZxkg9ETmniAVsFDhe1s9HEFM7T0VdHwswb4hqz9MrWDy19mGkz
mh3o6QpRTQ0dsagVzKN9EGVjDtAAXmsNaMzTXZ4d15DKhCKQCMJefajdweqa+4GEmmFIstKyq8+F
m5lR77cI03Wk3nSDW9yAoMu6DM7dJNx4YG+clZnmHgZZbJFjq2nsHKXXCn5lnWuHl27XiXmKDgoK
A9kxpf2Lzp69zXnt9o0Yqi/o4XqD8ypvg5qhkOUc0H9L58Xi29uU7gixX5liUfw4Um0RmesXFLKy
z6WFRmlz/xwWOGVdqq/duMbTh9XyPBYjsp6qSHXVWGht+EKZbbgsotLcdOebmNAzKaOCG+V7dXkH
s59jv5zAHwwXag1rXsdz7FG6AyK2O/g65iFFkRARv1sw55rfDjGKf97VnIg2A8jQmC9EwGjicYJp
kiwi0itLE1qloPbckBSDDUNC34WZkJhZEditmZdl75lbe/6KSBDsyssBk0VuLfBGWn/Y7I2CJYIS
sORrHFkiVG2AhP0w3yJCaOZzO0rz6hA1MqvoOUPuChFyW57wiAPwkXu8HOkhX1mTPC1M8l621TcA
Jojk7onwQRebGWIes2oGNW77pZpq97pp8rEE5mqXtS0OlmdF+R1xvyzvo9ka2j+TIov7hyjhervJ
aW1fnZJo7No//a6xSXT6ChEi1I1tMXTzhaM7ANOBaIJRsHCIPPc49M31RwpzPQBCYHUbSX/RU8SX
2G2MyfRa1tu2fuxb6QnkLoZiQ+u7HWqXMAyFWmKu20LReB/TGqPcsk43CfVjOjChcQj9oPPV5V+4
JQhc7FaKCZOmkpzpKEn7aRb60Ot84Qcq3A2if3XDhHrN9waDiztG47Z/lQA0FFJlhbvhZM/Y1JFz
A+NHVt3bmCqFDfPbxvsOO4wE9s906pCaddjs4C+8cRyKy+qiTkZzfbqgsa4OvSXNT37jdP4FylA1
pkXCdSfxqhvn0o4vdA+FbruKo1W13o5ArvAc9JSGusx22Gz7vXOcnShbOSPbSlYXepQ291b0baBQ
DE305sxDKryitQbI+q2ZKAvT2+x49Mzmt9lT1Py8ZXelm1AnILaxGnbiMDR7fDBjSbwcVFyt1Zdx
7IKiBX4JPNs5KNIh8a4SSHEUbM5NHqBkDbTqY+XWMW92gZcfqnRKNgdpN+U0S5gGVmQ3Ak5/F3T2
Lo7KRUGu3xzmTVhmw+imPvSW4NYNJhOuCjmYtM17OuQqzTnT7NxqXXkE7+lXWjv3YyBdYrMUbkBe
Yw51EpCRLeMpNw2G1nyXD89wvR7agNVbgRbZ9Oss0/54ZNImHOlMFILJ7TE9qZLq8Vxo+Mz11Hnm
rPfWDhEtzM5Npuv6uTm9gZTNE30+/EykPsKYzKry7nm7WPqq5USYus7s+gR+2eBguE7fqBhuRkFL
v3xLnpjNThrWPgj4Xe2UJl8Zotls7etomRizioU5gKM4Z6WyX4FoI1AM3Ex9hngFKwdgTf0Yk2Z0
Fvt0y3uTbdihJM1CwspsePEyRZwZ42zzhMDcZ8bUbbuO7acSVtfOx3ryKxxJsbos1viUUGbTB0jy
bf/GU17v8q4nho1dg1kT2Fntcq46nTbd7adjvA0rzR65BuHjuDylMbjg5k5PsygcW5o58VzscL9S
7Gz2ljDLdluRbHzKk1S1LkAAml20JG4lQXoKnFWeiPrLYHnmkG+BZfIL4mnLUwX4iBl7sMfDNevw
mSU+jS2rKdM2F/DbU4mCNXO4e4p8SpWZPc9bbRMquHFuNlX1FK7nmTDpoLSRxyChWDEAvIDqYkoN
jtbmpIunEiH0i3h0TKBl90jByANun0lxvXRrtrqfVyvRy3ZCEG3Sy54ZEifvbL9XMt+3gPzzByDS
KnuXzCvelVtZWNm2mytr9tALYv4IP/WL3l93OSUKZ0A1Pa7jB8oE9nssuXr9uVig/+l9kfMaT76Y
Szp+c56t911WiwXe8+bhN9opb3vPO6EfhDFmEujyakWjoAcrXcutvteIwNmf3Ew47cGd6dJbe7BL
CzKUuTONQ5eicDLJt6Xot7BKy8Yr4wvplFbJQbata31QUvtfnKzR7qXVqr76Wik0ZCpEP6NT6+mk
b6+gCs3h5aZma34nEMnJXs15adbl2OYYjp50T4D3LdvmKk/24YhA1d7PR/ysJmxhuuBilexYaj+K
zobmxjHpZ+WtSc2Q8IH437bXlmLkCB6RVRmPXlPaTnMTFP24fX3OuJ6jbMIAE/U8FQme8hXLy8yB
iz8qWWWedATwEZR+q4W+PVFRBLfWRkzK8SlRz3leuX+a//ophnKfVpVeN5wnF6pHTI+SanT95Snl
rrPNhJrPce7zkgBKa8Lq3hYmCrc81dufKBt0X/t5LTENw5fUlKY2LPQWsP/RJDoXtEO2zGzabswM
2xdqfg5HTGhdVr3ZLcZ6G6obRYmseiXduJi6VFi2FFfRvIXYIa25NluG37UmD7JIELh84neaxV9L
AZUkpZZBKtn1tdMTgk5Ogt2ayHjDElZnhyHCvi4nJ//GvtSwdW3d6iSHutelLvHp0UvzniUVFkbZ
cB3sJR2DAU+yzEfE9I4X2C13eS1j+LKl7W2ITOOogc4J5Wg9PtAlncYHYompgggBTOQeYVSbaTgO
q6q+qsqCfJeqyC+gPqCiM/h4A222yafKdak7OwUo266fkXw25S+NuFv4UNUe8fQpG8XM7/mrbTZB
O9dm/5ZocjjM8sfiUYTrgRzSEdlfu8K/qDPD0fbaZgcdiBiIjfoy4Id5jIfwDhVQcxJox0XxE9en
xz2MFRdTnijG2SPCKZ3eqVHTCLKkSp0AyoR43eegksQhfDqHJtsT3E7zFM4PYDO5b+wEzPaVOBux
aGC5LAroUKPAZe5fh7QpOjHssjZzoHYCyiDh4k7hcFoDey0XiqZx5960gTSTr+xtyftGsWvmRbuj
ZwoafdiNIxcLnZwGso68GeBpGOiMianDyJwHNUXgJqHmIdDo3EsITkmSulNS08pdn2oAwm6pmGD2
QhKNQg/rJ2vBroe7xFHYksR4FNoft64k8UPitgvvorJzGTb40PnyPvedaX7/fKbabfdYPF2ofK+4
AGfd+jXz896ZDl4xLmbQ4JYz1otYzKARcpthygptsTNbNqtcYs27jt2OI9CcmvhSropT08MPMNtF
lisYDLscnFGlsLKbqT3oBD2jkQ/AVF6un8sAdR2aSIMCRM3mMDzX8qjDEjkohc8eHrxPyWI+ZyMp
hZhCsVUmrYw1Kv/9rJnAal7D9RT1cCQIk9cVuZndMAaLqQ7lIxWxixK7E96Lo5BpUiml0RhqOH7c
5l8tvEawLw6+3j4QmLoQvBB81EzdIbdCE+CLsuW9l9IzP1hFG5AClFE5C9XvYCE8np/1HHk3jLvs
7hp8Ib2HrWxym9jL0dudX7gL7t9eEi/afaH3Y1pM3/UTjKYrfR8Q5VgEguz3zyAUjccs1JkX/Ssp
l3mPoWKlcnRA0zGvCCpSu2lMrSGZAkFarQZTTPl95+cRuP7DbQDpRuQasjBYQC85b9gpz9oG5EK2
y2xNCjLGaPDG0shrj0nQ7wo8LrFzd+3eJw6JpgpJ2F3ho2Lqp+vzGpiI3b7Zvg7sHQXYqlp3iwVQ
28XSPX/MujXv9jpXkRV+KbSOxwN1XAdM8sxGVn8RlWdC5ySxOBLg0fDP51n2+yc9byqBVQVNDyPI
YLuRGDp/Uiuo0J4ol+wIXtTEq5FAG0FeesFolpMYycKJsZ4CQnQbGq9Np171FO8hGpuY2H2qjfz+
ts6mAVBhI9PmwiEFa0VoQWf5e0xIF3jliiYWjq8EL/XRchHVubKcLW92qsjDO13QDyTOL6z41MdT
m7/Ua/sROBBwA+ijPSpggPUyDa4fbyDg0IwkHe2jAypU3ep4A44q1jX4y3cXu7kt4OCp19RC+eOo
1uq+yM1BMrZsJ5cKLZPlhq237E42rdS12je23j5tY6O3FzBVBo353UxF7w2YE9RmqHQGWHUubRfF
DWX0bMV9o7PCGB+8Gts6ty/G8bYVqnmHRtisX2j7/TRpEL8yEH062UCQsDIwN/UdZEchiWZFeDEf
J7nZ8R06sGX4IavAX77ikF22IwMg83cg9Pz+gpApa257ujpjit8gZa0XVusZI5f2LG8KtCxaLUDl
flYY0DYkBT1b/TFeRg+s8CiHD1ky+s0+cLw8TDcd+6epCcuvMeWkW2Q3BM290DYHNaLD8anplZWh
Tch37KSOSqZWW60HVcti2G1C2MdpcjkLfj/JzxDH5r6BpkS4MTswOmifnk0ytNpxlLHQe/OXEMWq
fcQJVX6YUGIokEYZ1+it0rrTfykvp98zLFVcvCYW0sOnoHaUlboCZuMzjgXwSf4gfwEC+MVdkRYA
0A5sA1X4SUSTKK+zvFCUx5FidGSlemxMR8hy+7h85WZNHF5NE7XhaWetfr/dN3Ijo9uWKQuDQyTk
Vqmj9v1Wvvv9cJ2biXMnWFcbcgh0angT52dDSx9jBleYHQL6ipxn3lOF1KPsw0mGJhihtHzu3kXg
or88V6OfCshTF/BHld2Z9mttozKSz9gIwwkO1A11xsW/WiGWD0GaWShXXvjJWNl/hWFscrV+jE28
/PsHMhjEH5YuOF82N1CxHvroGNP/uIrWDZD1mNv4fMZ8/ZHiui3JStpswCp7GfBoRTIz07sp2mT7
gsj3maEYcy8E1GAkAVAdCWBmnC3hzKV2TaVjpFNgJ69iSffjMBHxikukFR0gKLqY34TdNlA1LnoH
ZZBqwgt7GMNdEUfbJ7RFs/Ahsarw1h3tBq9sLMlgFtMwQjyVnofeUVgK2p2Xl8p6IUo4A6qYmwdj
HIORB4GAFqUZ2e/2H2ft/SWR43Cssyme39SLrqJsp0rtnYJNK/d+W8NNv5q7rZTflplUIvXrOHj4
/ft7PIV+eIEYXMH/MghklkxwzmnwlW9bJAE9FDPcRTQZw5tpAWi7oxLZ5yItqQc6h4ZyTXfTlKrK
r5lfOZqoOtP6JHor8781A81vuX/hzs6PLwYItRMb7BUoW474s/OzSHyQDklIt8UN5gmbF2DKu7zp
qwmkZ9GJvRWo1WPfQ7twV2eFwQUEAfJnTeU30XvflxlmqoLU7V0jmzp4BfQ5qF9xGojxBTDg472c
jSKHvI/mNoQkUJZn9zoNa7NGgCOO3RiJDypCnumwNgNlx8Khs38lHGfaZzEwWGQ/M/Q+vXB18gu3
Q1HyY7R6GISIzBM0tcSC2cAYFMdocSZ9yDNHoHbZb62p5Vvjpcq26AvQhFJfaQTS3y6R3dNvKeFo
0saZw6sS3JQv07nTFkxGl3gbeRid9+8ib5nwie18rhC1kk85Fd7NX37/2n7aEND/AUDM//gHi/Js
Q8hBEQ1dTDVCO3iCv7HRyCI7IGkLXnu8vP6y3ILyJrIt8eH/4cIxiSqK1MazDYzf9+tJxTJHjBS3
JNWKGoZfMPbUoMK8ONqi7acrH6etBpico9QLMP5frGT8IY1WrvGNCM6p0FHrKlx5iCQQngv0O1EF
0UcQGuJhI2dJPkVrBC9E6Q75cUH4impyRt/8heXyi3EnxAcDD3WLCCo+SzokBV/fQp71SBGoH4/9
pB0Ot8Cp5K4LnHx50yVhvK+9Ov970lePu3DCaQZxy/OgTMdnEYDT626J404doSBP4bGfM5F9G1nT
mA8uwGaw8HZGeYCIPrwUwxno69myA2aJDFpA1Ghz8R/fuazrqdVrMh6jYMKoE1aVNihEJ6HOPGGy
QxkTOpkLjuKY0yFoTkRHmGoQYGbjtbRtBudvT0IkH5l8aKPBozt/C9UoO9EWy8g+INvgpo6T7qGJ
RXLTu5bVPcyDDq+2WIPe/f11zar6cSASwkfsKY1i7c/+blvX2t1AuHUM/GaJ96tu4/dD547vl64n
Hqzp2wG5yV0oC/kUWtULUcA5hI7DDAQ0FCgSMPh7nCQ/vgjUIMvB3brxWK+qSfAbb3FcnhG7jPY+
ffedY9d20qSV2yHo0ceB9UrCaL4G5LYtVx770KtZdQkVjbofxhTAxYvy2T+vDzM8aHL6OJ8aac4f
73Aa4qmzsoI7LCGc7alzxOufm3asyyTJnPFPa6nB38Tx/JIq2q/GBsAs+hFwGlEjPGdU+AIaNXZP
SCR7S/9+ylWxUiZ2PVo9jggRzvFb/bFOlDemiOQhpIfvyw2lKfeNDcoQfebVQYTgJkCV+ouLFnf8
wuH1i0wIsw1kgEDuI3HmB2eHV1fM2+YvWX9U5Vb/c/YK/EuDta2RPXKFDS0rcKtPJS/+rbc61WVD
D2/eeWDpXhIq+HkjZSNBAdbBsYXbOT9FXVXPXdeJ4ZgnYWExl0VcDikoHOuydSm+79clQOKONioI
sKvczfDM8lEtePv7xXSml2B2NCJKEhpqN2a2nG8rCe4j+OKSi02h3JCYqidvw+sdMc0UnOgMXnHM
5q+yX0SUWvacfWpr4qDjClTxFtnwrTox59sPi3Ci6aUtz7yMs5UeGe1Vagswzqgu/DiPCymmXgQb
GglYw6D8PsfNDR3+4a637fya0EJ8mFTVfrBkvHb7wFJ0bnOgNidHLuJhKPu1fNrz/hZp4L0U/P8/
fqAH/Od/fE8W+M/TgzRO3ONvf+m2/Cexovymzn/rh2/+n0E8ADL33bz6yXD83RcCrX+8Lh+G4eEf
xnr8tuynh0a23zMRHr/jmYoQhH+gweCbXRRmHu+Y5fFkNm7xV+QIMa+d8hlVrv8iIvjRHwZMiFwY
OnkQ8Q0L5pmI4Id/kP6arCiGYcjH3b/DRID9eDbxTKJCOs1FbAdg+/ni9K3Jg/49F6di88aLaCk/
cs1jP4qbqFTApWhppNWGEUjjqGIXFW8BOV5vmOce47k6FQ1/Q5hcXASVQDXQ8T4HSxmmk90f/DZG
p7IU177YrkAFHW1pv5tk8xke9ze/83drEF1zal3RuQDmQPCTlrr6i+zgckn8+7iAbeVkWh3cSQLB
oLXrdMnO/EeVB/V+rIpu5+v8q4CGcFFGWE8Txet09qKvmzM+iDqxDpkBE/VzbB1qO2/27A5veOA7
z28/l7Z7IdFJg2iEQ9AYlMj5IqxT+GOya9pN7m28Km43REUvaNsBMPDRdwBQvkvK6lsMWJG8baBy
HfR/Np34nEiBtn12pSY2/KXKrtY5OjoFlxeq/moHQ3IiFcgPs9MirGxuqxzdJiWAPjUzllKYcnxI
rFe6815vW4wUXiw/L2t4V+QgCkdV/gUGhe4Cd7IZOdAWD2qAp/a9KObutY/yOxBnyqF6oTHsRtMe
T7W/SJQqXA++Ys0rdoLENAWSeOdL56MYLQAiy+c5XO9HVA+BWIZIHYri67JFl1tcdTvw8x3JTtnt
xiy8Gze0OItBHUTbvLaS7eO2ME5uwDsicUgBBb2ZVPe6JkjdVSvPUydbslviwDvhbAlm2rkZ9KSu
AOyt/dIfRRT/SY66k82EANscUjEqJ8obm73T/qfIntGdRlADIHGRerL8mo16vY6tpjvkk2sdktWv
rwpJURgybJ5uq/8mhGZbhfOEepIFIGHUzWUJVuqtX3nqCCACZF7g6asmA6wx1oDpRrSA6iLUh3UD
BtZqbsESRkWW4nbdJuvOSiZ1COxpfA8UQdM486iEq6HasZjLHcgfmbZ+dlUNNuhh7Z80LjJp6XsQ
GGcvDYW6I3lUYGWZmg3gL7womOxhMKVR5xwWz9l5VXLJYQKbvv28AQ7eA984UtK4cvz6bVMNryOb
t1/06rUAfpYjBdvXL3AczcHy/cGD2kdoo3aG2BNwDCouPx48IfLCfj5F+QkNN0rsMjitVXgBTB41
Z795qXZt0pWfrsZBTFTBVeGH/ni1eXIcyyqy/BTFFD7CPEGHEDlZ2f4J9WjL6rslQA+CRjATcvzz
u3369dNVvqcQ/VQ9fHxUNlWM1TAH+ykgaoXjSQh3CKnV9Vf4lBJcJdIfCCMBrmeveXwRaFrjk3ET
I3JvbdHx97dwHq2aOyCjYUtnp6VIdJbNmZQH/JmTg72eb30XHf0ivOx7YYReDjKrXxjuR929s+GG
4sZ5QUkKJtd5B6X17HEA656fMhAowG8pkK33Q/1KdSz5AUYX6L3kvV/3ya4IlnvkVW9V99XtgfEG
+a5WOo2z8hioluqQf59Iay+m676a72MZHye3vvC6/k4k/Wn7C3gSFifgdaK1O6AiFqft5L1pV0yi
tiW67GT5pVrGSysfr7O+OLAbHey4eAh7DW5iaj7rxopTfHBuoFgNO26cUt2sDhXWHFkMNq8oli+9
l7wXkBlS1C2Ha3fYrN28+H9F/fBnBcwiRbhmPHWT86bwKeg3CXjOJge9CininhLxewQb7us1fl9s
9v0K+j4th/gOYbZ1J9FOb8vpKDvrooPX//8nlvq3YdL/VcT1PzCWighz/z2J89D8492XZv4C+v37
4Ml86Dl2iqM/wN9RxqT56hHymG7Oc+yU2H/g/IBcL1m5h/Ob0XN7pnE6/h8m3qJ+TP+HRqmR4nqO
nhzvD5Y+KvasPjpTREOP4ex/tx+IQf99O4JLfL+bGf1Y7sHUh1w6rtQyf9zN3BbiYQC69zgXyV2X
m2J8iJalojBYulch7nMpbJiLqMR7vYzcMe0obBzr4T1luo91C2gpBMH1+rsx/MU2R3L+020h0GIy
HWQsYUqeV24Qq9IQHsLgWP0f9s5jOXJrzdav0nHnqIA3gztoID2TSW+KEwRdwW+YDf/09wOlCrGo
c6TW8HaciTSgqExmAti/WetbfXjb0R7eZKNSPuuNPe9aZOb5Rg2tdt15VYH9owlTI+hR+h8brWgu
26hkAZW4LA+XGTIcLx3aNwedNX0vNTmdIaJjByTsaLyIXCeMA1Vacq957bgSiSbuNCtPnkLbENfS
NoivimCoXKG5Vf3G07KzqizinRNFZI5ZOtClYqSMc5q6BDnlOC9N66Ur3UIhuxJTb6drZmrNumNC
XQZJpBoPcaIYjg8OZXoUKRHeyxGunsehBFpVz4VylaKsuSq0wnojLAK+E7pSvQLvWoesyprEhLzb
6zXCTZAIKU+qvNwZuW4VQcjf4axyCzPdLh0RYvl1oduVr41p/b0pnfk46lq2qVlUPyWt6bkBOn8g
ezkj6TTIJqSh1RCZz1lhTYcwZ3CVu2J40rsp9LAuGDS4gA5T23PIcnOrN0XkkGsshJe8pcq08hVf
QLFmidxe5DqUhBAD47k2qnG6FkjdD0PVb8XQHkTm2avZdn+okdXeRqzaUh83CbwFRMSRX496mgaq
4xbnWq6kJ1EVlyaKxbfSjomLStH8Q/n1yr4NnEJSGVpKrt6RR2MT8VF15TMzHNVY6b0X74ixqB7V
qX0cs7rCMymUXV5klQ/EbHnNoVmFqf69MFkDkvloKX5qKafQUpAv932PCI6Gd5sp+LvqVLvLtOYk
1VY9b8LOWLWNZz71TfyUxcMctJaSOD5qCnnmIAWHbZ2DcqtJYuhqJ9kaCTioQYrNwPD1nLXN+WR3
p0gCLHaywrSDwh0lH4qT7RiiKvi9UPlehbVqn2cCH3XkJvJ2dorslSC8hDkI68ytVbVwzLLYdR/m
WTNWsZYiz66m2xnPx0bP42rXGkzm/UK4mvANvSopxcG+RU0LrCuNAVM0eXrTO0m2HV0riFAj+1hu
8nVhiB/20MVk6Oj9OmIn+W5pUmVj2T03AhcSVrZHoEJXeWlYgYo21hda3x0XcX+ZKqmvx92TzSrA
D/mrl2Dsl9pu2BnENvWu7ingSZw1Ps/BwdPpKvQo3bSPmAP7GmS6jfBkA1LO2Y2tdyVJptw4qSZu
OenfJVz9wC11eEZlc1lZbUZKu1b77Oo9UggVOBKNU87Xc4vWHbyTQwgZWzRlXZnauEPKlDyVjC0f
G1OfN5E+DHpgIh7eAu7J4InoVyXOEQClablyWy1Z66M6XCxQ701e2PeU1wglytF4oWSxLZ+4DeOx
mUgKX7VhwyZjcrMqqAUyOV9MBKgUOkEPncXdlCkm1yqQlMlauJqKa61akgICrbZ6nCxTH8yuoh+i
xo2XsDHmkhWBQIbQvWsn7BofRT/M5cn0CC5rEMMjytwgYi+jYMA3F/qxkN69PiJ8V9xq4gGkzv0a
mKVrwOCtw1vTK6A4zSxlopNKn7UxJ2tG65gYctWxETcXFJRbOWF7OaLWPHh1LR9gSYQ3IxmL5mXp
UdAgn04CiK8vmUlbMKhThnV0GC9zwqFukDhZ6coYzPEyS2I7XUXapO1mVG03+MDC27Z35p2Ztd7W
RaK/ykwnO7hqJVcpT42N7XhJUEyjcj30bZYhditmyOYmwMsJrTxiH+Ft+zll+0jAwbEc84qpbU6a
HT8WW2sY8UlWSE599h3hgaXieDmlqS14ZpT9u9Utd9gocYsKmqrAA3P1A0lplV2GkVs/NMVYcQfb
lX0jakdqx5zVWf9bJfVvz9yPkvVTSftx5hLrsXQqLN3NryFnBpNBLBeJtelIrgsQyj1Y+XA/l6jv
K8wm+16bb1lRcX+JV4Ov3a/zUoLbVm6zxD6RiIAsrUy7oBSwXLzSW5lWUfg4QG+NfJEZy+5HUTJP
lzI9LF/TXx/OX4gyH8h5bcHgQXGjDfjTLNRu8I1Eocnb7yax9er4MEzyHB/Q88dIIa/CW9srca7J
EbtvssW0Ze6tdPRB0q07eFXo84odK4q/wUd96Uw+PlaQTuiasPBbpJf9WsqYCrFSLUKQjZNXuHwr
cZ/HheG3FpvNyLHXOEN/G3kuVejXcuozWuSXUvZ/MF/8X1cTL4ief18Tb7vn9r14zlnPvos2aaf9
GzAMfuVnRex+W3QZzIgZKtK5L8TknxWx/k2nTobRxj+BZCw/+lkRO98gs6oQGJe0NP4Dvt4/KmKA
C7SjQDWgYZMf/09KYrb4vxafwKVYlGOU4L0Rlcbs59cLKUN8gRVOZFsTBfVafBwsyxHDsX2pJuhG
2+X4IR/7h7scSKrTKBuU9FcjZxVSxGalL8eXOYqIBlKf9qGVRXs9czjnXE68MIu3A5MY1icRENaS
c1GfR+SkZkWRNw1PZYo9imUMwmmrO7qJyWGvOFZgGupV5vaPoijoesPhWasGxjYZRYozuv26nqY4
wCH6w6IkXEcIvn1ErMHsVNmW0CPEaoq1gYfGAS+7aVw3rgROGne68OVHjaAt5YKQXbRpB/U2WkoJ
g6CgVb6UF61XE3jOLlfQkjYpub+Olr1ObdUeJ9zJG36MWKUfp6sqxYlMRGSa78LlYHE/qhvivme/
S1B0VtppXEog9GQCnWN16D/KIxeHGxacwP6onXAjy7Puo6IScV1uGWxaT/VSdDVL+ZVSh1XUY2qo
pT4uSns7CyX6gVGZuq3yvFOJDjTopsqMVh71nZvlcqVB6fCzpfhLljJwWArCLBoeoyI5N2Uzb8zC
tO7ADtwtmJBdPajRuYi7Yi+Fqz+XjcijVT0BxU44HJ/yoS0Doc06fu6slwdrzL+rgz29WU4tj4mZ
23upEUVaEiL4opf1szpPwlzq5Lj1HaO2VB++R7/N5gmcKijFYfZRURONNTbJfrAU78LLYxoyq6wP
IAYU5nGivsU/nASVLRU/8UQgKz1/nM2w2LsZQo4etMaZy3L7jRKiw39nZ28JJQmVbt13+hXZP4Zy
3qKeJTp51Ft/YBZeHMOhZfNqWXF2mEEKWHh3w74JxibPkSuoWAaRaYgd5oawegjdPEt33aSL6zji
zPf1sR18dUA+UFpOe5wjyzh2orumuRvhIOIpEsLp/YZU80Bt3Ad7yE8eY27soFNQVPmD3qLRwaV2
T/kmV0Yz3Si1ad5kuZGdOWUsaGDqjGakkxO+YjV2pumhYkVWP/aA1s6t2nB3bUNlYolOPozKQLia
ljivePjSasUQfb6xWazT0vIFEus+PaiUpJtxKNobuN3iWBRWeIslA5ez4giU56PlMpxBut6lbs8O
v9avs7LJL0aZFI/sGo2XvCtVxCJzCrQAOnZ5oU+DwvVQGMkGxbnyUBb2eNnhXK/8iWaNez/tB2gc
hZJue/wfu8qSV00z/gDkT0DEQCaC09JY2W6Xr2aN4L45MbpDQlQck6PignTZx0wdV0rvqDtluKiJ
KF2Nlpnt7cZOdjWqDlxNI1IyQyB1UDcFQVyU/TlRt0JBi8lIITDJhbjV8gn/dhpIp9HXoog2hKso
12ESnfRUvoWq0b63cVNtuoSUdKBOJgzo/szU4li5y6TtxsmxiZQ8l6cKhbY1raMBsgt5sOB1Em9j
W6HuYXthUH+POO9sppN+NZose2vD3H60SmFfhjI2D3WtMdBrWRYoFukU5HUTszxSFM/5rq7NYoc+
jkmZQQDRVZpYr22LezQdPTvQw2or4t4jmVSb/TCK+3sZh8ZJKNd2LSc7CNGJM5KuhvOuZi2b064c
PTeLv6deG14Y9dyfh0kRnXedyOu1boiQtAzFPhWdbOu1VIyNVdIsD9j7Q+fM7ZrSH0fxok/GHuQa
SY5SoNSuuoW6nOzDsLkZI6IepadeIZE7CzEorQZas8CAhhHIdBw3SlZnh7L+Xo8xOFGr9yNg1Gdi
qt3LJg+TdRdX/YWXApxV6IbvQVR2Pt5cIQEO17FfaelizGkba0OrReipOjqjHzpOsdW0skzWYTGA
Lp9fc8u8GitpZ75qDP2+wqXEVCM2fvSOtVbyDoZf109XyzOTdYJ9zmqj31mzdsb3ZaAwVMt9IhLc
g3XNNmOMy1s7qwkntbULN1fEDjzE+KbjJt0MUtqXHrScw9gmwIDYNzjNVN4adpgHJRipoKKAXE2N
M6wrvYl2Ber8NddvFWgJMC9ftOpN3ijldS8ZoyRj/agqbn6GZc1ZM1954zm1GWvIBTUSj5dybFIf
wULBbiOu55tW8+6tCGAVZKgN1UFG8lj+ECE29UuTXow6eQpGFtCXkc66SY5jG+T67EOuPCLGm57a
GTqmG0UuWtdc3djzsC2cXKzKkThfTE3ruPBo+5C5NXp2Z+Z9tAXsnLDwqseNi+RxIzkrb502ugvN
uuFrxhNUZs5NP8yPcz9kN71M61VoDv0R33GxM3sZo4Du4k2nhmJFDYKPzIwCo0m3WiLKE/ylk4Qt
tNZq3T3z0srzzYQEn1YX01ns6hqRfUMThCbnmBpCdC6HCRaD56TrZGLOhZKbvrNXMRcpV67aMX5o
iao20vAiC7VTtjTcZSdxk5pp6LtOzwjaRgPLBMu3m5knVZsxbxvnDThpQpeLAFO6UtfXMbFCCQeQ
1K3UPBh9bPYstWJGd74+aVW8jp1Qde4V8M10k26vr6AfuO3iRxYXk1deCE3f6Iwhslzc8+i2fNPW
k6DtW209JopYt02cbojcZFzTmw9aq1vbQcY7wlPOdae+wgQ/BFo/nRulyWg9ijkB7fMSBI2NIVo0
0SpVCxAkyT5qRAP83BXs6+CUDMKPkgeO1WdmOesUax2h4hndJJeFOw5BM9UNtZa9ntSWDWHImDCM
z2xv2os4WQO98WXfvAIiic+j3htvlCG+pBS9TnotJqRcs3dKVqorXWYmRRSnnb3Kx77zueaXxOEw
e63LWLupsFmQ00edFqdslAHl31lDhQ49rKdVhKvxZtALPsvBeyfRT5x3muQhM5qvI1vLDaL55koB
ocIhErZE22TpEbSa2naMAPtBhzw6TUm6hpysmeuqQwbZ+mUZJ/N5g7SqW7XuWGYnUzKGPs86WSAX
MSxUvXuFzPfBj5NwUvbmFKc9cp8h8V6nSeKY9j/agP+0S7dT9f5//89r2Ym2ma7fo+RXKQUtyV/1
S7tSvHXNs/zcLn38ys9+iYG/AbqVQTj/+qVfcr1vLPlUlY3cV/2F5oCPdBbVlLY0MY6GQvFnv6R/
83CAEShO975sHsx/0i/9eR6wABht5gDL+7N5O7+2S8AOuzzObHszTsO0Zhbsm5awzlo1vTIUdmC5
Pa5wL6i+5TIhrB/CoUZqGBX6vh+VZq0hXZgpm3C1JNefPsd/sUf4kM79MmnBtcKkgrYQzSPy6WVk
8EnJjhV/0FuT5/Y8aOH3hU6iBqD8I2LdDSPbVoOMRpBSstgzLVTzYwWOMfNtQG17NVSmmzlhE1gb
nbxV4l7Cx1oCSUxFo3jThvlSb1vtOPBsSC7Tcm4XS2xoMsKDa/+S2CntUleG4TvSSI/kobhhVxHy
HD4qptns//pP/VDDf/lTiYqheeMb0JASfmlaAYQYBUIL6hhVsW9hHLUDcCNqDShRzs5OiH9GVTDv
XSVTto3SJd8LqyJ7VU4xjUIhnORcafX0IgktbeuGnvuGopmcPzK0/+ad/mm3Q06XxQSJq2b5l7FI
Zz99KXiIdZQySUxkDoSHtECW7lreuom5LFiHDRd9M7l3Izk8hGf25sXsVe4+hfu0gkdPCmDY6SNi
8zI5s+He/M16+6vk8GOKRAgM8bzMGhb3wa/vzi5HO6dvAPpWyfambOuRDZfqBoNGmmaRZP09884L
k2HqQcKNPlpy0P5m540mnBf55cskewfNNDnmvA9mG19uKVgxJPA1BHU50lZywjKjyDhEhVuhKswe
o9SsVhMYlABoM1AyS5qBq5bknEd3M/uhVdYI7SyrZ52SfFCPykINrIchMPqZ6X/Ul9d03pXllwpk
EgwIG1tY+iWhx8N2NDW6y/Rpgs4RNKWa3pfWlJOEI7J7OTUMZ51+S7i0GTTKcBvbcXWO2JCh+aTP
vY+JILmNjSGmVIj0Xmz70nlOrUiLGX3r+SZUkNsEdt+LlR128R0snXyrNuoxQajk+kNvMu0VSEl8
Y4r6fdl4meJHU6sGqbTchw4Kkj+lYWvwNmDUE2ldeRuvV9eelt46OAVXlO46IayK+TpgQ3tytaze
JXVIbaS1NiUhFn4a0ZGkLhhFw3qAcFP6VYwAUVFyDZBQZgUJcLTV0DYhIpeU9SEQx+ReTQk9CCN7
2M1jUT95+NxPSpFjMq3cadvqXbgGV5fsY2ssd4pZy+fQRUeEHfjounO7qae+OEDqKRc+Cft8K2/2
hSxPo8gKatPaOgqICdvSzm0aZ8DbVa8gXrIXWRs8SsJF9fgdJGC21t2638NnuTEseCpFw0CIVduG
ReawBf48Pzp5Wa2L0vYu8prMm2ToE2ZJ0vOe2iH87rrD5TypfR30nWXclmxDAsTFtziDq3wVu5N3
mw6K+yPKqzQ+Ay4KmcgoxsCTAM4cXaD/UrAP+BOGc/wgyXiK9JiFiNLoxY09EWw9Cc3eQhhItpTc
N1NRlZvMqaGOyqj28enlLRik7jaOU29F1zR1weT2ow9yHFVUwpc46mW8qbVR29OmJ++sbK0AbhL6
ksH9Ps0lto1y+J7HnvKuYIikfJXxpWWUT2PMuseGjefPmTqsbUIptgy8XpWJrUU4evsxH5oL/Jwv
FNhkh3qVBbLAUIISNh/ytX5tKbG1zm2aQACqcpVwIRVy1M/6WbmK6/QqDy15mS24hsbu9nk2GwF3
Y7gxu7B9y3Lr0tLCeTvU8amAhriJ88R9R4TzqvRtgtIjEugBIUqmSZEFnZfwjelJE+hlm+CZDzXM
pVI/G/sw/sEYRJ541qhstMjq+D7MbeSXGvEoGhD3XTLjeQrKudFWsRmRZzQ0tHeV985RLX1pRW3A
NTlcVFM2b7I0aW9x/Xg+WAHzsjastWBhsvbSvF8hzy/QkTDDO1p1kxW+JRKVJY8zPhVi9F4MhC77
tI/tRwWFw1MlsKBNnpkcw4Ila9DlsE0wY7FqteQM296bT6PmFtscR8iFW4vXqZoeIslihueddZTV
Yi9yrHCjVKV53xizvInj8DCH+XwoiyK8WoTKRyBvRlB69k6b+4Q0zclGaagRbpN5KdMMK3UTVtJl
3P3IuEefkLMivglznUFJNEY7/I0OqagDzdWU7qeSmHstQv7cNoaHYiAdq4dOpMY+LQZut9w8dPnU
/VCteTjRYTRra27EjJ4Jd7Ef2Vl6CSNMCZgbP6bVdGzwL+/hSbArM+A54RSrD7Fd9OsCG8vZwgU6
uXNkPySW6yApGkZxBunGpGlMvkuPTTu5SddK5dYnM4ryHX1rF/vFIA6aw7qfqB7vdhCzBTSp0q7h
EC1KTik3th1TQqkjZnJW+jEi6ii5iOLO2JRO8lCaNkJ0TelltSr6br5KCYP226gHSUbwSYP0u7a3
pdM2BxW//YpRtgi4JoqAaPEy8pUot9le51fkniItd4p4X2h1+jgQtn2nZkL9sQAmMW4VLxnmSqIH
vQqOnmLdwnDBLBCRc6kNkF7t+qbLsUxAuMbHsFRUcVSJTVwU9Xk0pWKfQfT0S6NyzmuH5YxA4HWR
2sUV8eQIuMixJEHohmMqPhjGiMyw6cY9lIuNqpfVwW6GY2rLC2eyjDXt76liTOUrsrSCLGmavVMV
zMVAb+0yYJFnENMODNiuRJcDgnWHyi/tAVVYA6f2qifLzocrEQYEw48rtUniTZiGL2IKnVUsQ467
2s530YQ1qeurh6aOymd8/NVdoqf5OjG7EkEtxoysM60t+pjeJ9coPRO2OQaGGRs7YHURN6ipr0m+
iffwg5wrs3XjVTyTz0HiG7S5oiPX1m3MC8ikNTA7k+ubk6/fKaLHiULFdwca9gaqsfM26so5ZPM7
eLxjoE3hZd331boBAvljMovuHPZgcZ6GTrIDeiFo/8MBHcKYWO/gRfIfTtQNJ/BT0QqAXYo/G+Ug
cl71Erp0JdeZohSAl2qV+b2jVDSIsg/HzE+jlscXNhu9891o7N1jT9PabJQOgPpZA3pXWQs3Ys1a
95NqsrruFW3b9mNJV96hYzVuQOg0SCKSMBfhFkZLvBrIgdKR3bZN5OcM3PMtzJHiVXA4YWjv08E5
swHjgeJwxSzfCsNhmAvrhRmHygVU7oRXNea2GlEn3zBwK44wjzqeTx4D4x54RwsBzyjtXVTLRU2B
SCvaq+pY2xt9MJrhqmP4VvlKwvQqqBzJpJLl0zkowegHenAW0R6KvRu9pL46cZl3NDBNtZVjLI6W
J8cT1Ec+D32CVudPXWjAACN89+i4tl7g7Zrkg6nl2l3XsH8x+z4/VQKQ2nqyEC4nhfesZq2xQ6dg
rEXqOmi3+1mSSBVVcbZm84O/plcjVgUZUl2ji811N09omnoZTdBUDGdkSsXCGspKP7IWwUJVrgHs
QY+fyVsqEKG26Z2TmblyWZid6c+dHV12cZJterQja54y6tkM7OYc5x6r7qEMv8NJpVVpdSerVr3T
l9M6jhOeTV6TsuIdKxQJDCDCg1Ko4SFjMqOubFOKfSXs4cboiRrWuw6Tt64yq4gTTd81Zje98AlQ
p3UiJB22T+3rEl7WIQa6zDFWDFRPo7YJZ9G/VBKrLwhZrQmaMEkudT00HkoGRk/U2gZJWf38gnhq
hkQTCY8CtnTeDdHGDpGJ0rxxiuGmWXYIXSnui7qBpOMlDwmfWxCycCAc4ARF4UEum4jZBOtFKYr6
a9lT6Jm87uveOJYkkR7Re87g0evBb4VKxKhu1+I65Cmb7lJ9dlmCDFopdtCIQrQbyPKhoLIwERao
ZqQhVnooYtCoa9OBXXis8hkNdYiUe6dlnaag9YIaeZXMXpz6M2jaN9wCHRO9yH5jsl6fqW6PdoOw
JziT7HdiFj3lsvEZZyfB9GRXt0qJ3px1Rn2oeo/nu4PNXOlT9kZtwwZpqlgm4XlgsaQtOyb7Y92U
fqyeUFixhtJ18TwMg3xxPTk9xsu2ynTYW8msmd7yNP0+Ljut8mO9FZNyimUSnZOdlDTAM8jglTq3
+nOKSGzPeiM6b22+7CTs70DKWHfGsk0buugc/Gj1qC06LPEhybIXdZbSLkIttP7qnXB5rAXSjpkW
Jx+yLkAESLyMRe1VIPtCtpOeuH+L8+pDFNbx9iM2fIaxUjQG5eD0UJBNSMlwS9irAnFZj8hsAase
UJ4jPPMWDVq2qNFiq24v6kWhxieBWM38EK6FHyK2cdGzJYuyrULiVi5at8IowQJliwLOW7Rwqtte
QZFH6yZYw67UVIQP2YdyThFuu2UVU63IxiouppI1KpPmMHc4UoliZiKZ5gxc+14JosQjOJNx8ei5
kN2MSAu0BYkL+PQ977vxAn78nnOXp1wo2h/Jh4yvcnrX23W22TqrRmntgoC2tty1HwLAPB88lkdT
Vm8jrZ3lvjIrec5n/kOoCeNfb7J2RilB5RjKugFn67sQOgZpxHvF8torTy2uhjbJsR66D1Fdz4Ep
a4pJo3km434g+Yv7y+rRdYRjfpWlmXY+Fo64c/W5huWx6BijD0lj7pkh/Bqv2Nh5Pr7wRJm3vcxW
LLWRTjI63dNjVTDEB8vHSqidyc6N9xEP4FWIDYdFVeQyODKzlIufGXG0pGd6HtyffJFYJqmT3udD
TEZwTclJ8d0fy0WLSUmXneH9V/26HYdbpPv7fGwRg9b5zWRrXOx5Abyqsmnm0AGJu2ouwfSNTt+j
gJMWKH9TMW7aMVtGxZ1eoBUFhOqPjd6cxebEQ77mae5NmnUiTUDH6z8aa6kb0XdOHKavaa9vG4Bt
UCZ6dWWWtvPM8P2+ym3nZGdh+lJkhTwrBm9Ysw+KKVnlPkJ1hy86+x6SK2ttIWVFe68x0lf0g/Ih
Ht1hk9hDdE9hq5yVXqcdF3j4czfL5mKearlSjYQDl3eWkdnXklC3lsKgfJhL/VUdAHDjVq3cTdHY
5HGrHAZ74APakVhqfeV4WnmWpHr6/jHc+c+I9+9GvJ9mYH/y2/130738IoZh4vX7bNf2vi1OEsLU
dGa15Oj9oQ531G8q3wWZJKi/WV8tP/qphdG/2foyuGXyBOWDVJ/Ps10TczfTf3A9DNjISv0iB/8r
efhXUhcJQpyrC6gGSBODqK8AAcVl6uEombMSg1ZcWSoqQ3+eo91gGdbSHgzF3h6S4raDqn0AHNJB
1+TREFTKnN0msuoPalLkq6ihoTQXrQBLPu2iSpA1rjRE6YemDJMTtm/nWh9ccdO70i03us3s5Z9f
mP8zHdZF/960Hc7I8+dK/temE2/PLQP9/x9sn395ESLFirrnD7+n/9y8dG+/XJJooH5ekto3RuXL
d43vxubCZAL6uzzL1r4R6sT41kCiBYBu4Xb9vCSdb47uIuriOlkMoksW6c91g/2NRGRCKzT+X0ir
cED8k0tymX1+no26WEYXos9ymSPy++oJ73Sq6AqF/CrvC+cmYTF5aCd3KoNlhP9iEBBIod5nJPGq
Gv3Q7BaT3w4wbRDNx85eh396ZY1NuJ+S2XzAY40JcGpHqOZ4EecXgNX5NpzpbHwHVsHfZFUZXye7
CNc0bKBA3jFv0U5w534efivqHKpTaQ2ruLOm5wFP301mWxOqao/ZbMyi4F6D+eqXSALoKgrSDvH0
TOqgEyrjIaRsxsIjjJNnQgl2XzMtv1My4y6KtTUSGefkaO502bXG8Gg02mSB0TSUSxrAeYOEaF7b
Tt50C1NYPM5Qb9WLKBdN7KvCna7sNCXNWRfZ3puaPAmGgqALv13qCpmo/d+Bxb7uAZaPAkWfpvMt
YmUzl4/q0x5AY3VZ5Mzb0WlYYVBRxPvdqCqBV+Hs/3Sp/4tF0Fdp6PJSOtct+cO4jeFb/fpSCehe
jYwvRvnO1KxzUakHqYTQ9byeTA0ZOtuoE1f/eeL8abPJd/rvhaD/LSISpH7VgWr8xs8HDWtIHTmx
BwsQ5eaH2PPng8b4RgqXxZmI0VFXjYUN9fNBg3rUgx7nsWUHT8XI8I8HjYszyvPYaRKaxwIF19A/
eNB83Iq/PmgMHmgmpxBcNO7ULxfNXPSoyeyIZsBQYd2pyQPBEfl6qsrX0mtf3MS96mq07bGeVQfZ
LzgMkwLz0yf2L67cP+2jKA+WCgA5xBIbRx/366WL6oTzf3AJlSfN7Qwe1wFf57tM09tRkZRwCkKH
1Ml9cIqAf2mm/+b1/3Tr8PoOnzI1BQu7j73057uUJ0GlyY6pZGG6SrKCX2IEyL7qi6qwYgRItIGF
bwCP5GkF15AJjVvjE55lNmyGXCBZKoaEUr4G5IwSNI1Xdt3lKB9LHJp5Vf0O5/pHFej/9oN+QTT+
+9tuOd0xJP6qJ+A3fr/tiIHENciwa9HJL7Uj99bvtx0/Ynvs6sBhLQ2RiMnF8PO2M75RcC7SaI91
P0eX8cdtZ3xTGc8t8mtqA8x6zj+57XRe/pfznTfFqb5YHGGU8sTm/v58weGakUKvTMJeLO0I3Clq
YdJEyXqG2Nytba8wm7US6srse5zgScBcnnQzQqWa1i/I6zrEyAR/WDNy10DP8uGddRU7+QaPOAMA
Z9EcGtrwtqxh/EZW9l1pifS8sfPZ+O3e+c+l+EnXTwbpX12Ll0n7+pw04r/2cok6/XJN8qu/X5Qo
Fr45MGM4C7guP8JJf16UpLUvuBA4ewsl6Tf5y+8XpaIbHCEaYbuLUZQSU/3jqmST/I36EKMBv6Tj
C/lHkJEvZZvnatStXI94CxyqFmt5Sn6qVWwPQm4PjfrEdpcMkI5hXRMxBxqTbBWRCRh8+pD+1VP/
y03A61HmGtpyiPHY/RO1qjGLMdG8WD+RQ5r7KuO5tZ6UcQB96jQP+hM0/RLjV5tulfCyKB6VqDbQ
JerTb5fwLwaXz8ABffnDPh2CyznKUgulB2gVb5lc//qHAxmyW4iv5Ql4N7XkMtQSSe0zd47P2HFL
wnUwNsaL5DJ2dk1j/YjkgNMAw5k5dtZJOPKqKz2xLYzh1illQnaMqV2Tw7FrUxX4GQkrq7phONe3
ODbZViX7+Tue1dkXCVE9f/258hz7+veYyJ4WRdDiYDLdj+P20xdZWXUM3r/WzwuSLuIAS103+car
tSQp4NnQD526M/MDquqo3TTtLpdXSeQ3l6y6EO5BVbeUwH4vD0gemmaLkUy6a3QWlNAjC13rVGNa
k+fl+VQe02SzLNigmiu+wL5prqx1tLfrlQEs0rwuPJ/FR536ttjob+z6MDji2JhPUAkrsYsftCcU
HpOzTSSdNaiFYKj3GJunC0/c24RWG+WrIDXV3nXO3kFoL1bhruwC1LWMNr1+5albrdh27hZxAHbn
/8femS21razx/lX2Cyilebi1ZZvJgBkC5EYFBCS15nl4+vNrZ7MWOFnh5GJXnV1nV+4IRrLU/fU3
/IeugwniOwOY8TVdSeCimbmMIBLGfnnVXSJuY7uLdFfeOg/GAxBnuqzOJVM8tVmi2pE1d4zKIDYX
gQ/jQjnr1/bmKVx5zA2dhXZX7JQ71G9Ub4n0DjzJQMEe5RnlG6CgRbRlTN4+o5hVBcueVOK09INv
lXpk0V5NsfSBlLGZkPbSFvpWbJ1jjLKuK5ehxyJ4aZw17jF074tThHKipXXd8K3E0eQs6T46N8iU
bJjyb8AT4ayzje+oa3DcmatjQfPwYvi6DrbeWXcaIGWysG7w9VqnZ+M9M0Nzm+fLNvR7SAFP87BA
1+WkXlvHwVVqImm5SCJYZNsmBPq9MS57LOjQ//dxn0suvId0o5zND9lTvoUenJW+tAVdB0t9M7wC
rQ126dmw9M6842il+g1g72X5bTp21+PXcAmAd2mv+I7HCXsqWqQrJgxRtiiyZfnK/BQxj1fmgkI9
7t0lLZJFuC5OGeOx+eZLsTULnwf6ANtxGR9XrV+KZbfWlsn35Li4n8TGu3LP5o237VfDsffSn0O2
2GWUjNMyPZ8f2bb1KoRVgiFgvYgvtVW+y3dmguA7U1M0S8AzLIxhaauoM/4Ia/+JA7F8ya9bHLJb
ujD/Ba0XmSn9c0a2fJyyx1+egfJz/z4CHey5UbJCeAeZbdkJ/Dsvc7ECJ18DyvlXB+WvvIxPWXiv
o5On6gRo2Q5567t4FFHUDNJDmAkeiuJ/lJfR23l/ElhwZQmcyOzY8i7oDH48CfKxH/K8jHC0wsty
I/QQygsSLOOsIRLVjHDGsPR4AI/63R30UMr+TJt6pk2NCeuyTPrA98LCO1LbqViE9STwQoxdfdVn
c3DZmD3T7F7gS9A/pPAbnj1AT8f2aGaLdw/+FyerLqu2dwfa/mvALsS1nIYryDp5QLw7AKIqBSVg
1Co+LnA+w+TWKUGs6njqAIFH/vJ8mqZNBMuL7BGfGeBa5QgQJQRyEyV1jIPLXG5SbbTPKmU0TpC2
g+bg5qOF0FPfXddQv6/Gubyjn/9JUvBT74iUGC1TgMBQhiW8m5z+/a3rbhJjaWcb6wa0S7TSzPrG
BcD6UJhVXy69WlOX9lgifjCZ+VVZDbdRFavbHNeg8zgDYQuBMBeXvZqVX0U1QwLSGy9AwsjupHVs
NrxEeu+Be28fpqI2jjM16h8ZAiH64U5ZvkNEuGDWPAGLwsr8uPYK3cGqNEK7tgCOCW8+x14qiu9U
OwXTSwMv6Ik6VuTBIsQpZv8i/xOx5L+2oWuTzv5zVPELwIPx8yMR5C+arfzEW3tF+wKCFCQrUcOi
gH83WqCPS1uDBUQHlU4vufXfdZ71xUYK3qUE/DGRYP+8xRPrC60zBsmaTeYk5c3/JJ7IhvCHjUik
oxNqk6MjH4gxicw8321ETR1E1MZa5estDgCzcJFNSzHlREEtxbYo64wWEApuZw0rC9o/ICIonMDr
bGQvM6eEuqi6L0kuTsx+Qkk29cpLLR/1DU0bG5ZHpueveqHAosIaZywXFiQK19c9WPZd5tA6QTkL
sxERmmc19mtnEP1gFYId1FewW7Kvdqfpt3mVdZsOa0OUEGJ4XWwv8KNlDRC2Ikquxmg+L7W26tb/
W92HzUM5TPp8def/unopu6c0fv6wzt+1Ed0v6AcBJ2eFA5WWx9xb6ejoX9gAGs1FqSD2Ywu89TO8
Lx4LH94EvQYDkVmOs7d1DnOCkxiLEpp/mKPQ+PuDNiK75mChA3xgP3l0WzQpaG/LE+ndQsfZCj9E
A7Cx1QIHPBVdrU7rAqYjuExwWzcww8Wwcs1mgKcQ4FmxbsDoVeCmqvS00dQC40+MBouTxkonftFT
+02Htg+QDMA8j3Onh4aPBpDxHTEkxOcTs5uzRVma3W0u4AwsnSGAya23IZosRUW1fmyOUwFRiQ1x
G+caRQVRvZ6WfWsAco5zuG1wyXAvW+bOpODYaTduss1TpHYWdT94bKnOgUAaC3MKN00hHIwgp8Q4
T/TW+qrZooXh17kkndSJSrQkDXBQjMTQ8gVbIRAWWEyMN7UaO9lRwgRm9EvTNvtzarOO5B0AY4Vy
YaQ+MQ8Jvos8AroHaVo3/V4f2usG1rG9zZGv95aJWnTbweu97kS0YK4WU9m4NIIYk2TM9mbdWaPO
L0BXhs2ErWXY6vW61dw4O2e9tgOUzS5EGB1twyNNTbsNsNeeAyvv6svemsMBIPgsHjVg2gyEbD69
rE2gLCs6BTB2oToqFGZqnA+SNthF3yIAQxcKdBdI5rNbNEv6pll/PkydOTBGGeq7JrPgOy68vNX6
lUK71DuqsKC80b0xMZe9hIdQUQOIDuIx2wZOrz4ODt5xTmI5T0keogsXWOCClyMcS/A90AE08GeT
uEhNr/1aVl5C6VRK3rDUjLR9DJWMp9kZw2nRjGK+DT0L0tfgBAgzajbs8DVwvEJbCGWGWj7hSoYW
TamXSOMAG4J7ixu7Ag8OavhmVorKODHNKNJ9LC6CHmCSQ0lUWVpzpYjUqdY0+IJtafWt7ptl7byg
yjin57KxctX2DLzPhNnr9hFsUx3Kpjm7FTosGCT6bjameCRITutpAWliOMZksAanrk/64CvsDRwH
UasPKapD6lehVRKV2FeeuVarKVL8LrOQry8TIw02SuWaW9CQAl8wfHJ5byjTGJtRU/UMqe2pmJdR
0XRXjYYK9oIZ0PCsZQP8QBunH3MRqlHUg8n3qgehtzjORh2+EkuvjVBpcHTspJZK0s/HaHAhttnZ
gwoyxzZ6zW+1HOBoN+aV57uYlV0HwxxQ6KFP4GH6UGjQLFOGqQ+dpQTuCokAkXM6JcpdC8QKroU1
Kl/BVA6DH0Nz+OoOg3rn9QPsoSLR6SRoYWaZbC2cTGC5O9AMx+rZKyr0JkyhcuDlIp4q9kD/5ORJ
f6mMI3O8qZ9o4WhNlr3WWdEz9Ex0VBxCSovroc1ekP6vu80Ip2ZczjE0pUXvuZKXqpk+QRThJjA9
VgL3Nmye2x4w1HJIZ/esDL0JJJ6o2DZOFI83UZdY56YhPVE5thE/NB0rWzsZYC2sriYHfjWJ93GW
8m19PA+ktFkLbAoJp0Sp/EyAC/d11GaNtaK1KCllBGraDCZiWwvPTOmaeKBgphXqP862VnsgRQok
Luzt4IajEdTH47jAhWgwTvUQAnKVqepzpgfdY16b9ryyhgjFd9dE9YyZxdxpmzF2xK0pQPwv9dzS
ri0WYXluD8gKr1Ao60hp0WWEJ+rpHmTgaVSXKQAlhh1wQoPFYEZC5w8OQC9jXoEGMDsMn8IgMrdI
6Vk0UTrdUIidCWjrcLQhobhgF8O1CXivWLudkYjNu9PyF4XOz6cO7UPZ/Nx3Rvfagu9PHdsI23m2
2mGF1aW2CnSEsbQ6m/3fX+Wn8ZTN4Ql8RdaglJkMqT4ebnqtRuB76wF4MysCuzxY9ICN2AxdN4tt
JFQEPXQRfKO+sk61GUFl32zn8ke+9I99yoO2Hukj+oVAFmTBi4L+oZJ91Bgo8gJyXNlFpp24negf
rFI0t1WcmyQWf6Uhv3iwcv7wvoAEESMFr+Vs0GL8YB0M5PI88LQGTeFVWnRxRjtrtABOa6i+Il9Q
Sg3CCqy6H2XYhC06lX8QwwsYFfvb+F/9866akXP6v17NT7CqTf2SP35EscgP/F3+gJpiGCU799TL
UuXnbbqsfaFZwjiVbAyWHzKCf5c/+hc5dUZQXL5k8j+qkre0EPALDjqMqdHM5LRi1vAHaeHhgvV0
mxoeRxSmbUgeHdI1J/o5eelUKKWhlLdszMpeKVrfHFkjCM93T+UXC/YnFqy8Frer42AApZBv/HGP
akAktTFthF9ZnrJFrZoaKzBtH+DvN2j6xLwkhcE/6utpCMvLNDYkmwONfnfiOERKAcJKW22Gbo5O
9SQ3V/hqNuspVLrNkBXrrC8EZ66Uo0PsxM/dBPW12TSXRlpiwI0fErVZMZM/tsbu91/tpxqS/W7b
FvA0T5IPzINZoZNzeiVoofkgxlMaUJ661PBYX3F6VAsDmu0ixbMC4HtmfRJwDsMrz5QruwwSWGLU
wwdxj+S9b70gFz6WwSG0fzzvZ9WcPutWySL4fbDhMtB5ETOToy9Gswe1QwGwN+48L/YHS0AzqS21
XCVINvmqlzsBR7yB2pRw0dvAwD54BnIePkzlfFcNgv64lij2taPMJ2CD9U2ZZS09dgqF12hw4x2I
I0BP0B3qjnOsCL2F6DpxOrqa+Cbq0fF1FK5xpy9s49Sokva4G6zx7n9R7LDOpcZ8t6p/CmNHj3Eb
v69t97//1hQGjMfihs9Nv4XV9lcMcxAIZt2hCuXQQjGhkP8Vw3SAoxScnP1IICE9LIErbzHM/cJ4
FWIWOmlEGELZn8Sww5MQyWIwpszoXYsT19nP2t4VtrNbG8rgRs4q70lWF3ERF5sYY6HjYooBgoeo
AG2BWCsvGOq0F/ZYh+KT0HYYRX/cASkOKYjnoXLwMbLpokKVqaqdVZgXybquDHqcUa5B5gg+cdI6
3O/ySjTmOfWJ1jy/g1MfYqQSZKh7rfBLq3y1nC0/oiD+5Pv8/ES5DrNJKeYA1ucQ2xi5KdV+Z5qI
5CTqRV1MDN+qosD6HTEB1VzrWdoijZQr5zbD1Tv4VXr8SWA7jDiWB0aTA9CWSB4k9Q8Cm+cgfCmE
bq6mumpWpd3Y2xT1X58DJKM6kJaDSCMcvVvxvzqiJHzkQ6ADy6yqgPTAo9CV4RY+vklIhUGVqlBY
MZwW8FyjOFKPUe832qUUP/ZW3qjV4XFbo7vA1LKiDApUiyIQj+viImwVE1C/OmDwCwn3LC/t1Fqo
vV09JnHLjDItQiRzBTXFKeOIOl6U+OBMDC9yHSqCMcPgiiOcS5fTBI9xwZ1q7QYRVvNGdYts3MTW
SLO7dkRsfocxQLvRLZUchQVtCG4jIxb3vCxx5aSG+eQi9NQD2URP+igTmokWdeXZVyGMsm9U4Za9
a60ozW5NzK6NhWdNlThyO8V+wL46MM+N1Iu628Sc0g2izHPPEDnRIMHtKxC1zfo7vGGpS7QRS+Tz
AM2X69CWomUw7MTtvK9nqJI4+6hfqHOKfc2Ty/LHRsH42ZAlkbqvjop9pQQvmqppNtXWRmhJVlOm
1jtbd19jgamk3nJEFJhoobVWuBAusK0lzPfAWOf7Wo3mBXVbv6/hkMSgnssKGNB+K8u8vKbAJ2OQ
1R9lRLaOXQfOMqwwJq5pwMgcPbHxBlbNQIWSzbO3GGVZCYENYnStxe5ztq87kbygBtVlOQpPT2zU
fY1K/Ua9arNRSEbS8gVCi3Y97ytb/L6xOtFlwVt5MdYn4STrYB5nfwnl9AmZRapkXN6hXlHOQ07E
e6V6DtogW85Kox3BWOmRazTbeJdiMH7mNbZ3X0OseME+NGtIMFQPep47G/ep0VebsknbjQOn4zRL
Jqc/FYpnPlT0/y71yijoBzW6eZJ3nkNfm8bMdoQBFJAqad6uR76kBuo72gXM3lBfh0kRUxHrTrMK
6D7YyyFXzXnZU2TCrsZRcglEJNd8jyIEeUhdib4yY4t2ZZrgFhqbpdcdhYErTT6aNFy5Ak2Lr1nP
Q5OCSFAKT7ouIkkq58rEWh45qPnMS0apO6Bn3lXseFWHxq+X4b7SJDOsR4zAMZpwrQoxF3gm/twp
8+w3UWEXR+aQhk+04W0TMapUME8LSteW8k7movIK8Vw6RYKYVDur2Uq2hoqlntmKcSGMoQ2WU46y
ziohczsXZt6OyzgL5itaWsWDS1PvOWwLIIQjTlY7zL7diygRjr3QMLu/rTqHNS4G3HKcws0vvVjF
koVJgdhNsdYi+RSoKTlSnIlmjbub9dVU1OxbrY/5Kx04OONelfbfmtkNnrQQcijBRYu0hTXkdrVo
TDDVRzQnreACMW9g2rqnxgbK5CFwCpEWo4aQkoYjjKqOTOjrAtHmheYI79Luraj10cDQ7nAdNDCa
y7uQNZhZjPkbmK/naisMxGYQmO7gD6O8tbArBYG/SO9k9sr4RF/HalGavj5Qs8jO4PxQKbaCMlTa
5o9on43wf6K2EOs861BQ8wwQU2u0DNAcRLiw1gFjGlHkoxw9aaiJNtDMamVOwwujRKxsaSTSMsx2
ywFERW+UCFIPal4taU6l6mbGCjlFN9KL58Wk4Xm98LQ8IgyosU5w6d3xcexqxUGWxSnVlcpsBM4p
agpof3rw2leVqA3gJv2gRicmcHZrWQ7CyOkbuvmjG5rZ5czqjRbI2+n4DdfFfGFPSq4tU7cPnr2u
FOaa7dY9pKGi3lQKXRl2BLKyi9Fy0NCoVX2gdhIICvhUPrVL82YyHN+r68TzkTixbvCfbp2jvDDQ
Scltty9Ohq5lZY5JbWMF7VlgbcC+o5yPQKT2yan2c3NExd+KQb5GcQJd4TB7h1iD6r8SuitU25QQ
Vh14tScTJSFi3Axb8ZRjeNSPK5GpzFQ1talRudYRaWXWZH9mxMhA48MJC9Je0yXUWrNNat9D+1O3
IB6idgivr+qsHbimQgusEzGn5ZXp8OZ+f6L/6moGwG2KI9JDctSP5zli1jOMVWGt4rRQLgedztOA
qsi6N1KTrlD78vvLHbpXS81gjxPAAOig4hNzaEtTo9ZQE9DMVT+H3Q6ZBEyXIqtzRhRHvRlGiMhx
xoI7yKhFKJOa3+qtqwQ+jcxWrOjyNqlfmTZmDG3V0LWD2I4+TmiEwVLp82nYGqAXmDymSjMtmXrE
7UvOOez8KPj+19V519XRZMvsn9s620f0C8AQdiyBvwfb+w+9tXZUpKDRZ2IUTa+PVJnF93drh3KJ
FYA1M7WJLlEqbxM/8wuUATTAwZFSOBkktm9VkfmFgMR/UWTRRTBoYv5BZ2dvLP6hZueGgMrTPaIk
YQIvt8a7sihtMBoXqNZSIKD1ibuXExyJKR+7hT1N802GeOKx0SUO+rPG7EcoMtzZc2O+ZHYUPJaK
c9SZE8oieik82LWjXt1phrLBk7247HFBuTbbBoAXuexNLAyC9SBQTtAHUvSkzL9VXaMi6hN3L01p
7cLQqcD6GWrvj3lfnUJUjS4a1G4RhrcipHJqx1igVGCeuzDxFk7m0RJA30H7bmeddU9brb6c8N2k
ozM2CPjrTboYW5D/0NYNxHOVXEcptExfGbt51QI6RGsxQDTVrxo5z/cZda9+MRBmdwzkkGE3yhbs
/whpeqmnhtGjg+QiftH2VrE2+sY9TgsNpq4Rzve2jWqT6qLvW5CVfguyCrRJPQC0QYDVWeNWwDwr
aZvouPAS/XtaSHlOZAZEp16W0PNv7bwpvxsxmiKGQvaxMEJVPULAyFuCz+FsTEsnRxpDVMfMOVK4
w8psnrh9lIKxHDtUEaNEDqX/Wsm/qHMOq0igE3jhsmoBPqBGh/Deh6WRJ7NmUl/kvmU3HloWjnqs
Torr76/yR0HkovwNgO6DgP1/L99Rlsd/Pf2f+irnRd1GL0DPCSjxY/74Kwi6/As/ggp2DNBtJbiK
hh6zDLmrf8QU5BO/8CMb/DOn+J6++BZS6LRAeQBAo4JkYSTwXpPe/MJxC2DLBT/N8PrPuEgfi3KX
v89oAxQ4iYRNm/Owz6kpSV6MgYWlhlIbvqpo35ykMpciVx3mijkVcd18doJ/XKvymjJ80iUCXLGf
r3xcq4zRndzINcTCevwNYzUnVlVZdvzunfxiRxzkSPvLGIAU6W0ySAJ1dLAltFKkA/4o/WWtoasS
iexojsTop7OJGrxC/zlq9HCbDMkxbMxrOy3DzSd38NPDpf0OeIRKlokZAoMHqUqB1gYOmVIPtsAh
wpRSJUOJLY7KzHVpNxZWWJijo1AQSjmgXj9WkqRYGIWXHuEGhHGkXU+nXWQkW63VwtOwL8MnA922
T57UQRufJwVREtKoAW6dFwLz++MLUecIGxTixyU5dIRkHw48Vh4qeAlk1hHI/J4EnXNk6RnVeayM
EQod5QOi3QIIwvwddnD0jB+8cc5IrjrJgnREhkR4R6nu4Ew/GMamDF2xprNYHplqd4mS/XCvGY27
gLo38RqwX0laNf9mi/H6k1cgH/HfR6b8ahAsNA5eyH7AWA+zRWSIFE4ZM720vARd8BxtI2e24jNk
DPAyrFN12Zn1cI7M/bCK8knFGygdf0TNfxwhfpwl7O9BDmQkxlZ2XF3Zm3t3bBeNPTCmEcnlkLf6
aZpadyLU85Ux2PBvnQtvRqjDsOvos+X303e3QOzAnsIjXjOZSB281lb1IHWgwn45ONg3zK52lwI1
AJiGTFAgGu8obqNrJ6BSycKk8fE3UD6bMhD1Pj5+mMPAMWG4EOfoDR/swVzz0Fe2c+/CEUWzcULF
9FEBca5CKBgrN3DSjTZdm6G4aBC5Z6iPtUxcB2ut02e/iKviNDGqaO322FUltXsUxdlGz5XcT1vt
vk31JV2A2pm9T7jUPwUoqX9A/5nJCO+MMd7HF5a0ZjmMiu5d1LHnXE/W0K/olASrT9amfP4f1iZ/
3TV4Pq4JYBFZyY+XQToc8C9NnotYZMdj2ClASFikLg0ggA5irbX1+GiU5lPcYb022yhNda7zSTl1
AFtmdZJSYnsC750The0iV++71akkdZT3xaxf5Eagnltlf6bOY/rAEMq9bIPShFphJNqZjug/Im5q
/2RZlQ3powQ5tMhokz9Y1jZqvKFYtkgKdiu6afpxbtWAiRwAOUdRS35V5Wb9be5q45Py7ECddn/7
CFlI7iAIddLzg5w4RJvOoihXL2DfnNVKHD40BmtLMFibaPJNPVpXnSe2omqYGcQms60RFcRjpwfa
ujajBImjKdJwZrabLahWYMs9EqFbBH3nzzakvJePLxzqIaQryIyGAxZf7pZ3j1rCsLIm79sLQ2TV
FdOAdjNUgQMNJtHWihIq9aLPHZT7y/E2K0oeYKYVwOZ6l1CLs2izTEya2IsS6NGF4hjVOspzr/+x
af8oyfu/5Ln+LhWU1wPnjnJrGLX/b7iXg9d8t0V/yuu2Rd42L3X92H6sD/nQW32oYz3OSemYvEFO
TVnqvdWHGAyhm0I+B5UVkV2LKP9WH9pfgI4YFGzw+2CYs8Pe6kMbRQzaJ/KHjGIBiP1JfXiwF4ix
ntQhQJkbP3WLc+bgoOmxvaHrgxhBZxvNrejL+SFKxk1nYvbAUT1oJ4MyGDuUB4uXcR7ty1iZx5Mc
oMAJTfLuwQ4T/TSJk+5UT80QGQs9vYIiibjK/rH+J1bYfy3CnqT6d2vtskMLpvjXVfxcvF9s+0+9
LTZQ8boc2KHIQ8T40IxwvvCewbYbdCMAYHxUMeBXZUBX8bRitPtutWF0JY8aT/LuJUrkz+jUH09J
eDoaZ6SUEALjDFTBPEgv8rgP+1Q0GVqmNv6Hczf4yII68UJ30njRga31KwLqyaQ71zhGXMdGkq9K
Q0QnaTqri8TEWwZVQKh1LWYPvVDcMzuNnmCIdCdRhOtyk1enWpeMi1jpvYsQJulJlaK3++65X/4I
v++JqB+TdDYNGS9MX5koAWmjYvgYlIcSXepAizNQV1hEKVPX+FkQX1p0TpdK1aMyKWDn/f6aRJB3
B4G8JpRi0iIMx+AnEzE+XhMvUKXFcDBEOUxNfMNLX3Un/4Za2uD//kKH7+jwQgeZTOeNcwyGI1yZ
ZvqtFviZupl38+fX4NuQwMjVRfj5+GXazqAlShGARjBDj3poQNS29afi7h+zpf0zY4SNGgB5PDOr
n4jSUakWc5kpPvZTUt05PcVV6Q5VxI3X1fd93d3WjbZyklZbi1nbYXl6+fvv+fH0/vcNANKymSQD
jzh0I7CLXvNKESu+lxRnyEQnW3QKK7R/Ws0HpeB9kpgd1K//vh6BnNPBYGQuAWPvs4XYAhg650EA
PrjChLuKnyIwvqisu3v9v4vcw4yytsyd1YlXBtKflE6kOz+vUjRPJGjA0MhPD+sWIx8VEwOweBV7
5Qn85vNUgZBs2uI17Mp5h7rQLk4GCNh9CUXcSZ9MQ7waMWYHOgqwUYb1ZjKhpVxQYK6NaDYvO9M9
r2JrhzL/mYsp0iySV8zMz/PYxWd1YmiN1RV83A7yMnrp+Gp56G8nGsBm0Cjf+xQUeY3v8pIR8W42
Ehxq5vja0qpvSWDfNK65K2prtzf9NJGsZwbIiNwSTw4irHDMaziDXI3BIHKy3AaG9EBvc+dmKApI
g6O2M7vwKaBXAg5YfXAn4S16+V9WolvXagDp2NbTeoFrXX1kN6NOLcWXTJG8p3MP5pz2/7wz68L1
44Y/XaLQiRTeDvceVM3lN9OFuZ36ajo1KxnzYgU9VmUYT1SnSrZx0tzTjuFbOWIE1YZJzjAOrq8U
rb7yLPu8MtBenS37QXGa/K71hsCfWkSmCo0np2RSvjDpDb5R4210wGt4YmRPduqc03c9twSyjkkD
XC5NOvTVLffGDjDFIobPW7fEXcKJkEK0jBCbsTjvfU6ec83KZRfXo3WrYAo1O8auTFBpnoyveqzr
vuc090EWYekLQGGB09B0K99r4ORnjMdgfY9pdNF5wSoVDpYPpdssmVKqfo8Mx8rEWWJhNjNtU/mQ
949xlAZEwq1cPwKJf+uEhr5SEWfHlaDw1rmGSesUwQV3Y+fci1JvY9WwKqsJhnkZxU9YCAqGj22J
ojMPOPQGnAqUCMXQxpiPisLaFaltwQFgKZABWadU5ngNYAVbJ1xJzN60DcJgpGVrJL6VoBHMjBXC
RM4RV1XpKzLP9zpiX/t7T0Mn36i5c5xnCIEU4/w49PorxI2bauzKNQywYqHOfMm+il7tKYSWE2II
DF/EW1KV9S9djLWcK6bqKOnTXYYG6sYtRn0VG9x3wnh07QXNPXrxqm8JO/FRbkDNPh0wHGx4Tl4U
h2tD5NOGhjSrJm/vZ4sFoFjxq4Kd4qaY6vt2dJLV6CLoOCjAK2jE5+hi42vbeHEJflLbeVqpL2EF
6EtFVHw6yM/kplGZTgHN5JeCkh/L7d5BVAXuD9q/V0zYc1HAn+5g509Z8mr1bLJ0zp5QWz2PBm2r
IxJfqd4NohZQ3oFqbSvoRitMTLxNHOhUuYO5mwMIA1Uzuj6p9XlOW3CVpzFixbl3jnD8DuffZqHb
NL48HsyEyzrYjvre0oszUynvFYUnNaFR7jQK2MWBF4ZFZYn+Fqa2IranbeRE0wKjuRihUblFnfm5
NzQGta57o85z4geZckOuPy7kT4yweG2b9CkP2bLUnTdNpCkrGXzb1kn8qqnvRabv6rhk0+psjlwu
fDWIQFfUwYq5/7hs9cHyq0LBa8IkZMxOPZ6UcTuejFnp+hKdgLSs2jLNN6Nzo+3mYInbMg5kDa/G
arhJFeGPrQqkZzFgGbLAYvPJakFcWFmE3Xw8h2uss7pl3RfZczZHx4npoildsuMbUd/XTvTUG919
ndX3QMl59mYBV8vG5CxyWCduxH0XbvSaxhV+XHKfKqVzk6VUvAz3YW5MHWSEosaMBsOtlQgtnlvP
InF75WacEhaX4p14SVqu3WJKrnpTpF97J5gSlGXFtEm94EUdeLT6iC6sYvKpQNV3yPljmqtXwSPj
W4Y7Mu3DDobQWOG4bDgFGlf4w2sboxmwzrOc4UJreZfMXcdL1yAIgsZIVkCtjGM57FgMNUs7qFoM
AHgpylEYw8PE9u1xGsPo0nDxcxPE76NOJ+AnVnFvM0Bi21DDnZlBU64R7tevtDmGRNMrU33aOxOR
1kjQwGgjnBQRarD4pNYpR/h3woiyu2kTYp2wwpSbSJ8ZuzpiTjWPXU/3o0TDMohFc1enUXSR4GG/
smrr0fO0BCm6rPEHD38HPTLUewZV1inmHOU6qFSaqYo7btw8mLZKyjAaBeDoqQmV5CpWlUcsKjvE
mYV8f0JNs0VQzspKHzQ47kNlfgclVRzFmkEXNWSz9CnTpxz1/9U46Y0PkMxdO9g2IrefPo2j9CIi
OJUFK9jgwHal+V3Z1/f7Y5G8dTcN0r0R9MOyUeW5mAT1aSaTjcy1zo2ZdZg7bIOSgGHMwDz0zKox
cWyVZdMMF2Bw8EDPieD7GCGNpVVMXq6VXDyFWDhTaoKCaSW+kBAvz5T0Ju0LoDa2E4JGdm9GiIdL
UEqvXalflka3rQvn2YzSh9xJTpMJlAq+jiOMM/jfRZ4xmOtVfVlj9rbQCXG4SzK/K1SkSKw4wU02
yabTsVKTs2l0KFQCt/YLGj0LNh3muf21aPoMQ3sVN7ORSYg+cIY0Q0NlXBLWySjv3Vx+TV3F/mJk
P6Y44HzDwxJp1+gpDnl+8Pelh0GPZLfctDLB2KcLmCPcT3byVGEXypklfdyAinySKcoK5e+2kkwU
AXMzd5amW6YUU/2YKBoZpV4+ztEqdYlVtqPcDFyJoCleh7jW4Vyh7Q2kN/7kunt+6YcLY2PsmPAc
VBddTlC/Hy88QtjvGi1EdN7pL6LY8dsWYwWz3wVJChdTy1NykVhdqHXqk49s7Vb5qjnVvTCjjZPg
c5mZnOfIpZOyJQI8RbXKu2ot6vk6HFAuCSncllHTHAet+my5rYKdonJHb+XaKmvglm65rkaLgXN4
qzXdd6GnR1rogLZjWfdp8FrWUPSiLD6xQ1SN07Qfzy2lZeoysZfzgMDNiO14kLn7ELNp5JrDhfDc
yIk6wpjQY0qJkE2bXEwuwM9FHXNuQuIga0xR8Y9xJ10OSBgssjIZl0o5G6tO0U9+X3f8VKDaEr4K
HoEaGzLU3lT6XdewKB2wsjGK3rZOEtKnGUmaZh/PTvgq0IdYcLC+fnLFn1YUl8Rh0OGysqFkHJQe
eofyfRWkip/LJ8XLMY/Rv5x3RuSFq6aZH+hDAy7iVMlSc9MH7rlMJ/WZgJ55GN60+AMstJkzV+ZM
6kAKJN9yTTIwGcnTGHGUZsSQPnfpMvV+I5z6uNDT16qs742STKebqWuEsRtd4rzXwNWL45IsiGNf
j+J01bfmTjdJHWW6qcxkDhlJeKOyO2OdQwJoIpMlIDhkbRQt+5yur6H1zrqLtgVbBB1hZMlr5Qg/
Tj6ZW+flzG9SSN2PQmtuCk83MHcaRI68iOSTBhzjP05Gaq5w4GAYJlVZjWM0JdxiDSJ0KAmsGWdx
qnMqeN6kyMSu8SlVniByJr5Mt4y4uk/suV2RPAcnobDmb/vX90fttf8fzeMZ8r1b5z+1d68f47z9
19c4fwb8s1crZor/rx9crzh/aT704eSfeuvDaQzcISIyKaEa9/aEx7emL3IXbBXGp2iqqcRheh9v
TV9kDZEMwFbxh2go//PW9IUJRsdM4oVMJBHp3v1J0xcI0cfoT9eK6M+IDYTR/2HvPJbjRrZ1/UTo
gDfTAqoKdJIoQ4maICgH7xMm8fTnA3cbEmKxTu/ZjXtGHS2JTCCRZpnfEDRs92rkKZ2rIIoZaGPF
7T+VlZ3ubG/sa7/xIPrvsj7XgYQbxl1GIocP1NS770ZR9J9U0e5UEHScmLWO0xTcpozE0cqIccFC
VvNcXzepFImvKXr80bXL1QbBGD5IUSN7P4DmDLNeP2NSpz/vW8KB0E0oZZBMQFSjCaJuCkqpp9Co
zqo84Brrg1i65TsacujlZAYiXbKnL9L3ROYefulIHhc3Rtebt4OLGQqhf4dbqhh99vC7rDCnS2DY
sKgT7VNuxxac1V6Gour68MlS+l9UEXlmCrIIi1OZMkxwG8+vQheJHEuReU6eijyAwH8Q7+rybsJX
BMxxW+9EhJ3Y62NqL0wUNwLwBg5perxb4SQ+kmdAZ8/QZMv0T3km7xr41ju6p9QEHPMtauf2IaMD
6VPUSg/NUHlnZO9+s+hc3xtAGu6vLMJVbfn5ezttMwFI5xGaCrKMbSTQwXHZ+zJrxuAXVuLcqD3x
VgL7+6gpmbLPpQ7XXQoCFVsmVzi5cAs3+femnBQM7BT1zCRtwA2PqwlIA1VeSuEwbbZltMWplHKo
HCbJuEvHm4HwqyN6pGpHs23YYeXiF9lbblh/UedLwOPXhfGD2jmiBaWfR1Yg9aMSYzrG/y6Di8Ze
RcX2XtL9VMzPzUxvs1cOqfehwwjn9Q+8rTgyudSmV6DMSif9rQLYJllVlYRxeA8iorDMHbj9ykl8
L4fhgPhoc/H6eI+QmKcBHXEkrQaTSANdxrWD9PxrutZoegMUCMR4FXmYcMxWZYN1IBIB+6LMoxsi
g2+DyJydSgF07+YYOzsT4h89KdLORR7nKKKxOPNYv08DT4VYMgpbiCvy3+dPRX0BnMbAU+G3stJJ
Ehz1GtGFnLF1IBUK9o/T8K/uz/8fUG4gG56sj9/uS6JZkfYJN2YXpy9qzD3+gr9uSfMP1igXGheh
gZrzehX+dUsCc1sV/AknV7XU9cL7+5Z0/6ARDiWajuUKr16B7H9dk6jvQP0zaak66nqP/qtrcruG
ViIh6HRaYisYF3fY52tILl3XzLBsgt7sKNZOc+9Xvb0bqXgU8kz4/EJ3B0YlEqAroxuR2U30rPbF
Uox9BgQcry1KPXG2t0ny917S3z35IC/cOr9JGq+vBaxw5Q2if4fkzvPXgmWGjg3eQsEyJZjweFej
e1eV8xRo0swxaIGPNo/jBU4xQH4oXUpnJpBV31E4rL+Wxq8xfq9oZra3sN1C2xKxEhQ3MDDWUR8w
yn1yjlb5Wy7D80IAXBkmwF5+owrAHCmtadK8YJAE10vfqr4xQWBypmVNGCMZKNwxZzp8j7iKp8ca
4rIsSqIjoHiwBgzj+SwVRWoVgyw9BC0RV3Hb+jZux1+F7hW3cEdvpighFVWm+iYB3ebPhrY3pY3M
JX5GcKOo5TVZkCLKnpgixw/X8I1+RGqwvWnGu1lBjjzVNEmjwbZgWdAAtUqoLiQuX6WFAVDe1B+m
zr6d0ebZC+yAdpJeiD/YbrK3nPSYWypEmpKChNZEYFY6XMZKzJH7uik+953iG/OYnomx1gbx85oB
ghpAEtYluoIxt6EDaOd4Qm0RNQl3mIPOKS3sLPMfEE9TDDtNRDb6+EspIO5pfXStRt5lASgW7afY
Pr6+hrV19jdfx6QPiiIxbS4S7s2lI+vcMWkheTDP03rHVdMHAGDWkh7smaXNBBVv1dunepAnGhyo
XghfmlAurPbzNNrdmZDmt5NinZl/HsfZRHLYpdVOPtZe4ClNDq4cR8PRILkzhrtuWs5JL67x0fbl
V8AGkeMjPHETP6VzXJrG6LnA4lA79CYx7uPGHs/sgBcqNfhgABAHUgy8k1Pw+Q4ozUYWGpIygVJE
GdB08dWgEoi13XBTrlDYOFsCObvGZZOgJhNp1qVEvTJYdraTWGFvg5NMaqc/2nP5vjH0CobaGFaV
8wM5KyqO3s1QaNHNMqmxrxjDIar0cd9g06uYCjZl2JbuvJHSYTr6beJ96izt7RD15hU1lTYgd2l2
bZxQmE2beg+TC+2cUlD9D1w0Ci7auCzByNZdUCrOsXKTcm/Ofec7RfSgqNmPvJru41htr11Ko4oX
L4E7q8gReBwpefppTOtl59qos9s15RrGSfZ5RSPKG6v6zDy/uJZJxEDgaxCUmO7n85zMRTvZeeEF
TlHIPfxRrH8hrVVWHQpL+ZiMSX2lqYl9IPZVdtQ7if+AJFuuP/JjZ8LH36s4fHQHSWrARUDIt3bo
jtfASIsiN3DgG+8oqtu7Uq0px31HfLmhwknLDAPs17fzi4MCJwfnCkLK2g6qLlPJIcGgVUySKbxD
bI9iZ3btDXaEzg6fBsga2f3rg754nIHURCzAhKNDUvR83is0ssyxxfW5t4aLnlrlHoWR/Ahle1eP
iucr/fAVFx+Fdq7zVap5elWOVkgdKDnz+o/SBNsNjY0QkRC1ApBim9MsEtZSN0MMQqGbTF+W6uhH
Kg2zBNqxr7Z0WBdKDH4bz91l1IFHb3vh7nVHedMQlVy6Nu1evF9nqvJnUtRHhMT20ViXq0gDiRAS
Ds8nKcfUMcZ/wQ288t5w2uJtId/IHP/IyT5AgsPq1lObY20aF6gdLDbNCHOgCjta6bDPSksEecwd
pakjciwdxoONd9+XhgUPGKPFzHif6l1PuTbzjgiA8Nt0lJ6dyvYNF7XtMbtp3cndg+C4n1MZxF7X
7Oz8wVZR91Ikq4PORD5lIV3tCAJ0XPlDnWY7oeCkOtnJAzVPdZcs8tBjHXntxG9bp6LmWpY6zY7+
SlHbIZhKJG9A/ftxPGeBLVsnoFkGQ7YtgCqYZ5QbXropHFCa66lKmOdtDlUraZtqiBw3mDJE0Y0B
B0ZX7HWR4uGrd/85Wv5VUvK/RGX+v4uZW2vbp3k3NHNwfPj5rE63/sRfGQgmPaQSYNtgonqcPPzV
XxmIu8pcY7fjUlmiSvNE00TT/+BfAsoFELDKxa5GdX9lIIh86vRTVtSRg2fCv2Pa/CZLS4nQIPlY
q1vc9fQYn2+/WuqZSi1LC5pSaJ8Tu6j9WXCT7WDcEVfkM2oGnrWsrIT2ziPZ+tCZZnTRp7Z7ZXns
AirwX6LJpO/b5u7gq0Rm3zHf1BADSzh291OhlTv885JDPyoTrO5lwNdWFd9NPYeTPMRNQct09u7z
onJvCDzsn+ClM4x3W7e9mGcdWfs5d+2bSdr2QaJai/hjmRyYGHBOUz3h4ttry4cn3/CFHGZ7YazT
wv0EZw1nCqDwmwOzK+IFly5dC/oRiH2Kr3JQVDhPW73RBjPyKxc9pfd9qVjlfyLP/9tST9itYJSf
fI7fcnx/6B6+PzyHoK4/8c+WWtmEK80aujkI1CdbyvsDYCp/bOh0//6Tuf9V+mZLrevTc/i7Vc+d
i+avLYXUGQ4dqkp9gLsaJaF/U/s2ebJn0TMJL6VPYNOEG7Qit9o5EkkGwD22HtDIUn4s7Zi8ybtJ
NFdj06m0XpAoRUS0OiBZa/vVot4vVEuvyMMc4vmljRZEKttAurVGftGPxm2q2GhUak037Uxo/olv
Nn33IdbG7mAizwdMIKudUEu8vgiREyCBRvjigiJvZO1rF6dAuo37MQPSdyOS9CoHoACUKF3uXbMF
6Wp5U+/s1X4JHBcLd7PWyLsoUhtszHFA9CeLZZf4csQzYxbRcKaTuL2w1q1GlsVkrMpKzNnzEwiV
NTQrRKUHylBcomkx+eRPdypYlhX+09w8rqT/215Pttca3p2+sA4PaKJgTvQSQXT9yT93mYXDJYhS
thE9hJU5wH756+LS/lid2VZqObpakFz4qT93mWJpf0AooIbCNlop62uo/ec2Uywc8NDhoivPr6Ri
QuHoXxDPN1V+heo+UCeGWM/uJ63nLh2KaCxz6Iiz9RZFclRdRL76hKcG67Mzvqp9rnxyjGL+koJ+
8et0mQ5lA7pKRrP0lUJ6R7iCbAk10u7ybmyDJ/P5wuWxvv+TE+CfJ9smWgpMJPCeeVgYSXmlm7K5
zmcUfTPqkDcYTUarOoO1b2P6WNooiw/CWD6NCiYTuhrTFJORNfomgiWBqhb6IdJT3HPqXjui9TLv
C8KE92ee9Hmz5p8n3aQmaj3YifDyPBwiDfXkDmOgQmnwZHHy5LtamMmVbc416hIJyYoVmemqE1Gf
q/ecGn0ToxpuH3lj0uWh2urWwXYawNkpfTC3tYDMJKIM1zKTn0xTEzTaNF7ZLV3711/9+Q3/z5tv
8o26giLPDZCHSxUjRExZI0U2oO7xBu8t35o89X1qpBQchQNo4/Ux1/f6J9f5Z8z1xniyYkevVnVF
07OwyYfygOW2DdKtKm7qSP3x+girNd6LQ2xOUdfEIok0Nw9HLU6ulqZN9jOw3Y/AN6cwQ5B5n5n5
6HuxJP1pyioEHCoObry8wTMu8CxlDjyEvm+8vP9WtbaJtbc+0GHVojMffUPt+2cSNpGmohQ1xW1y
KT3HPKjqUwrQCIYfCvLC0FjU6nJCzfoy9tAMdiI7+UhJLNvHWuvt64ESjozifodRq3M08jm5VEGa
AY4YZsQaG3mhImzu5y1gz3KW4gz18tR321Tdyn5KReFaVbhEM8mkhxjUPGfjESnTD69/t9XG84Xv
Rvv9+dIAuxoXZjbVYTGqxWUCfW6XVK4SWkUzX41lCzq7A4Cr9F4dLJXsLhBLKi/HUht36jxot26X
yn3SJdbbOm+pNCVj/lkgmh7GTTKETiaFP+pa5UdL3B4NC7Es+ufj0Uo0+uf9gIsurlutqc/7Mor0
wyiW6socByLvhmQVXngbdL02X5mxiT5UXjfBEHNNEKDd6PHgHtCANs5ksC/PNknJ86nIpLVkaAvU
YRUtKs00oFvInXU7tZHO4fXp3jSp/1qExPfPx0A70dY9OTPdDgJZadGC+uas9kU1vGni8vMUdfem
QMxkohaxc0tDnvnQm6LQPyNvTtxGiQbH7EzQ7qk9zDuwzER/E85Id2qcjD9RpgLrhTCHYwcu+qWU
4hvNOwIniNEZsWdLDRehifrMiXTycTZHcDO7Tb3UVACrpjSugcWOFHr7tAylxLGgrlBucwFrtkgQ
7fSBtqqi5TlFlXYOR7MU5x5j3fy/n4wgBZ9/j7FC57JUtTqMvTgNKx0txHyUCOHF0afWmIwgrcp2
L1VQdsnU4j3Xee7RdZfhzG3wPAj956tsTmZAhKYCyasIXbTvfE1FnCSui/aqQoklQJM/3r++8E6t
7c3xHJG3ClCpRThmc3nsSWW57D2UNbX24+sjrCv4pZncHK8dItxL1Hh5mIshC0hdrSDLFY8vqFGt
NjJtn+lS+/z6YETpJ4bbHo2ruBZqz1VI9VP+gMuNGn/rOPLSthbFO/TWXGGkQY0el+sOWlQRq24W
iCFCF6gxvUL4rrDnfW43nX2hgMLP7InZSUVk+8Xo5jdz0dn5TsskIEtdRA9tGSEcpyZGdp/LfrhP
VHzsStTgDtZgo7rOGYilFRzEDK8HgawnxP3Ey4/I6jjvVHfoUPbzIo0WmOuM6k7O+k0/jPKNERU6
FQmEky8K2bsrZFdTFoAF1NDwCc8bXLQJ0Y52pS9akBrG8E7Rm7bDUKJy3sbo+cidgdDWVerRbvBn
u6ysXdXrymfaQfkvz1VKGmwekmPXIMrje4u44iodstl9M3pot1r2bBqYv5ZAChuj0z2ofVOGuH+C
lNEeSy7IFHMdi6OO9OBHY0BbnTerl19KlCnfpyz19nqE1UPYysq4bd0FekfjKbj8ZDbAxp76E9ZZ
UdowqKyiIB5L5OxA4ENX8CLgLV7C6+361luoZ7hGZ13LJfYNhcZar9dJOBjFJSB8pVjtP6nlCLt1
gBTrQ/aQqcb80UjL/G3ej81Fi+T10Yp1RexEZ/HlC0T2XKDfuBoB/DWnNOxlD1et0lE2YqJXg428
0r5QboUgMjW5m/uTZudvbTw4FJxtrf5nbVvFrylrvKuudRo6101f7QkS6j3ZJORzJe1E67cVEA8/
soaSumo3ux9Ld+Era/lUvAeEWZU7q9Hdemenpf1FWdIaP0vUDidkBLBL2jmjVn5BgbOK6JWmJq3W
Jq+aXaLHShl6c2J8yaQ9gu3Iu08ZSiQPWm7b30tTyeCLxLWsPrVCtb971rgoB+ipMya+oz7Ht3Zq
0HXVGgUz0zxzCTj1XK/fm2VZ3sV6XcX+Uug5VYF2aBvf0IR6iAo0xy/asdcvcigNwwETlWVflj1k
mXKu0+vekh7wJDRzsV9oUpzmbAhAw25O1OHWFKhw7apBbacV2q1/GExQckGKmwx6o7IqAsReAMx5
wN3tzvOurK4egsxYor2mRZPY0QzXAjcje9pFNODuPWm1q0rkYle+DtnsQ9tYgKQtUyrZQR0abDFc
kNPmPK0inYknbmONde0Pkctix7nkl5VUDc0Wa5otP9bQyEM2MrZ2zrC0oeJp5WHu6WW/nYRmfxDJ
DEVEVRqxV+yadcjSiQNrNritaR5kt30C0HbXl7b3rWavtTun6JwP0dBUvxSjt7+78aiJIJGj9bOV
BqwArR1Am4/tMH7KlF7Hf5Ta6jcx9gAIqeZVP+vYzD6ldQ+hHBKFMQSFOc90dA0TEclWG6qHVo2H
NwN6Lp8RyhoOutINH23INgDvo9i4EG4dYfeDu4nmR3jYunikxnODuWkzDOmvObYaOhWuBcXFai7j
Qs4fhVbinTEjuPDgsJxyeIngzEO9LrNDPiXIjRa1a9yP/TAn+wovpAl3Oswvo07zBT4wTejOBTSu
WGZzKEzsVfxo0JZvOf0LEco+k8tejzPlOuoXOmocCuV7BIdnTk3R3COFJMtLtYnUm3Qwlot2SAS2
KoiW3kF048MPnnSvtXbJUSnt2gNO6BPGsXGUvtFati8fsg2tdkKCc7LqdFihXyCrC4d2bZkWHBRC
puEoTWB/VHa9n1atphGw9QlfkrigaExCaeUXlTcP31pC1urgNhyeu8bB68W3TaW4kV6NH1oBVnBC
9Qx5iQ6M2TFCs0dAGWvMe7Roy4exmDhti143ShzQ2nRt3uSs534cI+h9JWemn7YedrXY21jX3myy
D1+/Ak/c6KupwtOcrgVxag0NbCRetj/ASIwvigg1lHoxouD1IdYg6IUrfQsSxCOmL9sSqpCdy+44
CWmEcSZl+Ppv10+9wSYiTRe9phutV+Fc1sVeq3L1iMQygqdWjOZjXvcfCquYDosO4oS82PTnyEBH
tyN28eo0OeRUyAPXGnBSMmtrl3ALHswlS++a0dGOii7KVUU7DTPLoWPWZNyyE85yren2b9QuO4dL
fERLvTRN6/s9ya6RPR6jVCxFmA1Tdq0ucIKsTEkDVL0R8lqktu9jhP3nzOsvWuKkYxG187XWQCJ7
fSZP5HDOJogFjNCVudumoSUz9W02mtHNPDXZFwWJPRi2QEdSlDVDBfWBY4Yl0JlkRj8R8q0l8qcv
Lh1ZjMlgpmGUZe2PVVvYOqRVt8PhaWquByg4qHXFQ9RC9SynT8Iy+wdBPE3BbJCjerRxjhp3i4dO
685Z5nI/a1Oa+qqJ9O7Oicb2jtSUhigw71HuZ9gLH5WijMk8k6L29nYyQvoV83hVTE7NHYwJEgeI
Wf2p/XJSqurUvG6C5spssprDNQmTYdaJepK1ktEUYj/ME3Klc4tE3M7WmxgZZjWqftDlreMze+/U
5tiE00uHLIttLHHoVXaJBskMcELp5iBrsj9L0idf70TuscW1drgwda3bZ0RuOshwpTyWMLP8REl/
zIb8U2r15CgnXmSrpBQ7S4pbepOH6WiY13E/j0GHrL4/2QSZr6//Uztw60uAIp+tFMZchIYFqb6b
EtPHVYXCLMxYPLi5fvzZyuQ7dIE61l7tXUzugqR5rEc/zzzCuuZfOATczWHmNIrwaHsU7DJRXwBZ
k0cdXsE7LUfOvI2F2A1UHD/B1UaXFGETpJdK63Zp89aXPWdqExV/dvJOzviJbbn1uqkArrIwRR4q
hM07pKVzv1SxS6qRBvY1JJr3jifH/65oQjf42RlAucbJMxFDJ3VXF2s7dv3aqJW90UX1+9fn9tQK
2hwzQmq1M3fGWgXL9EMbI5gSQekP8klTd68PceKmczc7vZHeMuZUYSl7zTr2uX0d4KGh/atO099J
/laX2o2mZCkdu8JKwgKh5Xkf6670rvoC/4RJxucYECeOq23frxont2rxxwmTuVn2qlCnNyh538SN
XK5pFFPtkWxve7AIccZIPzN1jyiuF1b+FttTzSUC+X1Vh2Wktne5m/JCtpKRmcDaXb6kMDTxwVOz
mKR3itNx1xURBFonLzEJjFolvxZFB1k5QrL8V+XW9V1tkgjvenvslGNWj3lLQLcm1IrkLF6qghPf
sNr6KKFHvGvKefzizGmU08av1Asdp2z4vbDIAczQ2GuOat6TmzlK65FBuLK71XLAWNAsO2EBNujH
2zQa8rtKrvQes2pxKnx9VZ2q9m1Rk0NV8eFbDnGKEcZB5nYO3dtRKI9TG801uw/AiyX4bjS/hsHE
kGDOqg+vj71hevy96LYAUkohrpStUI5pmlSXfaMgo1+7y72EqnPTsEz2ltF4i68QPRDX6vFMMQhf
pR1YEeubKugb7QTloTgwptR7U8koMoLOkkOYWlN5UCi4hEaZYl8xE7V9y1W3/GKmSYPwjJoIX9FL
GkotyWAXpCbUc4oUjXzbCtsTx9df8cQ5tyqIPQ0/PDHRzSryLIxqfn0B7eLQ9GK5NgpwjFmaZ1/a
pIjP7OH1l76wylGJejaYrU1GU7tNGub68tMwxC0+Ej3ZYYb+y6gde3cqvpoxje3X3+3UlbaFIqt2
JjMEOfKwGpJrzR2GWxWJEAbEwsLRU/jcfeIdCi9/iBZH+eJZubobCIbevT7+iTN39Q5+Ore5FuEi
Omd5aPasEVjjZaANS3qBI8451PWpITY3R0fLxZ3HKglpxQ0XUaqrvijT+oqxztkmnlohm5tjwXuk
bAYlDoWByEI8tSPEVyu/bjqtuZjbEaKTZirf/7sp29whcA5cCiNuHJKa9747qfYFJkeQqGfV2b8+
xImIbQuWSsD2LQsZZlhSz3unLQ30ogpTCyGwDInEeG71Pcp8vbTaN9VVT7SYonYcXNh/V1dZIw2/
t+so0GrTPFSKodwMbp9f9urwVuNcfYclbbl3tLq5Gypde6insiBI137if0A2Xmv1zhXqxxjacLga
vkZNWCRtj8V4/nlJU/uwiCJeaxCVPynQ0OQQ5welE8ekLin4NaW1HxFNo6w0QjrXrO8ZhxsFhFSQ
3CleiJsaciNOgolzTXw520l5W/F591HeEe1kEwoJA+BorGPtAAznV0ek7QGbXXEmWj+1XVedw6f7
BUGOGiSDTpIF4RJBigrVESk62wfQttoY0DVIOl1dPW6iw4itwX3co1ViIC9yJp0+sdatzWlYj3bp
LYYWh6jNxV91Z6k+LHpb+Pqgav6o5FQ9utocf76+Elcg4Evn4VZ4DOkMBJhkHodY9ag3jo0LoBFV
SwgyqLuYZj05CrvXScp7bIkdBONSXEv9Uh9NxEBstF3m+hNqNAjulHnnD1anHkD6mvse8eSvNq2W
tUWYQW0v9IAqR7kbZX0OmH5qqjaxOu7VvQLIPw6dGWdpgPs4nCDr82Yprc8CcYzbpaB+9PpEnVwZ
m5NUyjjPyqaNQ72k1GEasj+qhZDfnFGOV+mYjpeA3PurBHGUD1Ne1vhvZX3Qpum5tz0R224FdTMU
k1JFFbytUOxApnBnyjQ+h3A/FeNYmzO2heI/6jHBQKzFVMd1LQ3rZer2zrKyCebZuWoUNIpwJMku
OgvRW81U7f+Aqk5mOieukFVe/umuUxGpaQC1KUfVQtekHuYqQDID98YK3/DXv9+JI9fa5OHU9DJz
QV0ldKTUvxiRPsPdjb737sphpjR1rpy3kSv9O16zNkeuKyvgRBBLwtwB/NF6s7w1pqW8mjqBr1Ed
6UfXKtQDzk9asGRzelvpA85TdkpEbTdA5m1aJyixKHI/xo5xKS29CnrHjv67ud4iUo04xqze5bou
uiq7jXSq7dqiF3SkLO3u9bk+8Tm3opMpkMOhGYc0FEnuHYWCfFACh/mtOZjWmbjqRBhnbsK4firU
2TFShsCQ6dJBOSlcFBTodQv5LbNJkdiJtWFPS645M+Kpl9ocNkpptEvjijTk8wl/VaK9ZMn2kM+b
8gy05QT4xsZm8tk+MGYRjybaK6HlKMlHKtzlcfQ6/V0Bv9PHONYIZFuPHxgX840+TUJ9Tlrfil0U
3pxqCGYTcRDLmU1oGHMRmJU9oGHCuuu6+Vx2emIjbQUxB68VE723lOzUolg+YW0uM0ceapsmmpMu
7fH1RXRqnM15FGHqpWNVkoadJi2a6cgcLbWnHRKqlcjeyOLMlX/qu27OHq+swIi1VkpxfFguUNGB
+Y7sxL6bin9nDfH3kbDVkq1ptgptAZyA32e0X4Rn3oi2kvvXJ+rUC2wOHM0e54pVX4Wdndp48bno
QOjcEK6ka/9fDfEIOnpSGc/bWhhDAX4pq2JadrrrvOmb5S1s2OnM9XriJR7pBU9GiD05uJ0seInE
c98i+QXErO6Wd+NYnvsKJxbUlr2mJOni4f5ahnEbibsogrPczLl2Yas9tm9FJC5en6wTUYmxOSh4
9G4eciMLwVl+sPvmTZzBxdZqpUAYMtqp0ATO3GmnJm398yeTtthcLBOyHCG66eZOrzCcy5xWo0iT
nNVrXbfBCxnEllYl8HIQbjNmIeamA1H9HF2qc6ogPVfpx2nqBZxHOmI61Zt9mmti1yGmcdmVrrMv
HPdsXH7q421OAzexKAtUpNFJ3TZokHmu6H0NJvzXqK0bjBNl1l2MmHV6ADiGhxIa1Vdr6JvaHwfT
+C6kMiHph6qRiZCICzSuII1wY4361OtffUOE+XuTG5tzBHk/i/QezK4xIJubLeoHaQ5AI7L5oHd5
txcz1Wygh4B67dr1ewOZTNr0w8HDyWpnFpYVAN2Sb9KCzzgVZkUz3Wk/D7HmHoWlA85HqnMP9nJB
wXnCoDGG0DLkyVU39dcoOfc7CKC0XM14p9KMvR5lbH+2E3c8lrGRH4a4u+ILtsdRKF5gprH+ZsY9
T+vOnREnbuQtNbJo2kxvNBYK8Ar9ItNm8hQvA3erdiSLi/4LRQ9ydwjgZw7uEwM+ZjRPVn8WZTaW
YbZ3zFyk67RU+46dZv/WqygelnFkUsvhGUbkYM9czye226NcwZMBsWycq2QdULeUBscOO//FsW5f
IAj+/fVFdCoIf8S8PhliUs0+WT2bj85IEFihKhHgQp8f7FTrvwnboZwtxgKOVd+FKeCFQOCl+e3M
4CcSjEfloieDq2BObIWg9Thq08cYUw+oGmgkNPlk+HqMFZoOWXKvrI7AuqEUF7CB1aupXWmPZo5s
TF8oh1wdH15/nBOf9xEb/+Rp5kVvymac7KM64bCmx6N96LDifOOlSX0EBlHAPE2HQ1xp9pkRT5wx
j1HZkxHpRYrc1nNwgUqW3+nAYgOjnOPLNLP1C8q/83+3jh4zhyfjaPWkGro+OUdLmNU+KfTiRtWG
MWj0NL99ffKQyThxbm+iAlDMSe7OSRZOiwdLF96/e5W2MKR3BQnKEszqEB8tt7A9v4mU8kZL63F1
rqW1sDesNA0orYCGQz6bFAxufaftnLkh2pyypdp1luFd0vfH2tZSDhB68BvKKs4dX4mL6Ssux4YD
G1mJjiJ3+wtsZHVAR7R/fiRjBP0oIaJ9Z7XK+JZiuvGhMLT53dDa1o+krRLIciq6cr6AHHgzgYDB
rVr0QwILV4/elp5i1ahvetP7GFTHGKAoUA8HJf4OQKOq/VJG+ptKaBikUpKg/akv5SVcLlQuvEW0
8Q4N6DlwpMpCT0EuzHstzXGYla5ThMMyA0hQHMxeA09qOTbGPeIbO1dxy582Rc5gdiysW9PZ6O87
2FEPrnABGStt59EKVS1V8mhL9MAHne9qtXwv7GS6tCTQjl7z3jbx2IGikTqiZF0yND7evziczr2j
X9dYFau7Qk3MEeHYHigQ75f+GIpCu46yOLJ82xiiIQCf1x3stk4edKfrgVREGTBWKy2LZG9UpvbF
Eq1+WeCiuE8St2+PallRxsND3EDKc5o6DRPuqA0NhddJJwQhfJewLnlXclNqfhUNmeHTppt/1moj
xvegitv3mZONoHRcr4hWfJ33vY36Ah61hZtXjD1kHbAPI8jvjSwVegTww98ITyl+VE1nfSlQZpl3
ip07EQZVZnbnZqma7iY9yT9PaWI5/jy5c4Qu4uR+ErWYMx8/0uZbNkiO8CUvFmStYjleaHNmDDsV
II8PHKrVD6AD4ZMXi26DkAAAhEuipUxfpKbVbFxtdD81eoReNKjLFB3psswDp+yjcBZVZvl9txrO
mBIEGIw4zBt2jWuhVGHHYjCPRS6nj2TjFfDJIW2zA9m6tYCeL835mE8m4qvGiK42xuum6aMGlt5M
drpoVDEm9XaKk8Xxa1u4aDZ6yacYlYz0xtUqqENqM6vGxbgsqrbLZVxUe1SjAY6itVV9S4Vpt/48
CO/r5HiHyKXl5jdzJd+5nkSMEQEG5ziqLEs/Ts3J5xocF2RNiv4arUeZH6j4tvdyTOOHXl3Sg4IG
+lrhRUBdt3vVuxzp5Nd+6zo8+sSpdzmlmj76KKTEt8P/sHdmu3Ur2Zb9lUI9FxPsG+BWAUXuRr22
LVluXghbltl3wWD79TUoZ96jTcnaOAlc4D5UHuRDpo5EMhiMWLHWXGM6Ue2ecfSh6O6y4+XbTtS8
UCIb84eX4rCuhG0xQqFTnYtU18YxAHXK/oulAJyxyuq+hF3TX6J2EKzarrDSgEK2dxclrZKhRUeK
garGE+lHqjDVHid067G3pxpw8AIm7sJiJg+eNcmnrgydn1VnZQS0aYHD9Oi1bbRNZFnRQdBQpNxJ
r54jIpqwvo6GMcl2bEvth8gq1SlwyQlaAXbB0GqFK7rOl7QBRX4Vz9hwqt2Q3SuQmfG3bHVM5e1K
MekPjt0frlaRhclss5lp41mkga1lWrezuzS4VFlv55vUkeEena6It4oXWvOuIdF+kxdj1sM2SMDE
ZTACWGrqHod3I29RskJiUraTodTaJscrpNpWsyt3phrW97ST0QrRq85VZmDyvIu9Qv7se/A2/qw5
8w6bAZUKszZQfzVNrEQx+ctdcPsLmlP21JAMOQD0aaFb8/fwcx7D6EyEbapfdN1cm1seHcVyHYv8
p4c9XwfoUOt2LQn5r54pVJauTE6MUNP37rlhIs30i9biCZi+/SWmy5Hrowu0blXVdSP8ROVwXhhj
ii28h9UAX32Dejn2GkzzmMnTZorcIajmshP7iArXD8vqr92ieYhUOxEbDbe8y1FXoqeC32cmoCP0
ba1Mbs3CMR6xDKSNqE9rcIfsvdZ5ROuJszNi1qmtNyeIP0pgSB9gXmXJrlKXisCYO5hrNwSbflx3
fcgxQFJTa8ts2nheSswyFZpGk2rjqF/CaYCmK4vwtkkM57Yweu0+qRA6zJkaV36j1/bijJLjPqWS
GA2RfZbmFY7waCCNeggPo5pbpm/KWvvqVF5X0c+NyhEZZ3Pbhrq8hgHxCa30otjy0vJeyWbQDZQz
2p85VvVT0KIpreiHyIpvuZdzc1WSTVqQhibcDKwR5kBjykIKqpTBHxNXVTa6zLqPiGGHj3Hqjd+i
ymynvSuxLt/amSVkkDfJMHEuy3EdZEtXqYxXkXpWMgQwbPLyx5iI/n6GKX1TGznecpEaQbgry6FJ
NqMS4lNvM3HO1KqdIKhn1RAFqjPGHXDaLsHmkGbNx5hv9yuBgdD9gip3jcK3hWiBEZmYlypxVgaq
F3rg320nPDe7kkQ4YpLuCkmN5aMhNfZUlhQfrexVArIWwK+ltx//l9czMYga3H1fpsVnpILcWqyU
9ef3A6I/xO5rT5o5D+tM1I67x7GS7Itn3+bjhII4nE+Jl/50hdVhvE0L7IYpHu1tV/kkU8MA0KmV
aIQm9URi4U/x6RLqvYgbm6LMqZmZFACSRt8ObltcVmOFIYzrVXutAw78/lj9IYHxjAF6cZ1QGGZb
x6Oyj7L4C4fYc0UbkHIX8c8mqabzzJbOCdHRc7r2jezCc1fIi0vZIhcqPQ/xWdjRsdlUeXRwPNHf
Ummy/Vm29plhd4h/27S8pgfNCCoRaVs9jseNwQfy4OXer2IQrMuJzK76cNQeUhiu9PgYw0Yn+tu6
EeIQs1JgsnSy2CI5t7d6ntgHQ471LnGotdrkpREE4nQB7FEEcjKLrUIVctdoE90Bnp7fQnFI9oZT
Z9chLI2g7abhqlfqcRs7anFe5Bnl4Ry+F8vEvC2HtNhmdAJsnA4lCtG2RK6J//n7r+dPlajn///F
oDVRnqJQzJV9g1XzucZeuq1wItnQxNhuzNBMN6U70WibZcpFm0j1Y6xpbDpuHJ+YIH+Y6vqqSNpl
muKNIRPRoh8hqHJI9ZYxyR0x76mK/4oB+J/plGc5zIuH7Oh1jXHVyc4ETf8bnm/a1Tg1BOCFosdQ
oASu0nmgzbSZt1UZRl87G21zOqqpr+vzdJHrxHHA8KP9PEiaElsvxPukS3acTWhPjLxDZeb5h0xW
j8Lykt2Jd/OHb+dZYvvituMqjMoup/QxhzCwwZVYQdHD0PvdkTxL5yAM+xEYinGVT6Z15iVUKXRI
D5zpXe9gYIFygxiXWRia3p0ZW5avt572tyhwfw3qsrK8uDs3Gmeo4gxq6NbOB89esKakDfETmWn1
Eo55Ipv7p1FYrYVZpBaYNejOPvamA06R1T7z2s7HJDr0eYn7OaJ/4v0R/8OiuEb0FrgQawK+814F
n3o1oUALCA2Hne6qtODRVnJi6FYU2f8cu+eUzYuxy/So0QV2Oft+aD0DeNucw9XVDeELGrT2MKwb
feNKGOgImNv2e6/3BUIwu8P0pu45GUyZBkvJsm68lJrMicf/wzFfXX2KRhy1QBeH+AysjrYvExJT
yMP1zfPg/n/YxQvYxfJC/wy7+L/Fk0gev5f/4+57UZFPArKeyOn85//+n8vv/RN1geEtDprYmYNb
8rBj/ssMXYHK9A8VOoNj6ou7m7vsdP9CXWj8yATvArUMN++FNvMX6kIz/4HboQ2YHVqySROr/XdQ
F8cfCbQ84N0LodbiSqQ81iUQIb2mN3EyuqMFUYc9rmEiMuA5CDJJPQ9T2Z6IVIwlLf/Xvs5zAtah
IczRgUM9w+KPFxxdMbymmKv+HqUy7SwJYPaECkHsXtAt0G3cwdSvrCaLdiqi/7PKMyN6WpW+3Ghm
FF+kIXC9sUvwcDbc3jw3EmN6KuvuK01Q0eBDgzM/CnPKv1EZzfZRqCm3Sur0iJbbIjmf0j79Ppos
RoFW4TEV23LA3sIsL6wK7FP44BAywXpu8EWox6b4+mJ+HH4/5EvnxePN8fej0/Zr4YQLRM1b79Ka
zloxFb28z3THDBJXx1V4Mr7Mgoba9690vMouV8ID3LWgCS8Yf4jlx4PsSTUXhrSL+9JJJPWDSDt3
GrJooSPZJs2ori67IdJPbXFLBvH43TpEm1h0wtSGP7vWCxtxXJEPH4t70RiAR55tnKUnNkhjlv5Z
TCUqfE4CW8ZXpTM+TnY73r//4Kvg4PeTQ/0Bog/czOCbO35ylb41YepFcW80pX4TNSLZj670SE8W
N5XDI1P5GLa14ka7GIMPNW67c29gIqpZlm2z1tK3MlOGvZ2L7Cs+Uth/mU5ynrIfXtje1zCL9V0b
D/NVLib9xN64nh8wpMCBmQB1MReFXaod33s0d4ZBqV+5S9XPth4FlXKhZ6emxvqDXy6CYSoXsLjY
qw++R5wGECVT7lDS7e3kSRb1nlVgP6YPz6/iv2KHqJ/KOymenuT19/o/lgs8/stH+f8c/8//HrbK
Sxnkz/uC/ySK7ufRhrD8wr8IY+Y/bNOBiweemeCGVMVf7COw4c8YbdtlgaAfnh/9c0MwFsKYprJP
qFTr9ee94p/oI34Es4/NApssTCtNvoi/QT56Fju/+IRxeXbo0bRtPG4xWLCev68XMU3TFYpdgzra
Yc1+TomVM37nQ6gMzGcnjc1ofdThSPTZdBO5qFV7ueemfAgEtJVr16mT7Ze0WTM99DP90m0TlFgI
IfoJCtmehdiBucrivkwy3fhpym+ek9Nt1Z25cfSZ8zjUvhKHMHsHtvZME2oAs8tJqx1tD5vFEI6c
BDRV1KMy/hyZeBraYjOT/ItTXMLo3lVsg4jfuMrOU9AvdHgWoHCHwEsmUm/FUqYq03tDtb5ACfo4
x/F+SLBo8OSlbcF+wa2NbHDH39EGcWJJXn13rwZ2Xa5WbWScYSt2sqkuyMnC+DyYXbrtG+vEMmwe
r8KvrrT8/MUrrOnIok2EV+jp8AS+9qeOCubrRyEZp9ocEek3Z0KuLtA4ChCCdBAwfq4Tlfyeezdn
9GyG9Nf6GWJgvcKcb/DdJrup40ujKnYZ6tw0vZUIBwVnbgww6BWJL1rFAoHwuTMwKtUesF/1OS75
reRMwO+nsgqWvyWb6cqzlsxj5DvGB0xHEQOnQSpLP+Q4Tkpsi+RrqXNvKVL4qL7OcBX1DbJclXWB
MeGpY/brEWYANMixy3fs6PoyQC9GGOC0E9YDjDxho20G+zw+0gMTeN3nrurp/iiRu/smxmj0w/gl
g8LRc8fpePtiXXkjnnjzPby4jdUuX6j4oNFjJHapF/rwf/zJoBHf6Zet9sScWm1NzKnjJ15Ksi+e
uMIu1YtB+O5GY97oNGdhmuP36qknei4oHy8/y3UA5mMwBMd5bSvjxYImzIyRbfX7uLbOUzX0cwDZ
CruUEn8W3pWtzYE0L4TafZyVm6rqt+38WcecDOdev6xVvwq3Yfgj7NsT56nl3PTera12Z5OGeUwO
OrEDxxrEowOdHQxJh21QE23ZVfe9jfcjBgP/zkv+a0RWAY2njFNI0VvsGqoMVlX5lY5bX93v8rA9
Ma/fntZ/XWq1RJXUeGuUJ2I3jaVPIcyPit9OXX9U8566wmrliDuhwhHgCsP0TTj3bXfiKP72F0E3
hsVTGFgEH09TMA5unTossp12K6fHzmF2wIPwwsf3X8qbn8NCLgS7a7Pnrj6HxJHeWLRcp8ljSO/7
untQT3FioRq+NeMQ54H3xQiGYuDx07RWBFe0YMYVAoO3dNhRU/HjxD3XZ5VcnkpSL6R0PPtdgSWD
fdlaKu4bVGAc4wHOPmuo80u3klsqulTuKGt2yvipl10Lq0Qs+pilWJMMmP70NJRaV8X4KQUYYubl
LtayoMTTk+LZpuiybV5be7X+Gclhp3Y5FIf5RjqPavNTodyYOfWFUqsXWnwDh8inrRqv0yEwgXzO
W8X42ZqfNMTv4hzoCg39uMrO3nnP+avEAyJv+GpoFqiSchfNIQg7SCY4/YTUEWPV2dB/vxHzQ6No
FwZSIoxxzuSwr2t1C1fjRi+fVIq6FR68zi/L7B9gBN254fhROnup3wzJ+KHLnV8pDurxgghGyhCm
6h2SA4BY8aVk4NrYQUbKIYVkaNJ5vlmoW3JhG3s4wOr1leGbyCysj4y9NVj7qp79GhJMFt3o4OOY
IodCZjcZrmBZ8xORnz+fOR9k87i07bA3Lo8ASGIXalSjlY9d9b20H6P5W2d+FpnH5vSdMv0hHKkw
T93GHD16Xyko11h2DulWeh5QfXs3tOn1PLqXNKvvh/jT0DS7Jqs4kOz1ApQQgm11Tq/TiSSXrK6W
6UKnd5PAP1HTPf2SH3k9G5c9E2tqHzdIxLOweGL9J2YYMDjCO+wx8iBRYdxFWnaFFuWadiDbV6Lh
xuiHu7oZzjrsEMbmLoyheU2XBU6rdZNsO30IdNW+LKgBmkpGtHWmFhbwDraHhLc9Ct+p8NrQLQq5
Ao2Jwtz4oRTpZopZxxUYGj9hv/sJ7YmixAHhBxqBrR0NmLBr5400z53oknyybznxOXQcHFwJztQd
Y15GxKHy2lR/RwS5HaQKXLooDQT2iXpCtas2tkVVbGTv3Rf9bWtRAbBRcbQb5Mpb2f3Q461Ihe/p
N+hFBvWgmnitNkgZ2/hjVfQ7wzA3Y11sFKP/Qkmf3c/0q5GvLMOZqot8EZU7PUWcgcF4HurXAI/o
CEKDUOU35E6/Z2r6LTHn29Kubmid+NgO7lVBKKuaj1oYXTjkcjEh38vusYOhU5TigXI1p/RPfUPs
Ajs/qn7I6WmgF0GtkeyMaOlgudkS1qhoydkgFlJnTK1xHDt0CVZw6U8tNH1Dsh9q2jbh9h2k6TLa
mwPSsL7eazaRtJfcjAod4xkVR4xc5mmT4qSax/NVnZNf1+UlFm5BrNfXAKm/1fy1Tte3bnVb4Tos
sArTUp8yCmDAlnHAGIsSvm2DxFDizZQ+5BBY4qY46xR8ZiFHZPW3cKoPYWds44X/OEwbEdUBppnX
rns36NU2VK2AAsu+H6kccgZvFUERxs/0NrCj/AMuOtiWUnacjPMsGreJKHe5rQSWGj4YJt706SJu
BihCobOMt8WUbE1AHN7k3OZKSIimUngvar8GJoMu8txzZlqOi7O5sgORz8HyhJkr0eaO+17/1i9i
yvKOBreMl1MPN21VHhISSHFZfEMD8SGR4mLEJwbsWZBGw35UrhSbahVykXb+lpLoMHgLFsu1nMS2
twAmhXeyrnYaF9IwzTSL4dwM8x2kqDMj7M7HxOMT7ndm5237FlIdEAxXPRBobmgy4KyAnEPRsVdI
z7CfnaPhyoCeDil3H2bOZSyizzjm7ZVMXhX6L3X0/BbPI6+7RK4XKDa0hOjKSqIPjo4rSfPN0qOP
ohvP+/4ah/oNutOtAox10ssdQDXQZOelXgMVyPYGy92Qjjc0fT+IEBsUDXWp3d9qTnE9L4xXanQh
EkB8iM+T9k5E/YmcyKrxweIcrDqgeB08XFxNBZl+vAkq09zGSVeJnZVUyEs4BSDjsvQ6qFzPV/V8
V5QcCTHkGyfTV7psY+OdY7rxZdar1yDeA+H2ByV+yAbnxK292p5Xd7banp0MzioBGcqrApc8Ed6q
GErp6exb7UPOu/RajBHl32tKeD0eq9BjaRwQU1uLnTJS+jIfQPLt0X6cCnaXWO8o2l0eTjNJoaHd
t2ErHw97DPiepseMh3MgH3X2maUQbXfy0KliW6F3q0Zvqw3D7RIAUHzcTqDfvLm77Bv3S8SryI1t
rTeo2bLA6S515FkWIpvljB4Plm8yr6ixfjIbg0MjEnFr2hj81Ub9acUWXw02xfaD/CiTe6kZ/uhF
QdZqPj4noNI4EvZoSUKBwirz1SrbauaXOtwaJtFJ1G47pO+1O+ym2Nq39nRDKvRgIppxjSd0fYdY
aQ/LN2dr/YMVFV9ABG6sOTrkrbfNveI6BBrlRcNDbOOq4g0f2lr/NhQTrPM7O5oLfxTjrpjmu1Yh
g9x3Z/TPP0yD/QUg2ceZo4mqCxBFepBzGqud9NdIt3yHkWJUNIGssk1bEGiwkRgpH3RsnAjin2vx
77y55yPWi6MaS2AoJvK/TMsblTUxFnemslvSOO7sXvWM8fzQXXRtBezyLvRORMbLpD++OrS952SU
bZF9XneXt407WsLk6lW1bxHj1ufxTVJYV1BQf0/R/4L84v6puvlePLXHucTnLNlfica3DYSPkpH/
PbKPxrvZxztQL0X1pnvh8ou/s5Cao2IdopOnsJ9NDjjeoCaTVK4s6x+Whk8a9qr4+VAV+s8UpGJR
rYLMrvIbpqYZCzLsX/T1xVOEZAM/Yr2wPcSdfycHuZrBLu3epsuZB7UhnoLkN1YnbQEGJJycIlnk
pzp8C7XY2bR8kUCyAfZB/LjACQSyoGwBsTmztQXEM+6yFPRIYXfdnvTmSd/X43n9+57cRYRG3pzy
yjKWLxMgThHhXYLt7AGhqfMlxMnA9AtrzO+NKg+fhilvB+RpxbVljiAvLcsB0GhoMe3H1jD3UE40
5FIIPu9TWpogFZkJuuNpTKHIlXk5nPgKV73bv2+X1iVcB7ECRHm9Wr6NrOnsTJ+SQ65Kj44B3A7u
RV81bZDkjnJwpxh6ZjPV3nmZFP1HhE8VYM7I/gF9R79RR03/1NfueA8ecbZ8VgDxlJOa2yujHX6Y
dC/7pYd98miZ8fxpws/sLtPHjyq4z4f3D9rHCYN/PQeZIN3CXQNP1ONh12IpiMlFcrD1IT130YgF
BM3a7v2rHB/nn6/CpNUxTdQtDI7WlDWEs27SyJEJJ5Rs05vagLq2aS5FSqzx/qWWcOWv9fGfl3IN
rJMJyHRsdo4fqM8Sr3YRcR+UpPuV0z2BUTK4WEVjD/SsT+9f7K3n0rCJIoVACVlfz4KhsUy9i83k
ENeOcUVvutyWZepea0V7qnPhjReFWwP5YGpKOi4Mq++Dim9SzLNID2kZJ7vBNIbtPDXD5v0HevMq
rAxUvrG1VNcNPlNhqcloq+khj8BZ8m+I7ehiMPl3r0LldFmAaLpwPUQpx+9I1+whHGctPXgWkknw
qRj8uek/FRR/zIU9y0OOpwI+sFgz2fwZlTSSfnwZOZpJUsYZU2G2yYXoRXymsKaBU1BxyisYwEbX
fWA/43YeK8S0NPac6PhegsX1Legaru2mSdWGRNbxLaRWmTp2n6WHIdZ/dXUq9oZORSeOo2FjzuA3
+14gG6ucU1/c6xeJJTyjTDyrU9Ba9xC6OT4bue6mB1F20aaL844jDxyL91/k64/Noiim4Z5O3x/G
VkuQ+yIUohFD5z9JelAbzwis3vquT+VnJS832NGdAPm/NZRsmOS+Kdxhj7aKy/vUjacWrOBBilzb
il5aixeV4jduHW+M0WuuZtPs/bzAw/n9p1xxBZY1ZTGOZ0WBMG/hfbKarzB2sLah+eLgjt+gJV+b
k7EdSH+4qXpOPe8+zaFjRWEwwmjGWWVbzHfxlH4XKN3HiUbXjFx29/P9m3r9gpEg4GVMMME5gjrz
8dDbfRPrVjXHBy9XkgdPSb2PqRWK/ftXWQkel0dfmLrIWNDbL/XP5TZevOHQkKCX6WNYdrQMYIEH
5Xmw5dngaUkA0NcBBKKkX22BINuEz3+WooHf1WY1Bu/fyevXb+PztExpgivm9WrDHTRTuHj+pYeY
1OlZXRtIaKSKswp0XdrSSpPz65xQO8Xu6P0rv57kXNliDmiqgduauxrpwtAojoxMvBFp3baayPkk
NmURr/Cs2zJJ1RNjfnzsfR5yDoTsXvYy7HjMHw+5rrVDYUU8KdKd5H6GpJ8sbIpa+shsLcXH87bE
3W1qinMlT3YxSsyT1LUlAjxet2xiUZrKdTZ7k93g+B7qCdmPKYv04OBkcGlITm42MYtfdy1A5j4r
z0k2yrt0dNDRx7YduH0yBTjF1ScKDs+ajOM7QaW1KLwMCB6Lj+7xneCkMMl+KuQhQVa7FANrR6JD
1atu2/UarojAN3O6pL0qulQUsbWn3sV1QWACHVRmMaFNLJT+QC6oDLdVWGQtKKRUJc2IWhIWczva
2E+2BtjUTIbulZCl/rUiNY9WK/JcvxhL+cXpzfFjkXaY5LW6mJ7UcU5+Na6X3Q9dO9mk6mrxCzAr
5jB/d+4REy/fIP/wsaur95BgIWHSjNoeKqXXgzYn1Gw1xAKxNVONpJPi7v3rvQ5o2PoRzTk6iSAC
ttVoG07v2mkzcn4XgKqt2LAIYlEQpJX696royzTnUixc2AerOCKuFzCtq5sJSF57SNiKL5QMiZCT
qvbu/Qd6vUwuscziz841iHBX61czdQktmUtCQjWYK2P9WTGz/t+5CBk0CqucOYilj+dojE2c3RsV
uZtJr3Y5UlsfKmay+duPsij6DBwp2W7VdTgz4VuqW6kk1RLpMJ/78EcWG6d29DfGy3B1TSNGx9qN
Nf/4UdxJxrKtk+4AxqWlgb5/6icMpt5/kmW/XH3TBnEfp1AC56UKfXwRye7uSWfqDjSl5eeRNQlg
8mp+zvEz2s6zgUv3gG3e+xd968mWwzU6Ht6R94zSfrGT2Q5+KA6M+EOqInvILBBndDSf0kS/8QER
81NR5AuyaNRdLd4LBdjyRjpts6SfApqzlA340OWUapUn5sMbx3jqsIuMlcOOYbzyOTeK1u2NeRSH
tJqo86i5s8WbQtvVnYPwXpfeFYwlHG1Tq6H6pzfbIWpo/G2g2Nq9M37SB2mcQDy+Mcg2gRLnYiR2
kD1W0wfYdDYWcSkP5TzTUR85T/hbGNv33+TKEvl56eD8QLYaCSSHynVnkazNKFeFJQ8ZbtgPyiRw
U2gjEykTZo2A77DxDdW5HLZmD4UTve0wFXAgUkv3I0oPGPliIdBiSFp+TjqFylnjVUV54i7fmAns
3gZS4uUFuWt4c1I05ARQzh7ofBo3FKditDaeEoBQn/6NmXB0rVVw5Dg1cMm46g6aiN2dNRnRrRkr
5Ajj2DhXRzPeVbQ2XtWWp9w6akjhjvREkGchjBEtGmkQjk9xFldC0eeX5FFy112+hufF/vgjB60f
h/ROQZmtlPoqLdrGN2gHw1M57IdHW0ssau3QBVI6uRXX3mFhJg5kgGo1aHspJWWqiGa+yY3rKIid
mPJPjPZUB0TSSSeQ0AFxyLG7dhdbij74VplTUydDUh/sSj3pObfSVf9+HmJAUDGc5JZ96/h53HIe
oRx73SFpjHabxSLd9dPSvD3Yru8UVkVuLH1KHZJPYdv2F6G8GDIqj4Pup3ghbPHviHYzRd6NgGnl
G5NO2ijPdfKmev9zKKlxAC5H+dLypIll/YppiD64Zh/h55bqV2U4ludDOnh7N3GxiI5bfO90T92O
dGltoAUMJ3a11xOY5dLkkKGTteGQvlrKatXpOD6rw0FVWiXAclB8tm1RIUDDy+P9L/r1suGpi8O7
h87SJm262hCasetNe3aGgyImYx+3+VNDM9fZv3ERLCdpi+a/zvqDVIxGCpam8UCOje41JXYCcnun
WM5LRHa8t5HpIgHK0oQKjEzu8TSZZFbNxAnjoU/bp0S6F6lD0UQ2qt9LajHvP9Jbr2iR+nM483Ci
Xqu58G62wB6G40HHXM9v5n7aFZlK9lNp8hPL2fOiun4wdhsynsvVcJw+fjAUnmk4Wdl0EJFVY0bo
JudNkuk7QJn6pi+V5sKbsva7ltg6gCJ6ti9xZ0fnZLVVS+l9KKA1JKmgs8zE0kTfSycbfqWGC/Hi
/UF5YzJptCJjr00EgwXq8oZebPQY4jLB2IQPxjTUgdp5cWALvEnev8obJ2NyApyNDRM5L/N2uY0X
l2kKXXEKjfGY57RO8KPJUpQTmYmsa7CFpOfCUcVZGsH48M221b5HHZj0HW3i7V3Y0QhyYhN4Y+KR
j3O1JdXE5rtOEFpRZAgjqefDMCfa91kB3M9HnR5KiBWbfIQBfmIAlhe+mhBHF1zNdISpSlM0XBBY
VXg7zV6+pzMgCfLcji4mlAr+0NXhF8AA6p3Mc2PXjwDy3r+JNz4AgixyXObS/UMi6vglxBH0VEAF
8wEAUrOHPVr45aDIDZYupzxK3rwUE4p8pcn0WX9r3QxjPSmG+RDaCK8Hr8F7tesH0KvtKSXkcw/u
q6HlE7OXisiSBzh+rDxxKQMN1kzCyTUQTLjGBhPH6DLLhHuG6Y5J8qGckKpNGLN4yH56QyQYkSn1
fSi09MRUf52Q8Ei3EXGRF9Y4hBrHd6PUwi0nSH2HidXBb7Xe+lQVXUqDTdleZMBmfD2U05YY9VGI
XjkRUr417lgp0o9lL7yUdbCndZklU0Q4B33Ov8gIwQaeNw+tkZ4SkD/H5utRf3ml1agDDaelZVC0
Q2FP+TXiMtCHmt4uFBtNytvZtOPUz8Mc2NhgtNqBBnzs57q6sPezdNGEGCTg7iOZm64/qZbeo1wU
ckPi3qt2ClzVRzfpkdc59A2qV3yhOow61U2v4OYbXtDUcdSc+D5er9rPnUoGhxHaosihrFZtRF1j
qVmKcRBu1uywklP2XtwWh9iMNIVmMOwbNp46CcAqo1598CgGfp6ySu39unHDDL2MNe+dxHN+wYNW
VHayQbnLwLY/vP8hL6vly7FHA+HSxq3TkQdriwaB4zmWJK49zWnVHugos1DBGPN+ALd5Ys16fRWH
VICL7zXXs5jQx1eBLJIZUoruYNpQRYUxlTvbnfqv7z/LeiUmbcYJ06QBhc/FMNfl1dKr+3poxXAY
8X26ijjP+lAPvU9KQr/7hGTt7v3rPVcRXg4eylWCJgqnhNoUOtYmGXWuSYOgST2EjeE8yozAHjq7
EykIV/s+CnIQhciNCLP7gL+hSz/KDQSECcH/z9bIVDMQbQQ8pu/j5LPTdK22MdPSw/dEazXYJ9bS
srGc67D3lbF9q2EVRpTR2Mm3lt+uwKYpEnu2smt/CKFF2DPWqKYGRaFnPLZUfFuw9GNDKkMSa4km
2iSoKwHPI6VbnvqnnrUzxwOrpyRdY9UTDybIQIs0aRJIBCvVJraM+jpRwPr7KWmcx/eH8Nmw53gI
XdOijkdnkEZRfL3GdZ2mAtVpuwPd4bBkOC7PZ97gqjdm86jEhvIJGOL0FY6Sfe6WSQNSssurDeWK
FPyVmXoXKvSMn1jULCCaGV3epkgTI/dFVuEmiakW/seDo17Ei7boCvP2+TwJl/I1ghb5A2hU3ewd
VM/AF1zeTDF48UEVtriPc5fqQpS7dtDNAqeCtJO1cQ0wCgOlUBbyougkTRl0KqgkIqcMkSIKz6jZ
dkZvPnRYHAo/alNlX2RQa/GXzKFU2ak+XGO/biBCrKb2Ad0esv9KkCQJFrFYFrRlB8d3cDvrAwXA
2sPsUoshI0u8hPUwnDEEkyWiOW+aZWBKR8yXypDm+gWYcvlJz0r0rn3Xdm4QCWR7ly7NOddKNPcf
Kqw08JeM1G/MMEgTakw7uV/moQr9ji5KBExOPLhBZmAHt7f0gfMqEPAKzVxf3ScZoCLYVSN+k4VX
Z3AGotLS/NGs8WAqJkwvE2oAaF1D8aCbHGHoZYkn4Dqz8SW0tRGZsGoJd//+BFqvLESbaLk8kn8c
l1DArdavFvM8uMd6d1A7W2LIRrKxpii5+9tXIWFGXZbjC+0baxBwnRcWxpNgqYTp0n9jZGhKM+vU
we9V4ZSH4TI2D7SoAmnEOV4mw0oWXah0E4qttj5TbTlvM7KPwODmYQ9X7LtVafCoJgONeMdJu8V5
/MRhbTlNr77HRY64VC6puZDyPL4FlLEh/NCwo3AKSANgzqPo29gnQVwGeWQVZ03q4EIwPb0/wK9K
fcujsxJwdiCIJrJcXbeSvWMobkPBoO0iSRuK0n4uGIbFudDzfpWy7n95BCFZkDqzfVPbeGBm5LoO
tqKYAd4ND1o5lBjxERtuJ20SuHI+O/dIqecnaiPLvbwaIwpSrFucAdFXHI9RW/aI0juzP4y4Z/lO
qau00ab51pSjejbWEIGs1qlPBINvTHQWSYrK7NeUA9e6RdUqR7fL7f7QDVoeDGrKqY7k7YmrrENO
XgNZRPoxbfr3dQLh40crtUo6jaoMh8EFew0mE4G2m8w9miDCqa844cWuX05N/EsCSmrwQgqn5MQ9
vDG8fGMUHBEjmax5xvE9pH2XCwBinORxPDvTRi/ZR5OefLDK/tzLRXhfSEe/PzH/lj+6eqc2gS4p
fmoVursuc6p2bod9pE2HRPVoFJE+8dsNB8d7nQr+1KgBex/WmeYGNfWhZlXPtUUImW5O3Mcbr5n7
eBYHc6bkWzh+eNkIyZobcdoZ5Xjuxrp56ameeVEIvIErAywQPhXQ5mqt3nIsEEFpwX1sJgWuWRe2
2wIvkwCZzsnc7xKirQaIMy4Tb1mbOO+uUp25sOhGybgxKCQjrQ/xL1ch29KkSXXW6qyKjSURy/ZR
9j1PbXc3V/+Ps/PacdyI0vATEWAOt6JSZ6ntCe0bYiJzDkXW0+/H3osdUUITsze2gbFdIll16oQ/
oOLYFaSuH7+hG7uDU2AxXeJDEckXL8grEUFW5nI7FL2+UceifxmHSN2qFrJ5oVGO20qZqruPF10o
HVMLkrzOERFmM6eeI3L5WfBTTioDU7IT8p7wX/Ai2+ME2R6EVII74GHFBhWHf2ot63emYqqbJsl4
GcwJYN907pn6ykEMDIvfNkrrRzOxpg1k9e4BYJGyb3rp3A1oTf2YvFjcGRFGZyOEI0RoNfN+UM3P
kzSiHQGZmoEvv+E+VkAeB/B+pIBQglczbc7G2HCcGK506Y5RYrbVisl4MuOhWBFzXebZ7y9jngrD
s3eR9VnUNq3pBEivafLUTk27cwd0LryqybdR7o1+ok9r0jrLSnRez1QZbtgad8Q7dvOi49Mxlk/7
gK2n9+KU2k6zzdKo2yVRUx4+/tA3jh+JKN1m1CzY6O+jnz+aS0pocv+ijHdKgZ+hJxuZuBKga/j3
q9DPZqysAyy78j6IAU0mpTWop9YimdWLwTmir1quXOVX3Yz5vdls3RkMy5j1vZP2x8MU0iBjbyPt
FCD3O4CSmfM9g3z6PNhF+haO4/DF8qKouw940tcyRCLSrzPLqfdKaqq1n5UNdJW/f/b3NjDjQIvx
zOIkVYEeAx/11BPeUwBI0mbyY2Ltyio38ol55kgKQ18OxYllg6q0sOOOuZpPqSXRDBu8EFU0NY9x
PsZ/7bNRJtEXmrdQ04IwrE/JYPRUZ2kMKUDINv6P4SEmsXijF99tN2qfceqEQ+bYQvN801RCdyWs
XW88fq/H0GouYk1mV5cBJhlQSgKsSnNDnbhWA8vdatPQrVyt1yeXfj+IPADsFnocy2yZEt+Vdl/q
JzxWhN+ja0KdZXSPss2iY4LCfr7yHW4uSE94vsnBkCzPE1ddKKdW6ic7cKOtGwftBgCTtkMtDFnb
OPNWTtZ7GnR5TfGEfyy42F50B7Si7g39VBjTJnTiZOsa8j42nUeaxfFeE6V7HJQu2CUerlZ5G5sH
WjVoI/Rl/UonpNiGhZjuy7b+NqZusquZVNwVNhb1OLF/fBKuwxo/FforWD3aFc4y2y9MKwHZwk9t
lT7ecr12mwqwpB8HXbqy1M3P8MdSc/bzRyRAlsxF7dnWT56Zd1tGBfSWMhM3ezEhAZ0na2nkrd3M
6UZoA6SBSmP8cr3QnBLqslw/GbEZ3oWxylNN5Zoty3Uq8H6y+QIOaBZ7SckIKsSMRaqzuazaRtq7
dk6FnSa+SU6yHyn+dyDIvC8ff7XrAslTLU6PiszTrG61KDgLDCe93E2NUycN7Em77LdaWe6/zLjt
xxYRaZ9RqvwWxIqzEiFufUMHdSnbm2GHwBkv36lh6xMnLDFOo4WlI1F72jJ6ls9mjhaDN+n9/2M9
l4DE2Z3b0MvOYF9ZVo/DpnFSuozGq6XET+hVVn4emRMkqbxcqapuHAe2CzUHOj4gu5cQKLrd8YR9
uzxR5JDEJRPuUb3xK6nCdGWlG7sTLCPoZABKrLfsEwbxMIrYauQpMWr1UETOE9jXNQDdjccBAOzy
pViEQdXicxXGaKKkTpLU91l9JCeLtlJnNhMg67nyPDd2BlMYcNaUDUwll3YcnpdrjVIpki/l6i/d
WBpPaWrn+6yftANdwOzvowlIeBjgjk4C41w9WhSUE91c9ZQk0tyjlt5/qbP+P8Vw0meZjtHKIOJG
W8QjiWELohLEvl/eWlPZapUV2+rJrlR5aIXXnA2MFxE/DNQ9pzXah26tbarMHfZW1+AcK1JlpQK4
8Tn5DRB3jDlvgUp0efoKreunnCv85NLL38dDiXiQnRgHgwbryuu9sT3J3FSKDcOZ5WgWVxhSFZ1t
g7Y9DbEePGBDm9DKa9SVOHY1oUBfcx7fUQt64ABBZ10+UVmXbj7MGcfkuNUPQ0Ghf5wVlq0igJuk
ZtEDBnziHldG0zdM6L226JS9Udn6obTL/C4z4l9KZWhHMVXFvkhFtP040t66y+l3zPyrGZtwlSa7
TeJOrZqrp8nroQc7Inq0RDLgBhK/jVC4DgDB4vssQ0M5LIpHZ0LLoRppAaN0b31RJtDiXeMCoRjA
hte4d+2Uomm2XZHSVVpJdG7tD74akocGHSyGZpdvExfrFHq3pZ6czoUlWfX56+CYc3kerFGHbtxA
6MDOrOGZ+nJFgdLRg7EzK9RO0F6YfzN2eBqbrHju7KQFCuxpM19L5YbQu58ff5FbD8mNgPqO5cw4
6UUaIWK9jZJBahA7UDLCZOq/1hLWMUu0YffxSldT/nl3cs3OowEd6Lm6OG9u0MmUr6+fpFs9lwwB
DlqYd9+5GgosNHBOpEfUwn3PtP+0sdQ/WW02HQ0nXok9N1IM4hylrqqjUwII9PKzjhGelrIZ9FOo
Y+VBuHsuhGtvezolOBq6QI5C7Z+PH/09fC5SWKbqXBmIpllchfNv+iNZq1B1TMfAMk6VhvElPIso
ezRHqFU4VdoZyusivc9jG56bi0S/jtJJYzloD2RFzORmSk9Fbf1msthEeDDG+s6bVO+L7Sn2d4VE
U8FVLkREyo0rgFC9kxa/k0RgmZe7bZX6yAvlSFgpjpHsXEdxJWJXnv5V6/PpebJGcZATlpxPptVG
9xiqoorCNq/RGMjzhyAVNsNYmdQd8wmrQhG+DExECBQxPEBJGphUoQ0NB02Nsnw7abMmu4UZ7+SP
kWa/GAFTsyfNmTQgDBRKJfBn9Ax92+rb0c+wDlCOHVvlYGFM/6AqRfEDWUzbRos+Vl5a3QakptY4
LUh6hrg+dG75xVCEqm+LQLrS76Nq+FLJGP19z0h+BlZTVnddH1pzt6/xqk0eVrMIk1eiLRIE4Rqo
/NamBiyEvNjcOYFOugi5khmUpyetcQKZ8+LISntsY0d+ksXY/zYnVdx3EBe3DuO+t0INMBXOx6p9
1mSZHT/eYzeuGAohEGZc3xrMnsXpEmaqKHogDFqsRXjHCBH2oeOGh79eZT7COpp/1OL6Uq+4cFo9
SJTAOCHX7+4D3U53EKu//eUisyinBhhIRTDWpnd7eVpGW0e3pOvsU9yJelebtrfFnnntTr6KfKzi
GB6oPMfSYaMsBti9FpmjGmjOaUzsbOMkWIrNRc6xdsy10HcV3pljcfJnTjJpNxnk5QMJkZqonKTK
qXQSAyuN6jVVpw6v+EK57zK926oekvCuWa4hq24sTIrlUWAQeqGlLjJWK8EevhSGcrKZRp+dphL4
LOT9Lpb5T1dFvCBJZTe76Kztxv9tA1yEPJDvFMHUiqo+QxEWIa8GeCoVA0soF3eg09zVifZtKbOn
vlViiTucVJgNa83wxBgwOVqthaFhLMEd55BMzVClcWHnivdiIiz0Iy8T53Ms+/plQPzU9L2gLct/
aazgNlelUxHstVDY7Z70p9zVWFAEFI9R3SKypyPq0LZjeV/bul5vnArAzZbw6rykmtP1G6+3y9pH
PMrJEeOJhmMjq7BCpkOOJ8/ywhgBySw+24o3nLOcA+hP5VCctDr3ntHUyb4lpYadidt6aKFkOXj/
FKugL0k0aQOqZEL8shvZS4RwWv2X5gQjWiuixk9ceA8RykXtE1E00Q6tVk9fOkuEhu+Bcwj3bWvN
QoJJO/4ce8v4mTeh+ruE9ktVmrSInsxgUg8J2Biuc2RF+t1kxWiwwjJtf6V5dqcQmQj/YQCLx+jY
DEclTcXjlHjmP50lFR4yzuxjLaSNg5Q9OXLXe2m4c3LwCZs2sqZo23RG/3PALBUbLTEgHjfoxrBH
Ga1od/TM46OmZHqIrmVPM8WtGdk7BZ30oESfRQ2V/3ojS7/ks8ot36b0lPenSu7p7pknGoXJF9Ot
W3RfAqw5/H6I2q+d2db1ziPfOrm9TPamV4V3tZemb1nTG2A/q954jiwYL5uIMjbA9qZow5WE/SpJ
mHcvXQimRnxj+gKLE9vSMiU1iM9qG4VIeqgKPlttue3Nqtu1FapUlb3qWHHd3WUC4sA/JMKaxL4l
OVJV6tnz1k3PSsIgzhJ19RnG4OTXilId9UkkB7cuskNaMoOPEqkfDYa5Uqbag9Pa8d+WoPCgKVlo
xDDBhQE+x88/cpbE5vN6aZCf+R3RTjcDY5uMwty0AyzYcAq8lavluiYkl7aYUzKEYE24D5cL4hTm
mUnalmctSfuNgYvZAddw61Na5u2LHNzpQU1tlbefawfswqZXbUr1t7+9euhXmJT2fAeu9CtJZleJ
XLdI9LMTBuWDO2XDg63n00plMcf7y9hoz4oWZAszcZvpxOWT6pjFxghLmyeJ8LeCB/0miHQ8LkqI
oJEePbuyHlHB84adwCh9ZWtf33ssznVHSxXOi74k/xLQdAesmnmyzCZ8csxAw1MPoaYATYGPX+b1
7WPThiRZAEb1/lEvH9OKxkGqTcpjtvBEIqYhUzElhwJNjp0YSodOLJZ7VWB7f0kVn4U9SDvoCDFU
hLe9uPaKKQJdGrfmqdG9xscVsv0WjrW594Q33ae2EFt0cEq84aWytonn3GT5aWcdC5pQBBDdWZya
Vp8sjKJy6xTk0+cp7ex/nd5OAJVa0b02K3SV9XRHzIm2tll6z6OW3Hl2hst49P3vXz7NDQo7wpdz
NdGzK9vOvN6yTmiQ9C+WpJ7eVEOjH9VMeePlQ0CFVJKTAaTy08dL39retDVnOiLtHSA2i+/uhUmV
x4YFNFBK3+3j/DF2xvAO12vxUjbuQ1JlsI0TImtIlfLx4jfCCO1UmDLM4pi6Ax68XN2ICgfXWrLH
IS6RByni6jiEU/tSCMf9zylTdHvN1kRgElrRGcBOthtLq1mxBLrq37ED//wRi23gBU4/yCKyGZIM
qj/iDLAPBQW21SE2Ac0+3n381O9Xw+W+QzzfhmgIw5xkbIklGWESiB5RlFOj5jjVYbCTfjXsJP9m
cVG8WhWQVb9T3Sz0u6ozvpJPaO2WqQTOW7E+RR3uatjy+iF6ydm+Fy0ShzZ41a8kFMDl8Layu00N
grXaJDEmwKSvFiAKKiK4El2sfG2TBl+slqHuMdM00fop6NYfY0PO8/GT3rgkyaKZGsN2ZGmAmpff
t8btUPEa1z5NI+PxslUUzOQb7znJg34PXhhW0zQCbwL8h9Wi/eA5/NKqi9Dp1XR1bSp5/aH5NWT2
c59WhUy/2G2tXopBlLV9AijXnIvC+8UBF0cnyt0HoY9rw7erKk9nOXY2HXyuZuqXy4ePwQjWsTXa
J02LjUerzDEjjYfobuUdX0duGOvAqpHbgHEHaf1yGWvGZxO8nJNZK9Z3wPBU9lN01mLde9GxudqE
Sqd8NSal/XfIpvEJL72HLvGUn9DFSKn1PLR2oR646VbV8+CEpVq4VfENjP1CG6YV7MJ8lpZbXwfB
MVNgCTrLrMnJ1Ljq3ck+CSeUgCFDJBkBK25A0q1JS994LwSWuSR9BxUtT1lqV1hkVoZzSkUpD6Hn
aQeB5fBDOAbGRgtSePul8LbN4KorB/w6IXUs0tE5J4MbfdUwLzKjk4kThWdtkuNxGpTwrs/C9g53
QuGHKpZdDL6LlVh6HcjpIZP+MVomloORudwGoSwUGymL6IwoRPaQD3V9T8VXbTFww21SCrkZmtnN
UBfeHQj/Nfes67M1L4+mH1c43TqUui4y0NLEOFwtWX6oA/vIMKln1GL3214B8wxSao1menM9km+g
KcQWpiGX66Vq7oQTRmPnpK/bgyOy5ohclOanmYKObV+sje6vD/OMtoFZZXM9W2DOF+vZgaGB0ojP
A2MWWhygGooACdCVw3y9dSjCqWdgBDDbgYF4uUwPmplxtBafdXSK/5ksqAGbOsoz8ymcFPwRgyKr
/oUzCZw31TuHS2AoM30TgQOEAhSGibsx9UGIjWEiUdxJ2/iVRyJUt/bU5i8JDrNrio43bjN+MskL
gEECEUOTy5/sarhdNkaVnKPJUbZFHHF9prn+VWaRclALJdxWnasdK63h17pBdZcatQPw3lD+oYx2
d0GaGEfbTd1jrPXOburROdGCqj87bRHfd8Y07WBtnxBgTD2g+0Z777Rue7S1sLrXc0fbJgUCkAW1
718XVaT8zA4xngGRZC8Dq43daly6aXLOaQ50DY2nIY5Nym7seG20Gz/+9NeRkdUMoL+IIJMFvyNq
/ijhGguz2M4Nk7M1u2oCtUq2utUi/k9PeSXxvbGXWQq0L6Jzc7282GQZLfVck258xgQh/VKqUe6H
aduuvL6bq/DivJnPxeGf4/MfDzSktRI2Y5ucDVmHBwgcyrYz0UH++LXdiAPkjf+3yhwW/1hF0fJG
WgmrREbj+L2aAQ/0vFdXrbU9TJr/R5ijDJw1YxmMMR1cvDp1FIPjDmpydibL/KfuK+kP0+Sg4al4
9z0Wx8ePH+9WPIBV6xgutksM4hZhNWpU18wGiMc6YL89PNJuW1Y29iI6aaCFhP92imt7+/Git97p
PFcGCM9D0lG4fKc45IY9XIfkPBNljgipRz66GVhTR/GP0kjWqoAbNxelH/hzIPemwUa4XC4KLSUy
O5GeE00pNo5RPHSj8k9em7/1wTh7Y/Jo5tbzWBd/K/rBHc14h5Jen72swBwuFqY7YmkZMT3ogbPH
oYO0bD4NK29zoTQMeJVliOi0+hHyAW202KJdEbRBpNKfQsYEDgckqu5LAXdG3YiUsLWRmWLdqSRj
WybPdD17mJzhJhgQFYpxO0OPTpjqr36EvSalKH0nkK21c0Ui9wiQy36D5EO65sh6Yw/A6+DUQoGf
NTsXUX1M8ZoOFFrCjsjn2X5XH2I7jQ+pTGx/gqS5co5vhD+Swpl0z2QTi6BFtIAhmE1ukNBOa4a3
mD74XdIOv6DCrGk83QhLoMyhos/4IZacH/yPgFGPgZdXg5OfwzCGJl0mpt/pzrjy0W+cW3ceEM+a
K7RtrEW6YOeTZpa9mZ9R+WG8pir2VkBXw6TdS3cFok3bBpHS3cfn9hpTMENewElQeMyqdMuXmI8N
yWYfFmehNa4PmDLfe7lVP7iACg5NVIpzPprg60uU2bCctr5VKL1vqfwtGFT0dIdYEfu+Dornpnfr
Z1OuNg5vfGaXpHiefNGthSp4+fZF7+ZhaE/FOcn69MFVJX11VYwQBd1u5RPc+NB8ZRqDDKhoUC5x
HF2HgJMDE/+so+zkN4WCpHOGdPbH7/yKPcvphlYJ6oAL4T1duHwi1REaSktpeYa/ZAISN6z7AFO4
r7Ie3g804xPmrI8yCYcDmU+5r1K9fkJ9lFaHZdX7SnYwepTqV1OV8R7AVIFVdDbusbmK7+whe9MT
C2K3XskfIaw6P1OgnH38DLfeFLgEJqJIzZGDLEoHRcwKkINbkkurGgG4tZG9iNZ4Je8Issvaj2Td
c6lVZ9oOCLDLNxXC+APY51XnojNTtmMyxAfE85F2U/rcyLa9UcXfoxRm8LbWO+OznMLK2QjTDL4x
jtDOw6iPnwI9rP4ppG1/D4qpbfee0yTn0tKDHzDo9IIG4oyybpJOqzapG+QrR+zWq5o733PL+V0W
8fIZpFcbOFOn1dkwywyfgy7A2KHNvbePv8iVxtG8q5gGznrJkCIpPS7XCT27GkfsFM5GECCmID6X
ghFKKpiAtXT1253Za7ukRnxbWq3fj+KuFepTKf9Oi/797qL9zDCUyQo9UnV+H39ESwNlAT5okZxt
rJp8xOXGu8QyBt9IvPbgSfF7Kpx9H3TNJ2MsshX0x423QHpKEY+BLlA3xsuXq2tprSYw8IpzYwwO
lFFt/IxRM3ITEEUOCU536aYyMEOx1DJ6wvC22FX2gC16nyW+HTXWrjCNckWP88Z1TviaaYJwpIAB
eYubEXpciLwQ/UjHGMNvTZtOUHhBbr1N9qDkG6XWS6xTJjdEqc6MH5K6MY6mAXlu04eaGuxi/q3v
maNRF41xAqWkq8ff+KTAV02KQGW4hzvP2hTjPWe7PHwAzumEMNRmooBSy+WrTIJ8zCCTUhO2ZvNq
1JH9iZYEncOQ6QNaUQhLlluqDi/AF8+p7/gi1QH16VjxRYzovV9bQZ/u66I3v5eBqj11PNxeL8aG
czYqA6Acu0/g/gUKvmgtsXBu6/U6cP1JT0+DYsLIcSqlfdPinD+DFugKtFmHYJdiP/KCjfjkbiuj
FtVOgwadbjsvmZ6snvRwS3N2hM8TutAFWq8o/CGoFHtv1EByd7jTx6HfN0ZWbaVaO3TZQCjdKWEf
qfeKjNpDGjl6viG/KM621phghBvZYFETopUIikDZUvv5XeI8I2IkT5UAmCEtaf8oEYWpN4GpNP/2
nd6nvq5G4pvaOGbqg/jEMaZq0+JHEAzlW5dJG78SzS2OnYv4CrYCAR4WIyPizDeVIQA+NI4KpkIi
tXuar2XV+BrxHXHewAFrUueFde5Sq9Zp7IbTzxTOUe1PXsvUNEE1yd6kGYqTm75t3d+TWTGI/Tjm
eFexbT5qM6aNRq1N22qxsQ3FtGJ4MfJs1ymwIeIB4pB1WanYFsZuBuFYOuR+vfSKg+JlQv2UAG7d
D3qB5h/oEC19YA44Vpu2bIxf+jgG/1pDh6A69UvoN3iicDrQPsRuBY3e/6pBBp0Pc048QLNX4bfy
CV7jnnpu14em/ha7XZRvJtlADDeNBqO/SRsf9LGTkHCjpmbpTDdmczr1W1zo8nOpZhyceqgrYxtk
anbSENRiktRNabaDsJsFfokdVLVLxyr/jj3RoG9L3e30reDEYx7hTQJaRuZS1TlDZbypXTrdmfUY
zoZstTscPK00xKYxTRoVY9bpDYYRyFs57QR2qzQGz9q7fTVoGwWWRAdPfXY8c6JC3RXllG+hqXqZ
b9RasalDK/oZVGEZA5IMo8zPM82O7uHzKeT+iRH9VmUXfkHJM/lHi3o8murGRi+wmtkJpjF7FTKU
8XYil2DSRJZOUNqMXD6kcKSLHRek+YZ+bUCw7MPwW1CHcO6FDmG2EU40e0YBKfcVpQ6eojRPy+ew
S3WBD7KlDgd3Amu2l01Z/vPxHrvqyTLtm0EmRI8Z0aMuMo0oDpIs7rv2LBI3862qcu5NvTm3aths
BgtFUisT39vR8FbaznN0u4h+cBQglDGrZtoyC0NfRr8pIQdL5NScqzQz/LJHOrkMdUQXA7M+dMMq
w+zGc85MdRpHXOIUM4vnbJNCG10zYL0seOgz+lN9YLgAfPOHvikO7C2sJXXjrwta0gaekUyTXhxw
rMWyuh1qrtSH9hzNLOhZEH6X2Qjwf/wRr3J4BhrODD8Fo0QHZJnHtTLneKr5cNZq5zz20bdMNb1H
YTb6ym65sRCpz6yOAkyafTP/+R/JR9AhghPqfX8uEcDeUrTAy2SYsU/rZi2Nv7EU4HZklgmAWPwt
5xJCA6lA/jieCwSGfWKC3EGndB/graUrT3U99KRb/edai1I3MUowSv04nkWKjlFXMwIMJeJhRqoj
c8FFeMC7wvlsWdzIVZQ0G3r+5e7jb3gd63HhQEeSTUoHBIGjy1frpDmYEdcZzzr6elu7tb37YpJr
2lzXiEselTp2TpXZKjQULpexmyStrUYZz6OulQclt4eHBn+sXWOK6QHgg+vXoUhe3QzYUDaLD4ND
67dKbbl/217gh7xraNNiovpY/pBxStDBrTtBPW42m1HU1g5QR7lNMRfefvxqr2Q6GRJwjyK2xlmc
H3/xbhF8AaiTNeO5tYxDmoX/CdeN3+q63rhBcDD6aJsa4WEa6zuQDQ9gqP/t2H2byjGUJ6eZVIjD
9vHj33Rje/MBwDUy+aTtsSwn4t6IXdl74xlNzuyATKR4SQSAxkanlfT34WFWrKIcxomett7i8b06
GyaTrse5sTqAaGni/pMIB5lIA5Wojx/revZAq8hm6InvBRw0sCuL/QXkSYlCUzsLALuUfapTqHuT
lKvYDJ4HrS8WSaX4mGqS6eazfuEnVdGUx7gdEcNNeGX6RjpWeaq5L8Vm6gPzISSNTmbZVJgMXZAb
OwB/9ncJJ/Qli7lz/WYUv0dZpj+4bHocC4Ui76D6ciM7IzC0JxlgzPj3+xdRCDrOCPvN4qKLUAjs
aDDCyZ7OllEaMEOwuYpoZL0ySahXqq5be4VB8v+iquhbLs6sMvSDMqXKdPamYdoW6ZD5UY7FVDhF
qwKuc4f18l6mCwd3ap6U0i1zFt8PwbdSlzZrWV3s+GVXV/D3bWTNC1TLDSV6ggyjbFNI9Ee+x6PQ
vXLlxc4rLH4BrulEKLYQui/LOybzFGsk557ObQbCH4EvldQsRNVUkfwjgvBvmVoWjE1lvnaPXicl
AEAgh1so+M0a3Yt8m2GdtKI+k2eLcgZ70Bw5KlvUFEXYjE2j9vfnkvkw5Ga46MB8l4Jy2Pw2g+NM
6tmDyOPEev3JyI3ubhSwzj8+ljfCPiytmdZE0kXVaSzykB4LW1llmXWWYD8+BR4ghMTDF9Wva1hc
mwG53rtSATiBiXWGHqknvVHfhlUKAqlunc8f/5zru24GwNP05fvSDlwyGwska5tSmxHBo/cGfM5E
OdetVyLs9ceEEASOjA7X3LBZ7uRC9+K61mvr3JhRuhdDwyPrZnKndfgppkOnrbQhbjyUS0vEmrMw
RAKX6AYa8IhthI15VlHu2YiC1ldTet3+41d346m4LQGmedzi86z9Mr72VdvQIW/tc9FYxX0K7eXY
h0Z0oHoYATao6t9CsQgHc+Ma+Pv8oZY62kFbZ3IyJ/vMKEXzc7LZXa8KGtNh5h27Gs+/j5/v+vRD
8wGLxXQGhUv+fvl8eRGi/qBFzlnzgCEF8M9hvnTKXVjTZtNk0/qycJ2DVKKfHy/8/n0u4w638Tv2
EF1Zkxh4ubIddQiGNLxZfLDEb9MklQ6VrNlZvfKJV9y+Vsz7t3Hrgq9XM+g3FVakjHTNHXII07MW
WZnvJcb3luQQW8OoOLuIFu+DzjE3sWMVK9v7HRu1/L2gnFG0IGIxFF9cQG2KkdfYG865zpRiZ0MM
8p2+Td6CEm02VaAQ6QUi3lJkTY9lW1TUxGG807pK2baOXW0i+PZ+KkAVffwir88B8A/gGHO/gpHO
EgcSDLwOKxzD10AH9j6Fne4niFKu3RLXFxVkcwISciusgaPL5ecCT4bzMNPrV4V+5Nmra4X6e+w9
hGeqTnwrx8A8OzVNA18yTXH3SYiAkB/Hmlai79cIXHdTp3zJuO3gXOG1/R3DqV6/d7FEOhZJ6B2i
JAH75gbQsDdjFWNUPIVtLbeT5XXnqbbwDrMLyuuNaiUNHrCWlX9GS1w+2HbR5IjvRR68ByDn4JNV
U+6cKEmPiecN+RuoJ4moRV9j/ps5drajVVN+8XpY+0MTpa/czvlPJ4zN7oj2VPGpbkwPeEsV66+B
dJw9xUz+Ta3LqEGcIxjzrc3D/AJboMoNUUi+6UaKOVfbTahKGKLBw7bqm2AntFq7A7yS/IwrLVG5
2LI09N3cbGp06uzqoe2b5HdNSoqMuR7KL3Wp2y9J3ecpwvGp8ZzrqAseHAeHG4S/xyHc9GjrMcwJ
qig7ZKIY/CzKbPZVTXsVnNfY7XQsxR+VEJA26HMTb982sVNtZT/MOdDlaZhl+GfxHUBetM2My+3Q
TYihOlkXvyYdmvOeLfStkTvd19ZUEG8xhu6+cRRjV9YMuSSicSsp2nXYYvn3bh1zLSaZi8whlvjP
mAG2P0VqfM3HCJpKlNq+I2Kb1qvTnxiX4K87oGH68Wmb/8cXz42YKjkSQHFKGNSWF89txzjS9KAG
XhnmNE9j6QzbJrK1+4Rm2N4KkvCJnF9ZOeLX6YRFZs7tzdEDk0C1evm2lYxzyXnSX7s+Lx8Di16q
yJVxmzNzv6vJ2x6sMg32FYZjDAnwrnbTtHiEnluvXE/vicvi+cFFoOgLrhORhGXro2t0TfBbzFcZ
2SDqxt61lF2iW+JldCftWUsiur1BqVbGxjbDHtDSYL0ZLd4HkEXrAdX8pmwfBqojsR+KwnxuPIF8
U5FLVWwrEiWUJStsNPzBC4q9SMIWIDD6PBvU9fpwB5jUTLZmaXp3KZUNaalEYn+raUWFJhk9cYyU
MTun2xTX6BOGTscN9vEOuMoI+AiEQv6CJxhCOYvqwO6SRjTkOa8efVrQZ17uQ5KU+6oRxQ7fj3j7
8XpXW33uoL330RivAqSYf88fPaAQrW0cIRPjtbWb9AkzIwPaceBmn2q1/DdtVP2tLoX1huthu0JM
uLpZ5pVRGJzn1NzQy+FTYyhtqyuT8SqacbYdVjIf0M3a/XVjczPdokUyp6Zz533xQnMvH4Ve1cZr
PIXlfexlmGNa2HHnaeZwlckQvT89edb4uP9ZU/rV7cz4DmXqNWG3q7KPxwWnAJ8DDI7BgPbyRWeV
2Sdx2Buv8CWmf1VRlEevYsgXdUr4+eNveuvN/rnUIusit8tNk8j5mrs0J8dKyX0yJLH7eJWrGA2o
CMgN1FRsHOhUzr/ij50TO5qKwlJvv0aToe1TNc7vQLwbeHFOxbGvKu0+1A08tdRePk2ppq2Eyus2
H4Amet3gD8D68z4XKUNsCq59OzBfK3N0d4mbH+IoyTZmVz+Axn0bCvW5lcNdaTYvgxOvrT6/w8tI
BXKH1J2i2rIZqy/e8SAcRe2KyHqVcpRPfaoZZ1R0o6ch7eS2icGJQrNtfqWGmv+HN/unooxn4dom
WUsc5yth8UPIc2eSGJ+Bpv/iymi93pFOkyuvakMhsdEcwSQbUZbupeHPTnaOHeymLsbK8F2k7X6L
sD92BFlopKKdfNlVsYa1tJd8/3h7XB08c+5MwuziWtHBnS2/T5uGgMeBhp31fgoPo2o9uuFkHB2z
NEr8cvLpHune9mSlYGfqJFfoR6TFtzY04rXjsDx6s5313C3jWjHJMpcAMc1p4sim23wuKr2Otu2k
VOlOj0jivbROCx+SDLMKC/0T+ehVCiDyKq8RbgtNr/vq8t8G2xE59gn0Wq8ZW2m42TwAE2a8aySK
TBvVbG3CJo1L5EQLWTwGTiacTVOmyrHJTOtHDYngkcmCaCCCxu2by13ab+C/VGKDRvnw3eyl+cX7
H/a+azl2I9vyVxR6mnmovvBATdzuiMlMuHKsYtG/IGjhCt7j6+/KOuoWDw6HGHVLLSn6iCJ5imWQ
SLPt2msLebgpMgG5BRmO05JmKcr9aFLy2Fnkx/2NIQ81MMpRskanQBWkWlEqEVhvucRKuDILUJfk
Y0/r8ZRGiLMg3UvEPgnnulF9A4TiDhVMBpRoAt36LfuP4Nep2OVFfPSVuJTcfgTmhtSBD2bHsDUq
iUDex69tLJ2uvIVUIXI3xvVRqhvZgf19egrFSAHCGsFihA2jpR9QEPAiiiGi287bzD7kcuD9AcFY
0VgESAIUuAOvNHUtTqOaVUmEsaIqF0SWsXGqadsWop3IQmMrUpC5gZglthSV8XHghJUAX7RM7OKY
Iv45x6QiTg8sercg6wLoCa8ogf6bWFtg1g2HslhIxwWah4Ak3UFw2hS1h8BASKPSLM7hkmmPiRjt
1BEzl7WO0se/0MDGIFBCgd6qYMdBrciZpOOd8Aa9itqoniQcT1mjUQ0dN6kwDprdwvJeJZVQkDwP
uocOnNBg7pyxOb5BKsHARfxzyevioJUhQb9WHXVTq56uJfpxlPbhaVuJFxmysobcMPBTMt5HTQEl
bxRdavUSjdvuBhSqyUpOfXWbwCItDVNJRbKUbqM0soWknNFs36iW8/gAlvxpfNrEZuiNrl/E4kk/
AhprJ6bhtqZBejMgh8/35lSF8uuAnQKJDOxOxPMm86B0eY9+QZiHmEgUVCi0JR3DEZqZ729E8fQ6
EyMvlL287TTcj0BFUtGAgQWSmREBNuTLvvqvr7ojV3/7bzx+znKwrPjo2/f1w79tw2dY2dlb/d/8
bf942eRVF/lreqzL19d6+5hPX/nVG/H5P12fPdaPXz0w0zqsh0PzWg6XrxWU2vki/mvGX/n/++QP
r+dPuRry17/++JyhdoV/mh9m6Y8/PeW+/PVHTiD1X+8//qfndo8J3kaz56z64X+tX19PYer/7x/c
6vSYvlTTD3h9rOq//rjU/gKMEAJiSyAn4Wfy9HX3+tMzBnCCCC4gH4IKFWyINCvr4K8/LkTxL0jq
4z3AuADFy+ukwQH15SnpL9hDeANItZCEQ4Tvx78PdP9FEn5ZIszLT49/SJtkDyhGXf31x/Puficw
gYaX0OyHU84DvQug60RAoRlBhEiuLNlamxC1XUe+E5ZrUK8liVuXTEMPApAUpYjeKz4oeZ2+djR5
DaIwMqQyqmlW6ciKE3geCTiz0MKoHR2ho7K2Kg30/TA1hNgUWuWsqI5tZMsLe+E5JVC7OlWLTSJx
+BkLNBCvrcrUlbuNp7ldYHoNVU9Mq+2kX+focpBZHqiyhqukBNpnG6z1m+oqeQGH/Fv/CPyMshsA
Do7uB8VNvDk8Jz8vn83QRD6AugddLQIFDH4Ls3oYXvXb7KF4kDSq3gqvbUD0JzFn+lP2kD00r2lA
4piMTz0AhkdUgnhWM7wOIZAxkHgka5iaOV20bqJnLQZYvbCjcVvJdIisIXPrGMRQ4Gm9Py3eYESj
gUNA+mjfDTMi4kyi98ktGRP3RD/llez5WPROv8vLg3FyBGOtLq5zCZXLZDe+LQ7GXbNJrsab+F42
FycS38NZK1qKbg3LgoICE+Wv+WXnkQHcWSUKkIiMN747VB/szdlhTszu32mYyswGmab//wQbZE4q
TItW/vOkwgdrDnIhGDMcCAC3h8f23plUiQg2IS3RZDtMC4OAQPyExhaIyXsai4d6rhZh7moTIf0v
Xm1qsXGdAD5RuKwIT4FFYWoRlcqY+UoLNuGGavZA0QKVRixiOPR0aULE0xFfKg0ZihOZz9QZ8QQ7
/VuR+34AU4M1OcVj7oGb1VbszgTdIboHNcCZkuoEDimi3g203gBIWSu0vTIe+xcP7WSu4ZSAzB8/
FzUQgyRe5UdUBRWokxztEh76U7hKeooO0TwrfZ28+ocaWTGN+mjke73YyTqp1+G1gGpPHTkYAo/G
OQk/PVBy0usEPZi6CKgp0kREN+OMICwfV2ZUk9qj2pW/qd+ChC2uF9voskO/dWQrVv7evx8f8x4E
OjTdday99BXqnejGI82mvNFOND+RjV4S7U68qV5Q1nAx3HZrnyWXBUGVZHgJ/gJkpQSVXMkWCFP8
go4nmqHfbES7wBrvkRYNGMhYw7cAz77lz+lz/lxGpPP5/3JOtN2LsJOhdnkzEQyYyvk14vyAkZ5i
G/jiEsxJaDaCXhgP0jpklYEMKOFxz2Nte6h5BmRhDST1HPPq/DJP5Pv3Zf4zLvOcNJm2HP+1pckk
y/JFmHHqTfBPSog+c9n6TlIXbS8awXBS7FzyXztJAXtGEZJar9CbCxxpdCErc/723CUnyuHXuOTU
6/tym6iMRHgSAE/AC76+zViV4mIpp4oNaD/tWUWvboG63NFmJpYwe6GJOfxPX0j6SOmhcw+cEoT0
0KxlMouhlAWSURVoWuF5HpWNrCOpjk5pAII4Utj3VpX3vqMvUWAlgxPTWiAyRkotVklZDobJuTjR
jmJI3EEO8lWATiZUAWodtJ1BYWkDJG+5K3IkmTUDIjny4pR58VUvKSewvNW/tLL/vEDvb2eyQGkV
ayFCxYq9lGlCgw7tXugIr2kkBZia0Ei7pX7KTiGDMmvBcEeEux49yoo9FIfXEsTO9H6bPp4SogO9
S+eU7ofH9P34JuvqJycBbRswvgGWvQuKwtz1TiDIotGxvDDuNMdwpLscvoFx0T21294ut+FMRnBu
yaf0VX/yJVcn+u3fveR8x028QNh2/zhgU2xpFiSpIC1g5hWPBYhtUP71WDUEMEH6uR83t7WmWYvf
YmvN3avytXj8p+91Cu05H3Pe00ACLpD/N5FaVRucohG0p/bdnUAvLnxSk/v76+NxJipxXpzp4r2/
zkSc+EYKkkJ+nWHlX9Yu0IBEWHm279TuU+6WLuoLTY3CQHYr0hN7YcvUIzmBbbfJdyl5fFwxc2Gb
Kw1/RCZ9l5NbhWgkJTs03yLLWaNemkTmv5mYqXwpeyMsUCBuZ8gFXEL+eagzOyytYC8GZkyLjApu
OdIUTEmHfFVclAJFS1EdJWPXujuzIWfGcg4Jv7MJwKTxm41lbsOc9e27sfyzG+ZDvf1uw5zZxd5d
Rw18hCITbJjWAh2btqoeXCiZzFaWICQw+zkeirn1PmdG3l2vi4pKQJZSsWvWPyc9W16crkDYoALc
E7AgZNB3AHbUOokcOaRL+SpuETykBUOJ3gnu0hzWYu7EnBfi3YB+9xMzu2KThMG/umJTfrnpCZ1i
miutWbZxiB2SJjSzBbjF1HMUhYlvMg1i9D5li395l0zE5W++S2YnYSJXf41J+CiACGAwCP14Id/y
m8IeOYrFsQO+zmbsISMPudXZ2wfwJLM7K2Lk1TdJxSpmXNzTQ2XKxDked8jvk4E564HeOcy5jojz
uYgEyPoD6+DdoJRJjPjU1AZYqzEowUZym0HRUO2gkt4KrjS7GUjLghaPqlW2rlY4yHfaFvnuAzJF
z3hlThfOgKNfWzK5WVgvhSPfq6yhS8ejhYMGi6Zx7cE5OXjm4Qa1/3vNRKMqIjsu6iipwTQXgTTa
OwYL7ZroFN9mTew9sqZWvw6sV1AFmSOtWG6+lmsF3QKv9ghNLUzYzq/Z1mPKviavC2q7sa2bLSZQ
I9S8r0mMj4+p8WKw1xO0nUlLsgIfpBU8QVU/+XZloRUtXgymXfq8V7ck2ewNppuq6S6hoXSaYxwa
OxGzsmoiuC3V8WcFrwB9Ag1tb5PehrikxtRLfcfDZaItuLfRW71qrFs0rlvhfp5j+qyxzX3HbncG
uUV4i97uLxNqozXpJiWZC55WKGP7Fk+BVp+oqxVykni5vDrx2JtgoZExWe2OhwPAqgRoQaKZ68rk
X3cgEifrl/4CnQ+shpasMmu2bujLjQTRnxDwfrOIvqh4H3jGzZKlm4S01t26IduTC/gzg4JgHb3b
riO3ZIWJ6NBFsFmnG/5hOSutwO1W7V2Btgwkz0hHh1W0idwGeFaKzA9pVhFFh7G9hPBhtBlW8gW/
LB+hRz1836DpML5i8rK7V23vwiCPzltDbm6EAyDPPREIKTYg18Qc52bFhDvzPnZrUyOtmbn3FWtY
x8ZVZ+lbTPOC9sT1iT2QgTgpdTrc38xJ4KbhN5bWz6dzylmcN4AnoqJRsVVSmSfcKW5ga7mZHZKL
bc9GK910JtvrNiq7V/eVa4orDNEaLJOyGatvTlJMq+H+LZJibn4mmKSyLooaxAV8fvim8rb6RWdu
QYmKFPeDyEa2JAldPQ4baso2zkBKBMvfb1ar42FmeuaF1sTM/y60vgut/0yhNbEdf8tDOScfJgHY
31J+gvzxA2GOtBZ6WnF61W/A/gul9sYA7DvQTSUrmWBz/ViZrdVajdmYozXid3LTW72F3BPlzw2r
AlqyPr+OZ6T4c4BSWtlj6oqWaBmrkUlUZKolmQFNzNgMzYgtzNbRL1undRZUYzBo2BK/Q1jUKngM
iNRQvbTSm4b1VCObhpmtqa5a89FnS2aYXJOClMftzMVxgBYFQs3q8Fd0LGTI08Bnh8VwglUDabqL
SECuH2X6mOPv3MWH0WC/JtTYZ9COl7G9v1RYDcOoJZcZ3UgNiTfLXfEs2yPdQNOmZLPf3N5rCAoE
xDnBfLjJyJKMZ60NNf2yvlFhKyCeoRNYgKD6JYeGvPC5eeMDOr5BfeP5Ds9zo+Ll5QXZ0BWNzNjy
rZOdwHhVyGA1Vm7yaQEo87pgg6VZCcttbhSg/Imd7M/1NtZzZq0npnwIJrHULzNE/rF6DWavoQa+
+crLUOV8Jdct4xlOvozKqjNzN3UNO3d7NpiyJSD1KCGIksMKD020BrN8M7AiPEoRX09MlJ5jwWWm
WwGWn/+tsNGBFMGMyArNip7wPF5tZTQ0RyexYzzbO/EWPi86IwkXSQaTRrBGmKDgAtoMd+hPjP+V
C9Euzc6q3NEcGCx9z5SIZPUmKgRgTeewwXAz+BIxqtD0cBsavgcT1hvTYXEXZkOTdWHKF5otWgIC
QSe3tXKGzjCwwFVsewMrk1k1lZyc0hR4GjNwSHEluONOPmSbwpU2tU0D02fAy1LUgWA44ip1QkJg
npuFnVqJaXVuvat3giWwdIVP2h4YSq5osELPOooWEtjC3PREjx96giEJw5CGNy0en8yM9fjEFtlk
NNei6KzBarPGVKwRd4IBiqZ8pmFq+NZxQzDa+eFBYMDRN8tNaDlLQOe0q+GisUjo+i4FOZIdzG2f
WVExCVh9FxV/WlGBYrPPRcXU2fUaZRGjfJ4HxyoIisoEOBYCv7e8Q/+TYvBwliTICP6MegfqCcgH
kQnmgBPo2QIdgJJIWWQl9oI+t3BYsWlNNwRBzl0Fd6Bho5mwEPtZxyE80ZO9Yum23naudtdjPyvE
Qxx2XA0XgB0wnArfTC3Az7l/gdM7UCT/8ZHKhUB20l1wWdPTaunWdm3j8FmyDfSVG+wyF0l9apxP
DqSd+blIBbnFzDxNMhplG6EwtisVW0ZIgJ/ohsKT33aUq8fGVJ9Hq2U51OJoqXcnd4RUQsNNJjMu
J/mXBkyqRhv7xACDhsRUzBOr7MgKMG8+/g0WIcc3PQYQPn77Zmb7q9A8WZVd2OITl70xJGsK+Rqx
zA6O/H0J0Cn8teEhhPIFpI4VW7wPsld84p8gOpFV4P0Bw9qYCfXYAhPerhObv+rLK6tX/ooMX4HF
f/qrkxWuRKew8RtXDM2CVnaCcYdYl5OFfvL4GWNksZmYuYUx4R5TaAE0kcAIuNT3WID7SGx8bxOb
3w+PXPiriI1Oxsdj8d8YJ+4kw6v4lc/fF1xP8PdB2O5aJ4HI5WJXhwGhI6AQ0n3sJrAZNmgDCPvh
RJYHdVW5p8voUrnLXIhv6NZ6V12Jq471Fjj87OZs5PTw7Lkxg2ICJrLGTrEKCg1oDC3XmNAYkN9g
ObKzs4zOWL0bTUh3yrWLhPXyHb4fe6yBgFPimTmtaUkFBlK1S5WKSCjELDAX+9CKrcAMTAYmaRgn
C7aAeueqq4BCKC3PHJyT7UOlDdbAEjxXW4gkcINCwVhbi6vqwOZxCnDaQAmgfvZyYCLdGFb+psKw
8GiwBbceG4i6R2535bNjBtSPjV6aNLWNy8gOGdS8B73mURglA86WCf4UqmImkZJZIgqUUTDE2Cpd
2oVbbaqNbh+3BVRlCTW27aBDJQy8pDG7Ey0VN11hgiozx7bn5wvUgwA/xZZMfQCh1s566Xbkht+h
gYnBkDF85jQO8rlQuQ0OCEbLSrNhGUJbuakfUPGBay9NAtXXEqIjajDSa8eDnodd5iAU7lauvKo2
oi3dKc/ac8WGZx87s2Lxxti0jgu/OqMjd7SBKIf5lZA1QjlsO1p3VmsutlhaWJ6+DZTafrHq7ZNJ
38AMR9/eTvTwgnQ6PV7vHiNyfd2RF1h9HhaMNk50re3Ymlt7IhnJJQ+xVOSKX6XAPzJcawnzEGSi
uODLy83SKRnCIIxvs8LsnOXexwobmKkC9vSArcWXVGUGXl5aiDfZnZOtMywMl4V8tjwsTYF9MAAM
j7wQrJ4NgFcI73WWvAqcFVaSm+Ng+cKu45sJ2XJsIY9GFMYytgO6h0O4jmYBO5PqdubqtoiJk1fa
3QKhodTGbdGdxFQ6YGI2NHB4eI+YS9uUzeTCv3jLAI6PbA97P8UXcG24BS6oZfx1iSXUGRi78TGL
mZCFeoa/TMNL7zySaUhHydG8tO0r5EnO0brClM4+CT+w3ELlhwIZlLN/0t9x34Mf6GwH5WP5Djoc
W6hAu1ItkSlU3IgQsM3OX+t4XLuCKYfEdxTKz65Gt9xMVTe59SSS5hpSjKUXZ0sVUo3LMVisVmrF
q8YuIO9gvR6G68YujyCT3Va2SCDt8DpIQltcoy+pwyVzBAmcQVdxWQfLF7HNmKME8QU3YwlGyAuw
Yh2lY7hp7sWduo03vqvu2tvM7skC71qaPESKyOp+Cd+Ay0Iuh9GYi52lLDRDbMc4txpk4ZfPXuCR
v1FICY9JgQ2LbeP4loFDxleJBxhhW69Fs6fBTWfhVQjntnhPt2+p5vZrSGb7dPRNPsbaQcCWIXBX
m7Bg02ufnWBjIy59292WdsMK2J0h5FuMz8cuMNGGDuIlwiEeoLRH7KbHklKY1SW2J9YJKxjY1dMJ
Tk3OpAP8OJx/7gJFtugiGopdiHApt27xu7X4SpcItXLVyUUzj67zfyHMCJVfAMhTIhgL7xQbETaD
HV4MiHEu8ImpjcpofMr5ywQ/K2QTD6tCdmEyAuxqEfHxBma1AAm7tDu4W/nbDlhIS9/wIK1+FmM+
bHc8hSqUDD/hbljcEkefEWgVHmitzd4c4Sss4XPIhB9hflyXENhLuKk+ZuSEOQcJ4z65hZhzPZrA
ncFaYSckEG3c4YXjCcQoT2DU+Hzu7jSuQCgkOI6TflZF55lxFvhI/b5bL9wAh/n8ZZ1WrV3TpZvu
BIAl05t2pW6xXDzoToLHxQGK3PSOGpID2Eo7jxkuvs9b0QBc9YtCBR/2bYwhcCdC3RlMxjdXrvG1
5y4uoZjXyXXr9GuumGE8WPwTwHKFT+RGBYwSK2Whw53BEYfoCZ535VYofwgJ9BC++GpEENqStZEs
3XzmGzmEUdDZAVxAGB2YgmSDstGL3HZCK6X09NogUG1gdRskQgqs35KF2Mq1jdYbBaEv2MeYID7b
ymVg813NPeTils82tCKcHez1K66GFlf8tfyvBq0c/m/VjWzpkmtO7g0GNtwoeIN4NcW2mzEIZ33s
KYfBdx/7u4/9c/GROOdOTML1qDVF8WqHaFwE45crjgpG3iMXk9J2DpQ577zw0bwDAHx3Xr47L9+d
l+/Oy3fnpf8/HxeP8gjoZ67LJLMjLpLEX3LxDagBYtKurcMmnikCnLvGBCD0T11j3gmbpAq+O2Hf
nbDvThjsru9O2O/vhM1a0ZNE1b9kResz8nhaoiEIRZwse2RKOqqc8x65yxPn6Ua+4IlVjhxD/pEg
WIHsrnrOIebwTXXEjUemmBLyGCpiTSPiMDy+/SVqBJyewZ5feVw2pq/Zkggvt+MK4W3US5qq3SFs
gMYXtAfoMWM+4G88IMNjHl/irGvuH8/hvmbvdJLr+PPe6Wz665xJf+cZ/Yemv8C5+ZHBA+pEzmQF
4sYphLwrW9D8tDXf/IjWIV7HY243Ny83A31CUBW07OQGf8gZoulrwAQ7/JR5aJ3H+xCHckf2dDmS
iwIvrSiC6lcLcgEowSq9SC8q29jXt9Je3snb/qBc5WaOgHYB5IiOdFWF0BLZ7/fPID0je0Q1T2SP
UNS4GleCC0zqarQLpiLU31gZoqOBJdLMHQBmLcD/Aj4bONeBRfDuloyr+xPRD29vx4AckQbAWBfs
JWSHN+QAZNxDjMQeesXQGw7bXFjrmzUC3xv0IKYvLxEF9gOZP0T/b0p2g9QG4oIqv2FAOIEKafhv
/gy/+8MN5uI8R/hktJo4v4KDCg4vn2cmP46iv1uZiW9/CuNlbMSNAqwy/1oj5UMfOrNnGbnTiXWF
QpzblvjksidX51p2G+BlYm4I8C8bIGiuUSNjolcMQ2chwtN2LZIrVorkVWSGSEzgXiLEXG9eALUZ
zrP2BuxLZL7N9ZY6w0m/Marf3cnEqO7RW1ztJeQDtIf8znsFzNruVvoxfNQOYFc79Ht0fkpJHzDe
dV6jwpKA3HwxEn1rHFEcqKCtR8Srafqn7FlDko8tgMWOaOWhwouicFA6aGbbkfb+8xWQJ0xX5+oB
AKr+cTYmhjpaqYGw18PZAJ9yiDztK0+BJvQZHESE+STcoq/UdWIl1skECf0xPgZbtFpG5i5ERojH
tDk++PMxnQvsPpvLiVmPXkCKHOc8t4IMlUKRiUIqRLbqjQEcF8/nARBDKueMNaE1yvhFMwMSSLzt
rBWwS6iYQmYTWcDqnJQBMziNMFRgYpAj6pDCPG2RM4LVlNrqPUpUZ5DH4AKakTf8+XdyOQIJtR4u
MH6eLTAwXp6kRd5gyyE/A1K2PDvA80MpgEud6V9y+FKLTJx3g9wP8Gj1BUejVdcn/ObpbZ5k9pB+
5ul0Dmfi6W8Osuf7PaQJsu92mZu+wuSDf1Uu14XCCvDKI/A8OBHg1xUymBULNz2idI/axWg6HPJj
0BzqHolfrKKBxGmFvF9rndNpCELzEZ/c/gxLWrIY+DXlguMVWlNeCTARUiSK33K7W7+8eObb2/Xm
NbEv92lM0pTg/EFGhQw/ApzB49uSVUCo8eg4j3lzvc9/doh8I2+NREHj8Mc8C8Rj5UgvIrhenvPJ
SNn+i9tLmpRINEoaeoOMLZ8Q4YxBQL2uw6e3u5adgvDsWUgCGkKUQPCuVpAYx5wOJKfXArlO2PX1
MWOJdb5DyMTDy0uK2jsuRT8/Bx9biD+fzXOB5rt9JPRp2MoNBlpcni4UNKRkQJrZrZ1xFJhdYpHG
jXQ7c9E5bXmuEHt31e/a8t+lLWf3wwSy/6vshzlhLE2C/b/faZkTu2dk4LuN+13s/rHE7sRC+oNp
9TlDSfodDKU5o1OaGEp/FKNzzuyfkv3+cc1+nUcTvjFVwZHKGcVU2NET6ahmhQ/SEZh6xuGhBXLn
Iusd9yI9VlvRAcibvQJJYZ7Ia7z1YckBe8Caa8DoabiCeeEkK2B7CMA+cO+ee6raFbBk4KyyNWvc
ZojERARAvXYbn3EVKeVVBsH1EpZ3GNPgkNvoyhQdyoIcTvD0UKw5Y8rO3t7EP/uT3d65Ycs3qweG
e1EE9TSap/FShHcaw0iqJATRLYplB5peNYDIKLc6u+OmOcfC9gzGOC2v4H7AAYmdeK2dsaIFbbYc
BxpZvEykBXsNus8QtEM9cdweLx5g0QVAVlayXcLl55CjBhlyDrgElIfKWFNQvtvoB0sykXSarYrW
sjE/N+Rmb25iLfypbk7+EPn9buUm524QYj+VQEBsI0ygkvXhBnGNmzv40cDeCYiC2PZeQcSlpefo
5N7eH3KUy4gU/siMO8HV1md7aHJECg9MRicVI7mw3NXx8zWcvc2JzvwNb1PlM/rZfU70H3ruhVpT
IlRTmBxLGu9GBGmsENLriQdfntydRB7vN7aP+tFw5e4QsgE7DZ65eALYES/LKGJoPKwwmA+yXbmK
leyljeZoa8NJjj66EDifzx4f0WcjnmjH0VvqmdFjxOC2tdYI6H3+8eeGkZ99/sTNr9GjLpN0SI8S
LaJRDDTQ+OaJF5OJG4UK+J0Cgak6HKHJkegnJjqWuOawce7BB1bALiuwi7+VqMpHxKLbyFSEcPCI
TE+Xo1kSgNNI25ne5ecDn5mX5dT/7TVhEYyYl+Rwj9Kxw5yD/bHW+PlwTvsu5EUf1HKBC6xrVBGP
QIWCLYtmiO0hhLogV3xnjPC9nxBXtVxio5ItxR9U6wntZMgr/n/dg+vmuiT3aJpFSoJRoqCNRwgD
eOGrklxCF6LA6Yg43htabwGW9zazujKfhU9Wd9qcbJGPi0gIcBOQKgMGf7ckdwUCwDxa/LDlf2kZ
WjhBvvMiqM09X7yFXRL2+WLNnbvlRIz/8c/dtOnILz13c9t3InCbX337ToTun3P7TsT1b7V9Z7Tj
tJnhL9KOcwL4HMl6Z779YQSw9PGsIBGlo9UQb5AD2fNu4Gm8ECtV6xT7KUB5UmVnIO5BsPEWso4e
YaJcQ94x1FLwJNVM5YIocIHxrWD7+eKTBOlprKVsIfeor01osYtQUTSiFnYwt2dmr4vElJ0UYHsO
51+imKoH2RRwnkcVhVBP6/Looxd3QdDrsIIzU6Cmi0t4cGrITsu8e0DSrd1OwH1I7C3CXbS2sRaQ
/o1IgqqcjMn0KOCfg9vbvNQoQsA+tAQH/VmIjyoSJGl4oDUyJSeG/5NYkZkAYo0nUf0hwYCWmMAk
9sjt6AJPfC5swbs5MzkTj2AoQrBQelgZpqOSekAxDZf46wyqZ4BZyR8KEP3bB+FcTcNra1BtjL/o
5O7vWSxehd2jtly2uI7ICK8NeFjinQX+zK0mXonD6xH5pz0UBM99+Qr2/DXgD4ZTeIUSMID4Ocw/
RzIDKUNTQnLQIKg2pD3Ku3iWHZRb/DHg/qhIQlm4joqB9lxggU5qeMZMydL+gt4XVyIUVA8+ms+n
7P+hn37eThP9lPhi0mQxtpMAL6kgTz5xC3p5hT4x3DSsSMos/ge+RxIzdR8ebgd2K1Mw1+Uweh4f
X8BgAx0ekZfD2yrErs9pgM2QsLm1nd343MJ9d+r+kzb+h7RRhvHzKk6UalF6aZsnWMWzOc8jFfyL
Lxo33yLryr1CDRFqiVBAfjb6Q6zv1dMTOjWTw9vNDagHXl8NcD/F8Ic9l1t4qKfdrN7e3lBLeHTo
2wLpWL64K4nw80yPKNELUaKTow4vtVHgxvO10eoYmAOZkXmzdzfR6H+uu5sXWhNd/11ozQqtiWv4
uwmtWUth4mP+qpbCh4b2UhRENLQRJfkcnHgnLz1PC09DD10ILYVO0DjSGQQ8qO5GsnrULDT/Xc3I
6A8pZ413l5zcbigtai2ScMlAF196wQArhVGiAUv9pAQoP23F1k4isWRxnCRWOoIjVRFBNarEBC20
7roORPtFklZ0IeT7pJWe8gD9mtKhtFU9rsiya4W5EX9oMPw8YmViyiVRHKteBcEJJpIWdbiA5AQ0
d2UybBEfrFHY6+SgAbl+5KCE1c4HP/+MBj5H+b8x6N4NYWLQJaWObuEKhgDHmovoS9/khXKczu5E
OC0Mrxv0gRM6wLo6vp2AhfjcBpC4VfTZCCZWU9I3VRwUGMGWe8cvhy0nRLywwOlXc1ab61VEDjOX
nJv3qdnx68/7mcn8s7ue2BNV3tTdYoG7Fq0ClhxwYQVF7AuhjgKwgsIecV44MQKYfHjPsB3q+Lhp
mJBDCjRByACQGBwsCbd+VYT9EeUASOnt5vOZ+ljWvdseE9XeG+1iIaUY5g209RO3MGGVwexESIOb
tHfMbin4iHKy5ySLzwqIhThto70ruR/CC7sd54pbAnzoHY/HUBSi39y8Hd8+H+nsRuZr/k7g/Pob
eXZJJ5r0d1rSOTHJ2569n6jfX0zOndaJXE/8WO7iHHswIdv9ZibOO/PhU2zzL/vwc6OJT075GR/x
blNGvawKXgeVhNNS4QCLoCkBMQmNt9FtTTa8Cj6kp10GSFUDyjHwa4DuKyc7kDNwxNMLzzjcm5+f
lLkzPUX+/n5nWpwxIqYk8r+GETGjjc6T927FfgVtNLtJJjI2GUNNR/dvbBKBgkrMB5AX1hI0QEU5
9S3XCQvy0DP4/LYKEN2AAEhseTtgEW1gGY+ozaczlsnsmKbS9I8wpol8/TUP00/tKPdfzvKk/+Xk
4d/+b1PV5eMpfEx/IE35+tj8kL39cKwf67Cqw+fqT9D6kneO+az1ZRZ/1O+Sv+tLv8uFqOp/QbdZ
tKHR0LNb0Qw89aXh5QLdaf5iKGg5YehoiSui6eXPLS8NtMkUALmXl4okaYLOiVD+3vNSEv+CXu7g
xuZ9dGUD/cl+Sc9LriN+FsSqjn5tmirK6IkrLJGqlydnTFd7tdFKT76sFhIM3dgvqRJkul2rxENC
XdDR1bDriTiOx3dT9dP+eN9sk9txkwvrOqYHrdVktO4UMTHvtW0C41qt/FK5RL+ajGV6gIinPgbu
51fhn/LVVcQl6hPAJG7ICAoDkP31VdS0jZqkqYXDuJC3C7149cQFQKiLfhV3L74SpSs0c5/RI19r
Tkzp5JoTCzarTmXeR4JwqAKPJIEP/p0qAeWI4O+NfK5j79ea4MvFFDQ+RS9ddKkTtMk0ZovEa+sl
LhakncCWQP2jQ1w8sBClDcdE6ALr8wkVv8bmnC+oSqIhqpKsoEPqtOyjbSq59GpdOpR+fCl5SrUp
vcJN49j1F91VqQwLN5SgsxXHa3ZqPQZkZgB8R06WVFdVUdTRxWqJhoMTCZzJaM67rDPpgEvJm0aR
duEyy+1i0elOlzWIgGoVOHTaTGJakNbH2GqlBpZ4nka3YZi6C7eu2nr7+ai+WXOwqyoqZsUQDAlN
tycOq48uVGJ+CvX9qDTA91fDQABgAjFUro+O0Rdze2yCWsUy4IIqGkhL6OZlSOp03ctWqzSjGLV9
qi59OhjhsRQXazHJCyuPBjBD1dJ4dUr7ngTFgqod6GW6Dpzw+ZC7UqqC7TXJjn6j6zMK8ht5gnGh
yE5eoq4Y7XinrbcEqY+7ZDnq+0wA1v2kuiCZfUiipjDRwle0A03YNOUYOcNJLGcCkh/OyVLRBE2T
IRWNKf9KefL1qmlxbd2vNokevS2HVr4W/d7CaPtbfdlcBDUIsEa1VExFVnx3idBHpsvg2m+HYbPs
PWnGif9oXyx1ZKPQVVhfGufo+TuraSFBvvqFhGXKy3gvGOgXW/vNa7xQ7lO0rZ/ZhdPJ5512DEPm
sk4S+PR/Le260POUDlLw0lg2j8tCcst8YbWL4qrvpYdgrK/7EJyj6ejNSLzzoX9/JpdQb7IINbaU
ZPRJmCYkuzDIUe4yipfK8hjqGVrN+0xJZOKvfBBcAUQHVremJiro7Ty0Nw9D9j+kfVlz20iy7l+5
Me+YAFCFAurGnfMAgOAmkpKozXpByLIEFPZ9+/X3A+0zLYIa4nScCU93dNhWoqpyzy8zyVzPzclg
XHyDSmFtFZhVsN754bGYmNChVZX7Bm0YOx1rOshPqjo122uFBV741JnTiRWTsFrMylLLX7uDGdC/
q55OV/HlMybqKSpEH3kSPsP7ZNQp3pV6hZWURWNJ+oYlllubAeYlvrHC1pUNnUsaTSID8Nj4El/I
T1igSr3YlXuQbzHgRFl56qoR9iCwLe7QSivvkSqnFcXDY4RBTi9JdFuiq+TjujKcbJG//IiJUaqD
ODEolZX7msVYbf2jUdERZxRm070n8l0GBik44r6eziifE1z4ggeIMhpgojKqT0xvI2Ntey8i9Z5i
9LRvUXncKld7FuuWzXDvehiRSFYwDWbY7oKyM4v2dUj3Cd30rdNGDzr2flGUXMnRr+042wis0A4t
j+1UdXX9ik5+1cWXQl4ILDfMGJ2yiSbVRRoS5T4snA5VxsY8sM42OgtrsdF8pWMqMIYUYzf4scEo
5ffms1xrCWZKdvDLIidLlnm9zxVT5WaChjxbdrSnMrVr36p1kyoWr1fqMMPakwTJ72eligwlA2/R
wAr3cwnLfMONJdKo9yE6vsJV/1aoN15jSskPHaNLY0t4pr4SFB+/yIMF+u0G725oHzvMuU7sbufP
aLtTFnh6h1+/Z/LanZL6SSrV+B6MBY+t3rP0vdHsPHRUC4fpCyynDcJd6a1JafudE+ePAVkpPTpQ
64P3GkMRRXexvNXklSxMCZ3Y8rNozSJdqPlGx6KUgqLna5mJJcMk05fQuIvcFStM+R7bf66zw9RN
HaX260kmuovLVVVLFW5WDK8VX3HdiZBsNt7q/omQ2+u0Ljw4TqEgGcwk4guFYeP9+TNSydc4T6hy
zytssSFOjMGr7orv+KuOVWPXiU1yKuCZCbHJyVqMl9d9HXxeo3hO8MusioVgyHrqCz3daLHJk03o
L2m4bRosJLYk+E/dcC9QmMC6lODQ1Ht0IsoZ5rTnmIWXmtqdfDOEWNJllugkPi1BVo7iiI1ZOdLF
L9QB+jdku8AX2MgimaR9KMlqaHZ+sAioHfc3xLPxl8U7S21fuleTzfUjX7ghv4/MNRluIEK+qc2H
t0klmvTKfb/kADbkVoyJlO/kpWVWqTquWAKf2Oi28G/y0CryGSk9JebOpGK8cRhh/AvWAA7y+fNK
bUR5kOHGubcMMLITIwMHe9TAWoKWXl1Z9ME+0ZZpCyh1p638yOp+YdF9a9iVYibprs0d33VaEZhq
8DT2y0amizJLfJc0NoWsRTdD+WSkJj2qKwDmSbgoPnJMeIxfeHrvSZaSOj6qR8bDoGzlDEM0jNRO
ZndlTcOQ0yXDo0IErAJlfoKcfHGsyqzk+uDhkiMMmRysENCQNxna84khTZRZtbLLPUftNgkSh/u6
MStmEkA8Sidgtlwuqzm7f1rDfXntf33QxPC6VaPEZdcp90ZvCSSm1KeA3rQYAXxAw3ET7fLq0IhD
wzZ1sFXYJhnsWjLVo1aYPgC8zAwDk0J/enbp2kmC0MXu8CiJ6R0M3/JTq/5ZPunvmd3f+3faG3NN
/Qjucoe1wwBniczUMIt7w3FfmGqSJyU0PWbST5gWQzPbp3gPH4Af+G0A0GjstI2lShbB31LtbCP9
ui4Bk4T/H6E3GFIeSG0w5CnOWVCVmazIUqvcS0d+0N6DX1jzqv2M1W1F17LiMMmpoa5vio32UQym
F5j5AWeP3+CI8xeAoNI3SbHjfXVPFtlT/JCvtc9iD5aTYzN5qQ2rgtF5F/fJjbtNBlO6w8TidToX
TUxd9xOHcVlR4dca1JBHZ/sLh6l6lFYdxyFwuQVGZANDXJjxXsKA02KZaaYSrvBs+keFBV4JogoM
q7x+jaeGnSlLjUEeRQYDMfd083tbcilmvq/e+78SIMMefYx7XYa1zTFspDWRlYlaJ+IOlKYWWPKL
ahrb8iG5x4PW6zizE2pGFJHNrnpsfdMAHk1aXv/CyYK43w+tMaRv4Pyr8AgmTM9jvciYgTvCtjMA
USKze4D91+4WgbDK2wpNNf9LghPlVkRxLbGRs5ICoYTJPhKsgJDNHrNje3PYUcwMhVc3t7R19pwT
XkjCxDXikRfcx+G9Us12X38YD8pd8Na88adoxn++COOgur/cKpskEyQW/6HmPbmYOYH1dm/qL80f
N0KK2Tr3HLFJndsbKuaXGkK3HqvUujWpLa8/pCkgZj2QdemLr8fAA0Qm/KkUYCXZoZKVGY6ABXYf
an2Vqrd8WGXuXtY8UyueaLKjYLcGkZd2cPNj2s0Nr/zWgfl6PxP14geSVBMBVZtjcq9v949Jukox
O1iYBBXgdy0wk2CO8UY/5UIW/+J0NvF9k7aKmOeDpot3UMy+X0jcScojfEzJXZBHSbeT+8AzcXTt
1s3mBO07c4e8iqwqY95Xnvb2SV6b0HqI1Xv3U37z+o37gyuL5Ge2VagpVQcRz/jWlxH9yIN/ETwB
+b9qP69JSp7m6j3jC9WwOyzZ5k7cPyQ4u4al3BB3gXUL6laHnxXKzFHTmSsfdcfFjX/5ggljNgUv
KdFx5OahwBrA2vaxLE2YffhwXadc+N6j+wBVJuvGmNGcFjp9r2i73nXlY9shZizMqN70udPE2BDs
q6bgP66Tu8xTTOhNzxXWiV4I0Av7RWSs6nhRNcsIO4CYNWA7TGxXsa3md5FuhwieH5u7EusPFyKc
eeG5Y0+EqDWo5rYNPsNQNgYmWWOAfblRvB8isWLj72uZyaEn4qMF6WC4PqhJhmlgDg9m0ZQOdmbK
mulhZQNdNOwQ7wzUeY2F163lH0lkEm/HCKoRduia+OVherewpdQqmJUrSGkijW9lqnP9eU5JwjO2
m3wpPTf7Wug2RpbiSyNMGa8sL7vxMX2/WQbIFO79cu2l28xb9tiAMZikWCYQiK5RTa1/z+meZvCx
XYEIOLZJhmRCsWuxEivfh2hpwaB0SbU6bPyJbtApZMbespZ9S4PhYlYnRRbLMdoc4/ulVapgAzQC
1Vw/xs2v6ydUxru+OCFTCCVIVqPsM0k9aJIf1ELFCZvk8JpxzC7DqA62LjB/nPwg4ZojtB9uo86q
mDVDerRc10hP/QVDcNmXQdqnC50vgxaXYNXoZwJiH6KAhtC5tqlLYzG+55fTTjyGJBHtn/eMblJ5
LVtds2m4I7Nfug+B2xG+0MsZdc0u1DWIqth5zohqaDIaEs6ZyJdkweSgV47IwlX5msrLvDd9guSM
o/kmB6ghMvsnCZqT26rYBKGj+0sFmbjWUdFfWcFqrmNMzsfs+cwOMHdJslx9oQY2bU3tvv3BdzKm
u9N36bX/4YEXPfzoyvYjE/Exhh419wVxKBbxxBbfGcJEmrFU4LCOjqrAHCfjhme1WdFnI19W3sYo
rDZGADEjSiebOH1tlTDU91Si6ihont9CxINa9SpJPorBBL0CZfub5hPdvoOjuweOdr7EBhdgL7v/
s0ZdX9gQn+K522ANHDeNB+k+TM3IwAXs4OBRfyEbK1I6tbESP7yHcBdDLs1OWwgDC7SXfr+tS6cz
TJaZHnYPdI9cWtT0s5Y2kWyR1GprZwhMYZjqEqmiAZf57DOk4z9cTApCjIascDDjwl84Vyc++OsG
Jkq24iUv6wD8Xqp3VYYwYimkFVu/5TFaDqT1demaLOmCCZtQmyhZXzJ6KWG4byRZ1sW7jqc2MHo/
h/+YorUjswysn/mIsE4WaPFkqcJpxsr7FnHVe/EahCYMjfsznMsAfSPyyEePjYsofwDyes4EsqbL
IhwC5Vhg5VFpNp6FuOT6wS+dlfHgmsx0/HgQmmZckjyMlLjolKMOHB021aDxIzWrX9FPTzUD16qw
IxdN4ZmZeCvv+TrtCUrzz6V/oT2xF6Qj3KcxaIvSpE/6s/xhZCMLas/Nc4v+nGDsYtcRjv9AtqdU
LO/ZHfdBh7hrz5RnBgR/Z9S/XsQk2+ZxOW1F1yrHKrYGLMS5izVLxpwqDzPkr5/7MiSa3PnEiiR8
6KW4GJRj2ScrI0QyD9Joy1i0pdzosOoSAhdHknd9PaNWZilPjEgY976MbiJwVG4jwZWjLQIbALE5
BBGKalKs2jFMDSuGZqPA8Skv9NmXp56YkjgMKOk1EGav9VPxAzzG3gbDDBJTepI+fNnKsae5M+GZ
zNz1dxb767OOauaLM66VcWDoIe5aI/cEy20a28uX8h4OJDn0b/Sj7pYZwUsPM+w0wY7+N3OP5XZZ
11DUnWhwHukVaVpZQT3ECrDkjFhS7xTuUuOV3b8yozFr/6FIXxJ9MGnwLrxj/zhkm4L8yBXFjJXb
NkQFBrVYlAJdTFNULab2JhGFRdQSFZbF9Yv6nv3/+tyJrvHdTGkqUD66SAJQK4OdKdeu8oTyY53P
pXm/tfFjcovIgEIgD3n+KFUkjdsaMuWYVIucYeJE1lkKJhWOUIMbP5NMVziZv5lNfZKRvy/Y8Avh
CTfkUmpktZbilHDbsS69MVE2ykM7UhcGZiBSs27suLGHZxRCQtWpsHO1BrbfBoKfo0GcLGosm6sX
Ppa0heu+26oohldLGjiE3TD9rqFHDzMLm3XTbrR6N3RLt5xR2N+axb9OMIX3G4lQpDLOwVbUqpCZ
LsAfyIb2wY+qWw0+/J3Qvs4ZlynJUV0xYEbQdqGrdArQiJSBpm0Fj8zX12TQzCK4KZUa8Udi02it
1naJbUBY9iRbBV31Zex0iAEVYjHMaCycKHnS4l0U7ZB0UzHtVBy6YWeoViPZRDWLbJ23Ox1Rk54+
F/IPgRVRzWKIXiK6LpK1aqwiNHeGw00WY417lC+SAPlyFTkV5d53b0R5nDnshRygAEAARWFIj2N6
jj7Rzb3QhM86OAI826Vw7aiBNUYV0szGMn4q+Fqv7oLsAGmN460Xr/XAGSKUZe+00syY6YZWklmt
sPlHxTFJQekXfmyHql3DV4MTBudhL0mLAon2BHHbtlpmEdpGo37RFU6pr9sXFc2pML24kArDW5K7
68c7VXHPBGByvIkBkLShr5oSx6No0awRIVolBiG8GZaELZANZlWigRZtsMUdssi6iotfePqWakhI
ORQL9zQzw9moZWDvn7pAfy5vPwNst1MXNa6JLFNmBYpVSsssW+LscYxBhjQ5FrJJI6stV5VucsOS
fVvbx7qlBBaupjBszbPiwWHhW1wvKnWHFHsp7Fq1UbEtYrNG70puis4McX2vXW5mrwhfC9WJssFk
rkUNp9CeM35z/a4uXaPxrhjlVJYN5I2mmOZCEQqQNh5cI7roVUf2Q3OobhMvMytAgtCFRK2yvvXy
zTD63t2GVTPJzAttNfmAiVOKKcFtxXL4f0awMvLHrNrrzNLVbevOiPhlXDuhNPXEMo0AEwVnW3YX
FULLvn9R2J2qr/PMrNMNd1dhsdWFnaZ2OTcVRblQaRPiE89LjkneuSNP5hhY0lsssjmYodvI0rJN
bspmrfmO1i1cdyOKpRLsvWLJCotjeC3M4lzq7BKAMfmaiQIYCpoobuArxzjZVvrKQHWiXtBj+gu4
vRzwgXLOJ7vwUCYEJyIJRA8tBhXHB8Ax6X/lzTo2PJORZzm+T3o7L+/q+AW3DtfF7cr1dSa/DHxQ
P1dlAJu4zoCYvQB+lWrUJQMNj7GWYRtyZiQmrWKxqPjww9VTTEqJBorgsn71cu5vwzH8KjXS2qWO
aCjRNG3ZF+6+LeLEon3/aagplmQq0kdRsVf4fP2SxP277znN0Oo7WKyHoSyKGWfrwrvEIQjCZcUw
NMKM6WiUsVSvE6GExyIZQRUs7xYdzNby+l1d5kMQjisMmVPgN1CeO/3+F1+y0jsiBZ7uH3OD/ejS
eMBexAoA37RCiSl0lQWgyjccWg3wNFROaxTVSTN31ku1dPoKwEcxp4Ez2ZgkSLrCSD3P7f0j61DK
DEvPNnIWWEldsjUt7NQAbIpT0i4QocfpSpJuykA96rnyWLdimOHeURq+2BNDBqSFGahKcqCGuDz1
5PKuyyvfdb1jByJ2LqKj35W6KVfeZ1sU0ozzo05kZSSnUY6UFCp6GsCiE8cxNBJNHniKszfkhqkC
C9dJ5Vt5pT66kWdGGRWrSiXFIkvitzxEJEXkVNqW8vCSNrDiWaNLJmVZvvCi+B0FUK+utVXeEESb
HSWWgGJRtDZc+0yLZrzeKQZo/PixCmGAd+D2ytPGnb5PdQBZNH6vdih9DDnSh4WSUIe74dqtop0m
6co68brKzKUYG1e9WHK8AjWkLA9zU2fpU5/moSlkda1mBtaxGlvm95Id6JjUrdWY4qyRufed9PvC
EZJPMCsVuBYZqX5t4jG3vVu7qu7Jx44pez+WzTangd0aotwOgfsgiVC6U+PBQ9W901eRnyWLpFTl
ZWC0ey3Iqm3XIVkIeOlNL+J+XRPFylxtJ4DrNntZ9m9dnNOq6wFeANOavS/X7V5IcmClcTBY1yV4
qu1wGgYAFmfAFGPQOH5NAg9WB1xocnlsAo4djT5u35NKTBboEn2hFQJArOBFZ0rtYHK6b7kegDR6
HAIFl8JnK5K620hSi2wUKstJWLr7QCAF5w3MwWBkKy2q/K5S9RROUI8pIU2GPRNS4dpqh+j6+lGm
tRBApQEW5TKD/HF9RDOfH0VuO97wOOP3QVakW0m0jypczZjpew2MZKUswx5WUa+0AblS0mntPvYB
aCGKEW4iJVzUrRRsSBSYCFRTG3CnwFYJzP3pM/9WL8tOvBdpmX5W066V9+7/vqeAnAvPr/7rkH0k
x6r4+Kh2b9n0T470/v1H0Svzh779Vr2d/cciqUTV39UfRX//UdZR9V//D38TW6jGP/k//c3/83H6
KQ999vGvf7yndVKNP80TaYLelNNvrX/96x+j3v3P/S3Ox6+P4q36+HVq2vkox/ad0z0kH6V4m/6c
3x0vCiP/lIF3Ri0Neh3wRjhCvxteFKL/kwIeTFBFxXtrDI+dgJv8f/1Dkf+J/gVCAOfXoIfRsfHv
dhcFvwOzCC4BpFkBau1vdbucO6NjrwtnjMpwhFX04rCTaH0xfoIEacyzJNzJpbAUo1p4oYRaZmJG
sWp6/OHLbd3+tiD/ucXlDzUd4ZfCDaTAxwafr2mbQfSK1AdNuEulZlXUZEHlGff+3GcABR1oZzoC
7hnsKD15pV/O0zV5ntVJTHfElVXLj1sk/EU0V0O5uDUkV2GvNUVTgOe7GFkQG7rUaEZU7TItAg6v
1tBjUsT1sq0zf5EPKRLLuUJn3KGJo3I6G2BCOvTCSBkFhPPbq0QistTg5a7Ua+lGcZPPTO+xiDnl
BqLqFvvDFSD4NR+avB8goCjXIg+SNGy2eHkeTv/5ErAfkeGXUXk6EQuY91biFSl2VSIMJx0AMHRJ
obxIoe6t3LbC/uRIpQ4VBPPuuaSbXoxyTms0qZ3LjbLuujBc9BEJt7rm6mYjVAInOc9WXte8pAkF
bjdtSzvJa2OpxFoDVc5os2VK4d67qNb5JlqyKit3DXYjuymbiacnsct/nw9QReQKIBin3MkXLoqM
oJc8zH3Y5T4vHKK1zymG8pqQYN1Ovcpzgi4jd3XaG2bs6v5eA0egwSZ3D25AxiBa9Atd7R/c2khf
ipz2t24cVjZcO3g1cFlm3P1zd238XPSMcXiOcPZRU5ha8zjp+zqGhtkpusaWrY6iWgdEuFWQlsP+
kTkc1qWQ6YpKFEwihpUCxmnCiFrEk3AIqdjJQlhDgsHCXWVf1xQTQzie6ZzGxCckFWt7xK9iVy4A
1WswtRGGD1NvJWyBTUwMsFyogMultmzOcfflbeoKIg8ZObGxG3EKmc9kiXndoGElSeWg/+5GJJj9
avTbnha/zehv2/SNOiTQ4l/87N+H5EhIjU429NUUmapWfliEvSp2FTZ2iPvggR+SG7YBvysvwQ32
RiyTm+6gLnUnc8pH7wOQ5Lt9tk/X6gE1FFpb2meLOUgHMXP757H75XdN3MMwx+6KPBzEjrTbHl5F
lrCFVFQA2Q1OIHTTjw0LNcjrT37BVYZqMLhxgNLDjUYYdK7e6CDlqluLblflyScN+6XmpnO9chdv
e6KhEwMNgGOf5ZjC/iLYSl1mckKibocEDJJ/2G2B7oCG3nbhTJLnUllPKI1P/4VSEPiBywpQIiZm
sW20VWC/a5jIXB6yGff34rFA6dTtyGDJUVUeo6svlLw+liPmglJAc+DF0beBjIvSvzXDs0DWNRor
QvpMDfPCAJxoImiDK2IAgTVJ7tBoIG6TZN2ORxgNjoS1qxsL3d8Z/FhGgKLkM2Z9jt7UcZAqwhsF
9BCVAlWZ7pohcTzlk1Xu2kNOVw1nCH7HjGOaEIkBuFv41/mlymqjdzlLu53S+t26VZDa1iNjroHk
4uk4g+KWZcDiFUrh8Z9T8aK0jlqtzPd6g1mHfolQ27A58I2pHyOI9Swj9dcd+l2uS9rFbZ7IwvOD
zwf83DTIGKKE0C7I873ExZ0shU7lQo/r5SJX01ceoTQLROd1kt+cFAlXlLvRhMgQr03EIdclhbrj
SfMEW5Rid60R6pSa7gxyYblqfFdryabk6+tUL8SdM12HUTbgM0Ewpl14sUBfbJuxfi+oa/e0X7jF
UkcqO8iS9+uUphMd4a2rqAkC1oE+XATUU5topFFBfTKQHd1JB7pp9+GGYbDygwtjhVHNy2yRLKhu
1gBeaDPPOfVGf5MeiSoUjfCn+aVfFECXkl7lyN6hMoUdVvADtYCbPWDHJTp6ClC8ftRvycH4A7GO
di1onHOm5U0rSOehe9wzsNeovUUz7jJq+60gKK7liJL+HV99YyKncng62xdiEzeACcTIIjsR2xrS
qzI3pPry51O4d+P/IOQUgwfOD6PqWUWEzKRd3rrYVJkOGJrRA5J3/RSjOvwrn2aAOSgdHXb8Xx0b
UEbp+PJCVEHVQY1Tb5/kvHGSvHxNozBaBb0gznVK35wHVOCAI3iEXpnirFJAZePBH8S+KgOx82li
2I1P5urvU7mC1mcqJyikqWMAeuq5/HIeT+kHoUl9cvAlwpaRb5CHocmUn8JHe0UuR6/XDzXVVyAH
xBrX0GaHkE6demS0aAJ/iHhxCDpuK75/aNFJK/eK3Zfqsc0U1HdnxPmbAyJMPT0X4nJ4aOcPluX+
kAd5Ux4IiQCcUdq15g2YFoqyWd7o99ePd8EdOB78zHHYBLq0+XTMUpmmSA+6RXmooI6R4sV8Sqpv
Yq7NNHBc8AaMDdpA0Ro/Jndhus8P5YZZEglSloc6Srei3sYyX14/yRyFiTT1VRiEKPqUh1w3ACU8
GEk4o3y+uStORnEC16G4MYV9Z2mjq41XlQcdzpskb9RyLYnMvn6MSeEM8jre1F9UpljvWCkxXTwE
FfqYHXTZHJ7D1JIw2e9OvAMWFn2gVpcGM0cbL+dMSUyITnxTvYv6NE5BVBRmhfZLZeESG/Brbc5e
fCNOkF3MUEExHP+YWkU00eSlMfJbCiwl69Jb6kotEAaYwpYUC6nCqMN2DmM7tf/jjerAy0Bdw+tQ
T+WPLxrD95TILflQHNAMpiLtvSfBqiRm5gEvg3rrjBa8COBHcoZMgX7TEKJq034rNrh9yDWtwANq
q+zWGzBjmmyHLfbjLIdluCYbvhlepV+tYWYf6fN19vlOCr4SnygPWsRtMTQgLgPeQ9LbUC9mGPS7
F0TBwRi1MGz+tD4Tu2nbNDEowJ7YPtqgwxhLGT0Ni3/osHf75DVNxIwS/kYotFFFGQqeEQM9prET
EnqG2hCpPXSKYkdDc8u4CshIaSsomaOojdQh2vvD104OFwxbmtsWndnJjEd3Kf8aKhfIyjC4r4g8
xrv/wkdSkTQ9mgWGg6Iklo4kfNWtNf7r+gN+d1RYHDSVGMDkUKRFz6nkhdEJXH1/UFQ0l5tcsSgx
1Xfjpdu3Zv6zeSoek7kq2KXJwcm+0JxwTamEeeK2Hk6WYGNP4sRxbMYJEh/a7czpxq8/VzQaekSR
XoGnCuaZtjvng0BGM1OGQwxFg+pwbsaGrf7SXxuUfmO7vCGPg764TvRSJs5pju/65d1czG/yQrkf
Dj7genL3nKFJ8DqFSRVxVNrnJCbmjSii8SMqDweCVBHZ5rvORJ899pzIW2kt2QLTosWyR59zaop1
sYw//SV/MJIZ0Zw76MQElmXmIUjohgP3xUbtVjrLZkLTyUyHPwcdUyRYCAaPdYoiH1Q9rElXDod+
gwZDtkyf/F9NsfZTExMl2mV0NI57ZSHdye+YrSHdSXfBvngKH3KbL4Bl2tYzbsVFquN08VylqN1i
DA+Z1hAGZGH1XIvlQ/iErANSc9lCQRf6kUim/mMupPtWNoEF+De1yTOHWaxWujxS+2x+aWSt5Ute
miVg/uNwA1MDam6VCsedCUQmTex/bv0L3cnDEt+gNWlBN/4U95rjO9QO1+xW3/pHceNvh9yUn7sZ
Ub3U82BpzjG4Bq7v2D5/LjUysua9J4Gm/En1m7BZxeuIHGGsZ0cgXDofiBqg2nGt44yi6fqXOtdS
WC3WH7qXyhFv+sPwzrfpfYjRTVv5Ec0GaNEvwGxAM7/Uq+uS+53IoB6koGSDNAiZTv7QJJdz0bv9
YVCZ2UmWOsx5jd/4A+Px/iIxeTydRpkOiEF/kDcapiN2Tv+Z3SQ36rLcJOtgTZfhKqcLsk+CtQA2
asazmzvg+MxflF/f+rEaF/5wiIZIMrNOcvI6mmsl+pYIh2TAOUbWY9p5bEQYuJUU9XCQKMQBMOMy
f77+Tt/ZXkwy+jeFyTGkuMmlLILeKYunQYTbqNdXeSzPcMM3dhCZIgxugneDLCOduMFC1EPVj2q8
5nveO3X7XCQL5U8F+z+m3r/hdwZmhxlEOIQ5cRNrOxh5kAa9O+w9j+57z6mDx8Sv7vrhhkt0xvZd
+r6jt4TBgqgVMgWuy/nzGwP6ngKeaHs14JbS+I8dX8tiy10XBUrgsqvEHpq5lMM3epIpmK4INwXS
jFLW5LXyPqyKIK8xFKdWVtkwrHsMUXENCe0/616vFnGFndhJ4jTFzwb9rNRQEek0znWWuXxMlNB0
Dd8wgokw8uv86MwnmVGEcrcXLiooaq87yP1jeHVePpSGNFe2mDRCQEejpQbVdIySJxjgiHzYObnM
D0up7VTv4CIUNbuKLlLJW1cR2pkid+kjX9W7waus+mvDu2+KepFxb8YNuRASFI8wyZ6NyQrU9qe7
Ht0GjZ2pR/le5AZkkGaonGiYvEFDT8wUhL8lxTF4aDROCIcnL0ySvGsFnPW9qw3aIoqA8JRLF+0X
aRn+XRZGpI2Mkg6AFvITKP6dX2zUVbKoPbk/tAMA86gEdf6H6B4HLbiR4waAJ8yRmykxXEjNSHKM
8/GcY4VsorJpTtQCQIL+UOaViezwquOKLSi5RQbF6tVq3ZfDcmhr+zrHjpd25hyPWX+KaYpjZgsN
ZBPXPxWZHmHIRXFo1Fy1eqlptjxysfsGYyfMIJD3ApCpdcP6dEZUvmHeEZaMBDJElmqn6adfrQQq
XrlnRHkJyuEyFfpKSzDrQEFY7mn+TxR2Fl4gO41ng/GWjWsoJmvYDPd+c3rcKcwHRvQhspz2jUVl
0fW+nheHcJDkBiAQGi4wtTGzUE8ufwGFBbhUlSm3jVLMZSUmQLpReAlyAxBfqC2EdvqEx7QGILEw
qotDoUkCPaFMijCKMMS8FD1Ndkqt9lud+8O2L/rYyuoiMFsM2LNxDiQtdN5Zbe8/91JA7KHo0Zfj
NhS4KDY4Ig3Q3VjU3TosWGfqWZwvrzPNhe0dP31UcRg0h4LKNKJyh2Twi8gtDqLFgtU2DoTdSYzP
SMQExPz7hpC4Q9iLIgOoTG6I5tnQJRwZoiDgcJMqJVswrX4Jw0DZNgb6E+gw3HlJhO7VgBiLwCjy
v1mjHd9o7N8F/AVVnAtTNojE9TFOrzywJqvXQxElTtca0cx1Xoo+EqKjEADAPCYqp+fkgCwYLikP
ZckoelyH+K11E26xvm+PYRTWlu7XYmU0UbtPcxrdX3/N74QAcmjAbkIaURQ4V3YFbfOqjll5aAM6
ti/lxA7ShiwzFOOUrA0c1gB8J1Gpt64THn/wRPdAnRODYnIMeqimeW5DcjvfDVu2DytUcGpO8qVa
tjU6ndEOjjWRZFWE/P1v0kQPKualoiUcBpNB/s4PG6Oqpfi6RyB1PyVpJ1rXUmTZVqKn1mtntMuF
wZrQGsXoix/ctUks1ZmrHjggmaFBt3wotxh0PEPm4hpPZMZKI7bSEcIm/lY6eABLh1Q9UA3zcDxk
G4Fd39XP1y/u+8P8RWXCJYw3VSUH8JqavFulqW6JZuN7w0xwfcGLY4vw/2fvy5Yc1bFof+XGfacD
JMZXjO2cbedUWflC1AgIMQgBAr7+LvJ090nLbhPV/XqfzomoqJIlbbb2sPZa8IjAhwAKjxLq8ZEh
N8pjc8rJTjUbd7oa6c0Azbt2bVX7dlgwv5NgDUVLE/0BlPgQpuL1O17LaEducm/Ajt4Kd+Xw9fCa
0OvLp3byac9rgCUZDVkgGAGJPF7DylUgWxzcLrWDMYxl/pIDwO0DUzLZchVblRnKkVyXTbLwrp8+
r8cr6/ASFIc6awqEifwIhHpdlV0hTloZ04+myB4r0wNpmoyIa6zb6T3ozGhkdAEqPp/f0ec9/wLw
GAHxYwE7p0c0eN39PBlqaxd4fOMZ0OYNvoyKrbvi0CZLmuqn8f+82uylARVE/K/ngw2CUzDRCGvH
BytSnrutGV/LlESqZa/28BZz8pZWT46qI2VgBqprrkfwGV2+7nMmNc/pYrsOQJ86s0ZZWFXOUmLt
gFeOpHynBahA5E9TGgu2e86ugNNABAWH5SBZObarKQ981jSNtaNPrN90zbvIbqufPH4U9g4Qnz/f
FaCyFvIZvMJoTR4vlpnWKPPcoruy9x+9ybxVQ37fNsVbk3sL38sZLwOMxt9Lad/kwLIhCwZC0ash
j4kLDql2APheLXwd50xzTloAUkYkgzM83pEoms5m1gTPzGzwu7LgLe67LGzt7pXm6kq4IKy4fIan
JRnkpojywILgwjpP+Lrrouyy3AIJoJkV/hsfrTbsm2K6oSQdV0lRNNdwh7+4mYMWM7ertcLAVp/2
d07tgOXPxFMVZ0U0VZm4H/mU3te5/FFZPNtmjuy/LPzY02uYkyxQw2Cqa4Y+ajfu5KBRxjBHi1cS
EwG2X34VQVuvq7Z3VkkDl2wjFL3tSWCEqdmaa+7V/XoU4LQBbRQoaFOFobauMMKKB0sEPad3B0I8
ZGeBiWkdZIIabq7B86AwR4toqfdBTdWyO9akdtQ7AyaZXOPWj9nSWLk2PIyjQNdwJlsH2hRAUqRJ
x/YSpKRV2Yx3VfHovSd+l/5UecufRtUZkOTMevU+FDSoVtNUFF+rLqMuxiuNHGVh9G+eBuFnDz44
QWVYAU3ahGMas5ecM+O9FqZVIO3xgAs2xiB7xwTYVIcKRhJgZJ6QA0tb0B6aKZluFGudg10TQ66a
hEs/DAhPwfwX5PGzb+cG/uGBTOUKMyjyoTRqlDMtK8u/ono+QjXWN7x3GzpwhxwcuHnY1p36PkoX
nd2+YMUz6DUE8Lrc7V8BHim+K9WB9rAURbIbFNoZC1+E7ivRkgWgAg8wpoVmKnstOjLrRAI54ood
XHeUDBhOTUKatitLbS9bs27M+kLax64MU0kqsFDnm1Fr9Cuf7wIQBFxeZf65n187fRXNRErUeaq+
xCqOCQwtmGoxTLLgtfQTQ4EAtTu8cS5g/wiXtXKP7RtWW1qs3/EC86Npcd1nAQuDhmFELkd17c82
hFYrkI74ynzMSwGerB0bKwFhq3nf77IUlZ3RxCSO9IH3v7zKyUOG8ioKLMivMI+IaUDt2HrXHXrL
yADSSPt1I2fiwNZ7bIXagJY/HPsJ7Ugfwm5Z/odWgTwLC4OclwBFDtSjlgj4yh3aShRILsF9W4Fg
zhNZ2PsL25sP6bNVfKyC7jzKGzhOPJ/HjgP5HEBstESRw+gj0u18KwMPjfWHtqevol9VFoPYwK2Q
pjJerosg/oLeg9pcviltZBNOcD6xOUXEfpBC6TXkzpmUmfoMeWIbR5x5O1FNYdv+Qh93lU/1mrn2
FdjE4Lug+QEO+pDSYcCfqKvaWPoUTs0GsQ+6x2i/4XehXXR8rmPBu2qw43Q/06aVgXuTV3U05YBI
kXYVO/ZGtAdJgoVP4uTpwfDLTIroodw6Sy2Q41XtMbBHtI6yvYvGG1S8hxtnWiXgiP9y+ah1X4Jp
J0BVUEhGE2wu8Gr3aReNtEhpZHtutcbGnFy0xh1QVFxe5aS+ggwL6Q/5mE/6wBwebydxuZfxhOAl
pcEQ2jmxgPJRI2gv7NBUHpjShG+jvCO/yREZS1bVS8A6faP4BR+ND0R8JipgtrbRUmWiA4EemJEB
vV5VY6FATlBUC0Hl0iqaj7GMHPjmymx3Q5DsnAIAfw8TOQu2cW4RiHx8nClqxh80UUfJfsH5gBru
jiYuns3cLOsXY7LMha9w/q2fHcp8YngsHfQNTASUugl6CHr8Kvv4CL1yI1TWREVqNBjO9LONkEKs
LxvJybYQYhEgNQChhqNCV+fYRmhtM6ekltglLiiQ29/Cebm8wHzFRxv6WABoZRgC/LH+JSM2dyuz
d8SOe0kYZIhj0CJKX/+3RbSXc2hKWICFRTKw8TDxRU1Pwmv+1AK0nWjeocydJgHtn9hZ1bsCjDKb
xgU/r3s9xBizus6/z0p7swqRuvWQUrGrxAr8gOAbw4fK0KUO43atlppZSzczm8Yni67iwecAWYld
QZ+tvA4rdYsCxsKh6S5V39L8Iz4tYtV0LNl8/fUP7Ge6FnY4eMjQF5Y5b8Z/n5zmAvwC6jMYSRK7
sf8O9qkwW0oRlg5r3uenfdAM86sQrRU7H7V8o9h7zrPl//7frFj7Fjk3ioxxrJGMwAP732jxCn6m
/22N2QQ/7SOrXIiw9TAxhin5zgI0i3/hi+3ohevQAadqkkzWAXbSgwvWBmm3AAXp5Y2cOMrjb0WH
73GJTdSCiJ1nsSvhKYwl7BSp17T+fnmhsxaM8QAQD2LgA5XE4xMz2zgF+BGfPVKLtY9ejaPevZGC
3vQxdhZaImet7NNa2tfiZxi/LKs5lWkCcIneWf2LC5KFyxtaWkT7Vhpwl3JFZj/W1yGHXI4PTYf/
Jv3DbMDfx6Z9MK3Kg0Z+rEKg7O2ATtcAcaOZrbryz00aAEq0N1CIRLP8Q9Hzk0m7BgGTtGHC+bv1
ygYPKfJlsMQvrHLGN6OYBDQREtoPPb5jMxCdZHHdSLGjATrGSK7DuggJWOEouqorfyndPHNJWA4R
OTBxKEqctOAEjdGPVzBv8XVC6SqnUFjyNpct4aSo+pHUflpFt7fB4RzFILETxXrOXB7qfX5gIPqv
Q9mH4sd0nx4WGXvPbs0BhALRKToa+jRy3kKImaQd7ivgURyrXy747Gy+JNNydplP9QftufZ8VMjR
iUDgwb4NwHpx4yHvfl4+wDNO6KjGoT3YxLby1gGTz45Bs8m0D431AmXU7QQauMsLnb+pT7vRPicq
mepbCXenQGxA0M4LJ3+4bxR5q3gSUXD7un23RUP60fHqFZh5b3qPbnuS/LnbPdqx9kZ5VY6yqpo9
FGvBw0kiMNuEQD1s/foP6TjRKdIqSNpbBQ6QysKIithJkGg3URmH7bN89K5y0OisaBGhD1aBA3UT
Fwunfeb5+rxJnUswtwyeq3lhi4HeGTIU/XhYuM85gdXC4qMl9Ii1g6wj6hZiB7KD4K0Ddd930Ofk
LWbOoiDZFM7ClhYsVSefSiyrGgNAIXYgWYny8Z5kOeClJcgj/yvP9bel6tDLzMlRbMqwUkbE2s5u
RN5vrPz18vktfNyB9igXRZc08uOGyuHK6W4piNtNtuAez7z8R3ekecfYkMSuKO7ILNTW6hvQuCdr
0qnQyB8aK9le3tLZB+bTuc03+OkZs+omM5z53HoL0T/48GW1rSeQ3tgvXotvHpPCHYQOLy+6ZBaa
W+mnfy0KHDvcyi5VL/7wZZILwxZ62/evLxk9Mwx2zxPW2t5AoFyWXYvwvC2rTe6YIUrRoQuQsxfU
G9TpHrrpy+WNnV/RQ8Q2R23AXx6fZoU+nSj4hPezDqKYsbu6HFclRJlMx3/MgwBsXEtgoxPg+F+7
/HtN7TVokyxQbopcuoSEiqJvAxj3fdqvJpVtqgrEC+TaCtZU3tDFIdaTe8S0J5CJoIxC5wmlJW27
EHR2uSSG89DWXym0JlpM5VZOFQFbv/7Dg9VW0jYZBMy3VZG4D425j4V5TSU2yJCqttlLW3sR2gub
yytqDNx4B7QltY+djq5yrRhL2tuI3MhXMq3QMxvAoiJDAEmgSZisixU6Mq/Ozeg+gg+f3WbRUj/j
pMP38TMA4MEIjWVhZkirSQqjnHg/4Wdkr/Kb+g1y9Wv52DwlB++xXvNv3XX3VO2xOFpo0WL7++wF
f1pcey/GQU2xS7C4ew9JvAD8IVZI2YrKVX8LouX9sOUvFcgmfy3Rh5xa9Xz6M/YWwBqEnDosM6cF
9WWQug9DE/V9GECPp40aY5216xiKrxG5dxdM7MTvaitq777Jx5HmFVYUY3Ag5bM1ZZB67KMmfp1A
b3rZuk5ekuPF9HajGZSpSOVsz5gC85u174loCMwF5760inZ93JjKuMmxJaiiJKzBC5KElfXj8lZO
fJ62Fc0JKCCTaeHOBpoWW9JCUq4MrmgzrJsCZD2igURYs5CwnjVLIM5hGCB9Qe/02M1CoLpBXyx2
HrgPKXRIijh5ZPCbdGnI6/z5/b2O5gIyzkk/Tb7zkCUYe6IPtbmFhufl41vay/wbPj3AquKTJasA
PrR6hgxZRMHC6GPAqnQWHNpJp+XDk3w6tfmXfFppik1aSfTLoBoTmofgR/tUmmF2R6759+6HegN5
hg9C4aWodukMtbdeOcNgNuiDP5QS3MkKtMmzSODL5UNcWkTLD6iwElY7eIhsI1j7GXjGi18g3Vxf
XuU/OKW/7UFzEYYJGE5AYHcSDNX2DiqWwTf/JzIf94thRh3UYZcUui5bBzE1719JILiRCjgPotrS
4JZ7zxIDB/kSjmRpGc1RTGNtpzzBJTlJvQKlJVDAbyW0L4Nm4QhPws0PZ/GvEzzpdZkYw2J0xEWB
Kxu6vvBH82D4FpwlpjHLUV6+sKVtaX6iNQ2zyn2cXmv/iF37phbfkf2vFDRDLi90migDxQQtR5Se
XMwNnUxmF3bplVIOzsOA+T3Wr4pHcOejWP8z6CM3fILmzrfLK86u5yiTmxec5/cxD4JGtz7uZY+A
kTfoDT8EdD1CFcDEt3t5hTPfFFaY+4R4gUG5qBl7AKw4NQysYKYiRsWOy81YgZTPy52lp3dhKT3G
gRxlb6cYMnooZrJesWYESg7Z7/9pPzrOwfe5mQlgWB5MAqFu2USurFdQmlyw8KW9aM8hYcA10R57
8TxIYKHxYGbfqn5pQOa8wQHogpbuPGiol7PcYCrKVpjOA8i4H+JXMYApAtm8HUH3C8N3jQhJG4Iq
5785w79X1fxsNY1mRQesWs3QpOfWeXOXaPjOxd2wu7/X0OxuHoCavGpyHoBUu3OgvLIun7wHaN0/
8Y0fyaj/zb45W7oqNuS72YbB1+r7Eu36+Tv890/QUa52DHiFJUbnYbQ65KdBhNSUVy+Xz/L8F/z3
IprPrSwRQ/8T+1TG65h+m9qvf/bvg+0bSESAV4GtAA7GnTf56bnPhRm3WSK6vWQTjzAs+MsYzKU5
w5N5k9k5zLhDcMHNvNM6FMUHYNDi0ur3uVGas9J8bLz7ftO/5ePUfbVJKSCI5XbNF8YLlEO71M6Q
OMQQEsm7ZHjNlAVo+ciJerfc2hlWgGBAua/GNOsXWmeCrQYUq8ewAMFWGRaGbA1M24t2IYbVY/95
F0D6Eig9IaAEj8zxWQUdrdvE5u0+JXx67kvRh6wRBSqZIGgureJ6pvFc+Jb0uPljTRCH4L0IwNmn
P+2Ud0UlAtru4cv7X5ZiagUEbBaWapY1run0NTf7l4E615ft4sxewYk8M10CHwG8iRbUssBq0e03
1R6EQAeVZuUmLRjAzR16CqAwS7ek8H79+ZI4WVgh2BmR0WmmPnJgKtXkKBBag3U0jftfBj4qm5rP
LZ3u4473f/jw42znq/z3gpoTZg6IeAX11B79k3StuPEcFK4KyYhxLCnjP0xHsNpcLgA3KFDiUDTS
wgzLr12WmIPaB3FKINPQsEc3Vq8V9+KfsumXeEv0qGZeDhxHQGhjPaAoNGPFA0NcnpRq73hgBqIj
JPoSEMGB0D6PIWQp/IUs8iTsxRgdoHRAqgLVhvaQ/o0njiNrqMDRPfd+ZzR5dMDhmdf2VW4idotn
KRL/lqjinon6zmZLBfmT7wQoOvAzgEUEGBVwP2t+LGh8x2CYtNvTkb0PtkyuRzNpV6psX4OaihBs
wV7I6iUWppNRB+z6aN35Gj75TxW7io8Dxa6Z9WUY7U3q0FtlEMyk1uFUtaEEHLeR8TVTFmCwA8Uw
TrngI/Q3wpl5UzCFDkTazKGq42Qa7ptGNnnu3slNP6qoU4ZKjn+KyfxYBUaDkiVk1TFWcbxTC7fb
zGNqe27EYlsWlCPIwwzHZSdwQu43E+ui64dpUCDRHFOfwvH8inZVZ2SHYXC7F1L4UEeMVWzugiku
K+jHl+63kkkMN/CsSiFDzlsfjPheWT8nYMk8mE02bNnYXieyyjdTYkJdhhnsr6fg/7Oy/995nOPf
rIEz6fs/GdsfvhUgc980v8of6f/ZI8k45WHH3/yLh92wqP0P6NbPdFAA1nkfvvwvInakAvY/5k4C
0iATYg0fqNt/MrEb3j+AdQfRIUaWIC2AQiZ8pKy6maXdIN4/wN4JEBhQwRT/Ra3vX9T0869JqhKs
9v+Rk+BjAOjvzGhG+846GPPoMewZcA0tfmzZYLUZAIf3KuvijUCActsqBpBsj88zb1R/3w2tWltW
64cg25puurIq18TMeaQaCGoxpx4iZDugvLFTc2O4dhZ2Ey9uhGtCujzNuuescCEtUU6vzdC9iDH7
ptjQPcd5Z29NB2mfYWBc4dNl/HObn0nfNVgltgU/gPcag5QuTg/v2/FHqkQSVPgWhnsoO/nXYEA0
32uUbECSZWw/fqiJfCORWbq33WxEqlstTbZpRMv4CfgFtgfWKjyuaKrok7Nu5gaM1pZ5P6X95s0X
Y7nH9DyrrvrcWJd+M2ysIYaAVWKT5G0WCqpXvR+3X8zJqg5MlZDKrNwRWrNtBW33IgeMOgTlaPnW
VQ77AZKeYsdo3t0oKj0rLE2HXQ9UAb+RTuwawwf2XdOICtqtVSAhd9WxQYZCQqbBIjxwQqBamQcn
vFQc0QpnH/uGF8aYHdiOZ/o1LXxpRNqNlmiG+8IJ6CNPWjGFIDAwurCypfhtZSkoV3rO1QauD7Cj
QcX2zeBgnJ+IILSASwIGbSzYVw/Fj37hidAywfnX4XvC5whmR0gdgNv+2DBYnrGAK4vcM7C3fCt5
Cu0hD5I7W0eMNoSXlTOu84YmO5bUww3vQVy3sgkasMh/BxDyITGG81V5vABdOX675t/lQcUQVoJJ
RQS5ehIlMxm4eSPVfZOx93ZufvX+Mj72uKP9sQomF1B3mWMUTFVrb1cfOwkm3cV0byL9WDWNQjBk
G/h2nfQpF6K9QVgx/bJSYqzTyQTatOBGsynqtngueJVkUC9puYuz6Fk4Qf+zj8CDBybmghpb2k49
ItRSYIQk8NiDCzbQiFpjC5Lm0j8UFojUIIkTfBudChQYQzoCNimtzH6yB79494rmPXPQu1mnGYjr
MaeZRnZbNpHiaFeHgNdDFkh6UHOdclf8hOHlEZ5hvhRAnbFfuA24XozAzRBwvW3dTIpULB0gSt1V
7RvJRxtKpmPpNPix1FgZVSY3MRpotmQ1RNSmzntyU1GAeMMrsiBSz+WKNoz/XPBos2EeOWp4EQ/W
gZl/pKeYCzs2XCllm6s6GO/LGuTMRjyR+3x0iygmtLsulDmtoCejrqeqV6/TVInNyBzvauR58bbw
S+YAXfsl85AIKLiASAbMSgsxIeKYsLI2zHtjqNDFjLmTgAWA4pKYtLsoQKS3YUnFIO5RmeM7srmG
hJXEAeaDU9Xr3MW3FHbj4EaXf9lxqI/GG0wb4R8YpQD0BF56/uGfYtCW8jbhbdwfvLz8VhMck++k
+coE2+oqH8hCZqh/sTO7DGqXKCdBRgrEIdoxGIMzYGzfNQ9yoOKrPfB0U7CmvLq8p5OXDAk7QgQQ
PCChQBSog8wMgzh5JxLrMJogr+wlN9ZSFCD/ihHjjj26upC9e6+9GNLR4LR6Z4Uql1KaeSufbxy/
YQ5GAJWCKhpCGS2HmgLEHbLsIJczBMPWk2W9UbYp1x6BFaae/9AH3r0vXXblYVoOYxl9DCXO/KHA
vxtWcQAggUn7aRXb8RKpkpZ4zJeOUB/1CM/HdYAqSv9tTDod4TE/BKWlVm5rw+kUc9N5BFhuYtAS
dXNRreu0dR4z2RSrxOqcdc5BWtMjPF4wwTlcOj4p/BrYA0Sh8Mogtjo2QTsph6EwKT9YhcW3TgKy
PAz+WZEfPaBk4j45hY3+G4Rilq5Idw8fx/BpYS3/Qumoo4SZ/DAoUCzSWprrwYQYGfIE8RILEPxm
JWaeRk+Y666G9m9Gy43PgmTJXk8+QtB1wk5BdIXgFIQ22gkMuWUP5WCkB69uMIKEqDiqh7K9ijta
HUpWVlGSAsFeGnEJpbmvldN+lejeDY3bvig5eXuGyc17dxqmjUr5UjXg9HOa2URnY0YTAA/gR/b+
yUd0BmpIsceyA026NBpirzkoOl05g5vcWkzByTdm98BYG9wCrIcOflIv0QLMFnlkI/gJmEZDUcJD
FI/I+9hG/KxkKYVE+MG0Y7TPHfPRTsZqjfw6vpatZYVVF6cPvvDq/WVfcu5qAEBB9WWmx0LScbww
pvOdpJhiLCwcuaEdzCMt8mwFtZx0gyIJX7AFor8UZN4p2LPx3oMSF5iX4wVHzorWbhg7OAEHCCJm
6lq4kH5NROFeZ60Yw1pC8bXooLg3zwKumsnPtsqEnF5nCONmMNW7YKzbjI0o106voAyJCmhkssqO
VB2P7zIt3MgZ2le3qa1N4tJkgfDq7JkhXEQNiaAyfBIxZRgFbrIuO5Cuy9ZGTqco4+yNWSBjtQrb
Xkhc5hM5sQ0XxNwoWM3vmXZi/mDGnTFxdhCp94xJj35bF36K8bP0e8WCuyqgS1BAjWQSDhS8lia0
7AgSpQADrVoG6OTZxFMTNODMaVBGiMmbOddpFGYoAKgGS0PmteDYrR4D/yFwqodMZe1d1XbbBiW+
NQmlgZP/U0PFrCZyglnncJ7a1L6QMvH61KjgQyw5+Cu78l4J6Q9Tm1rRFFdLkjhaqeWvE/BR9ccc
KNIVMOcfmylo5PO2G9vsUBqTw1cNOHjA5eQkxIQY79T8hI7rHkXiDfTvEONwgkHVDBU+uTJlOm17
aAy2IXGu+mR0XtA/5d9w3M4SUc/Hrzg2jZmHHkOPM3sgeI616AaBdyEyNTGAvQu66wdreml7lV6n
Ae+gtYwSODSmecWh4o3mHUNeleXrysO3Flkuo0/K6bsHK+D8h48+B0pjFjR/cul2dkRkSe9LYP/u
EtcYDyV3yNvlG/1gv9Z+PZD/UMMOUNdAe0W7Us+PK8T6ZXLg5TiFsfDFmqN7cFUGE1llnUUjhPJk
VXQZiZI838ajorejhHywG1vB1agIJNWr/KoRkG0mHUsj04JeZ40uipt6Xkj8XN0QQwGWabQrKa1p
lcGfBkMcR3bjBmHVO/YKqe8v1IKNG6d59N0yfwJJcB3Zdj5EghtPQ96Sh7RshhXNh/pKQaJ2I0qX
r8Y2gFQmZ+3W75CBLJzNyTePIQLoA4EOCXO9pjMHmp+eJGPMzcQbJmM/1kkXkkLWUelM2QJy5uNZ
0W8ACQ26ThgoR4SsZb5BIq3KGorkID0xRrZTe9ekhCxvjrcoajBmFNa5aNfSsKYn8D5RkHlm3Q7z
ps9pXE73GB2sbnjAgYK262/EK166PPAivLPP7jh8jVWRrqekWJtSqK0gbbyNCYo7do8rgVCdWAi0
TqJvQPzABoZcGUq90FnXduOb3djAoow9lVAPnBrC98GU/rO8+R/LY2fCBfihuZSOoX/0vHTnGBs1
qkymW+yzDB9W3HsIapMB2TEtd7ZsMVOQehsQhdWRX5j3TuMUC+/Ph67F8bXhF2CDEFoCVAIR7rF1
mC3AjsPoFHuIQDxn9Ra9ciMeQ+87gwy8aL219PJba1oHGBpuxuGOimCrhu6+Tn8nJFsNLFioVGgY
y9ld4heh/wfSsFn85URRUfDYQAOn2E9JS68o2r+hNWZkM7FZmj0vi1tMx5rPvRAFnI6E7HXrTisz
hhKf6bfjmg55H6lqYj8NdJduxsKA8FDigBkTuCQEXLn/x7YyPyZIXjDNApyx7jkBLbCFldvFvgd0
cj0qqVZZAFjX5c/4JEnCsaCUi7oXlgGdwhz2ffqMuQkWltGhxd5Pe7nNO5WsuEVlFI+dv7DUaVAC
Dbw5vMb4AcX/ajaR9plrVipg+ykrkoiMgEknMbjbM4+wVU7NpRs/s7W/1wN2Wnsgic1Y07tZvmfc
v878Hj6AtrcyD65S21rXNL0v/fqG03oFcEqYGdBBLreKjqHfi5tkWIgOTnIsgkL6/IqgnA71Nn38
OinaFpSRDd/XeZyGtYOqks0g9Vj16RVxc8SImd+GCPOdFTOGeH35ms+YP3gQ4aaR9KNah2z4+J6d
pi+5cAa2z2x72rpe0zzFo/DuPapuUjDmgaaP0HtlGx3QGFYHdOcIxdzSSO7KXgKLZmTleDPmjXWV
mDIIyxiM7UY9JvdBy7K71oqfL//g03QDhEfgigCRCGbj0DM4/r1V7caUooi2lxNGVnGDgGH3zIlK
0LGtEl5OG+kZu8qvlsaKzzhPlC6gajKz9aB2QGcf/umL8HipYB8giEABb9wocJ71vj299D35afrJ
9KW1gjqkjUlX0FKOoXrgFAvh9Knh4hfMlmLNoR0aose/gIgBow79lO4DKR/LuiF7zDuC2acsy4VT
PiksgwwGDyuyOux2np7QvsmRMSXqrsJSQ3XFPNA0GH5O7zujkrdeIR9qMGQ8pH0X1SByBCNhlDQA
16Fg/9BBznth32fu3IKeOzR34PjAU6PVeYny3KmjY7ankELFYHouH3w3dw7En96yRl41blk8mQVn
CzMk840eP1YIYv4CoiPEAyT9+LzBXyCERyTbW7HjbA0XEw4B6YPoskWfuj/c5lxeQFUMuB2d4Rkw
z3jKaZnuWTP01wFL1Ap1vno9ufaTtMYF7YMzNgTPbqOZjnonCkzzn3+yYlu4ucJIDNsbInjmZZNv
xgn1SxQS1PXlfZ0mf0iTffSwgSAET43eA2iIUIMEI9W+V9bPqsX8shWT5hUMvT/42Jo/gSxa0sg4
tzksCnpNCxRD4M443lwlsoIoBpYTi1HjzqXyNQEJ7hV3zV+X93bmzlBRR0MT9BJIYPTporQa+kni
bd6JjPSbmrfulZthEoKo+nYEXGnhAziTLc3FadgGQpQZFaB9jlbNY9SaiLWb0tK7d4jVbPw0mx7Q
XULBw8kwF8n6qzT3pjt0yfwbgV7RW9DVUZMJ77pJY3LVJM6EXkbjJT+6th22XT38pumQPwK5IVfF
lGcLyJgz9w9XNRsZQogAt3J8GSQFA62LabZd03h2VPc1OxiVfdd6CDbLxpCYeQB95OV7OXtQgBqg
SY1yJcqn2ic7xlldtp0gOycvt8CK3LTyOe9+U4P8QkB11aagZB7j0C4KqA0HbcgS0ClWN3a8lWUR
5k7/4k9GAB/jruzYumKqW/App6eCrBEVkRnB42GGXDuVIgYfEoiwkj2pzH3XBY9SmfRBEP/ONpvi
UZUiXQivTr3YnKfic5iTC9RUNdupawldWBEnexTSWFgFpQ+mc6vbXj55DSg0x9FHy+hlhxIRv6pc
L9m7YkOaNsoDftM7AVuhj/fm8ult8tttkRh3jT18h1zHUrtk8QdoJ+uMWUKzPkj2sI6NoQDQcbLA
DJEUbrqabPogvzd48FbENzGGKotgWhKpOHUKCEtg7WBtgO8CFdixwatY5HZPK3gfQcFZBQrIYux+
WwnEuAv55fJxfxQbj98mnDhKPKjkoWdz0kDjLWVZRsxkTwV7NC0EYbwGt/hYFgQzFrTa2CNrfiNz
SW7nYvRXyxT+bWu75ZUt4YpziACGCHOCOzkm5m/W1i6ki7jhsrD2xa9axqixd5N4RX1BSfAIJlvD
y8EoaNtDcWsEaZpHMTgaI7AMsnWWEBDGDXy8Z34abIgz5g/E5/Um7gv3OzUEX7X1GL+BUyy+83FJ
C67m3N3ji4JUAxp5IBDXw5WYii7I6yzbd4Af3bjF9AvAMXETE2NDe9LdOF6PAvyUobLlJdUajWPr
pab11eVLOY1T0M1EWo0UG4ozkBM9NoDWtFHwbax078AMwSCe/w4mkW37RuV3yHJEZLXdz4K35u8/
XhcBBLA33qwoiafveF0CnsqklH2yT6DUGjIE+oeqgz5DPJK9iSDuegAX91XJWm+BW/lMtRVtPNuE
BboIKdBDPV65MrpOCPQU9iZB6w4owt9tXLCooITXK5FgGKfmKr4JauPVHNrgMJKRbAF+BiChTdO1
IzPgcGp7x3zvcPlMzkSwqCvCv6IUCoZZcEEd/7TMAAMyakTBjgXkW41ayKr+QtCGB2od6s75kD+5
bX7Xucg2FSluOi//JcGmej/mydKY7hkPPFdcUOqEYBgw2bPdfIq5KsyNNy4kZaFLmA/fgmrKQ9Ob
8gUrOA1+0DfE04LgB7VvS+8FVTxD0RdSUrui6nY9T4c7yYJmq/rGzRaelDOPGKQjka2ihAtHp4Ne
STnRzCUq3hUot63zoGebRCRlKDy3jwSt+hWvyRIl4ZnaET5wnN4s8gZ5B/1GS0Eyt8EQFobjwc0X
2o3trGQF4rzKzr4CeeuFRe+mW96NcL+sJHGECdYDnfz0KrCFAD1p4wUr2dbGDSSdocNU++Zv2dmv
C5Y3+3nNNQMih9oMvkRImZjagzspQ/STWfi7RLnFVUWEC1zwxFZtQ7ovcCDfSovWd0M7mjf4Vf61
L6DgzLr0x8LvmNc5/h2zAIWNZghiR7QC5vfqk9kFOSZ4WhHX+24q6y8uiFeukUAyhGKNikb0diMX
ydoVceMXwx7VukccH/XjsKqNoYyKelyTgTl3ygDTazvxbDPUUEgrx8G45Txd4tOaf83Rr0X1AdEi
8KGgUPbBD3r8ay0HVfMKzmRviqFbmUODyn/LXoJp+n+cnddu3Mi2hp+IAHO4ZedWS2zJ2TeE7bHJ
Ys7p6c9H7Rs3WxDhAwww2NBgVxcrrfAHZzNMzj9vYYZD2Z57mmCMwHrxcWJSBfCnWkAK3UbABad0
P0h2ubWrLNmbYVZveXSTlfvy7iKYBwXGzCUA9t9aRggVW9hCnjG49lRiNtSmE8xA0nHlGXptyy8+
5Xwq50IBsvfYsdx+SvJWBPDkwvHiOjpQJqGsnbnIE7hte3IECgGBtk2DQ9/+TrqHXDoNsex13Sc1
z+mzFA/SEG8DpHgG0R/yMtobxSe8XF1ddPxbX/mxdwAlQhfONFEvl5cJFmhR0KkybMXKNJe8hsbB
zko79MCr6DDnQR/Bq8XHRLTSdqycF2usjXOXIoGcJT69K3mQM0r9snUUAMhPK6fn7o7DFojlYrXI
lxH0XvwuMvK4H8YxuLZ00/dB5YtjQJJ0AtOPdLIZH/WCbjApQ/Bky1F0wESl3+p92B4a8EqB29h2
i5IuH60Zxe+AbuQzsKvp8P7PvDs1Ou/brP9AoXYu2Mw77q8zrgdF1Sihor6MtOb3afYzQKVUmzJg
1H26fX+s+yd1Jl0zDItFNE+BaDFYPMVEi+RxhWSbXpXrniUG7DyjjrAxKKxzaNbqwxzv6rkdPSBM
IUMrln9qrUCQmn7j/v0fdJ/toVvJQ4dzk6ICTV1CAOypdQhBVOfa6rVzGNp6QipADihSgh16aVHB
eKw65xv+6uqhh5m0s/JSlbawHlnDckgPKK/6iLuW9UcbRNCvopSoBsOdqsqd1ga+Ozr2H9DBKKu/
/8vvlo0fTgmRHgxRvHKXpuoxdmKK7OvXKex30yCsjaTmzzToeC5oAP37YEAkqWURhMwD3i4bcCzo
TZWhX9M4Hi+mkWUbP6Pb2GBgcURnQV0Z7+6WY3IUX3Tswzil7JXb8ZqMDZj2LZPDEM4tVDS3rE5e
u+XeHIVdiLc4OxF83O0oaWoWpV2Z+hU1s2HTFSUAHEcrVwoKr1Wqm7uUGwApCp5RGfNDKku3w4BL
jlBJHKxrqqjdRZaa9lMeB/22rXvjxdYyedaFIsOIrEmCXhT3mwZso7XrJZAxu1ZpFUTXdbO75gQn
gTuFo//Hakbrqz3W/oe+rVBaCzLZbNw5YN0kIeUbsji5z9xuqOydamF6b8Vp/AlgNRgfMdR15Q6k
9McxGAxKhSq22vKYx/jQOkZ6irDedQOJ/70BMln8cMLuWMiUcTeOX8GtnQI1LNzSRCN7E3WJuqVB
4vMAgnWMsVqzckVqdkU8KHtfTwCZF4EYArezEvhFPFvByhm+Owm8VLDuAASSluN9uoiNyVqmsC0c
+aqLTOxqALcI3dU6vyqJgb6tmgS/UpdvFhQAOw5hsDjnOgwCsbcL2qRG3DUJ9rJKJ59t65vSad+b
1r6IMAEPXLlBdC7t73k4vvRJ7CoAqssoOWpov/jOhoLpTtWao4qnkGT9rts/if6bpjC9YpW+sHCL
Mtk3dJWFL20T9VmjR4FuwENBIymjaJdKn+xubJDTV54RXNznSraTE2nb9Cv98btkYJ7lLJ0CJpzC
4ZII0RK893Jf4AE5dmT6alVfhqBM/hNT9/H92+XNkeAk/K8xQmv39nv2gRZ2dqhPXhdZ4xea3A/s
7Ow0NU2ye3+k+2yTSVFQnk2l4CLccZVABCq+6ZSTlxsD6Ef9V50kz7YJEDDv6qPocs3Vx+aPqHAq
NGo3iZJrz6Mch/22sCngy+XKTXePtZl/EY8icSQ6SKREt5OPVVXIo4wvaVhbzSZuVf2Uq13oWo3u
By5wuWJXqYN5SBPFvkRdSq/GPNcp9ABtkLKtpVAt6czCfrK0Qt3mfVKtNNzvbknYiQqsREJrfiP3
8u0PzGWSPyu3FE+anOhk2CURYFxfVxZmnubtmQKFx0FmZeiTwEG8HaXrnQa2g4qjMHnfXlH7Pubp
TIxTTyzqNqFvf2tz56rljno0EzFs/EkGIwcT5GCKEFpoU7TWYxf6//XhjIgSImQpYyV2O0lPV7bR
KwJl8WvpHEI14kkEjmwvwpg40gtFD6XWs0xewc6JxMHShbFP0RksyTzq5OwY0vgoMMRwC72WD2Tw
6MJniEj7gVZdE5SaDqlWmdxSYOmUIUPLoqpw4VCqdtyEBZIWk9Kmm44Gu4sRYXDoWkuyXC3ImFKu
UzaTE8Rw9Tw9ONq0d7K0/hWrNQbMQEH8U2n4wTZrxuaQOUlG37WHdzNaYk8ZQT2xz/td2ETVdhhV
cab5+DsdRXvoCq35IMbe3uP+92yPisNGLBTxvR9kx2uKPN/T0B92fmc88Wpfai1yDq2EQvr72+GV
Rbz4wLA/kFN4TT6J0G63QxFXQo61ZvDMXOV5c4wmeA6wE+0DfwJhX8pb3EM+10rkP9F9tzyh61ib
yqa4VlNpe1pB1tmmljiU4VAfJlxQHpo2hDtRB8NTAb7kYfRj6zeOItqWgr/s4qpbHx2qrysb+y6D
xhdmDv75B+QP5Y7biXTmEBtjGPaY1vTKLsSaZcv27Q5Vpsi/2V2/ykYgBdmMXbOPh0pZQyrM52b5
IQHlo8WKtdwszno7flrS46ixB/XUKLI+K1IN7tka7PPQE5ESgIwHJRLlp9YI6u+1RJbSophVK37v
Bq295g372lpf/BoYUECuEL2egbeLy24MNLVri8byoMtFJ9kswbnak2FdzGF8mexW7vh1DTJoUadR
ao/qHymcz19Km4wvNBzqj1rnm25KcPgYVbLzXIJkfxi1zHqS6jSd/cziPVSs1LULOYUhbkb7Zoq6
nTkEpDbOCDm0qEO66qleGSdVNOZ3AODhh6woCmdlD9+FJTNaExQ60Tm1tLvWb64FlDwru/U0VBJR
FKojD8xNdAABrGyqsq9WKgP3abCDWDiPtQPGGNzN0gqjB1tf4NBgewoikHuryKbvJBDBo3AKnEzi
St5GldLu2f3dQR+mEhVtvfuvDa38Byi8aseNqm5UDJNWPsTdA0IBQUHgj9eWmuJdpjJ2WqRn2Fl5
BfKFkP1y81So/ZqkyfwM3WwtuiZzsk2vmDRFX2KaNCWLZFVMjueozWOXq9LnRu3PkAaVn+/fTW8P
RKZIAREkxbKRGqWhkXQhxqLIt2ePaELmG8sP60NRq9FKan6fnc7mOlRf6La/FsnnT/tXbo59izba
amJ7Ujem/2VZpD2Tg8rfzAqPGCeawksyiq+ahHjiUOZzgJg6HwJ5NFwEXurvkiRFIHML8zimY8rT
IkVfzVzqjj1JeOdqlBQRxTCc3+9/obu3/JWJS2tbddj4XIC3v3psExuvzsb2sJtA3U9WatcUWIqB
wO36S2yPzqNkZOOnqYzXnHvuSi4MPUO2ZwoTLN6ltFuXGyGJHn61djtFO7l/sQZL3vbovFWNGbrx
6K9Vn96arMVRn4s8YPuXV1plBEKLY8n2OJ3xduokc9sVWfDEsmJxCA0uvNj0lhrXDIe1CtN9asl0
qaFDVQZlI/Mrbr/0UEVOGOe17TViVD7IGQJpWoigw1TZ+WPctcpe1L6zH+0K6e/AtqetkSj5JtPq
AKOYkrAhKLtLb1S06spR/o4mJjQZYU6IqkxtShpZhny6CephGzfyZTKw8zKisMOblFcr9EdcPowQ
RacJxuSxaULrlZEQ7NgEjduHY7Lv6mr0JIwyA4o52DVFUtNhN4ShfJdKultgUjC5oCTFsZKFOIfT
VGyMCZqubvsnPyuLUxR0zWOEn9gmL3tdcylwiE1qD+PGbGXt4/ubV7lfUMjnM1KIrB8+ytKzEd82
RSRtjNufpBn4BnWQBrFkehTphPmT0ajxpuHTPhDTfyqbRNlEjSm2iM90J2LFD6JRo12oZB2E0Rac
gJ/29aPl62InK+oaWOH+LuK3glEA+0hhTVnKOCmd2Uq1SOh+IaLzw7eznTZBng4m8fL+V7l/zGhC
oNAz27sQ8i4VboZJFOB+Gs1TpivBKiDV3rKOjVp8HE1lJWS6fy8YYAaO8mYCVltesFY+5KGWGDg7
9mH3pNSNsUm7Qdr+84x4nFkkSulAcJZAH3NQdboIkuaVo0r81bUYBqbhz1DHX8DyQR68P9wbkwLL
TmufqxwEzlLat1TSFt8i+pST1NPntFqflprftyvrdA8xpEjLvJD0wo8QdMgi3hzzqm9N8gNPDoLv
RhsCoB99iH+13ESubBYPYhyi/TQk1Q6tDP1ZDeMP78/0Nc64fYnp6c0wESJ4cE1LC1t86qdeKSfN
a6Y43mlp0h+nTNjXxvCfgVOM32Dk8SQYVZ58Vgqz3JhU7QcHinUbjdpjpYZfhDH2jzAY2ody7Ie9
1Mj2QUNZfe8Ufn0NlDxww0nvTn7SU7jr6ocx0d0mqCBE12qxsbv0IYqh5iQAtvOdBY7GraAKb6tA
hOcoU/K12Gu+aBdzRvyEPgTvNNnyMkmuwrGsHKfVPZG2qNxb1nBJckIsLU5UL7Ds8kslOVcqUtx4
dAqANShW9+39D3+XahANwN8j1CKJhpy6KGcaITI+Vappng056dQaBqbV0Csf8tRut8i9/WiMJtuD
VvbMctRWQpU3biJcu+a+G3k8wJVFZJ8raiR6q9C8JDQuateoiZtnGD7rFZDk9+f5xlEi83ZMMFr0
vwBz3j56iiVGHOZz28v7UfwMnOx7iW39yi5+6yCxjMSRs3IQm3i+Ef8KvSSzkCUJiwIPJWcINkkv
gXDk9Zs1DWkh1dHFkrocPajMOhip/7uM4e28P9E3XiKKQvApEIci1DQWuVscSZrdaqnjIet/UfXx
SR3T9Nmkar0Zyzy9OBFPYorJ6fvDvvF9ITHM9R7i6VmJ5XbmU1MLnWqj4+VprOwLJ1B2QYGj6P9j
FKwsuOvZrGCEb0dJlbQLq9Z3PAni6TUR8kVThuT5/UHeyImgh3G+Zx783C9ZfEKjDZy6HUzbKxLt
SpcQ71EIPGctLIpLYerli5br46NudZ+jYJCfjTA19n5t1ftEz/pTbAXNuTWalQfu/qCqlFRn2xdc
0/Bmmc/SX1urVEZ6RuCyMJgbv0td3TxEJfRB38m7aBPJDapcZg87POIKOku+bq+8Rff7itfVYXgN
9jzff7G1K1sOlFghq9CxaDz3WZ9v66YUrhY/lzUq2Vm2pWi5Bm26D83hCBBYzf0W1AiWL1MSCtke
S8XyrCn/msQdcDOEI/I+eqF1+0OTum7lSrpnwlOln/m2KlOc+wKLxY+7WAnqSpo8YrP2MFaGOBTO
hD7U6FePihnsLbtSHvRI5Fu4CunOxnpl24Nj2NC4X/OwuseezMAEInUoKrMg6jIrkqWiJ0Hlem6L
zNjhWk8t1xZR+j2ms/JQZ2PhNZmt/Cc7AQ68gEvGKd46wwDUCAK59lmX0bJR/SndlbocXgtNo5Sk
8a7/88FUIavz+whUuPiWBN9IpJVcqsSUii7Mq+lkj0nbhitH4LWAd/tgqgSSXODzowX+ebE2gI7b
SKFb5gV5ip1qGGKXEolm2Kdj8xDGabY1mmncZa2s7h2t/VBPeCQVuu/8Wbkh3tiWPJc4N7Mx53BQ
uz2MvoQAnlpIitePSnwKoik/FbpBAkQJKUI5Xir07344osObtfEhqa3xKrTy1EIf/FYHhf3oFCjG
kPNVpDUjxsSnQE3Ts9OuZdX3twahBXL2FHaAwt9LttLwraVIMb1JlabfQY1QUd4pGMzo7qhZx3CI
PiVKPX3P0Zha2RKvxZPb1WLsWckXVQ8azktkjdROWtQ7g+nhpOBSE7k0pVa4sYN0lXSepl9V+l/Z
Db/yyHYBqJ0ysz3bFCTcbCLOg86CX8wQPVpN7Xb2Q2QiKoABT20g5Ois6VPeByLsXcQWgNAidkXd
5HY9wzAHGxiE+lNo63+yThRPaRIUW0fvwtP7W+c+J5qzBxjwc7gD73IRh8hBVEtp0aPrriDvV2I5
sO8TK9/VAC52c+K+Eg7cN68YCwkpsDdEmQ7MgdupGXJDQ6RJtKeqR6zDllP9ICUCTq9IzF9q5hhn
s8xCt5/jfSOeTR38cEdJRP+YmKGEQ3hk7auuFJs8MteChjt1L2o9EMWpRbBBZsjQ4lGTuN3zUWtM
L/CfAAUUFc7sY/gr1L9KqbIVCBx1sfnQZdkFt/Fhg/CNG6s/G2N6NoP6oZaOpo220EdJ+hBIxeA6
8lOlPgr72exA3IYJibi2rRx648gtDaBwh/rY5IdOstY2+xuRHzMhisbrViVkWCqcktxPmck/FNjC
z2E1mwNMFeZpUVs8B74db2u0Or62plJvUIAqDnUhrTBs7u8kMgn0qGgYvOaKi52F2pbqBJGpemYv
lEuRSM/4uO/aXn9UuhK0n+g/vb+VX3OD5QFnVwF8BuyHvsAiJAiUxqzCISAbNtKzblS7jkZFiBdL
XNe7uH2xQfvrEpB0WeynMdu0IdBIMz+lZf45kM1NOb0MdrGRjXPoX3LddyOp8MZh18Thxm7UY6Lh
DoSNeta8vP/L33hI+FbwprhGVLCSS9urUs6tLIw11SOtHp5CVExfgm6IsNCplQ1vGQ+81QU7Q5fk
Q13rxs4XqtjWE0D093+J/sYFTYGHY8ABJfddPmmDKjLs21Id3bYJ3IH+EOFRWKTqNRb9zolflOg5
baOtLYXHEhlKDhFIgXEnGeWOmtHVCfdqKF274vMgnUFOGtXnSDpUBtpw9i8hPxno1xVXPEY+mkF5
LJ3s2FvqZ5GdTFniPwk8K6p3kfzUVlTnMhorQQgQool/+apxKNXpGU79hyTDUcNo6INMkvU5a53H
WTmA1GWNw/8qyrvYUeTBr5ouVFggG99eVmY+J6tFJ3sV2ky6xLU/+a4Zf5GGftMS+gjrOkYfKfjV
NBtxktAEHlKXcPgzaV8GfJ2CzqOaNvThvghgzcOkzjP51Nrad7TwTNfKkmf0HLwJN7DmU46skGwc
31/QN5IHxCVgRpBicrVp1pz0/xWnoxuDelvVTp4eGtMllFQkD8gWr2nhp3sxqckhqvP+sc396CBL
lQ8YPU5HFz51u5UMOXmwuqQ9hUFnr5EV7lM0AAxEkty0CNeZS8X7vou1sQAR7A2NOEe497nC7I2j
Yie2O2mWRHE3bb4TiI57grjuV5NNYm9Mkew6Tv4x99Pha1fVK5fIWxcnTV+4taAYaFy8HpC/vlc/
qL4eJVDaiIWUc62r3whvQwRuc+e5S0NxME0seLRKBaNGpflshdqanOH960/pA+nAmYnMpzEXr38n
OZGRa+A7Ai0+KsgEgBGAsfUwheFaoHHPe57LLBT1yGmQNr5jjBg+sn1d449ebY/dGbWty6SXydmA
tvYYxCjRlT00GVyew28BYNoGFFDKhu3C6YFXON1mUcKrWGiifXQ6VfnhSIF1VKvAfJbHyXrUhC+v
vCv3bXVKCWxpsEtc8yqiebc7ulViYZelM3itnJ6hVQyeaGh8u6GsUg8UhptwQ7vmYOnPtTyGD7Kg
ce47eMo3XRycESIUrmqH41NdpYOnpJH91BsW+llWc8EpqNyRQR2CoEa/ICvja9tIPwMTYZaVq/at
yAu1C0SbwAfYAEZup5G2kw6IrdWeoirdIpLgb4HxeN2ktRun0FcGuz9rRF3kyfSxgDxZy8AG6J4d
GmWpPQ1Sq2xKSbO2ZV39fv+uud+3sH5oF3OnkPXwoN3OKI7GqACKmni+HmZeadcvo3CMxyku/jn3
nweiRUpdC+V9eVGng/nud7paJ54VSNnRKbv/qsQ5R72INr0SXzJif7eK03+WcQKubtAMhLwCVJbd
dzu/LvdjJ5LT3BOWE3zWJuObOoYf9SIGzOLY7TEOc3///ie9X7d5SHgA2uyqcsel82FlW+nU5J4U
2OYF2R/10hhr4Kj7SG1GAJK/km3AF7XU23nJvdalqHwQ6wD92EXNaFNzzaOdZaaqO6jq4EpJF68c
4/tAY5bBRyEHuhrJ4BLwaNlZ4CPrXXjZaPQHnmDppS709qmK7B9OpV9ojyvUoLXxkvuUOFbOwz03
gLX8e/j55/11zQsrkqYorgtvkiu3S5/95FECldV32AT2OFDJxkcMGo46cPe8/ZnbHcU0tIOq7EOJ
/WphfCqJ3ePmMJWXDrcqyurf7aK6OoHA/Et5CZ01uca3dgL5FmpuNO0hUM1//+sHO3KWFfYocKjv
kWpufEfd2U6+5sn21lag40L+wxPI5bo4WbIMRdoI5QIZnDg4JSLk48TZ59FOM3eM2upqTfpaHPDG
mEgXwR7nOreZ3GIp1HI068k0Um9u75ugX3WjfjGkdCu0cReV/qZCRLntfiIu8RQVH1LHfsk7acPj
fUZx/6pr4SHr187E/e0MLmFGG7E1AfItK7vDlI9tESuZF+X9l8a0cioisnma9BRVjbJYTYvvPwII
PG5nwiF6MFxst8tbqFUpmHPrJZ2efYmTJNhXpT19FqMK5EoVcNMTPeqf4lr1T43uvGQc6E+ZKImG
LHQGKx+MmeuYgfaSNpk4RYU1/UgdI/z4/oX0RqoyA+i5eImPEE8yF5dFLgyAYFWBljjBy7G2VP/S
9JpZb3Qz/jo4zdXP6n2VU+JzFcnMPpUTDuQ5+cbKG3C/QCS2vJxEtGDSqEXefrDIVoI+qUEvyhXi
pJrUS/u2dspDXhh0C5V8Tantvt7MeAQd81VJj3rZmAJxWEY5lCxPdDi2q2lZ7IzGjh7TSt839qBc
8h5dgVYM0Xbli8/xzG0SAgaFhigYvLmDoi/OpGpNmmR3VuvFQjZ2IqvVQzca0tmvYXikTS89h8EA
ZahokEiD0vtN8FcwEsLwJr+ot33qrMnlvLFbyQ8BQgGKYhMszUxirA3llKaNlzaqeSSS9c+GUWZb
unT5N8C2zq5Lhm/vf4f7C5C3AkzMXHg2kMxavL7NGPRlLoaOQjgpqa3E1mZS0Dx7f5T7GAak0itJ
BLlT+o/z3/+6ZqMSo40qqUoPsYwa/GBaH2ylkJ+n0BEr/da3JjTzh2DnAhBgjW+HKpqkHG3bL7xB
EDf4YFqoCVXTyjv72pK43T4z9Rd4BZcr322pYAUflHQmk/2nqKYLbY5JdiKAumSpYW5ULGJ2RW78
LEZ9eOjQkfvtNFDaNYsMO6limBt0EXZSktYb05h+DERG+171hQuFXkNLIEEOujDT3Sh1+q9/XQn2
FWkJhGGwn9QMbz9PZTbWCIDCf8JNnjpNDG8vN7P60FeUb98f6o2kjyBkDihl1p4rf7EUdYqaL3CY
0oPq8aMhy3sRVefv+jjAEFzYjptwcx81WaJ5b0+zFmNTr2y8eYi/l0nDwY7Qy6Rq51BUWE63GVqr
yoymeaLeKe17WwQ74Yz2585OxLGPc3HsjLr2ulC75B0+hWufYHmkNZSc5hsGfWPOlr5EYYlRWKKw
e+upRfL5obfV8iTKYD/4s9SbHO2yiFMdavpEbh5/E63pn6QO+l9DvvFSSB2mP0kZ7sdQ/Tr4WX/M
hdLu3l+mu5/IpyHxoxzONuZRng/UX2fTCQI4I6Murp1T/hf2vUHNxa5OshHnnlYBmNVE1n59f8y7
/tvsHEYhlRiVgJN/LQYNMkTP4ZRH11TTgw994MAvMiIUZBJanvYA9xo51fAoaWqzGWopu6BVnm5i
cyoMNzSKtYRg+ey9/hw8MP8XnZBt3X6DFigBkDxbXHvJ+RmpzddUMw5YwOKZVebdyp6c53azJ+e5
/zXY4giSMwvK9Za46q2wH/y4wRo9Qyv3/U98PyWIi3Mrl+CWoPzuZVW6QB2HTlzVxkk/2olPDsIq
byo8co4KGeXKVl9e8ZQ5FICLhDGcNJR5Fle8Sj1H+Bmz6gPj52To8cmIm2ITjtLaM/nmSHP/hhSV
l2t5w+e6RP7WDuKKS4dtuBnaXW4ydNrkkjxGm/c/491F/zovol5QvfOTIi/m1ccwObniYQ8ozabQ
or1mz90rgYRgPwzTZvLblyIGdUQ5HCaOtTOC8Sin075I48dxGuFXUBTHd2hDYOMiq7IPtOCCmsxZ
BPFK0L+MpubfOhPO9RmQx3u++K3I6Fl+ZDriGhajCgEks1+mRs12RYcORS6LfpuPhr/Ti2Et73xr
TWh0GUg5ks3SB7w9QFlsVxX2cuIqUkN3lTbSHkTi+24g69k/ko7mSdIZnucJEoUn/nYoaTJHoxLI
cIXCSrGTHcyN5PT9yrrfH9L5lALJY5sRJS7bmn4YS03UBdG1gNdIsyAmDINJuH9/d711SHkaSM/Y
WgiYzH//6+41ETmEotiLq+/4T0ngd15FTfZcSv3wJNBRO/1/hpt5uihd4KCyeJAB7uAuUnBGoXkg
RGr+IcQsd45k/1QTddi9P9j9u8IXpD5OnwzHASKx27kht6oW0SBzzQ2d4Q5R+LuUS6S62qg/JKl9
jdT61/sj3m9CDakFPuRrhRnU6+2I3aQWYav3tMF1E1xxMlR7pD9bt9PKfuV2vat0EKBhj6NT7OCC
nWHWt2PFnQGhKlMNIBvaXq39/UAVdDvYNXTkvjlLfSNt7dD+aeQf1EA9DuIx0a/58ClMr3UF5FA/
K2CY1ZByaDLthTSom8rKPikzL1zpm72daChJ5Ss/+y7P5GdT36NWOcv0AfCZt/1fG64vhDk4pJde
jCONG6Vav0WnnNg1jOxtXBrFlwjFQNdsGvNJkbvu3CmovESW06zs/DfWiiQHWi6ph0EosFgro2oq
M4oR525EozzMrfnjIAk4rYC3VyY9z+n2vbVmBwFgClxOpCGLdhMy/kbppNLgZWGAYhOqgftBrrIv
72+++6N8O8piQnlQFGblByNlTBtsuqZi4GArh1ijqeUHa+7drx3D5aRmvzOo6bj3gUq/XUhFQnjH
rurRCzJlL9X+x8JW/U1cQyoM8QQ4l/03KQourXLJoqvZn6PyRUSfx8gz/Is6/Apsz4iu6ux8Om7a
stsU5hWYnJcUP+r4Z12d0/6/oAmw/kWAZ6+q/9nTz6lFyh6PAXzQbdtt/W898uKjc3Zs9FwaxL+/
NsU1GC7C+dk7GiYFFYzrIz56G0f5oBnP0vRRlndktlL/3DjohUUHo/zjdKde+Yxsfkc5EvMN1wr/
SM4mN1I8R47mrDP0Mwu+9FLsZtEv+ulxCIWl/mGJ31n2J4Uhb/s6YcZ5rM+K+qVwnuwWBJS6zZAS
lsBvW8kJ2xP3/dW+y21mw0qApqgYU5enfLD8/rYhhpBcCvRgS4uydZTPyPAbvxpnCB5KNQyQh0+V
E3QJ/ZID63PR3bXWDF1ew+TFLiCtmNGCRO4ofM+n7K/jnMaDDZnL772mwjlSyOeoOI5G8wMLCQpF
YfKbJmCynRLjl4Iloqz8iEYqfZnbAsQp8azTzp2YLkn91R7+m5TfjnJMbPgc0lOr/5BAVuRT8Rjn
D0Ozj3Lri56rz0b6wxroHqOMsaFst3Ir3AcwQITJTWl28OTeUX0NOQyt3kw0TxXwr7Xwo0TldCMg
6ez1zMge0Ox3Nac0Voa9a+dqr2068KCzCxsgh0VIrpQZEmfGMHqtziJFVl0ehgnxy8Twm4MegchD
e7hTvgrNPzRplnyIW814FHlSXOO80x+btvU3JtDYf36wKcvgy4feKJjmO2BkHsdGmOAA69UI0uaI
V+/1LrM31Mzccgaivb+p7y9KTF64Syj7ac6MAL3dTRi9B/IockZD8nY/Fm0GAXZYA0PcNUf52LzS
XP2zhCaCx4ujY0HPVZVChdaeSiefG7k5AWXGlPNDl6bswS6klWbgPSQFmygAnTkpPyM/+2XmheZm
Vf0BrdFDFSebboBzr02rRuv3V/nMrONVp25B4rTMBkXEn5sReYOiMHokvjTpo+FIYuPjZfSBFov2
5/3vfv8W8n/Ip0fKFCQysO7b747wRmlSGpc9VYKZ3Thhve+CfNhp5lrs/Mb5gqXPQ2XQSJzpLbcj
Tak+hVIAbMFC7mwbCGCN0H5b1w+nSxAeKKr5v3qj/fT+/O7wrfOKE3OAIgJsDQBs/uB/XVNamoMt
CpPJ62GHf04BKT7Q+soR3FdGL6Og7YVZ2WN6Q46vS9KvvJHQrhJjsWm0ACgFed6hg5F6MmHAu3JS
ddhF9fH393/mfcBq855yE1ALmXH9izhB4O4RjbWJdofm5xC7auU5K2vzqdAnsemFEe20rl3rfr6x
9hRBQCCDuyabWWpLZki5VX6vsCJkzNOg2FS78YMACtCt7LI7jCCrANMcBCTUG9KnpZDjKI3AtGwH
zIoamVulk7HlraZPSRFPIC6dRv891mh0OUXyTAfANfGl/FY4xnDQ0VX8Vg3xRy3oqn3XaNo/R2jw
UkxyOX4e1YolhUzFwD2sh6LyaG0EaCMZklsMRbpyvb21DedO3+vbMq/zYhsmZQFwxigrT9QTqKIk
HB9sBPxcBergY6NJ+j4ayp2sNmJPIGJuhdUjBZ5VHloR2g5QVrbPW/kbtLNpk8wOLGM8DGs/8v4S
nhWwaAPAseCELrHgVqMizW1UhRdCA/ukG33xNNnR13QQzlejCuPHyLR+KE7avEhWpz/VlmgBeNbd
M+LUXyJR0aMo5WTtabhT58K8HjQFpA+cDGcXhcXbYDct0HCzzb2m/SrQITurflWd9cTov2YZSJ4s
cOBm+qNxmfAIujaYwuzktAi/tnJ/7tM158m3vhLbBW4e+D44ZYuf0zaY37Q1HdUkCIuPos7DfZfF
0+79G+GtUchdqftAxYA7rN7eWy0Y7qYEZu9Zdhpe2kmg+muOa5Yb87a7DeJAhs3cLBq1s8zL4t5J
ElAOcpmXEPHJhyBTlrvSNqatKYWA7IfoHxsk80oyFrVoAkcNIOvtpHrDLqahUHMPd7Hm4f+oO4/m
uJF0Xf+Vid6jD7y5ceYsAJRh0RRZpExrg5BhwyPh3a+/D9gzd1QoBev08i40E5KaSiCR5jOvkTuZ
AHCwrvQRL481zhmavMQtixXLequprRySeZslIh1hCLG8eRKjkn13UGB8/xP9amFSdlpaWOyXRfbs
/HVUZY6sTHKaIxcZIh6dEuxVK9mZSTPtBJoQP8pa3cdtO33pxyn2gLl2XqdqKUrR2ktiFdf0yS7w
sszvcsZCEmae4TGswpuyBYORYOB6bKJh3+mGayclMl2Y+gaQmfNU9kQ+aM8RO8YXjryR28HxZ7nr
PuG7uDA/dUfQrBeD60To1jio797xs7ab5m2/SQYEcbkbjf6LnSedi7Tk9NK3jnzTCJwK5aytZzfS
YuBzWa59e3+yl/DgbKXSzSE8WeDc9Ez5uOdzXXbjjNrnJB/lBviKHs0xUoDCOXQKOiF5bsc3PWjM
F6GU8U0sS/OVmtzlt+ZcRC6NRrm+EN/WRTk7i2pnTjLlmI15+hLYzr5M5nEfZNoWpCVo974Jdsh9
fSnKJPUM0Zu+hZ2DOmOXN81DcaUJeLHIeZyFsUSbHSuCCxebUDFbmku5cqR5nx0yNYzuJuh/X6s8
uJZvXpxEy1D0GyHdsb6Qvzmf+aCL2slwhEJ1QcyPkmE13qjSI3//+16Eh4xi49JKTQamBEyS81Gg
FmQR8vbycSEHe5na5ntNKAN6Y9N4ZGvVz5Vh9JsKwfUr194FR4Arj6IuGSx1NWgC69I1YPGqt522
OWKdjK1cnjafJVxC/DEf1NuqVaa9FRmfChkgYiJCsJNY/R2nLrKfJwtLWZrJPdYhYfCcITa+L3t8
dUVdfQGz/kiWLrtK6rSHyRnzoxQ13OOUZf7Us4VvgkCiui+RzdpqI66sQyltSxASflYY0h+0TdTt
hGXrlaV8EWvyulRhIavyi2bJKhDPROz0uEvTeaxqZFGpX/nWjN9nMikYBWhOh66Vle6ufN7laD/f
v4y6tGiAEuIKdOGmac12mvd6c0Tlbweqw2o+GlQApbIHIr3piK0rPfVUscvrF3Rx3GE4tJAxpOJz
mIANz5/CpvGXY7bUdWqdT8GAYIRaLvpneynBy8r5Wg7qNm0TPxMPbSThgLBFvjnq6H4o+b4MNKws
EdqJW8/W002oMv0Ruof3cM7D1PCkVvhRP2wTK9nCxNtb2bCBh+ujhpcDT4hqJD+LaD/qxaZJMn8J
FDNEETN+LMCodty3egjgE7gK+GJ7oxn1trAxnub/w0HGbtne6lnsB9IN6O1dZileGn6TeZpR33Wq
umuCaZdTI0FAqu6jhIsRavz7H+Ey/aXAQX/MIq9c6sbrlnRhNjK9qlo+Bt3sltLcuykmg2i3OXeS
NoXHidnajaCZfNXMargvzYwAZVodJtP6U9IqcZMZheUHtCg8jKHDjQTjwG9qW7snfbsmKnyheQGa
HNkvSl2sGY7+tdGGk9qBImUqJSajFfuijKs7VFoVioaDdKvPofIQyVnsRkC6lcHWN3LdBpsm05Rb
PKb/AOJwLCxa5IuYTOXNaTJsA80pHrV8vnbzXp6RYAxo8VPmpetAH/L89DJnvdWaCaxUSbXAn/Ix
3E6qVT29//1+NcpCWqBZQ+BJ6/p8FKeUjR5iYAfVz8ZKTCCEa8ootL0/yi+uOqIZEGtIIy0lsXVQ
WHdFFMha0z1ig2Qd6IT9oeKF4Na5+jrK8Pk0Pcf3sd9Rl/PSukHAxkpmx83DNL5lfhX/yvMsk3d+
dAAHo01OkgZKF+mG89cWeW3UoZSWj7VTaJ4m0uFoF6h2F3FobOMq+opHcb8ZAPh5hSD0wsDe8uK0
fX7/OS5nf4FxMB+IXEM/X0+LEYdjgu9L8Tg71ldHT3BUC2Vx5Rq8GEQHCo/7BTJO9JgvmiSF04SY
fSTScUZ08w4+ItW/ZhRXTuOLYGoZBVlDFj8EJRKA8xlNYpappkzSUdLFvGmzvtx0puj3TgkOwraj
ZNvFg3kjTba1Ax8oXYnQ37QQzr4onmUAQxd5csoz1D3Px9fUudASYzAejCFGjB17VlcZcaupRBT6
pHg6DC3qhK4TU8G3J9TT4vzH5PSaG6fZo9YgVdao6eQhiPMp6XuARKHUY69YW+rj6CTW3qbtfJs2
/eBOGL5v3l8IFxco2R+cLoS98JxZdIDPn16Med62rZEe07xSfKpPBXyqhILR0O5qJb4x406+ticv
rk8EZ7irFy1ZPhlf7nzMWh9rppEWT46LktdiZ/I4JEiHWKPQv1uxFt+Mgtq0Ms/GPX4Y+FwGZnnT
zLG9m5B39N6fgYvok9okm2DRLEVtjNrO+dM4aOwHZTyXcC1s3FaMWPtUISj8pzRJ+pXdf7khaJyp
2OjSqAMrud510WjoQSoBV6ikIt1SdgCuhIzilVEuok9mDZQuLJTlq9JWOX+hDn7DRO0iOQZWV2yT
CB/UFPmyLTLn4ccqH+JPqQiibU3b68rIl21RBMEwDsV1C57jkkWeD52OQ6B3Zlseu6E1/DGSu3sc
GBL8B5Ot0Md0G8LrdOssEjcWHgc9Yo1eUuj9t/c/6eWRsIgbceECoKEIv0aLBdag06tp8qNhgBNB
UqTdtYblKck0PJXJNCGDToNH6AMSy0GjXpmFyy1FUoVEPuDJN5GPVUw6qLhEzPKQH6HWRG4BYWqn
d0bvswNPSZ/am0JJrnmqXdbkAD9w/tgyWQ01lnVFGjnUGZEvW33g4tI3BKjlhkivzP021cM/QknO
95E8Q/AXSJ66lH0iV4wdcuyhmd4XZap6op1Lmo+a/MUoOzZ9WqbarZbJzt/dbwuzGkkM2NU0XIGV
n6+RZC56uxxH+UGX1A90yXsqTjraPUF/5fq5+A7gM0iCgLdQpoXTvezGn6rlUg5eohQMNEtHK8//
sLCdLATSE3Wdfgzy4Fovefn3zi6CZTw6D0sB6q32eD7eXOtFTatffoB62rqRNcaeGWbZlbe6OK6W
UZCMJteh/Ez19XyUIs0CxOIG+UGScnSw8Ya7UTmxXcrs85UK12XwxFg6VJY3LhsHyepoLMdYyfO5
kR8iU33WFmAt5i6pp4OIetW7sd/1jXwflOpzbDauCs6+ctM6dHZhTre0GO0f72/rN5Xq9Qzr4BwI
KWguEDqev7vW2XU8OpX8YIfl5BdmFGyQAkkOitA6N5MDZ5fIUbqfAzn5szRxxnThJEdfHHXWUG5v
c2eDoVazq0OrdbEeL7YBrYqdaWfVHqXJH6OZRXvgk9JOTo3XIE1Lv6rViWNK0m6NIc0f4llEXysz
mD7XaLfvM6Eat12sm8eqaBWP8xz7Vb2v7rjInBel6K666yxn9/kM0MQEnEO8AYMN//jzGbAskSSd
WsIuVDrTNweo40OvPKWJ6jliMGAl88fNUKPbp9mhV9VSdSVguOyVU1bAq4moC2TQUm49f4TAtBI1
LOCCqIV00AzprtPCZlPV1nibo9V3aKLs6zD3yW0hoyGIwWQJ7yDR8NpI8/guy5hQLZyVHc60/Z9m
m+l+0NQYNGfQ75My3NcEObuEK3tTEf1sBmWU7xo7Lw9VrLWeLCG9780TjMp50sz7Ioh11xa5dKdo
SoXfYsFZb6HZFBeP76++XxyxCINQJ1/0fBBtX58n1SiVSVelMGwmTdrqKNEHptYgtBErFcdl3HZ3
ueTUfp3O+2yYn9sq8zMN61u5b4ybPKEHSxDYBs/0Px2fosaxswftyul6eejxkHBASKuIMbgIzr+O
HYKjqu1GAiuuV4dmipBMzGAuJTYYlbhORrfpNfnKjXd58lGppelEycvh4lsr7yVYEZULH+NYheH8
jGZYfS9HybUW37K2z9b+Qj7SwGQueiAIoK3uVfSbK14CAQWZ9a9O+rAR45Bu2iGpAJRe9SC4PP0o
KtA8Ioyivg+kYXnrn+4P2+SkNbJJOSZpib532ZjURLqx+SwGXdpUQY0zgRY/TI2i3iRaZHipQDde
lcbGV5NsfAb2di20u/i6yyMh5kVswcFGQ+X8kYoGDRBrQkkH+bnP/Mq9LC/z77kAphLqcvxhCq4J
sV9827chQbQj3kOe86af+9MsYBA9mpMIlOMUG6HXInvqJ6MY/m4JGBUkepaLyCtNIori5y8my8hW
pzREj3qthFt7zuzPHdLt+1wS2vP7+/giOCQyYxg6UUwgTLHVDknKIUF2GBk9uU67hzi97ZwaI0DH
kTIPcSFN9mixb1TU3g+QhK8MfomQweTrTTySahDtljUmYk7xM4vNNj8OyN/tkF4M9qlh1RQkFAXi
JvZW8mao5BfZjspN32QKLgWi3+QUxd1yMAIvDM3pypF+GbYvDwXsmHlZKIVrzrqd9hIXe5QfY01v
bihqy74QwtmlYW24KU2jm15WT5ExeqmcoNoUp/tAza6VVS+xYDwG1ZFF3oY0gkTifBFoQCox+Bmy
Y1Ep95Mch/dobWobomyATEol/AxOh+90cuqPBebeWVpcCa4u9xdRBakDyQPVhAubjHwOU66WHo54
pz/ruhTetAmqWVJUtj5aXptMq65t6V+8NTgtANJwdGRMcvQl4Ptpg2XIdbZNLrLjVBY1Mqyl86WO
JNzo2pTS5WDLwDuoHCRUzFikTbVpRociwfub4nKXnz/EKq7IqRGldd1lRymNpW1lSskmE0n44W+P
ArmfHg8NWkj4a3hY3jqKlOZJdFSHCIydrEj+UEBien+UNzbq+UVBGYaWIbRtRACpuZ7PaDzJetVO
RXQMncHnMnfz9GOmxT5cpe1ofHbUx8Q4tNpHfSg8K9FdQLSuk3X+JGE13D1YwYQec4xPoey28Vd1
Th+04mDor12oYxj/rEYfghFXiRToZTd4dgPUpMr2ROZbuxg+QIS6s8P+Y1l/EXikberyG2rHf/97
QQDkDgREwEWwZiVD+unCLlbDI54qt3YuqXhFNFcjnotiJSAFGxAhUoILSWAdb6MxOxKhVNExRbh+
XxqT5QUw9PaTI7aRZIUbLDpqb7ATx7PA0u2LTFVcAA7NlS/6i9W5sL7AN4OdJZlb3Q4Noh5Oh77I
cegTjeYGZoPyUiF9f91cbn64Zayb5QRArnZ9Cpad04exVYTHYq5fBnl2nqvGal8kDipcUGKLFIcF
fPrbgxJOAwchrge8tQ7oowYQVWQjLTTLTXYzYxRxC7Ac/5Vg3Gap1PtEotecTi9flJSYiSRVxU4b
cvv5/mj0MaIr3BaoqoAPNMzE+Cjbc+vbxaj4LKPwNq7ybPf+i77ZcJzvSkYFnATQBDwOKhXnozo5
fbRqqotj6xxnEXhKhL+hkaE4lrsChsE8bDs42sXLCAZXHl4yiWxO3wTDTRnsS2pVZvrQdjcIt7iW
/dTHX/TK8cxp2qfTXtFwp4H+BTcrF1ttiNxEe1byey16sBzKwKHRPJmzsp1kMOtNhsZj48Zcq06c
b4M23zVIZfZK67fIZVpN+jUH+LyZMjCzdg1gMWpxCxrqYf/+lCyZ0s8zQkmCCh1us9aCvAEgeT4j
1szelod4OBVcDvtKxhetwgxyLwlZozeHhkJr9dYm7/RrR+Rb1HY2NFq3CK0QtC9+DpQSzoe2nTya
uZSyE0KZqtsiQPvcZcZjrbbhDf4ttNBC5jqw82CjJWxvsxv0fdKCJM/NCbmsPldx5TXjA/o/usch
NG0rjkwL89bnOcd2aww+vj9ZF/0+pCXI/O1FdpBVdGH1OI5hGum1KT2Reu8RUSkPwpLiYxllzUYq
jXovdY2fGXLpSwMBzDTK9ibQJeUxsWNnP7Y4HHeU1M1JxW68V7Tnye5rvxVh+piriXpluV8Eegti
B0I+5iScoDQ/VptMSE7VWX2tPQVKSKKg6s0WIoH4DML8ixR0qJAhYuDJaiDuw9k23Mp0Oi+N+863
GyvdYqnUe7iHJ3/zCga2R2dvSWMXBgeV4vMPn4pZEo4Y1adAhNEmMaXG78IouFI5Wh/Yb6NAkcHe
DA4+XdrzUcYyi4phXqw0prjcYr/Htquq9ub9JfGmwvLzKgbgB/AKaDcIP0L69b3Q50qmtJlkPCWK
U23NWp+8EqVX+NDyV5QBDkOqpZvUzl7MRaNjarpN0SflZhoR/XXstt6IfEz3TuEoB8RWPtW4+Lhd
9BxFcYRUsv0hMeTR77VCHKizm5wOZEAoq1SeGirRptCt6s4JcmMfRWXhKbOUbinOGp4u5xbKnS2q
b/hUe0Wl6y92amaenloV+nF2duXmutjOTASzQEeBw5U49G0x/hRDxuUwOy02gU/EOhtji967N3n9
TbyhzH87euI+8qH4Hcsv7Wv8HFy5wpYls/oKC7oe4M5SjiRLPP/YCC23alS36hOAzz0sTr22fFPf
KaQL73/vC7LY22uCukCQCiI6SO/zkbBetHN2v/pU3tk7c5c+jNvyRtnCtHbDjeLK29zTduXHfmM9
GTvrIPvFLvQjV9q+/xzr+3P9GOr5Y4xm18W9XKlPqAS7BlJwmfFFK3e1agLfvLLG1zuJWBlcyxJ7
EZkgJbJ6ZV1bqikRamujUhj3lh1+bArHuZJ9/3oQsNOU9biY1x4XBFRVHWQ54OkYN0URJ/EGA7n4
yqssF/zZOkGXBAgEvf5Fuo7r53zajCFCynUui6PZhbg3w7VGDlqECzM/8BHL+EJrIH+swMx5Ujpf
WzyX77hgCf+q5lDWXjP2KA5P8FAZvZJTE/bkJJYM65qL62oUwF4LygD/3aW9TglPO3/HPKPykyM8
caSCm3fuDOx4n5FQP72/AtfgyL/GoQaOBgi1MPb8+ThojATsBj0/jnIy3kTFONCpFZ4QqcV1rrSY
i7Zl7dWBUft2iqYrYPj5pTHkYKf0eNK1eS9cVoLYKFrd307RFLlzCvW7qjtzF5bjTRft0z7+NuD1
57VKfWuX6TO08GQn1PL7ZAbplT76Khj6643oC9HDWhDQa/mECdZ40BZafqyc8GnSKffWfCcDIqiL
ik/s6iEalaUi239vM7+Nq9Mh4gQnoqI9ez6TE0BICw1zCjKNYnzI8iw+lB0pXavnoZtV1qemvGYH
/YtFAiIFhDIFNV53jVhIdS6SoYqzY2vp0T6YZtvLNKhRb2vkv76P/yd8FY9/7azmf/6b338X5UTz
NmpXv/2fY/laPLf162t7/7X87+VH/99/+j/nv+Un//Uv+1/br2e/2RRwR6en7rWeTq8NpkJvY/IM
y3/5v/3Lf7y+/SsvU/n6z9++i65ol38NvbHit3/91c2Pf/5GD/OnjbD8+//6y4evOT+3f/1a//jH
TZN9LX78Y/l1/90Xxdfs33/WXPxbr1+b9p+/WdrvFLeW0jEgN6Z8AaAPr29/o/4OkYdG7NL7pyu/
pLiFqNvon79Jhvo7ecpSGCNjIVtaqq2N6P76O+13IIAcY9igkYUDZPjt37Ny9mX+86X+UXT5o4iL
tvnnb+drfxma3AexOeJbjntO+vM1aOohhJ4cFpdkdPnWyRNzY4rgjwrxOcpdAahcY/owiGt8orfL
4z8nMuMuODRSvaWqjjTH2lLFaWkTCydIDn3a1I+l3DgoMgyB+AS1L/+aFZF0AoMsNr0VtC26XuPU
ewgbK6mHtsomKkQPwrpUbpPOJDJaWom3cVRkyrbOZPEZ4ncYIftvl69a1+lEYCUK5RN355+ROcgv
0xxVf0oJqsfZPGKkonQIqilpd2+iN/m9qPMPta6UnZfPtoTmaqxKnyepiDH2jHdF0QGZNjXO2F4d
aLcackVvI5IC+Wihh/JX1Py39tJ9/L0WjfizPd845xvw/78dtyB+/uvfa/dix93Gdfztaxufbazl
R/7aWBixyGyE5SDDeYmTezFq/mtnKabzO/3B5cLnf9l+hAP/2ln67zBf+MmfN92/N5ai/I4p1bIX
qcUQ4SE8+u+H+19srLU+DtQMjnZQBijWvpE1Vqe7Ead008O2f6RdpG5CYaYuthg/+iweflRVat0o
FUAVlJto4Ml64ydKQ6DcmfqtWnXK5qep+9fT/bzN1xooPA1d16UAQs2FG2edryhjjP9VMKePQ1bO
bi1pB6KE7OOIPTimN0W9zxWMQTq67ltcNDD4xifNjxVnL83FF+wBTLelE+pXud28jFpW7/par27M
QZPv2zEY74re+TzG+MW9/9zrzufbcxPQLL6PIN0Q2jg/n4AKtuSyUvIol81NVshsvzbxsEKQfY7c
9EnUfXhjz3Z7aNXeecRiI9wGaprtBoift9ym9fcu75uPZRY8GOOBVsfr+0+4zgyWJ1x0WhZEBGUC
juzzJ+xFpgMv4glJCeWTjvjbn6jowGevTWODsblxS4ULardcpR4mp5JfzSTZphK5wNQyP2oa1LVy
fXgqQtE8gBQRO6wXIN9LuGjWcl5sx7jP9sKGQ1y1XXjnjPK0MQebEGV0rqXPbwob/zmYyWdBZC4w
KrIcHHoB5p2/DsYdVp1KEPlSzRwg8Mu1hgVFZ+hbm5IMhNMINQQjmk+NIQXKbd/K3yoJY4C4UcrW
i/upRAMNxqeVlYkfSg26XS3RrhuIrkZIvpS+54lk0yXnnPcGKm3SaIAFtaLutZgw2XSjrrBeSuNZ
6x13Eo19V1UxcqIw1fHxbRcJnwChLU8qM1jtkwZ/2C617BNWnTbMR6l/0JJZ/TQnI8YIcD8LNBal
xHGbMiq+BMgv+oravvK9KsXNWgJc0m7beViU1grfaePys96OwyYI+6DDw0a5pgW8isAQfFh00yHR
0uqhdrAO+oB3VE3YxOJ5ViYFCw3FRCWx1K8o7KxPn4thVtmAruWtYYtIPLeY++0kzER32Vxj+NwI
5EnQQ74vlegLKzDCLyLMPxaBXLxgxfKST9Ln93fImyToT0tqqWsvoEPc4giuaTetE0lrGBN8tsrT
nM8Kwnnm+CCwBfZNW9jIWyi5xyFe74YxkjyjH5Q/KfJLd9Als9u0nme3oDR3oORqeoa1zFky9H48
We0xS9qi8aRK+zEC2tip+rDPEb/ci9psbhX8rfam3upeqNkCkakabMTcpp8iuR/vwxFHntq2R8Qq
aB8YZSM/OtmgnPiVu2qVVB+JIO39+1OxbndSaYchCAULvAKAcEDY57trnEwtaKMxOFHldcU03yfM
AzwIVDocRBLMg1n2Xtgm23gQz1VuelfGv1h9hIvUfTUwDBTgLqpj5WKK3OqpfgpQMz8YAZ7jhTUc
zMzMwSNO2X6Qg/g5lhYgeGzaeKyPNKk02CD8Of0WJc3u0nQarqhe/fKxkC0gSadsiTPZ+bTEraF2
WjNqxHzTJ7NVlQcjjvSb919+uSrOluHy7nQ8oM2gW0vAcD7IFKVBECMFcApjW9uZ6uCOpqhvurq9
svmWj3g+EORzMmR5kU6imbwaSEVrotGxcjjNSR56khBRQ3KbRliLTONHmPTX5HGWf/B8QA7qNwER
G+Y1qhvnb0aRpu8yRWtPod5s5H46otrotbn5o49Tv45zH5pj7r8/m79YynTL6dwTKtG0okl2PmhS
0oV0jL48jQ7+LXP9HCGPPdfdDs3Ib1ai+OD7N12l+XIS/amq+e798S/fGWDl0pTTQaWB2lgdcLGZ
602kD+NpkAC794U5PaVxR1e1b4dj06rfeCT1oNtdv39/4IvyOvg34rpF3ATeF2DIVWCnF11T4iBb
H2nizg9yiVutpIgDfh1G4ipYObtZE8+bMhBiO6d58EnHJGJrTCm+Hp3dYYaWiMckqK7W/Zer+adl
wNECbYbqFlEIjBNYeOdfhJoJO5uI+Gi2M0m13RuHvBpUL8+b4Hke8Gkes4BmVapts9K5tRrEf8BN
/wCEgZexhUdvR9CyjYQhOI+swc9l1lFlmFwPZTlfqX5coA/YHovHAk+L+zUN89U2kdQMjm0KQpZk
zmu0wpX67k4x7h1t8tVCbMNW3Q6SRN97vvIJV2tnaV4vmCL6JMTo+PCsQrYgxGu7HtrpOOGHYLeT
uVcbTn1cIEe3zBRjK6o5QT7/WiFwdQK9jbvQRIDJAQu+EElQsoSOTRTNR22IcalpBO0jen4e4rHX
xLmWV/h5LSCDsOC1KNJBrKC0tdoe3TQorQVi9nHKZOnBGqS7Ypaw50A02hNwWyN0bf+4sjHOX4/e
GNqbRMK0drheKLSu1h+ygXoM5W8+4aODkmMubF9LG/SuJa1WIAJibhf2YX6j0Z66QabjeyDX4RaH
H+Ugz7WCgbjUbwNsJ3ZgxuNrOJO38/0/U/L2eEToqHZi6kG1Yw30MsYIb9g0m064pX4QClIDYVfH
OxvH8ruu1wxaK8hQwqaPPifxNNwFYdw8xF1X+2mcDbfk9mIzj3oCs6Y0NzaCwZ7ZKEheRUUT/aH3
DXDoufDsJAarEJtYk6nJfF+nOkY9o/65s+kCp1o3HrSmv6qFfX6D/vVy0ICoAdNjY6GtDqW4oZAv
h/18ypLM9BxsR261AYhiOUP4dqtIp1WAL+8hsb91eQbxuxyB9HT5E4vogzoFjeZF+dx9f39JnG80
nmrJf8EWLbViVHTXYvGaUfVpF0yQD9pU+2HYXbFHJsbycNwuNhGSeX/YOQ14JcBk6v2RL+aDkXFs
J8yiuKUDpTw/C2Vr1IVRCOWEF2e2BdUUeuPkKFdu+osVzxmCDgu6IQqU+gsx/KANzUGp7PrEEdfv
as34VDWV5dMDvVbdP9/Py0zS2GQy4ZUQ7QJTPH8fjQ4jx4qoT0abhJ8NqBQbo3BuVSWG4zsCKYgc
ylLvz+HqplsGfeuuUS2B0LKga88Htaty7LkNulNCLrFFzIIedlUARhFS+5xw+GyiaRo+duqigdD0
MIKjRYfG1HNf08dwHxdD4qdocV07ac5vun8/2LKHkQREoGE1G/OAZWZT0vADYkIAEqvKl1jVu9sg
0OYbMZUBmrzojHGnAbiQy+LA1ZJQOkjRlKNYEZGFYVthhDtck9QDgsXfRGi/6oWE+3sxXWODvCnJ
nZ08S4zEHNI0oTvDijyfx8W8T5G0sj7VKtrMczWM4E7wxd5ZVb+167I6sEnznW4hB4CSyHjqexuc
3aDO0RczkmwcS53mRkEn4y7QmvCBLKv9ZlSgRwwnDm7zsBSvKnq2h7DuNS+twvgWyN606fUW9enS
cO4iFfd4xIrLh1rIX+Q0rT5yMNS6u0CMHtDR4bqb8YqIhsA59W1pb6MEd8dOMZpDWemVH2mF6cUd
MjFX1tgvPiXHA1ig5Wxmia02ajhKWp5aUXWy5OTFAe5LV6LSD4OwgVWIsj2GWSTt+6F7NMQ8fwpy
2/kD1uxn5GrzLQdvu0mpALuqAfFgctLpAe5cdIBi4Zzg+lyT6zsP7d8WnukQ+uGutEBn1lLCSQf7
AP2t8pRNert3pqz0tFgtITRlht/OxjX5msttT0RPv4YJQh6QTtH5yknazDBDIyhPi4vZ5w4VBOFQ
/Khjh1LM1Jo3jlFfI2FfHmo2RVW04+CvEd1fQCUtm4JNHVYn9F5Mt1Zj1Y9a8A1s6Wvo/V9MJ4Qa
UPtgylkEF9U9bIFNvWEoG38EV4Kn8CAS1ADiKC0OWRek/vur7XI8B6AvNoJ08MHAr9kCVm6iTpjN
4mQ3jvQylIPjhdi/upOMz7YiJeX9++Nd3H/E5AvTHCQdgppkt+efr2nato5xKT2xt8z9rAAvs+Oo
h4fbmG5poq6clLm4qeW+u3L/rdQ4WKlLpQF9WHNZOHSGV2cOSAGzTExeNXak4Y+xisdvJZrhH9vC
eFArQ9tRupW3OGeoDxIOK9vUKI0b1FkGkJVIh0mFKny7RzY+VYuCTLnRXLTHsO5cjN5m4Y/jF0nh
4gnspt4XuiZ5ld7Vn7qsDz911uRmhYNq6CTirVbhu+JSGRzgprTdrZjFFRDBxYpd3tWi4L9EG4sg
0vk0l3Uw5UPPMgpBZLl2FcTbnCOUIDebrqQOFxtyNdTyxX+CuwTdVMyoKZQcLvLoSehulrjvkTo4
n9qo+oy+4zXe/lvx4+z2sGEsE2LAeCLl5MueD6n3SiKQrMpOLFX5MOo2up0oTgk0meBND10Mmd+K
ik09qI9VPfdIEmniQc5F5NXYM2663OYulOxZvtEzHCnzMttJUltvnQTfwBLu3Ek0cX1baSNeRgbW
mbPUvi6pxcbsAQS6Yz2Xwp1x9bvFecevRlsckNC89qKrhHBZsvRcuAE47aijX5YxpKkUwu7SE4oa
m5bT8E6ZRsBEs4wGCOq/+GXrz1GvtcLtMrwu9PHj+9v14nhYHgABPwCKmJmTOZ3PdDb01OfTOj2N
EmrKtPRM/TUf9GFLwN5+mFB+2r0/4KqI8tcrA9KjM6PQLCIdPh9RLmgCJUgPnbS4Mg92H2w1sl1D
cDMXg1LvQ0noD0Vfhz4ShqYbV/C2jWi8Vhq7jPR486WlvNDRwR87q4Oqqx2LckmYnepkined40S7
VIfx59oBkldd86oiVrJXwxFgIwpNfkxBtSl7PlOArGkf1PbXKLn2OS63NZ080lgaVlRZEBo9n5yu
QRQPmHBxUmLD/gTiDx3cwYw3RiopT+9/iFV/7O1DUJEnOSRnXqQuV/sarAb1LHKGU4kigivsCD0Q
tIYwcTUatIr6OA8PnaYXW8Vmh1VCUrd4uHWHaYjsQ6GUiQffE6qnXSTpTgHVgTihCJg5lUocgl43
1hLweV1qGPsgcER0JVa/yHfoMmoLiByZF7TajNXz64oUlHpEzVG38U8txiLeUuu8pnO3Iqa9TRNC
l+T2KpAmErtV0Y/TADmkoRenXgpf497aD7H9SVTa5BkgFPeo+bSuiOLgSZPiygVsquzQYJk+pBR6
PMxD6yuv/asNhNonpIuFKQxGbZUJBDNtsdgpxIn2vOXlKVTOdFKTQ1yaL/AC5/sCB0+svG+tan5R
86Hb99eSkeWdfzqfF/kK0NKUc5aLliRwlXqHktKpqB4NTwq1g03Xzp2vp/KfuWElm9xCpilEgHqr
FX23ySln5Xl/pXq+CqF5ALCPqJ2CMKG/q63ZgloSpnT05PpUtr3plfOQbUSTfCwS+WuIfbXXJJHu
J2ZFeVZT+iuBxmrh/TU4jGjyYFYF9bTzTYpanZGYZtmcwjH+oSJQekdBPH95f3saF3O8xL7LHPOS
C/18te5Mo+7ncjC7E+VVe6fpQ7id6Uy7fA5RuxNIdyIpU9wqaii2bRxFrh4Pw0aKouDFLOf0lAp7
/momIn0o7P/L3nk0N46s6fqv3Lh7nIA3WwA0kkqmRLLcBlE24b3/9feBeuaMCOqKUWc9HdGL7o6u
ZCbSfOY18bjTlCT4Mjkl+gSNHO2QbFv8mcduixVJt7WRJUHxSkXVP4PeuBRt9u1AQpJB0QiCgdpp
B/llXPS9LCX80ptpttPwgNpgq1o/mMnUkGcO0maKJ+dunkdQsGMFmkxY8bEfLc2VGzXdhmrjoJfe
6y7i+d+qaltMd/0UNbve0qsPV4H3q9CFc6vLbHlgnWwY6gjLNnoVumS9kjTaqM3PlRP91CZ78FRH
km/TzEGRrVjEnMjr7RyDE3XYIYNffhNh8zXpqBnXaRL9KIusve/LuvxohwhECfjsW6kMC0TebfOu
RKzdN7JiQEpvcjynN3LfQPBocLtiUu+RcVRRuBLpfq5mefv+9rjYgyCAqeVSDFDBfEC9Op+ZlklW
Ntih/Ezu0LpNPEof8ygMnt4fZYV85GwzDHcezTv6tyQtqwU0I3lwxqBWnrt09Isx2ojJwuC78Myw
3tpKewhtlPHRIYu49pIhd/s8f1KyXS4+CTS0cux1teneHiAqOflGtPu0bo/Yh7v2EHmT1bkcNrfU
hk8GL/6Vi/KNH7+QPhf1AojzaOCsYuRhGgSkj9Z+7qwi860CdHhtF4T2ujrC/tHQdKvTCfSh0hdG
6Kq0Ct1axMW9XjW6a+pUd/rJDr0yHmav6ofbObR/oqpX7ozOcG4rWtofe5kmgy3J6a/EqcMtr1Dv
RmovfAO97/tYVXG/ip30ytu90jdbvssSr5FDgmbFsnmtaanE+pCGoSI9jxhno01WtLSHxVM69+PT
jJTtfS2FzqfGnFpfGzoYVdZkPAxVP3vFRHc40qNtJctT5VazKjSXKyWmgwTPLrERk3h/E61iGn4r
/qE81EunhpLeC9Xk1SG0ksJqBqdTnwtJUig2F85NXSJOnUiqdCVVeXMoaoaLMgsh1JrvK6ZhTgU4
j2c1iwPyrypFMLAxNwnb6/n9Wa3jx3+mxbzQF+IvHqHzEzgarTLMbak9A77A71cXip9NoqdsJN+R
/7phXUQ3qZ2I3aQ4n1pnUveOHFTwGsTsqwqnQ46Lv4vmX34TUgTo8QK9pj6y+k16sTAi5lp7jsLh
D7F0meMPaQYfU22wrnzVVeLwz1ALAYGOPpHRumSSoLZjGeAQnkclO0nQat0kjxDJkGThWoXorwCW
39jx3EAAJ8ESwKmhm3++3EIv2PFz7jw7nVb8MCXH8RRhJ34e6X3q2iAfvowDZEgfTCSaJLb0yzZ6
e3ajfJwT1yTleConsdGBc32WZCu4maMIOgMFUFpvRTxdOaGXLw+1DzpLVEGXRvW6/jngn0hNcY4P
sxbmvjSrw09NKbU9OCGNhpva3dQ5ppxX9uQSeZzFZQhREBoulG6i+gtj0r7sZ5wIsurQdNAj4oL2
U5ab5XbKpOmxbkGC5N2ofedaLv2kcOrHOQvDjQ767Z/P9b8Qzv8Lv+rVR7mAcD78Hv6P9z39/avI
o+9nOM7l//sHxwn4919LP3bxYiKlwEb83zBOw/4XqQwASnDOlPkXgOd/A6QV+1+Up3jMqMUuAMul
MPrfOE5V/deij0ouxJ2n6kvb4i9wnOtbFD17EkNiT8DaFJnWjZfCtlqhizJ4zsofdDNM+XN4rXy1
Ph4vQzBPfjFVhwtlHQny+xTqgIK0SN7E5ZfWwerZ+a6IY0ts+OoDPP2z/V8DQdcJE1R/jgJBIBo6
dMDB+J1fHUHkDChI8VgOkxt604NTbcZqh5eYBY5B3+c79ZpbyFvTQ3JaW5RDyBLWOaMct0qpY/n3
3P0pvhUnSjiU668Nsr6Bl2k5QEEgt0DvxzH7fFoGYYmt5QbAKtgMvSWQ0aw93Yi3s4iuLOEb8wE/
tJCXaS4uhbnzoQLI/4JGXfDcyrkn6acy/WKWpUuLxjWja7JL69CWeRFyAhWg6Ye88tqVz6rHoiyq
NiK27DdmjZ1ncSWBW29wiqZLZoXsxJJFAtI7n87QJnB4wkkcykD+gIqbLAxf6obN+/tuqT+8vozX
oyyL+iru0SvV7icxi0PQbwLJNbXPwaO57emeW39nLID+PhOCUIPGKSd3qeWdD6U0Aql1R4QHClS1
lyTbylCTK4v2sirr+dARXaDUeCHDEDofZBw0Lad2Hx5q4DMwfr2p3Nb5zfijuFF/YK4UFl44uupn
+OAo8Q1/5zr4X3OkLgzvUkMLa22eoCI6lLdqER769DTp1SEcij2Qhp8D7tvvf7h1Vfaf5Xw11OrC
aNoIltJQhQcMXunuWs9wHR+rrfphvM/+irt7OavVl2vq3rAylGgPitnf1OEMEvJac2t9eNkcQK4h
1ND+AQL0gpt9tQ9lE/UyJ62ZDaGZPRl3AA03MUpZraKATbh2LV0eruX7LFgYLkCACKuUsWkMraQ6
IQ5jqGLDxuXa+s4175W3BuHc0iVcQGn0ks/3IpKPoPNq7ogiTP5I6h6u3Inqx5Utv76J4IIuzy1Q
QerVQPFXo8R2TociVMMDtIX4qCtoV4dWIP1lIZPtxjDoqhMR0BS8eAzlcao1xMjDg026PM0UrRSr
+Dsg1rLRGAQq5sI7ZZS1GmrjpMjdmoJbdag3XfoQptETYuG794/OGysG74hKAfg2lAzXWqBZNZuz
gTTvQUk9pU8Ur9ala8ohL4Lv5xcRgOpXg6w+S1tlJdpFDOLfPx61vaq7zuf+UfNJbPc/np9mb/KR
VPLLW/2uHl2sLO8m9+N/ME8iLaJsbLKJvc73X1KbRRhKTXTQhLRo7RUPIm+vXENvruWrMVb3bdik
tLzlii+mp3t7Gul2XUmqro2wShcp1Ult2JbRYWjtehMand/W9TWc1tuDkLbR1adDu6bbDU1fDDbG
N4c8qfdx5M3kZ//Jx/ifEVYPbTvGKAtMPSNwwTW0HML8ykKtGC8vpwfG/f8Mseo1WFbnxEM0Rod6
q+7Grbmb/cg9Zp7tR7+DkhciOj39tHaD/0Bn/ccgu8Gz7V1jOLy5kqiIU95YcN1rbJIRDn1by3N0
6JLuRswJXJPiSqB3ZYiXl/HVWyEi2jwh/u8H59G2o12TX2PzryGJyz20wLYQp6GtvBDTzk+OXpVW
HAwah/cHVgg77BW2za64T+6Nh+BobX5+vd1bPt/RfE7vk626L7b1LtxM7q//YM+8+hmrdzfM4kZE
iRIdbPMAupkw9prU2Lq/djHT1bZMAS8NeWJFh8kLdsHt9LtJMCHx5hb5BMszXTRVN+mm3KGFtTia
2m7xKLbXnMDf/KCw/ynBvURuq3nObSxF42BEB2FWu6Grsu+SWgW/31/M5Q+5uJAREccrD3gaJcnz
b9qWXUgcb8KiKB4CDa6adDd1mldgxvH+QG/O5tVAq82j5HhmFz1LitKJB9XVxS7hyhBvblBYlKiu
8jf4xtWlOEKpnTVexsP9j+w23Sp3ymcxuv3e2lT+7Gle5mOM7tmb7k74qde5nftx2Ie38t3+P3hj
COjp9VF959esJtvlETHBnMUHHZKcFmcPo1Js3l/PF7TR+ZejfacsuowEbbCrV/eaWXQRjPwEd8q8
t343s9QflHhsa7dA4QzSG2yDrz2mnX/KcUi/TDMurU2ipadS7+N7UxvVZ/zgo9saCxCYe5MEpL2I
++CnPVYVt+NcZHhoxG113wWx/GcUyvSzNzM5ck1Ea+4H2QCXjVOmNlOZ516gaNpLoNJxqYbJphYJ
/ppS/tHMDfleNQP+2ahnzfGaDM16N0lLO3ErGVw3wN4GZI4TKflDgKYtotvarD/PVRbeo89qKu48
2qO2GRHfL1w7rdEkpqkbZKi0qkNE9zKkWeV0owFbQA8AcIPdK75MtozADaRBS3ZjamiAA3B1/PP+
R7ioT8B3X2p1MNCoGeiXYgyWGVVBPzjHrnGw12rp2TX3jYNOvtukXX/spmSK/CpsytidO3JXbEwa
W9+BsEpgck9B9+n9X3SRMdAzoTgFJo4DTYNzdWlkuV7mURT3B9UIHqbyudCNP046uUP4wOt0BVB8
caYVMNyLPhoNAqKDNZmUMmwSDqOQGUx2LQXp6Kv8wyVSOtvlMEAWjXDgRODS0Js8v5/kUldFVujR
EX9ydszUpuVXE629X8UUtI1n67n8DGBf6l1jBLfvmqlh3dZxGP/JokQ8dU5FkKe2Cb18ysVpfepE
38ReNOrWp6ANyH0R2ih+BbaaPUnjWP5pO1P+pTZz923C4JCOZ9BrcESNsRm9rLNL/BrnLi/h9RnJ
s1k5RuWiqo3fcqNgxCwMNfuIjsh4wotdC1FNrLAsM8CjphuUSNTcrZMyvxd13qb4pSmJsRsjEnO3
I2T8S/8IQh/uQnoKbFIAO0uN8XzxLKkCcVr10VGyy+lehrjpygrEVmRlisKNhrT9ZlqNdGsHhey1
gYBsloufYqiGTeiY1/xHXjqO59+S7AKFNlKlRZn84ucgodBVVZEcEzlBQT9T8K8PAnsvAWjcFK0i
7tCJgXYM4/dQl6XldpNWnDR5Ib+OetdsmsruH2ojGG+DBpHPuUilA13xEBhyklMYHKxDEKRbaZiK
ey1Qu608Vso2nYzpljuyQO+7m+/71HL8cNB7V49b7dqtvJTTzueItBR3AUBUsk7S9vMlH/AhrJ1W
kY+OlS7XUqG3f3q7F4lbFop6FxWS/hXS9XyjKbU0uEXa6h8HDcWdfS0jNChIv4+5PdXfO3OenuYk
Dz/x0inHZiqxLJ6wgAM4XAzlU5tlvNMTQYqGmXpfKMcJ+7KPEPmJLK2sS+5NuVYid66CQPY6B8Q4
wKXxS1g3teVSkIl+9xivlJ5ph53shVJVIWpqJn3l4aQ3gkRvZvEbWpjzWUpi5ylsOjQB5LhXW7fP
rOSL2kfVzwns2eAqZSl/AqUpHwYpbu/VBBULtzcdyQ/SxNKvlTQvizwLxpi7AFIotx3b+3yRgXSl
GCPEzjGhS7ptqgpZ9U6mOyNVjnTf1Zb+SKQk3WXAwu9BEaCH02TO5/dv2ovLD/QZ1AikGyjgYZ+w
ihHnRAfSr/fJseliB5xABqQ6t6yn90e56FUayEXI6gvWi1LGRQ4mCyWSjCjLj0FQKm6F5MKHIEbu
EhuifcKkPcT6aV6auwC2LM92i3FeFuRe1EyIAYWD8dRw7rbv/6o35g5+CE1EE1Lhks+ff4CiFaGR
aUN+zAfb3tZtYWxm6NJ/Hc/RNUHkgtuL0gpPzSpVx5NPCU10VY749TZ3oSkHD7YkzL29JO3llBza
oso+KMLSN3DzeWGlSNtkwsi8DpGDzdQh71RpsJzGVMXwLMDbQ5ElzZ+zBEw17P0ObsPexJd03zXY
vPVSX961RlVBi0oab6Y1sSHSiLwm0K5J0S179OyiWObGK42sDF2jiy6jsIVRWU1VHAe04P3GtEA+
6TIFZhzYd+9/reWaXw/F4lHSUxfd6rXMLxAvvderuTja9FLvkLExN1aJ2i88d4raKb5ZWZ8mR0cJ
HK9EQOnm/eEvNgszXeCaMErhTdBUOd8spgm0cDLb8khgKnmjOQYPchh1V1DV6kWkwDC0N5ZoBGoZ
3bnzYcoykpvSaatjOXehN7ShE7nJ3M6bpDLDnZpFeNmT+D2LLDB51ZX7WouxolB0aa+m6XSbdXBh
yzFRbtN2VBH5iqw/kQQsPJmr0c2JokNe7CzybFmo27HMr/GiL0I3Mms2OjU+hE4RcFhdKNiU5MAC
++rojN3sKUaNX4OM4LrRGIe2XFAuUntl0S76HC9DwvpehsWhe/VpQi0Ieavn6phIBlCSCC9bu521
DXrGrJEE+oRIlnQ3SRXv/U3x1mQREEapD6ofZbjV12pVp1dFhX6wk2QKuN3WRpV2ntONXuc0uGW9
OxS2Wl4Z9Y2tyNpS9KP5xmzXD4dcZzokYa0+xk2BQ+sYBZ4+hcaVe+vyaJNOk36CIADtAIjgfCcq
yF8DLomVI95xsW+N4Y+2XSL/IQn8v11F+Hx8Q3BEnC+4wecjdaLpSzM0tKPIOVqOEwcb3vd5N0mI
MaDtofqGpIkrm2YNq2VWbFEKQXS/gWgBcTwfVRXYR5tDIR3jaETXSjJumh5jHSdAerjFwdOx75Sw
O9ZqtW0Du3KxF3puA710g+SaK9vlByW7XkSQlqNDZLlcCq+KXrXW6BEKHdIxbGlsYRf1Z4y64soq
L3vx/P5coLLsGQPZM+rvq1VONTnDkw+R99qqnI2pFphDqSLytcLONn0ciN37X3Ulh0LcTnzzAgkg
uoEfu4bI2hOsCdlorWMTmd/AK+9EUCdurIcfx+CAv47bUHXKB8yY80RxQwMH1KS6clQuJ41/EAcU
lBCYJJSmzleWshRppmZaRw0+IKar03w7EZ7QFSimxQRSvvJKvJlKg0xesjxAEBf2clnO88VraR/D
SJ4UH9ll9WsOluKpUee4d2taOs/6NONUm2qjMXuSWgzhNohS/VfLu//X5VReZfjhYPn/AUqtNnlW
pWNvGaVzNMfIcWUhSd6cKn/e/9Ir/aLlS9PMXhQawMDjiPUi3Ptq/061XKdRoGenKCh7svQ+Y1/Z
cbsv61mZPSPt2xtQuoq+a/VOH2BLWlPiwkcu6KVGMYS3zO5/yCUwSg+u/ih8Wx+c1CsRgSOptMtH
OS2QfdXq5Muc4YrkGl1JjTtUDIEWrBnYTyRkOU7gNWwpeiO14w8qxiyTMSYIQk/1IyzxWvbbdOpI
eqWov1G7GImQNAmkT6TNau7FUeN8jSAU4CCuWCj8FoaJoZqUVBIat7N6KpwZjUiMPGXJbcIg55cF
ZSd8YHRGs23iSJvcMnGcxwkpm9HjDGLrEJbFcypX8q/3l/yNfQY3GSQa4D8TAOaaexBqvdn0VVue
hGN028qRS8+ZNSl1F2Kxp8cIPRlBWuytOL41eui1Ii6TUxW019p6ywk6v1ZQ1QEVtPQp0SBYQEav
766iKjMLklt8Ql5c3E2mQM1dN+trl8lFRkrbkGwbkz3AOnyP1UsrG42s1EkQnwbw3Psqku07YSGg
YymLZTk+i/vAjppN1Enhs9INlstGu+Z3eHmZIN8D1Bm6EpUIVCBXUw1SU58LMzrJWMjc08weT8NY
yw9Z4Ry1aayv4YffGI+aOVRUMNA8DOuQswTPioD3GJ3AFko+kiv9flaXl8iQx60hwmvduEuABe/w
Qkgi0KUbTGp0PkHSetyMMFg9jcDO91PT9l7X6GLD+Te9Jq8qSqUDh88pTNiJTrotAhuX6aDHBw3h
K2+0ovwwjG1zEwq0IGOShit9sMtQb/mF3ONkUuRt6yVBgzvsqIbFJ1vhExiIa3kTwyOSNOr7dpER
HvuuOuXR1bL8G/ucLiuoxiVZXozBztdGrowqhtwTnyhThVBwlGBLNfFaw/+NRxNS5cJOIwMg7lp3
p8xQHvXeNgETWJSuTLnFxQALy61BUXaHB4i2LXtLc5PErD9MRpfcGiK2/DyUNX8AueG/f80sH3x1
uKkLA96g/A/mxlpV5ytlrGoJCv8pypzHMZn+IB92NAPxFVPlh6bof7w/3GXISRyIEQ9sE0raF817
RNMnK0LU+DTMRnlnSsJ4hkL5hbKlcmVil8kk8EdS10XDkqx8rUvSisBAoUfNT8bsfEuE3D45g5U+
xAOc61ppho0SaMNN1irAee3I3Pz1PMkYqAVAuHQw2V3tJbuziyih03myZku+zWrKfqVsVhsLOZcr
UTxi/xffEI4QmtHASJZevrUKLs0ScPHsBPWp5IiWe7mPkIeyK90Fct9km1LHntorcm34NhtI++0C
afGOq7q4+J4XadzdWUEK1WaIejXzy7nMEogKhXFQ7Eo8TYo0i42pzepWMwsor2o04KaiSqjIyl2o
bSQ9Tx9gcei2r9YmOv39oP+JU2oVvVLW+q0puvD7mARt6eJ1Rk4LX3zCrhEv24CzTETgi9qOvjpF
N3U7NHX000BW/MNW8XJ0bdwYn8Zu0n/kAgFHD21l+F+mVtdem1rDB63MnWEJNKbnAKbR5Pak+M9O
HmtHyKy0fpw0qE6NADyecxwRhgTHdot4BZQ65CNQY6h0o+9czShb0+uH1Do0hVHdW/AvFrmGJuzd
sVMDPOQr2LKuQQliP5V8BgRs+cRuSAXvxuo69VZQ3TwWlRT8IQFe6PZjJ2MbUEn9l1np6DnNRpJu
uqKTZ/Bz1ph5UV7wb2QgM4Nbygu0QEYHQd4lSjmUnijasPPkaSCgmdspJMAsBmvnSDSb+Aq0BBDX
nebHWiTS18pu5dbLdQXOe2hV2FPTaJpsfyhile6Ksfhc0W9Dl5SIETcNSlDJxsQo+fNsBCbeKD0J
JsZUaWA+4chIj6RsoJa4uSN3vYs5R5L7jRaagZ+EZjq6QV/nn7mp28LvoLpYrt0rUrspqEXZbjtU
012QC+dHRBH3R9Dr2f00iVDmD6oLc2NIIq+whMlmHUg/YuB+pxvRTeR06AL3mR6deCNUZDJTG7Ks
Y/Xag0NwmbtWWpCbsjHyr+ncxVuc1OYbeRybDVeAgVCHFB2Bp7eeMKLRV2fESLwRgVbw98P4wOGT
y0ezSWrNhQCg5xBuraT25qyOnh1aegcVl8MWH9JZ3EIEyO6BOk3fY0qopqfOY2bvY6ObZbeRLDyQ
RTcp20bJs9+2kQWxO1JTP9ZO4PAZbRF+bDl4X7sksL6WnV09Se2U/u66NP1Q62YETBi+wd0oV6rj
S2YjflRtIz7TspRM3y5z+WkG1Fy4TROd9EGH/ZpWBd46GlA+j7wr+2QVSLNU5hTuUJQJO1fHg8um
NiFHmVc15fSpmMjmWaJkNr061JvEFSp+hpMz0ccZiWs+x02JHkWiyt+qpnZg/M1R/VzVtdW4dUOQ
7s5Bb9wj31m3XmzP4bbUTSnfxK2+qac2OU2q3j+USjRIKBsIXKIjZVZiHBSKkRHMIfqWS7b5KOZc
/IC50XH2JVNLb+G9LR/aeexz2/wS0A2vCXkkhSKENI/f6KKSs882OiODKbTYr9PUdChlKUXlB1LS
m64Yi+lXZTvtXT/G6t5uBpZhqkIvaRLhD30kf0gG2fwV1jZkrLDotM+yNg+PfA52nqDoZmxGqW8w
TRaF9glS79D4jlw4thelZnecR8L8YzLMyuA1rTP/GpVEwd7TSX8JFR1NpKrL8uCI1DrKQTP/sIxR
p8uGRBZSN326mwRmWkLXckq0VTn/6Q3TbTLpoY+dG0fO8DjSg+aXSa/C1zNI0SpogM9CT8zKY2Or
havB1L+XBJkN+PGgus0QmZdJ75B3dltbmQp3FHD2PdWe5D9qXwVPRGvDQQTS9ClTqunWyYnWXWkI
8PAdqc9RRgqr6XdsOzDeRdXpAUvOrV8inCh5i2w6nyxIMV8VRYX9KfFLLHx9Zu9xx+FM5nJPxh9z
O4k+yENcKD7fLrfdyG71z7ViBNOV8s1lIAjjiVDBoez2wkg4D8fauJWUKpmqU2A2aPA0Bo7Wto20
r0MDPU4lx++Gftp3wrgWla9VPsh2F4I8OTtdSRPT1VXGU4+mlogp7U4JyXXsBTy7+1DPxSbpVGPw
5cKyM0qzLd4a4zTxpGFBiQ01mjull+ZN89gEcnKv6rGKhqNBqUlOrPk7b11zM1mN1W9RIcB6jtpq
XezSzGgfHa5py2dBOmAFQx2dUoFkkqeqxJ+NgouHS9EbG93QHk089vCRTDx1pIqM8KAiPnZIjV6j
IF8C0lh1ytNkRAB6SUBXuYKuY0LsdEp9UtUSzn08mR+HVv+eOVr9YGDavCnqIve0Ko92sTa0fp1l
ozdkFl6bRcw5MK0WFEGrfdCHnuczRQe1bCzHhUegPsCB6XclwPkdGlLqBn93+6YdRflM3Ubc6tSX
r8SDl5HnUqsBBMunRd9yrcAc88ohVWbUp35mNZOpQBk2RPOjy0zjSknqMpF4PdRFkOuo2H0JyapP
UxeKjRZh4+zMs3Ml7ntjQlBnYUyo1PtoJyy/4lVJZpT1cMplIz8FUvl96J3uUdh25WmSZPx5P5h9
Yz4cCFgM9PgAKq+JZiWw+E5EZnGq29FyR8q7rpHo1/zk3hiFCHZJiAhmFz3n8/lEQWxXJoYup3Dk
iWtTFFMSU/lbGgPMTBNeK7T+hcPICT8fZZKlgA51X31KeCm8otMjr2wBXby/Yi9J3Ou0ihFYLEiE
i4rdopZ3PsxctEY7qUH/qXC/+ZWLt7VbeJZXun+wmfKuAijWe2E93GrtUAqIcLBkONkzXNUjVPOi
jbThLmeseHMru9H2/RkuCcx6ghT0AUqggM89veodEAiApcHm4pNZOo+tRmSulfGPNOl+S01xpeS6
3hnL7F6PtcpvAsjNjapL/ac++6AbP6P4+P5cXthm701mSbBeHSVVGagijizfneNWruO2frfp/Zsf
ugft01W859DbcbX56jZ0E192rxA01iUBsjfk9kgTF+0zeElrfBJUEAwLVG08JVUuK16QFBNlvgmn
Ga9M1OZWSUogZWUet/ImKVBGA0w2WUjdj3Kqb8gZjMdUbub8ShK7JsS+/C7uF2JhGpWIq66yWLmG
7i8V1XQKsmj80ilt5yYGqawlhfNNV+mBlxda8GwViCXBtsJRpFADF3n6AQ3Y0txixFw/VlX/cVCa
9EM71a0/VbLwUdRNnt//hqs98vJTF9MTOkzKoum0PnDkl0R15nhyZkvyu6kCUTKSWr4/ymrXc5QV
CpNchi9iwGiTnG+URu81Kes7C9Wi0P4YZZKMEGCDzR9lt31gDv8ljPe/HFc4rnzB/79Nyafvefe9
7c7Zrfwf/81uleGwkkkiOMyhAaz1b3araf4LvRrUPJeCFo0/vtC/2a3av6iNAASBZbOwu5Z21b/Z
rfyBizYVaCi6rUuj7m/YrStrS6Dz6C8v3D9wE+gEwGY83yfxoFpJmdn1oTdG87MdUHOqJFnfSRPM
hNamFBJGCHE1TaLeRHUX39WIaH6nMKJ6I+WxjSQ11b0RW/Oj0J3S14Q2PxICWDswmcjlxnP749Xq
Pv1z170msK429ssPBvFAd5ZOHrTF1bMoyBrp3APSBeo5++k4z5u+KKG4IKayVRCy9N8f70Um4PWV
u6wQgKHFr4hayQWeO24MlHu5tA595Mif9Mp5NLN5csdMGjbdaH9OUh05tDxFQdOKQK+DgHFzaPgk
n5btllJ/n7Si8eJ0CDzTcroP/SCaTd2mFRUTu0HQMba2+qRbuxjTpBstVK9p1q3zk8VVGDgMdWpE
eEFXLW/yq0eDko7JLZwh2WqQTztZN7hTLCJUgpsUq1nrIMd1cyM13eH9pbtoDDHwS8hHkxHwBQXr
84GlMe6zOR/bA3AVpLJwet+poozusq7tbp1Wr5HikLobHCmGfTlJko/fUuPbdu1ciXPf+iWMT3MI
wAzt13UImmIgWQZp1R2M3Gj2cVpoH9Cq7T9EhP37ydCbJwofyrZt5PrGMmKALU2CTUZBWevKmrzx
MegZLLKQFPEWe4DzNSmBUSlyXs4HAvuOhkE6ec7QDaeKHbSzpnQ81mNjudEow3zjbXrgNCWbLCKU
DUiebzq5tz8OyZB+pouv3qdN13+ypTSFt+touys/9vKwLdoq7BqeEiDx6w+oZZaSpkB9D3Y1RPeo
tJY/wxJPAyOPmvtQQwlGG2tzh8RzfkB/qb41+5wtNs25spWLZNxqhTlv+c/YZtG6fZQi3qH3f+M6
oEQVle7Xi/wL1E5kMc7XU+pEpQuKqAc9arRdXE6TO6u88rGTXOOOXvSklrE4R9zI3JWgJVcHiTJt
6NATUQ99pTs5OhtRPruQ38DMt7j3qV4M5OjYIz4ru1jvys/k4KO1jbopTjdOWdfwgpVIbWD3K924
tURlmHdS5Cifew0Tk/cXZt1WABbML4TqiuQ/+pFryENj1MbchpgN464Z7eo+mLeh3pc7uZ0we+5j
9a5K5+mG+lbuU7i5Cke62OgUJkiQXpqFGImaq0i/09OyS3XLOWhKb3xNJ1BqtzTjG3xPcl0+AI6e
NLfJxyQBrITPiFul5MS+FafwJmK5Mb5lwOxzvy0V50YJSiN1R7ydT5qeWj8dOUROa2yMO8BOVuMh
uYVPdmjaIwLsiLH8jGpTh44SggrcNJmNs9sYaNArnCFubmra9CUEhwrexDAnCmoBYz/Mfovk1+w1
RZ5lnhqM+rF3KqN0BcDCFnWkLvlFvdn5ZamiCVw0R0Xi2XbSHC3YaLNHLDb/xjUJcKwYTLXyS32y
IxfoUiLvgBLPdCvLMu23TlsuBttDVu5Ej26UZyNuBo9GXbBwcwqmeKP0S6VxqmoMPKZOQWlLzHV8
R5NPoqcd1FrqZgB4kvsYvVzg51ajJX4UREBm86Y8xmaNfr7TicTXlVqjb1erarDr2zoe/SqZY+mm
NIb4ZpDbuthWahY+lk1ut96gDobs5c2QXgtILyDG7Gm68lx66PEsl8rq4hO53gxx3FkHMxudDa0a
2c06M9r2Uql/K0D5P8k1c54Lwzgg5hP+GsNUv3JZXNxnqIWQwAC0QnKT00xc9folVLBiycKitQ5S
ViU7dUYEP6dC7vYiL/aZpQ5XgoeLy4nxCPpQf3cck2xpdTlZZTxPOBTbB0mKUL8N08Q3CmFtKW1e
o2q9MTVEhsHGIRCP2M7alYQ7NpYMvJgPdRGCRg8NsUUmkzilUcU2U2mQv3+9vDE1njECR+Iiwsa1
MjXozU4Eo+0ckpnWxVzpJoc2+Y3htvr3H41oF+4ZSwlle03LqnTAOkEmB4eBsvoNGmzCF6UU7Hsa
5P5QB+O1JHcJS84ivgUZrS8pLgEf7f1VhpaViWyhKSkd9FQt9vhTLvqfaUKXkVOao368jTClc6sx
nzfV/2PvPHbj2LJ0/SoXPY9CeDO4k3DpSSaZpERNAqRMeO/j6fsLdRdwmBSUqHkXhDo4Eo/C7b32
Mr/JanVrpUl1Y+VcV9rotEiAxcD50pxhUnqNZQksaWibUtCeZtDqmV0LoD53aV2LjQu+yQxcbcpV
QlmgMhkETI3RbsciRNWtMJTnpdNQ3TJwvbvF5PycSgGkQ3iH1jMHIYJfV2taUXK06evAetLiXndw
oNtVgVXspFqXnhQonodyiA3bUoLBFQWD2Ws5j3eDHuk3FuDnxJx8biWcs+wphkAqXG1mCRhyGZvp
Jety4XuAqRq+CJZ6X0dK96PnZcyuNHdwgOokm97kkjDniH2MNBkiqoL01Wqt9CXqss5OFC18SVAs
ha9s4Gp3SiHDPCsyD4iClmEg7iqKdPnEOec1V5mqhE4MrvuW4cLnPcwaRycHChgWMbAhPj5R31Td
RJEePAmREtnoWSp2v+iM7qKi9yFj3drDf7oe7411Ds4bA8OrfKZXMl3MFz14suRmm5Wrri/tjiXO
kccy+xsr+g/fawVmEQ1ZNxhzXDc06V21coSg71NhqtlTieLgvRyEAMsDvXKKfg53Ud0KILTlxo2a
bnSVibpA6eXvLZH5FHbg7/CXGTaZrGVbK9Hx+4sseqN5gEgvYt+tuTPA6npZVS+gv+L6KyCZWwDh
P70zlhvrXkU/iZTz4zfKSR3EXohD0rywsGM9+DYky492kN8ZVnv/aYzljSkgvADh0Ai4VtVLlEKu
R3wWnxTwNE6RK9+isYICpymvf7/QHzY1V6Ktx1KgVc8M5eNTjX3b5bNmhZcyqrtv9Vwub4qGZKRd
qtMoOHOtJYJTJEEbU2gPw2KHUqd/wyoPo5+ccXp1gwf5h2yBGyJJWBMFikj1anOrRSfFeVWEl0xv
jK0hlONDB+PWGRsgd2LSdl5Xi9mR+XrlmVZg3lOWVDfmems28PEcABQGIIeUn9yFau3qpURJggd4
FF2Yno67ChCHp8Xzf0pK52zT0G6hqKBDBNDoatMXbdPqaT0BB0i7yI1IwNyY4e+N3feHZbs6PFPI
UckRNJWPz5I3pcFskIZ01y41qNP2CYANXdB6cKV+/vn35fSbrfTxzVF7coTS9VqlF69R9HOhywK+
JsmFE9stQrEIj+PU48UJnKCRNk3UaXdqNjBIDDIMn84gk4XEaSppfhjrsRG9xerm50yurIfBFMp3
uajUnR44tVFvlFzHrCiTQc46ILqb7d/vfd2/V7cO3I0N/nuCBEj944vSpUGwmKUnl1bELUlnAgep
6BmT14OoZd+Rqsztv1/wcyLFVIwp3+oSAaT0+hjTkihdolZJLqM5xSQVAga2GULSVTBYNxbBny5F
zxGlLzgGa1n/8dmyQgtzpZdSnC9my44mLGQRmdfsWcLH5D9/qlUXexVlwyD3elDQyImuaS2HM/lv
4i51GW50fGV3kSwNN17gb7We60+2mvDysYjHyvUIa4rA3SpqV15Ste7Ppt7IX8PFNN6xVpZee2lW
fihDL5ySIiolR8NtBsqmAFggT9G8AL4dC89DyWtPk4ZRxdiE5fc0XdTUCYWEQTEaHY1Mo16ryQOX
sTsGFbakLktSWbyxjduHItVKlX2kJgC6s6551YVKf2+aQAeArkxD4QxNB1InwZYksQVRGu+FrjZ2
STTn2THUh+kotiEz+iXURyq7udEVF58SJYRRFo3YkC8y7jvWJM8Hkdmp4XB4mmcA5gC0BjkoOr9J
xGSxVb2qX4VchekrB1H0TawmBWB5UjaZVxtyOdjowyCGOoYKx1bd+4lAx9QeSktvbaGvstDJ57m8
a4SqhfwBdp3UPhxQI871VKjdOLHao1J3wgJvfJruUql+7oQgSLzMmOdD1lXit7+vo98OCFcflzEt
jEj6sOQN1zovspKpdSo11SUP8yi2Mc3NRixrByzXJ00zAlcSlwSJmdnUoTRMZvoe6M2MbWHWNOdy
aEYihlIbXxZydqZlRSf64JaTyB6Cqd0xuFJ2xRxWL1k4aPjIF/Fd2kQlJN5e6e4G2KHZakUxnGM9
sb63cPNbBxn5EaydaqQ/a02MY8SzM9l0xqiTJs8Yu+RrPHXCrTLoNwno6k1QTvIuGDnTwvzkPQQZ
qQOn01zUVLa+a0XHMdxAlc2RbK6qgbvANgeJNrjoq6FNJW50YcSfHvdu2XJUKS/9HPekzsmsHF4/
Yg7Bd8FgIOSWTS1jLqGIr92UIVkCIrM48Uh40aoVObyNUQgeS4j408PuslDCCybXiruOD2Cj/Kzr
N+aon4MwxCDqn1USFImu6+Ky6svECHqruoiTLPiSVQT7SBq+d5hoeZE5Gwcjhf7w95X2OTjSGkc/
H3FMWp0MRD4GR8RHms4a2vIi0bV2a0xlfDlXDU9sxvnp75f6nFhQ1a1dRBgxjAGv6aPNgOREKSX1
JZTgb+lS23vWNC03QvCaIn1cL1xlbVdK60vkOh8fiAay1mlRXV8mBD3cVjTvo16ovTAAKBR182NR
U2RoQzp5f3+6P5SuzKUU6mckhehzX8fjWVKrGGZMe2lJO95EYxFPRilGp9lAIqBcBOmhSrvM0wl+
bqqn5h29UusnNijGNm7y4MaB/sfbYcvgi7DO0j6d6N3QkT1mencBljdt1Di/yPji2IHWj+9zFbHG
RXM+m6VU+I1mKJtpmYdzHqTiXq7i4kZi+4dPD/kaSR0kZlYW+lW2pyewMdVJbCEpQxXAnjVyxQKn
879/gj/EihU6gg8sCxnt5etaqw5NiCfxMF5QLpFOGEPO39FlI2m2MrXzVj8hVG2EEOmNUm33Ofc6
eyjjRLFTi30PLVfMOIh0MQU3ZQp9Y+7gVHe5HQXx8r3P2rZ3NR16kqOHdaS7yyxjhyAKc+6aYFhl
V46GKt02eaN9D+JOcuROyC1nmZvkFpXwevQP1AfpC0hHIgaTYOj1q8y2l8xBDeN5uoAqDDby0HJq
YnRQ7+powQrCKjZ4BbZHvsjzUgzJc17I1aaEd2JHTMX8PExmWhZ1uZ+CYvDxapb2YxiULqjM6UZB
8QfpARYQ0ga0y6DCydcUQGuW9Bji8XQJRWN+yeppcADvZZkdr8YlTZsIaM6L2yUBNCexVnBCmoRd
a1blvjZC616OrO4VZO8tt9jr2Le+w3VvsGVBNGEf+jFUVEMftZpezJe6iEK7quPh0Murkng/R/7f
l+afLsV6hG0AHGd1K/14qVDAbwrp0vnSxzXkeFGrnVEJ8k2vRM2NAHh9iqxPxdwDkTh23Crg/PFS
YgeESgPCf1lPRmcwovYyj4HphEk9nIosNU/4dNY3cuzrQmu9KFw4kY4QlnbA6z5eVLLqPtaNgYvW
agaOeVLsRp0EbwjpR4l1dKvF/Cm8cUFWPaagBJWV+yZ/vCBKfVnX9p14yVtr9hWSk8nRwjg6VkOj
unIa1BtxHSYsk0Y/ZJCeh6bsn9E+sU5jETY3lvgf3vlKJFk1udfXfs3s7StLYG+p4oV2ZeoMMWaW
JT0Hexxzya8befK0aZxvvPM/xYBVQhwUG1gK2K5r1P3HhNtssFuXK3O54GgvHBZLK+xUjWtMOsJu
08Lv8RA0Ki9VU2S+uKTiBc9BzaWXVB36sTsJjDsOWqOK574Sup0gVsuRTL90a134j6nsJBKs+lXc
CQ9C2mEfbxX9GUbLRrlcmijOX5Kyl9fsyvKboa1ubLV1qf0zAWBlkGWQOyssDdrJVyujlCYCsJpJ
F9Xolx1TinmXzSgtaBm0gnAeRGqMcvKmIO1u5G/XpxyJOiMWBDKQJGL0d/2QQElEes/WctGHWdx3
jTw/ILHy9vdI8vnxYPoSt0xyHAZKv1tI//joM8JmlLiZeCmqNHcH/vVLIaq5ball6ittNe2bOh/u
8rAbbmQ4yvqRPr5ZeJfU6mu2CGn/WuVhxmsQoBnCQtWizm5nCupjDmwX/D7WHgjxqXHauMuyiG9F
G5I5d2U/jW6HjAISZWJueMwwRdGpzAH6yzJF1bPcRtp2YvTfOCVGLdiyJNadYpQQhZdiXn5NMnwe
p4KChkhj3D8hFvCqaUv2YDYgF3yWQQhfGUrbL3XRyoMFlmTZd7ERTn7QpvG3PhTiXRODbXBURowv
3YyNHDSnarrPLAOagAJkpb6Rhvxulnx4T6tVGHwqxMxwcaN0+bjYzWxYJ3F6+py0Yn2AQCP2bqKV
09GY4yxEEgtdu3uBqUUOy0rNz7mBaRX+5DnqGAp6O70zLTlWc2oNTNkOOqHAhUat34S8T9ahLQwe
FC5iwZ6KonCTYpgs7MfGvDwIXQdsYp7CBB5RXg+PCyIWoW/JnQavJAg7W8KrLHbo97RbJinIYKlF
nbz+fYl+1k+EWS0h7sCpT/vtkxZ5KeRjOSpd/WwoUXSoqrzfSlpSxk4S6kVIBCrL2M6jvr6jrEm2
IQJiI3w3vZwdtRaE2i4B/ePjOEdKaitLNmxD+B5eNtRWZKMyIGkuMHJMhWoUSm3DSsvKNYUxeleZ
S3We2aSJPyz0TpygMJr7dJToMeb6ona+JErqjWL907ZgK4JVXq14OPjY/x8/N/OLakhDs3wehrrx
UT4jzvDloj2uA+qGVVJ6uWa2WzGM1M5GM6i+EXc+9bGJrehfw9mkk7KaHFydvipisG1vxsOzpaXj
Ni3z2iuNLt1COdPcJdT6nTCmSKyaModxppTOWOrJOTLyefP3L/9Z0gMFlv8ZUAHBWOFXH9/FIE4x
kmDl9Iw1afdqSKMJYq6LtBRGnZlkTlhpzI8muZK/LuJCYRQaaXhf4GMzoK+WdedcGQxHTOfsfz7S
/yE1/4u55D8+0mc3kre+6T/gNNef/1+cJmhM5h8gnNBTwIt49ZAaf7bd//8vui3/4neBrzEM5jxZ
l9S/cZriv5jJUGYxVwWNaAIy5yv/G6jJH8LOWbvIKvNx7ffm/w98SH6X6/+MpfxN601Q0wNd0Mmx
Pi4oSAJZBE83eOA0JK+LUPBo23cgIvO2MuUtCZBgI+i5ioeGcB9/NkJ9EUTMKjsDcd0OV8hWmIwX
yXSCKJ52cdmnDkNNPCmH71jyvP9+tf+3yv4LNOjfVtnpDcLhW5b9v12bvRU/2g8Lbv1P/w0Mlv61
WlTgYc+XA0pPcvbvBSf+a22agxXGv4I0mSj6vwtOUv/1m+UFtQUMIQkba/F/l5v6r1UylDNsnVQR
enC9+A8W21URA0kCyiYQBPgSXAvfuI9rjblelo/QMx+bSWwcqUYxVjSfhlFXmBrU5o1YeZXI/b4a
VfHqoQnKFifPj1fTk3CcMqHKH424Tf38LC/h/QhtlRHxqVRo+iKpE2//8VEe/mff/BNG/Idrsp0Z
TfCKV2Dj+uf/SB5xRIvkPp9SDCWNe/Royu3UTZuqjT1xKI1NLKcHcHk3CtI/vFYALCSMkAA4J69f
66DDfSpBVD7KOMVvh24lkuEbLZiHLNalG0kqySjP8I+IwYyHBiOZ+O/5IuOeq/yflhhel5moP1r3
2uCb0KpRwkl/iJONsCo2iT9iXbOL4msfonN8n/R3ZnevFFsttZvAgfwgd84ivTHhTQK3j36Y4Q+O
9qmGTP0gDrtu+KWoOzjutNW7yM+Si9re69EhM51a8+LBMchb8o3Zvi5daBdhhY+0I1/6ZtdGrnpM
ziVK5sqPubyow1NU3GXR/WIwOdks1cY0N4H2qBhuJZ9F9XGdmrSg9Gpo3mN1pq7f0NHsaRduJnkr
IO8hrDORRzPYKRtjr1ShHeV2adxbL5h+kvBoHYKF+/hV/ZK+I4GWCg+L9j0T8lMM9ABl4bp8YJDj
qBCkxdfZfNLMtxoB5hm6fVGd5fq9TlK3heFdyT+H4FsHr7OwoFX7rbIbytUyM7OV+muwnAMYTZEP
7ZS5EjOCRnOE+SuYRltSvgjxoZn24IfsbAF+KB3Eal8hPfVQxMANbV0g9Q+d0PJZC2HlNulBDVxj
fO0FR1c3oQAJfHfTLed60v57lazNaGaeQMTpIXzcCXUSNmE+WvrjGOc15JhAtVWULt0Z2h4LIVB9
s42VYzFCVJk5U8pOvUXg/LQv2AyUCWjmITnG+Xu1GWcDM7Z01tXHznzr4II73dgujl4hFgz855aQ
yJ+uhnAKYW0FIlIdf3xgTZC7vlwaNPV76zmIKjxt9B4EypAcJybTN3oTnwINaS3NmdWfhX1Pnfrx
asFoDEKvTNllAiVoK1Ptqp3xbFTBDgDoQbfi57kpkhuF12+I2oetz1Xp5mE8QvEBq4B05p/hbQ5C
SuHUSC/NrL12xjbKB/PZ6gLodWZae1LSMjuK9MlrSZPhqLCWq+gS58NZH6FKk0MrKI6kpTdBb9Wn
5PHv0ddY3/GH+1vFZkEms+KAY5J5fby/WNaEPJVD66moTka/4WsbitOZW03GHsdhKquK2zndSv60
E0dG4e5g2FHlCT/RsWB0Lfb2QFX41G2BpSR+fmoO0r7eaXtjAzWjBz9UO9ZJ73lGhx9EDYn/Thrd
erAlR4ezntnCXvdhHKpIptvCD+HY7sstWF/9rn0Pn6K9fGi+ZfvQjzaBV3uyAU7UxrQM4n/wqL3+
/W38DsSf3wbkZUouhHauD8CwYlQz16n1ZD6Ps6N8D2uHsrVkCzQ0qZ3gF6C6Z3Bq8kN24EVMDC9E
t2r8Gu2M0m5e6gCdXqd+qk7jIflZvvMcRoUt741V9Rvu/7f7vKppmlAcx2WIrKdkVx1VZtumE+0a
vzyUW2FbEEZ/oQOhfE3vFj84D1+l++I473sPzcvgLpU3QeQEp2hnbcPAkR+VHeXXjE15ubV6D8UI
WrFZ5FaRu6THRHXM6ZlataB1iCwAEihIk2vuYNqpF402kKBDsBsfpPP0OJP3GnaV84PupNlx5Nb9
JtMpl+/V6bBofhucrPJhDt7E8rXrmHs5SmOrX7O7wC59dVttknN1Ku8xCSufmlOyuWXz8dsa6fq9
geiDGUolsHIUP672FGB0HkSD+RS/iHvpXtot98mxvcvvLFvbCl/Ul9bOz33NakVMCcUIW6M6bp3B
8gXJSUBlf8snL2MSUzrttGvGh6bZZOCxcBRqIa7bWbPpTc+I/UXbRLWH3CfmznCR5mRjag5Q975w
atWjkdAek4OGT+g3zh3DxB97X1dsOj/7Vj8J+35nfkm+6V+kE20zX3jg4FHQbjmjIIcjx0jweOpF
W1OxAttFmst+qMutorpC6QvJBgC9NXhZ6okdLQ07Od3YJVdNRRF8DLhIshbwAKvV/dVBNSfgxXJy
nqfgFJzil36v7KLnwKnc7Iichjh5gmiXpR/BBigcK7fzk77r/exQHOJN7Vrncjd5sq/6YoEvG7o+
2anc/v0Wkfe+imuAxFYbeEIaoqjUaldxF5/DqV6Cej5n5ibON6W0TyzbbHyd/RhmMvH/kCJR0KIw
He7CcF/himuc9eGcFDvR2uvjoa1eVevZ7PZt6xnhSZsd5LTmYDULqr9Xph+C4YBv9mu+jwJXaGzl
XMBNQAVDstUfKZzgt/Ch+iXryPc8h/NXs7kHlMCfK42DaUGCRtnomL2nGc6IWLrkN6Uby08LUu61
O4/7MrlTcq/J3CDeZJEfh9vOwGadFyyx7SzlPiv3g/hs5JIzJ3dLeqrqTZSsQZbsD3qwvQALgKre
IwmPpJWOHg76h7U79D+5+brbGFhcIhVt9++tZCv6U9ofEtkv0/MgbPT5fSZX1IttsbQueDGwVwpS
FuQhmmVnKo/Izag4vpsNmSB6F7ktECMVzWGJFqAfAMHAWgxtzUWoBosGyW6MYz49GtHD0J9aE7qB
+RIbF7mYsOLgbd0STbtOLqjzaX2vW515EyXU1VYPcrnVF5SRHgsV45BxSnaAgBSvDmTUr2vjxsnx
6Wr4Eay9B7YFFEX6DB8Di5gnKhDotHkEFPSjBQtuK2ma2GINjimq5BuznevxJcYUlKq0uxkrr5wi
8WrMApZab+G/h0+Jntd2L9UYPxXFd4Yya56/jxJVdGJjVwyDcgzrmhHqqssSNlurwkICAvaNeuoP
NwRKFA0+bgqUPAPqj88vjIkai9EkPkpm8KUZI80ncbQjQz+GSp8hXBRsOoVDVcjPVircxbVx1vSS
ZnMono35pjDEda5HhrdyroDsonBKMX6VWRKbpjAX5eUxaMaNuqBvpY6drde1D6RQcGllBzav+D8c
KfFZmAAapA8QP+DyXnO9aTTCNEWs67GPq9YT01Z0Bgmc0lSx8v4e4T4/IXMWlIrRmF6L5mvjPCHM
1Cgs8/6xAwRml4GHzkZra0sUUVl+U5QE03RJ9f9+UVLl67AKi81CyhYbVOL+J97O1MiVQnNZfkzT
fWk6ebKL1B9WpjjI1i8ZEqPb3rozQrycB1sBTZEw71TEO1M8adbqE/Gq1Re1ewyqF+SqpulQTE9z
9TK3SFmxSqanKDuO3XusH9TuSLacFod02ZrztqhP87KtBFtSvQS0jASaLlZz52tuwPgbnGRn1NsU
ESS1pcIz75fGi5dtg8JWdTZidv1D0Z80fZuLr3jXcQYLd/WyVedTKvwqqTkWWXNaOUYY3Dc4etWv
evjYW8gUvNQGldDW4EbMe6CJsvI9K1+02SunuxbZKH3LGTcY50zcWdqhyV2p+GXBU2jao45bmcFD
IxebbcR4QJtsT+RfBM8SvqAZKS93cvRIhW3obsAzwZVMhb2s/gz6jTa8SeVdoZzj+pJR3uodmMUN
oHN3mHcJ70rgoG3QvjqCpnPhjXsNAHtFO82l33+PSsExizdJ4p1q31rAJAiMVfqGYQ7ytmV7LmaK
nW0TI2e7q0xPVnfUz7pxGfpLxI/GKfJfylM7O5P50sPmVjxZ2dKjiAMK5zVWt5WnJIdRu6Hk+enU
Ji1bzRcAj0DwZj99DCMYyqDkqgXqYxSHGQW7njtVZaL8VyqVPWtC48QSkMq/r+pP2TTgOJArBl5W
zMNXlcmPV42WcOynQlQeF/1HMdh5szjl4ok1vqTlIa1/tcKdmNrqxGEanpVuHyr7oNhIwUmtX7rc
J6C006tg+plxyqeTnN/FsojqxRlpnVo7z9K3IHRU1a7oJ5A0Nvsx8zBNadBVSx5aNXGVhDc77+vS
B2g87GXjiPGa8kxWtzwEcNWtszX03upeq7iwyQbFlwMoPU5r7pehQAZwX4j7qf0ZFr6qeQC6MP3R
NyLvTtxb5yE93S1gH8b7KPlazprN1NmuY8CK/XFRzxWoQqN5MZR9ODhxc58pvgFvPr7B5aJJ/il0
rGBJRKEphgFc6Vc1i9nWVTgXCt5cyj5l3tfYwzHbaQ+BlznjrwFA2mkBOPpVNQDw4h8F29NGQAp4
6Flc9quzlo+OlDMZpyo6Zur7+i9hEtsM7wMdmwc3K+ylcoE44FJqkbE/zXflsk+MU1Sc7kt6bbTZ
exyLVHWHTpWtzD+nofNS5SvKm7ZR8o9jOe1yqfKVAQ3Ib1b8Nicni56P5QTlBvvBKPbkaSu8Vw9S
e0IzBFufcED77yWYn4d+cMywtuX5LVTPCjBQrT2py0bQ7yvFVsgDRCl3chTOq+Z+nt/M/miVIgXT
oxD31NHHwS1rJ+geRYGeXekI/b4wZWDobqjZw+LC7o4UzLQvrVZ6Qf+OhJ6bCKv12EVcCVZQ2KkH
+3Qrcgw0+JIBFqWGx9MsdGpIvbrhzi/SsZdPiK7LI5CyOzV+bN5GN5QeRmS1l942hRNqxki93eOw
FSSjGw8brfmhENuik9xP2xjx32DUjkXz0GovUhhsU8bBcnVfd96blkaO1r+Xk3bsu3gXwfI1pxrf
ifdEcnPjp6hHNiap6A1GvlRuigaJo9o3uu9S7Bh5QFz3mbOvpVDQbOZF9vSGmJnOtqBe8mofzLsp
dauevl7fP4Toauf6e5X90JSLbDeDK0wbLd30MTnzNpnd0OQsIM33S9N+5mNuim8v8rtQ+dGyyQMf
xmLyKDz3oiv9CBPfpHipfWX0rNKxUq+ZTinGGrE9nLs78KDmBDvWbV0OmmwT7ebED4xNiWFcmXt1
up8zt3ru0gNtVR8M2eJNKgePrYQ70T1W2QbLutDBJitsT3HvRYavby239YgP0StKfuW38GD55V36
JjzUETQee3icvH43bnu6w/c9vVR9Z9B3eYy+QXWaBFvc1k/wiofzrHKWOfGuOiRfcMAKnPkM1kj9
Utyo+a4Z94RiOFboYIHsN4CTXs9zS3L5PLUK+TFpEhMWZiXaUz04FIiRDfQLOU7J8hKxYLZq0NcK
sY+0SuuQgZ2z41q/i1TpuRWMYyumN86M62p07R/Cl8J5C/IGSuBXqadVN3ksBMCbkijrUfGUQQwW
Q7z5+yHxKd/i0SFkIRMD3ERnqP3xjADmH9RmMouPSUxWUWn9ixiJD6o4UOQvb524PIyJdSNmgtS6
jpn0Kmla6oyhePPMEK6uinWOnCSz9JiDTFwc0XBzEVlBJ4bsFfp14dL/xj9Ql7aFfJcIm4h1urxk
xFi68NUOX6zYfSf8VFDbS6fPDob0GCalMwmvBlZA03AXa8SMwxz97PWHZfwp5V+N9iBm70P/UCcP
ZfJSDL8W0zehZieO1DjGAgPWZtKQJm6vOeScEl1426h91kAS+SgQNghpTF5JJpXs42ZXGC6QG7l3
sthhx4wxkddm8hBle5O2sq856hb3sKd+SyJybj2KSYd+oUvragNf3qm9wW+98M48B9/KX8Fz+qv6
WnqaWx6Yo/BzTI382tO94TX9kr9Lr/VB2snf5rPAP7UHcPIQT02RMYoNjoxfRbhdJD9dHgdhOxc7
xThO47nYmMq2yt+H9Pucnyb5IA4+gjFict+NCLIUtsT0K662g/aU1Eex/IrfZn1kg6NxHNeobR0s
mjjhLou3heJb6WaaVrv5Al3XweH/h0fxUr+mIJJeZ9rcCLvR75SIbIRAG21c4zV+//uCpdD9vHgA
QMLTXjsgn6uRuYM5bGb98hhJrlJvJ32bJEdV9SWQSJZHUsnvq7orxztGcDZeASxs9ZtVu43qDdWl
MN77EvXRo7mcOhLr2VZRXoztKvLA82roKVC+IWlbOe1j9ip8rXKnvENEzqEZShDUEZbwRslNck++
D57mr3rmgPLFnE87q1+HF+lX9Fi8YC2unMNjteWG9vUp8lP+AutbNroTuOhjcN/7hsc97oqX6k17
GTaljw61oDnpE+H+FzqeBguusSX4wZLboxfNDW6je2ObIc8A6Ms1tvquauxGuuj3ul/to29F6WSq
nXntrvtFJ5CDU7LbV+2EXpp2Uk6aZzmCl2/Sje6i9nBcLXHRxPMbjwpGeAM33bKhEgfijmaLT8Ex
uIgj/Q66Prgr7sINJJiVupHY9ancj3fKdtjqP1qitVf68rv8JTnMkJ3OBa3PS40Q9Vf2FOTJZHHT
1BvnPVSOSvKWYisysxp+VMZ5Hnaz8hRVy0abjlbkJ63Dn8WqvR4KSBw/iq/FF1zxXhEU6vkkp/y5
rm1+GZXHryZwdWGrl/4kOag0txhQpE4N5IbLjVurPQzCwRxO5SjSrfvazvuRHibx/R172Y2ZO91C
195DLheR8OGcdo70PP7Qfg4n/PJi0274m0w7Z0aZenSQBPz+dAcCUzD4VbpptY3c3aUZHo2+obr8
cJkiOm1HPyPVRlhXT5CQdk1QQL0faPvAcpHXQChDk/xA2UmSb5b7aDyvpu3hVu9/qTH51JPCiHjY
xvWmVU9l4Cjt/Uhpknhd5/KbPdrSQMtLtxsJdYhoO2ng0NhmiIjiksX4jknkjSricwsEQuc66cHt
BOz2J5yRquFXYgT58pj3Rm8bIzs8iDEbTAfmHVFq7Lv0UWqOutw/FKWH/rPsCvzPyUWNFq+S3jix
P3WkuB2ODWXlODBfux7lNUozlWMfSY/w6wtr9kStYsJaMtaYzBvnFKO+T6EG7UoyA8taNUU+dSPE
LFAGFMiXx8nNt/W+v5uO44vsJb7ljQ9sjbi2F8nJo30/XarUaWRPokX8LD+oWDva5gNd8mR4wLQD
+QZToB6hEvbxpmkLB6kqE4Td9+V5Fm1He0MRRtFsHfKUYWelSy+zZW0/yIaXd/dZ64wDivnrAdUn
3lS6DWVZZ4sPya91o9/Pr/2wheIZqnfz4EFQEB/mh+ogvzbbcJcfO2/Zh5t4Yz2mG8HrDvOD6qYb
eqtf+Ll7wvtL8TYeqzvZH4lLyp0KrC65M1iSgdsmnrbYQbNHY6lLT0v3MKWnXOU+XPVhShw6vmq9
hsNAYfzlCcZZ4sgBKwqzCTr1g/C8xsaT+MDth99K0vBn8YH5mvhV+SUQI7MDfWIjtIP/Zu9Me9vG
tjX9Vwrnc9PgPFx0N9CSqMHyoEi27OQLETsO53nmr++HdtUpS/KxTm7hNqqBawRVSeyI5Obea6+9
1jt8HYYZfRgORMQYfaNs9Zk+S6fSRJsPV+S3c3XCfovy5PCzQBPSmgj3yRNmb1k55X7xUWDdmZP8
hYEeQ81yuNQfvW2Ja+odPnopDbnsCwhU7wW6JLum9cPawDxXpSmmnvx9+dQQtGglYdskT+qfqZ1c
57f+I2WTS/MGObGlvg1eXPbn9rK4iu605/5Svg6fLIXC8cTYUBTm/0J3GdwrGLNZM7XmCD2pAH4r
41Id9Kuo+VI6a7O8aRE6n4fpJXDLvrvqmi91tfHVa1ed+8UcTQgMDzNp7psEHcLDLBIWVrmwcB+p
l0gt+d68NaZUMVRYhN8oWOslgXsWl1MNQ4BqEj6gHTUiC4SJbvfVJquvUW3u67ncb2UV7Ymph8MJ
z51cCfV1VMEVdaYh6ub+PnPxaZ0YZ+q6H6zZkURgsWeD2RfFo8aKWSuG5XTVsMVxMrsVFD9ZN7E0
Kud3qp1XWv/LMQJ0KP4lBrUPrDyOm9Mj+yhoWyHcOhSUpzBZiZhFfpmK4Y/exKfo84zkWOJwFDWk
por8MAYN4shMOMxmrQAV3dozw21QOhlUpfhJk5N6o4yC+n31LEoEzJ5TkleltgXwwfAQkYqShC1V
Z7uqYpnaU0mrvhcWVQOTJLMg4Fhu+fz5jR6/BkaeatBYXUcBBDbHUXU9x4QhqILY32aDldLaqZmm
ul7NOOxMh1auV59f7pg0ASwfEVIER9AGAwYBTexwXMLMiocMk+St6Q/tOsr7qy5wzHlYehiNQPPK
kSWw+0Dx7d4caLR4pjGnNIwZlRoV66bgzMjzFBMhUJ0l1rQ1Zb3MuMr88Mwe96p78r5/irI5+AlQ
FOwqjI12NDLI0edOWCjDTv5Wcz1pEjWT6E64VRfazlmYl7GdfqFf6u3cy/RFeSDU0xT1v0GiwsuC
fKXw53qwUeG/koAlRBNbqm9iCi7+XPBxepuRkmi4NVD6kXz2/12t3qjN0trGwdqV1rh/aPmaLC+P
pgGu1z0Npzn6+81ga2Yz8aKVVM3rgiRiTusTkw9BneXxdSJTvP0iONuWdD+wfaDIr1lLv+a3ijDx
n1K7/5LHNLkmDciDckIlo1EokUx90iVyOfajB/DgERgrY+rD2sRggCRQm2btmSF+Bb0cDzG6ubR1
+KLafhQD0K82KL9G4m7IiqukjsOZYnTaNPLYKDOhg6SS6t+bhP0zC8muYvFWlZyfiOylK5oim8+n
5nHNDqoAFFwRaVSov5DEjmp2HIU9nSWb7FCswI3PjW5VtW0Wjv8syTVZ633fpMug7c7JRB7XgV+v
C5eE4KSC+X092rwDBSZKFkOExzeqsYQ5AiQRVSRY9Yi8TGKMBShm6aX9+aOeLHoeFSocmRuVBP0V
W/oeqCOoUlVKSh7vEHJr7MJY9wrOJTARwKbE4fyXLzYuJHiw9NLxGjqqJnRuhyqUpjGuQf7oe4gX
wv5+SaX6vo/8c5npcXLGx1NEANpAOjhuK2Np491gKrmCT4zitjtnCCm5JSW5tkzL5vNHet0sDicu
EvnU0WkN4YEALf7wMoGqdCXaU83OvKboRul10t0hadDqE7QRhJikb2py6PWXZrTRypkr2hr5DoDW
5L72V2myDrytYN1m3TrT7MBZpHgzatE80uzRYqhC4nXW5jdKcZeVs8idSeWiE2aWukQfofLnmrOu
JNvgoGitXdXusRsZlpZjWxot6pn0k+MkXeuOVKmCKjvz7+I7aW90UxFGGnruN+RefD/ah81ETCe5
Z0v51CX7xOysmqa0DKObVLErH4rKDTKx7eshfnDh5E4boDf5HE0KF+XYdRUvRWcRtguYjYtzoqXH
VShe5YiXUwAfgwUDqXc4xqooIL0QifVOBF5u6c0tPb7JYMndFEXBx1pLbz3K+Z+/2BNc4qgeAnVd
YhqNk/U1+X83fxLDa5MIasUOfkXAMbCb9bHh2YoGYxSevjoDmk9JqOmWOCS5dp5m59rLp489krQV
INrwSRCzGdfuuzsQ3QFfO61LdpGg7iMfccZC9ZxpkCe5XQWyPAvSn7WRRmee/DQkEILBY8okZICv
j1WfyroPC7/Jil2vF+VlZS4EsHiap01jyRXO1Bc/GGWMWBWYvzpcdAOc2eEzCpVYO22RcrHW3OWi
tCzRoaUl8NNrN6mQZOy2dTQdLFpIUZaeSQQ/uDrIU5TOSD9IzZBdO7x6yn7vJUgC7YREtOhZDDNU
ta6VWstnmu9f91dtHgQ0Ad09nbnHzyfY6TCjTIAUJOxP7EIJvYfXllU/Q30zKXZlXK7zEjtzvGeI
FzV+ghYKQ59f7XRL42qUxZBEHVH9x4VsqxULIH5auQNaUS0pZLXVqkMEc1LL+h5HG2+KxlFPgzk0
z0ynEywoEPCRAz02weSRrSgfPqjH0xhCRgcsjntAboV454GHTupdXQnrpFBYxTIt6a4yhInFhjAF
IWraqr/SLRcIZhaJ82oQ50ar6ruSPvvnA3OSnnN7mEoq7PY09qFSHm32QRYJgHFdcdvnFdzsrv/p
NXk519OsnMgh3X2SAQPoOq1MK+yIzBWH6Nx7qHyZZpcaq3O06iCW6aR7mbJFG662ixjEWxacudWT
GQNc1SI5R6IP3UsULg4HskmGVu8SPdtZGfjtoaRjYmU5Lghy+IxjUXXmxZ1soCMmG6IsE1RCs+lV
T+9d+LHKGssu10h3vdEpQMrBrUROHZ1Zg9q4QR5soEihjjaWuA9j/8GrOHyqViuUtJQjf5cDVoOM
aMlfFanblhgneLmfXukqaDW3H2gCqzlOiBr3YQmRco2g162D6vQmdaxw7gzAe3BcuWz0sL3JNF9Z
hxI1BX14xAOM1m4R6LeWB6WxHmppPsjPJkBewXOeLNcTVtwG1VKKwnLU3aC6S7U7sXC1KHrQBiKJ
SqUKl0LopFsrhumpVLyAYVAXmSGWX/AHnDmV2XwZDDtyZGsLrKDXqnRj5FV/U/ln0tPTkxNDBgwR
fgzbE5uTcjhkpY8ORV1GwW6o4mDqIk85bcQ8hU4tpVNxoOTnB5VzWdfhhmB+B/mnnVRInIiVeB3K
jq10avOAxcx0KKgDFLJVzDGMOCd2e8wY42O5TW5xlN/ipCcfLfxcTtzaMhMfg2vBXyhto9xKVSrY
blPJ6DcxnWonBU2QYX2tyEBPq3pZ5h4TGjGtaUEhYOMmX+Msii8Hy7+KjaZahWq98NH/uFIFd42j
k7z8PByc7LlMQZgA2PcCx4A6fnRYV+qkEDytbUZEl7VQmBRX9NYmrgh03bQwfI3M7pwy5UfXJECO
+QacTYLk4etsZQ2ErtkUWzmonoeofIm96CFywlVsOmyC9L0E8ZwMBqa5J+uOfJ+LjVg6a4woh1cN
FaWQ9ajqtgm+58m1ru4wB4CZs8cGzi1qFBYftfgaHlKFp5oOZgdspo9UtsUZ1Z22eW77vjtx4fP0
6JrCyfDRzlc4qZVYrhkOEo0DUAz5yaiA/z6NqtSpsi4o+MH9kZvbRg4piC2DZNLHW7m7aUD3INni
9Jsqmhm9nYScNTkI7UuMCprsPpae2twuad/V2kq15pb3E9hv5FEZ1BejVV2s3uvp0nxIEJVLHhVl
jTEkXuqgpMqNZtroe05aAD+0SXVbr6dWEEzq7qeQbUOq43E+S7pVaFyr+q1R3DvU7/QHFcsYM7x1
ueFiC1m2SecZ+rYdldibPpv15kT4StSl4eVrK8eYGyPMlI+ywwRyBds5QMiF9LvTyXP3H+5L+gFz
7HQXwDCDZSW/Wqyg5XD43iJsLvtal4mQigJyoqO46fg3LrDatG3C2efLgRj8wTQZVwLkT0QC8dc+
vJyvxbHo52q7rdV5K3/B7dgZbrHjQKInn2qlrUUUCrRHw/xuZdcYvQHK23nVo1dflspXRX2R1Jeu
pcSVbdzsJRKuPWeSD7YaPgz1Asxbna4dkR7MvWTe9z3ejJj7IUxU1dbEcvS5T5sMZcbKoaMBqAI9
j0kbrpx623rXqbxwzUdUuiZ99kNGuGBQqF/whsraH9VrJlWeMZ8fLOey94qJBpunxcGsx6zcpJLS
ldWq8QRbaZNpP20B0KltTemkpShHYTnEgacBHkEvzUrhMwTppOqpSYoq+GCmDvpfgvIiaT98AdE9
aWM9dhymCnhfAkD+hGqB+5in8aLh1nvq2QXflaEwtY5IfXUPKmYi4m0pluwmIQ3u5qv2DepASy2+
mAT7BrBSNJUR2cu2QfhDpXmM6hr1gJWJ8jxCqZb7xS++pvpWBDHjPSKtZ+nr3OKkC6EIoFscYPMa
T1RcFNNFnX0FPgWMuZtFCugJZmy9ELSZCS6dSnS+MuXJsE/Z8yDnTixrSp2FPlp9L/+Udp03owMu
qYC7wisZpoI6Nbhhz66zL8IXuoLNk7LGo5X6vL9Ar0kt7JaIUE1UYBzUa0CvybMUJB+bpIi+0FMr
7wXLTl2bXlDszZp2Voe2q0xzb6bjaxsso2RhcTZ2Ln1gjO03q6QkuZKNVd7Pg2Lejmw89KM64Sp4
/euuv60KQOjw48ruQfR6+nFf6/RrRx8XFC4SV8a+/TEYM9p5tbmAXEiDtpDvrPDSiaYJfrTVo2uu
ouGb0XwfmJkm5BWTdGPsVdeeHRLHmCd0Ra1FWtsI1pndGjw8oZBfSXNVCLsQZFS44kzWyZdhBHDg
Kq7tILvRAYok5VM49pM7dKFWifRF5eaF7EcjfWmindPtApqNpWZDFjGLlc6Ojutz4l0nzo0iYViy
8OJL1V04wVVYXwbRZY5amwa7ZAk6MhlupWStYzGpzmNt27cPEPmU5r6O5vGqTm97c9Gp88y/K0Ko
gVup3tQ0/p0HmeUxdCvNsi3zCiB7rC3lZGnRIgUGdanTkEzPFJrUcbc/zPOgBbPNjSg4iXTvJHtN
q9SvepQwaAD6YEujoJoYSdXPe0ncBfjTrIZcb2/VKldxAHWvkk72Z47l4OUoUkXJa5m6cIjCRiiD
mMsxXpgYDcaehh6DY4gdWiiT2mruzCC5q5yxfyun6EKi0Y4TCIsWsFYVe90i71wqME0mzpuSbSqy
xHCqeQ9WpUiTzIhz0LINvBPT1vNq9DgF7zmki7ABmvV5cD09fpITwTgcz4HIlGiv6KN3GbaQaWUg
eQJuuo7YbnSvmeVKMpNVp5kglMRm3EBmMd2nri7LiSi69bnT98k74QZGfuDIfRxP30fFK62WGmPQ
tGjH4U29crMN1YB+nlXqT78EOlhVdQ25h+Jw0XftNAmHH5DG6TllTPTPx2J8+wezY7wTpIhl2j+W
AejncJtphwgxFoQPd1gdfXW1gb2758SVkuoudBkXTeL651c8TU/HS+roJwDh1zj+HR3AkbOOykFW
KX2WeHKaaYKCfWg8K5llbmLVhThRyyu9SGLwsKVjO2pxW3TyncJmeJmbPYg+Pb535YJ/ZvYFKVDS
TKsinFjyi9GxacF+7s6M0iuq63CYRvlcslOSfjBpxym1Pzh+2Pt5CAyO+dFIibdoOlFGw7xGSLn1
KxuDj2EiuxyXdNC6gRW7mwqIhUu7sU4w/1BdS1r0olgvMIeeaHmZTsPaleauU+pzLUmthWmMHJg4
AIxRVuWilDJ92aegrjzPf+4To7zqJTzQe1k883TqyRxQJSiZvBJNhcZx7GtZ9lnnpOoQ7mRIFZPW
RC5NDJZn3vpJPqMcXuTorSPVHsqIkgGkKVFA8gcjnvvIu4Kj4T+qCeMP09W5rkeUYiPdt/XSeszr
26SLsnlgiMU84sQttfIt6sXJpG2AfNF1mopAGWZD0INzBeXrdHCXYrTCwO6by0x1oSVkgjG3Zrxd
Zf75I0mnq3gspstUsUxEQNBpP1w7mW/qnuYNwlavADalhocthNhQHDDdduVlHFp08oLavdK6sbzr
ugW0WlMHoNWaZ17hsZ0ni2nsXOiAJccWBqfUw3upLNXB4yYVtnUeLbRKaRZ5xSgKg7rCYwWSgpz1
8wFUnhpqUxlt5FvLr0gS4EnYqOhHEy2m0xIY54CMH94YVnMK/D3qmohUHN5YkrVJgCSvsM2tfphW
brtVhnxFfhDNiG2Qf5Pqa1M7s87hHcaesBapI0xRFQaWKnQlbrHeLo27x8/f3QdBiFP8aE0r8944
zB+d/Yq68QPkf91d5JjJDU7mS12pF05ktushcdAct4pZFpqYs6PaOVX5qaleZvpa0yQ7ENZdeqXQ
JVXFRFi6ZRWTK+g/E8vr5zmWt9MOXsTrDf+3rso/OAm/e3cn6j27735S/bZ8iV6S7//jt/9TPr8k
pZ8mv6Gx8ttd4ZfV9+S3H99/m9aJ9/295srrx75prgjqBaLC9L44TgFRQjSRlfwmuiIgrYKACsd/
qiW4m7zqsfwh82Nc0A+FgPRm2SbTdP+n7IqgIvNDkZ4DISLuOrP6F1RXjvIRsEyImY5dQBSBkV0B
zHW4RoYu7vw49TDh9ppoXiKaK0ezBD5psiwSqYnv6exl6ZMbqh0kUk9QClJ/CRN2Em7DA6f/boA/
OOkeBTa6PfAKWReUjCGpjHWkw/tBQr4PTQt+aeSN5Awzr8ndmyCLC1xUlT71nzGmNxH/SBGnA65Q
DpqFmlo5KAIlMCN1EsHudLTLwSdZ51ArRwUUnN7wviRtG80xRApGx25srhWjXNcA909pxoCWR1wt
J/mvDA9XexJdAYiNR8cGZO8IRCHoaJGZb4Ik6qw5Oq0jFMp1TfEMmuboxA48YVQ2AJFGPVtkVzim
48l0PhNB9y+LRIvS3h7EWu2uhNCqaR7nbYRUCSQceeAgW4thku+JfmqzCiXLN7D8awJHN6dKK/QD
KEsryUe0bF8Gd7EUGQ9kpBi9z8Ii8MFjF41Wgy1ypF6M3rKz/4I4g3oqv/7n+MnPadYXPkCZ10Xw
55+u/eciLdOf1fFPHfyj8n+/fpsqzLj4D/5gJxVHky/1S9FvX8o6ervA7z/5737zt5fXT7nrs5f/
9Y/ntE6q8dNcgshBvBjZ+f/a7vUuTdzD+DL+/O/xRTKUC+rCKAqRBkDFHL08/ogvhnUBMNICZUUf
hnIsedEf8UXSLsafNpFrxiVsFKn+M77I6gVCuaNyiEnVCcct65cizGGKpwGhoaUJmoYlPYI8jlsY
RugHGupf2n1nptYVZd5yZQWxMEsCmIcaU2sph2Jyp/oK9Ok0RBZJTeRu1Rdw4MhpilldDQjxeFIx
nDmMMTTvDiDcGf0H9NXgz5O/oGV0FPviLhNd1xeqe0f0Cqr5VPJyPZc2tPbDeSGo57yPTkZivB6v
g5aYgprA8dHLa0CUDL3b3LtlUttRC3MqDkrpXAg97K68Pdboezf2/QgIxtGp28MrQnISr7nPDGDW
iWDh6VR4poAYhtVuzXpAQiMwq6tYxvKhMspmKuRFfaZhMY7dn6cWbgJRHSTgwWCAkyWxP4rjfhio
pWOZ6V7QhH5ZYrby2Oewh0yMER/6QqxAJsX1Rs5TER4PQNF3K+SjfeRkEGhecagc7W1wHOa0d7iP
CKpWDhJytPukgsTppIBpa7kzN4pYSTepZjSzWsOPUsnL7ibo1Mea+HbmRZy8brTWyO80rNRg7QC2
ObyFpAqFoYzcal9ghAjenFpGVRj6mauMD3I40FyF9Uv6bbDCjpPcrgvaXPK6ap/rSrGS/RCEvldr
iyLAu+rMoI6Z/OG1MJSE7M0qBvgNoPLwiYasaaVU7ft9L5XazO3qYI4snARGw7QuG1nzvEmaecCw
K+FRb+HxReAklr6Q+A+O6+CF5mP/dYYUdVhFGCcaaB8QlojXkj1gmXR4TyrVmyCui3avK8K3mt4/
JIBkGXTaFwTeJp6fnWurnw44mRIwEQ6sxMcTqz7ZRDlTz6J+n3YBWB0Y5DNXbtk4Y984M4tPLkWu
QWZG0oFwM53SoxlU5VpfsqE3+6iGTRj7EEYHq/Eg3ZXnrD4Oz8gMI5fimIxVAYwvcKtjrHxXl0qy
PMg8p633tZDE886whEun1oupU2jaNu110ZaMwpgIaXyO3//RQ3ICHluHQLcA+xxeOahqL1PDotvH
1BCXUlULCGmk0VzVes/+fAKfBHwekgYfHGjSuFHT5fBSnQvywxrkbu+ozpVRho9Sg3FJZ/hoDJbK
0+cXO5mYY6IIg451wlbLoB5ezMhkI2oap96HXQY5FdZhMg0Do8R2Os6uBl+I13UCDvmXryppVO7o
E7OHo85weNViGELqNZ64H8LYeQpbpDL8gk6sLwtLoS7x+OkF5efn1xyH7SAskGBQvAEti+w3daqj
DYe7UBtsa8V948KstlonnA58wPKXr4KmOAkJWqOglV657e9naNNyyKqcYa+XnmV7WllNTOz65p9f
5Yj++boQGDcNk5QRgEbmcjiATp8qTaY1+j7IzGs0nyeZC6WuyjaRD3O5wLICcTNtYgVLL9p3ogsV
tEfIsYd9TPrQ7T+/nQ8Wx5gpUOYZ5UZOnLqwS8mEKI31vQkKtwTmPKTdTB6S/8xTj2hGDja4qKC3
cfjUfWigskUTbI+qBogIjDiUtX9t7lrVVsA6TORV/ozMmfsDHoFzDgP70UO+v/jRSkklY7QHKvV9
Yl2r9ZVh3LjeGeLO6SU4Q1NoA4yEcAtI98Pna9BFFiMhqB6UTowWeBPEc0y5mkkQaeEvz1MmKQuf
vBIsOr87vJTQxqrqhbW1z1u9tUOZYyyY/nNmZ2PKf7TocO9DfnicGWTw6tG+J+EQ5lPlt/am2aQh
iPC0ekHLG+C4E9C5nDkp/VGcwoccFYYoXmRV5f3E8Z0mnSt1gTHFLEL9KtY4Xk8kR/fCGbCD5Ace
S4hTJpUE/N5RvZwqlBn61cLTIsOBwhlihWUqVb9Ws7zZgFwDmm7CGABRp0I6rYVUXLp+zlwp1VH7
T0G77aeZUmM4E+hOgw7Pr5BkQvikg/BKUnsXDnCoz6l4t8Y+KaPUzmJHoUdRtmd2jJM0lh44sXvM
2znIgMk8fJmJIsqFbJbWvneInaEjoZrhVKkhX8qWT6U1V/vqqm4hRQdOOKocllH8SxCwMSDRORsL
IuQ2YAePTykDh/ey8wV3r+GptepoDM1kMQyXQpsmdujRefw85JwOLOKNlDhkXKuxpFH1w0emGp/H
UlGFe7HAy9sYEFjSsa078/pOB5ar8PGYGgBNRJz28CpyJzldIJe44bJTgylRMm0e9DkyC22jbRK3
KdZuQjVUyYGX9K6bnQkIH15/PJaC+uEIfNyHQ6NSjQYjCfd4/fo3WdV8FXLYE35KkqPHAgJiXYeS
hZIKj8CTzjWijgpJ40vl8QH6YmfN1c1junsXtabgeXqwj+CGtojLsr0Wa8MVc7tTetzUPRc9i54G
MEwpPCzzIVrmuFydmVsfvGtas4hlgfWjtvXawH23iGQnU7VM4C3A1RkWnV+Bf6zTcvHLMwqrJJqd
o7LCWGg8fNft4Fp5jiT+Ps2r2C6jrrvMxOCcVNiHz0K8xfEAB1u4HIdXiVqcHDQzDPd6BV2nbb0M
CqJRvhWp/iUU55USdZjsjLmcZEJleisFHl6mdprKaRox2PdCaCLymZbXglbAq3ZLbVr78Wag/SJP
rF61HtI2966j2IrvdbStn0ULwd/UcTpbSRDYNLrmp4GxL1qTrQGkRcB146cUCvJC7ZQBvROKSXbk
h+gaOZCCnUYC3PL5m/lgFfAwwL7HpxmP64cPI3cunQqnDvbxQO+mNljrnUOxpRQkYBC9rE4FJ33C
vupL1vTnMHBHtd7XRQDdBukyEkfe2vHRLY1hguFrifJCVGg2Ywd+R8ikVSFCbgozKVj0Smcs27wW
57nWajdp4/TbzhH9uRs63n9iLcDbG/tFVKAxKz0cC53Kj9XGSbC3ItFYlaKfwn1QkzNrYfyUk+lD
bvB6HUpsR7lyYxldgYuivx/MNpw6YYfgoeXGKz+Oh9WQat2Z630wyKPMMkPMCqTkfJw20xsrmK5F
ubfa5mtmoCOQerI2aSW9Xw2doj9KVfPYqCh8NWkbrKRahA8vNuVaKdLwzG561G0YBTTpdFCmRpx4
BLOOVcf3p0zsh4CA9Em1d3HxzVFxqcpLDkqx7Vqlt2DWlw8MXDLXXRWwVeaNIPxcPDPpj/jrb3fB
Xk7vg+oM592jN50LvOdQMaqxZGCiFZJXD6Sn7qoVgfq0IkS+OIH2oBZxMu+1MHqqaqW/cwT5JbHi
TdpX214rrDMFs9c26buZwV4w1jKo4o/CYOQbxwld2poJ6M/m0WC3v3LrLHjUyxJQoQNzDd0fw0Rp
riwAaE+AA2rXrhnlj3req/jKBAOKQ32kRDd5UjvfPKkatZGMSLvWDU8pJ00LewUVoUgHw+w20l2s
dsAYhd5Lbyt9iEBvgol5RB257iZD1SZ3uZUCCBMULdqUbSl9odwGSskHE38nl5nSwUfMEeYqUjf/
5vqR94zelnoXxWkAUXwogct1HNMAu2UDmB9Zc/Jt0wrJtwQf0H1vWqjmanWK1IiqOLRLwO5532Wx
GkAWeqG1Tjs9uYYj4j43sZKwKyF286QMKLenkqf8gDcAozoIY/lJaUwfNSK9U58ky82/qIOICmaG
7zAt5kwkmR2YS4jHKd5zZhkxUh4tybmi1SOiyLKKO6FMQfnFQWYNgIIG9OZSLwu+iskfvpD/BR2O
2+wl2VXFy0t1/T37/6GFobGI/nUL4wF3Cr98bZzO66pOvh+0P8Z/+892hk7zYTyrAYqmJvWnR4VA
CnKBQ+vY4hiLnP/sZCgX7Ma0VznaEePkkbPwhx8KHdaRgIJFBXwGnU6l9EudjJNDJOvMYJVic8lq
PQmlbmvUvi+J1X1QB0zwQomjmy7xDXGqkZYvRsLNJOhcN7Txo2yeaF0iI2uKJWghBUMqJ6/ym6hT
4i3Ns2FREpnPxNeTzYVaAY1Abg4zIthj4wO8S+da8CliwWnsPg/g+ENcvURowgQKFOfq6t3727zF
pfdmFifZ1ngpChPUDDhW874OL1U1RguuZqjue6FHbwkHa9sVveBMcfe1ev0uKEJf4mjAIYuqEq3f
E7XVFnigUADh27M51QtJBycYQxPraBtMoQTkcFRqmMlV5YR3UtSbN0MuXIdFtC48B+0MyU3Y0cLB
Rh9X28UmIy5IVjgL+j6cG842NKCXhLSXl4FLoTgrPWeBM5aGqrQlntuJx83t+FmYNgDQ0F4cjx2H
Q9Y7qlL0centDUPwfhh1omxIUsupJY87np9ZIHSly05F6LNW+2zRRMPU7UNxFlcaXBY0cSLcbWFR
3WlqE9jYXvlvL/W/49M/MKh5N78/QHrE6VFM4uf/GZOkC8r8WC7JY+kY5Zt3LVb5AhFkESFcqpJU
lA/ikqpSbqa9SoYB5ZAV9C4uEUI4qqikv/BJUf/8BQzHa6nnYGJpWNlIo+8xN8Fx+aiCDp99KPCh
U+4yP8+Fr5BZrFsfG0os1DmrrMKooes0OMn3pAkzKL9xrs0LyFHw3Jwh+5H5DkJXlaZNUtnrxakp
5kU0NSX+BWL5cjiqK4t5i2p+liDiY1holLVtPEzKSNc3KlsmVgWiUmJeH/ayMQvkPt0Fg/ANf0kU
cRK5TZ9EDjT9KG5KhQbalrCl3DJ4Y4WpiSdy1PSZXYua9yPWM5PkNAHHgHB4gR5bXEXZxlfUeJ5X
bYNzq9x09Zm4eRLMSPdhApIlU2CBin90dCx4sT4HIOkuEn0Hddy6mMax2szeTakPQuZJdOYqsPxF
inIjj0M5KnlERVTVeeaTfOHHaSdeWsw7paznAlRMW2nicx4AH8wLHoUO7KgNTX42Qo/ebwe1HCeD
Agf0TheznnJK2nztFFNQ5gHJ/8+QDTUEjxdYi5zQzVuWjDaelEoG+aZLKfxmlRNgV5Goz3EiVi+O
mFp4zKC/YEwro4XM5fapulP90VtOztT+vjZ6DUaeAk7H9jNQtEnfFqVNjRH2DdtzmOJQKfX6JKzb
oZp6mZHoE+iUwW0plcixqUrWo8+GdYNgwdib6WqGYpFj5NtwaLvvgo5iwVQoa+W75uvFTzUOA2wr
VBDcE5VOS3zmoHDywsYGACo1WNSgA8kgHo5fC8u/qju9u6vc5KczpGtXYGwG2VrCCvTnr7Pjv2Pv
P2BaEyApJEAmYj4i5M3O+K9zRdQRs+ylqADavfmZvc8VP/ysP+K0aF2gZjFCyH6Hxv0Zp/kWERik
KgdvYKojSuYPgzPxghIca5Ke0ojKHAvtv8dpSbygJ0m3e8w/SHMgQv1CmIZffpgAHA/D8dkf+R6/
9ms1WNXx2lODiSG9xIQ/lRK6gLid1N/ACpLbWZ9P++E+d7GNsMGCBpptojfrXHJM8xBvYPWpdhou
jeeQ1YNirb7N843u3AzWAoyeGi2N4QHR3cD4McrrJsBZ/eo5V79I6pXj3jXOynNnrjFFJVjSvvve
zgxvhPrGyC5zeV3qm9S8UoMNFYCQ/64FZz34t2W3ME0kipy1BDFI9m/wNkaQcJgO1Y0xGkUh+hs+
GcnSQXvG2mv+bYpxTpFMkLUpxmaAhYgNKnnRdYwqTrPSpXnjrNH31ZM7joKhMpXzmRAs5WLltd/l
BmOSFK0fp5wG9Tbud55yN4grIXyQhm9NuDK8a6dcxtVKJ661i4LPaec6WRwAZOtKl+hURHsLu5Bw
WnWAim67fqH7tJRvPetKau0gWpfZsvMulfa6bzborZUOWHdEpr+ODENUMFHFVIIN9HRHWRro/A2P
CFIv0fIaf6XzQX3wui91eJe1nJKDdYz2jnZTqLu83DnRdeAtUW4M8I0xbR+qaz4Jh1lFPUu/LIQl
xhwySmvSHFf43Lv99TjyMT7uLyDffo9iY950An0DQ/dWPR2/u0n9pLpDCO0IPPdv/dDnH/TvYemg
rR8Fl9dbesXxffYJ0XfuuP4BTE+WLzjnYbNMB+T1i20zAoL3+7dHUN0IKaeO9fbtt2D2boT+1Rh8
/ninIMPTz/nsAd6QhqsfPMCYoB7E118dApVDOJGUHVl5e0bG9N0QcKwG1AyGjXPm29f7KfrZNPh/
NQTjcfQvjYCmXZDto+0DFuaDSWBesJUhEDMW6bjO3+nlq2Qpf+nRFWu0mOV0D6r09evw5QuWdUET
hzVArfL16+2Cf6cx+MshQLkYxTbE0ePljwn+bv5b5AUA72ni0csavzhw/b1mwehK85cmgS7DTaA9
wdn0o/kvWPoFBwsJdOef6+NvNgR/NQgKpH9jjAO9ergDCBolx9dReVWu5Hdvl/o7rYCxs/KXJsAY
40eO6uGjS6J4QZJM/2okW/29Xvhf3vUEWbswZMo5VALe1jWr6N2y5wBwQdEXxD2WS+PX2ybzd3rt
YwP/L712pvaIpsW55PcRILS9GwKBsADaeCxgvo7A33DqY43wF8dAkS6wtULEBlLW29fhGBiEBVBH
lKZ///rbZYCgov7iGGjyxf/l7myW20iSO/4qCF92N8LkCCA+yIM3goSoj6HI4QqUNry3BtAD9BBE
cxpoacENR/jih/DZpz345qNvehM/iX9Z3UV1NVoExSyPysLETgxFbaEqKyu/85+drkQ/BNqrwgC9
fbCzCF/hz5ef0MSAFEnrnkB7n24QMvM0vpiPSwHRCiQ9qOkHlVA+wUkBrfVzQEdRn8NRV9hEgH6f
UAoVqTSaFb8OUBNoxeAB5k2vS+MmQ1aKj/MKGMK5bwbeS74qMC0oUUoV/3N2Uw5Gf3nB4K79T4m+
mAACIBGc2UtgT3n4Xn8faDpSqKR3Gy6e1jiqaaSnJbhXLyB6qnvH6RetJqhPDrN39ml04cyMQbwn
SVg8b5SU7uwIdSw7sN/KI9bMngPMHnChaZMunkR4Qp94RBdYGS0PYN8R1iAl+dmtq2j/zrN90vEC
OxEqGehcUpJgryPBHSwfUDDdd9Dbl+mjJFiDC3hQw6Y8dRcOl7Z7UDmLq0W+VS6+3aEqR35R2jzh
8T8dy0oSHPT2D+laZcJaSYKa3sP568L8IGuaLwrI7QPISXn2Dm4fLcnSE+fcOzEQJALdgPJPaMcm
V6c8dr+7T+09cT60nvm4mu9osD8wqEQ0KphPYVYGdPNgiSlJ0Dva74MqC+Jvaem6mk8wSiiNAM2V
5K35hMYFgsGh0v3Yuz3hfFB1749YFX3PcIdIdlCnHtrRQcZXnp3bp6GbCKcV7DWx/wxsCVpVwgtw
S1eS6tb3iPIw3RIc+o61a13JN2hTF0CcA+iM0O5d/+ifCbwQZp616V25h1Skk55Hb7V9cJyvNnQP
92mHkLIOG8TDpqs8+j1iQBwe5MpSJEjPUmBOjxQ6q54ADp+gBRnHx6g3FqzQ4JAwD5qfeawlDQph
E5D2A8NaSQJynXQ9Uf7Tc1/AHvEdfsHzsPwR3uHV/v4AX4/KLBD7nHtH5RNHoUfHFjgEF+rQyv4u
r5sP+X37ul0CoBT5ULZbGgTBxblKfVwru/mKGpcD8XGJ76LbnaN32vsEvun7BbXHfII7OjPZlG8e
i7Yvjg4R7OLjin7xeBgPgl9AXbd8wmN/rbNPcoeKdOmwKct73ECHCD9KyXtEuAsChUeCMvz69Aew
Ry6XJw5MCp125uMKwT1cQ4E0Jc9REiE4G4gaHOVLYNIbzj22P5BOxU27jEAWlFA/EEd0ZJmvCkj3
d8oChKezAPY9M9xE/zkikKwv1W34gtQRG6IE9/4H6iTHIR4t/QBIuaZrpwyC+o4j4p9WPwZ3+YLK
o7J92wd4QDT1UOFYu/1DiYDj8FvlH9rZ25KRV539gBoeOhooYStFnxvyQTKi/aVhvPwEJ/nAXlWS
oN3fx/wRzDH39rF/DkQtSvN/aO6e8siSuhwckNWW9EXFzdujrVYuGlSk0iAq+CskWa81+Okd3qdq
STJb1qF3aSDa/oi8Vnh6zgxxUj33PZJ2lKsw8vX+RbscQE8a5d5MmEMnFLZQeMzPjlVEgPvhcYC5
AEm2Z6w8Ail7o95dJoQXn+D8HtS1mgQOzzMCLLRrNtWmqmtGeRPMkTbdUne58n3v8BlxvUPJ5Zdv
Ibz6HTFHVTSgf0X6TAX/sSAC91xhdfPa+6L66ToOTMkhg5SHNx4NKVpmF94/5MrhByhB+vmAoSmD
/sGRoHOgzmcR2wE5A8hIl/nJb9PFKshGpZQPTs+rQzsdUnmM1QBcqHRsXNbvHElbB0/DKsLgvFoc
EuUDIKDNqz/o0aBWfFiw+gBEz1HXT+C3+BTSJiRjz0Nqj7AFnh2wV65zt0d1H4VNglUbamRXXclB
5oqcFqjnA9fI2zN9ixLxZoqk+QSn/tVOPTYezN0muuvw/B5hLErWTQN3cfTgvDtKqZXvHogSRtiC
S1QT+ocIfWBzwKMt9GFwQl9AuFX2DtkacOXo1rDRKkhZkXh7h3g3wLWDiwIgt3yC0/lIYyUN9kjl
cnwKNcratVpQc29A8SJlvD0yGwUfBCj3tU9A4hiQkhrd4ohHULXKCDQuyO/kORSf4Jw8sJy1jEAl
3wFTkzhlqeFdE2ivB4gaAlJmF5ivCkjzE5NUnr4tNQvG9Gv08vcGtG7RtyyvJNRXUHaUKNIa1GwB
GE34vvSBawzQl9IWpIQZDYDgDYkBBHhJpQskjgdcDyhYtbcPZwCQJc2bNsITGvera/n6dCV3+wOy
OqV741oCZHXI8jHmqHSNAkzqCrq66vqla5H+TwCFS953SdAGH4h0JhCRhSEQHgkwzZUk6HLNgk/N
KQsR5z4E4qDAV+MD3He6hPYO0NBaEgwEJ5SBaM3VjXABM2CwAzAbi09oJFAHAbpH6ADMXWIdBae7
DhHD3w7As6Lb6XOYJDBNIFh2KlHQJcfN8WnW25IBXYCfQfApvYHg3GBANbRn537RAt3uF7pXaeJm
wg19XMF5Qh3BTNPdO96epDINOo953o4TQAcbhV+8DcHul09w1w/2t5YER/tEQMmDNMs/Ct8hMxgX
NhcanBukDoF3O0RBBb5GyrYrLiA2EHMoZYxreM6P+tqBrKJJRZybRtwmHMNSr4Rk8ctUNN17HwhG
o8yvaDT5aOaUUDipXfM9AR1dHfEjZ00ND5YMXQrm4yp52vT7BPqlqa/4dUHpgCgAioL28sWrI7LH
kKLCknONXQI+YHpS3mjzPeHpO6m91/E/8X5qA8hoNMZ7cAplzoXQILgH0NHaOVSxMyQAPCamR5oP
mrMi7QdS58ZYGTH1zSc4Eqgvn1gPjbk0MpRRDZf/uzh7lHxJq1dBn8KoDkgEyEhqLfsDVXMoKt25
e45OdxdY7TIeVj7B3b020tsVyAqimQAX35+wwvxdepfBLpbRwPdvA0oHdPd6nC4J9hHLAYzrnr0r
FADGqN1lFOqzgL1ctQDA0QeZRUa3NTEB6e4jqj3QkQWBwvN22j21BMCuFbg6+nTvGb3CBQMzuoHp
MJWKsLDegZoAIDQQ0pB+riYC0OLBoGNsxOBcHoKUWukvsBUM6j2ydZvQsnL3oJYA+d7p8gnN+CE+
oT07rXrPJIxnnD5ev6v75ewwxWGvUgoVFt8jnLUkINDLbAYB7HTunQCvhPiYtBHatfMMtWemluWw
L/OuavfNoSnwlrbd4A4t05ZVVh4tKdwmIT2sHfNxz04XNwVdxPwwhotPaCSgMsfHg++TviR1U+r6
WmwLPIs29T/MVrxXA2E9eHVqG6OeJgWyezLFQz41cU9DO3Qm+ReeuBfprHoCpimPpAVl3cXZ3dvv
EdQlDoIxXBoBwUkBi6Py9MoGyncFeZq6dVvA40h9PB5wjGhco6vdfIKT/urOPeqbwSSlTsZWcbkP
oEdyg/w2wYAy4BUeE/S1Jh8deiLeUO+lT+PGfHo0euEQCpBbcDqgbCp8+gMQYGoKe0nruvcOghXa
j4EE1scJ797VAwnw5qlaMFWezqsX1D7kHgZfqIU9ttFKce8H+PE9mUuHxVzxb9CHbcFu6weL1GLm
gqr0Hp26KHxEni3qdFkfoX9ITRPodWX4O7wsh0zcVpEAvScKj2Q+h6tcf/+wGMODCxioxcfIXu3Z
qeikkoEEXmn1uGbPIVIBhX+EOghU56vhuMnjMbCO2XPEbyqXzwwaCvup6bZRn+DCO+pZFJjzdGoy
jsJGL1FrFQrQy0l6U2b2BXd0CrCVfM+EIYLahHaKl82/XTtnQLEndi6q7+vr+R+RA7gf1zacJ4up
meaWxCsDMFXMKdv5F+ykr+0FyiFmZlKZDFu9n6lo/urV5jYuFi8GmsnPf5yk+XKdbd7GsyRdmhxG
5Zcyfa7yo/N3V1t/uTx89buqf3Qqg+vsURvPYP/wVRJnUTaZb8z/ZVOe6iK6YYTcMFpG06g6t1Ls
n8+b/Kd/cHZZ4ZWHVn3JOPjlIlpO7VJCQul10i58Hv81maR2HVnVIAprlx1FzAJsXUKnLDaj38+T
X/OYF1z9po7EpbXf9G6ZrONpa7SO1vHKLmcYTCK/2tWHLJBFi9bxTZwlE+dasTqky/aL38Bm7lX/
Q1c7jLJkPI4jhzSIPUqYDjEfdqzfxMD3qb7tB+hOGvz635fbEfqie4Hisk+i+qgeeJTf5k2eRPMM
hrTENFxOhOCLpH3szW1us9zhOclrald9Gd1FsHOW3Nq1zH5l0Jh26ddZjcvaHh7g61UWxQu7ObNX
CXZ42OuvdhWzqGBWaBf9Mc2mNRKIBaFd9iz/GCVru47ZrSAHa5d9E4+jpSsy6V/Tr/vTTY0GEpnR
bvZPTIDN7DKGBBL31K46ivJp0jrOonHiCl9xh9WLb7LaqpKt0K5aKiTZc+v0Jsm29JKUq2i/5M/x
at06iZbXdimhOEMc7I9iOj3N0vjn+CZ2JKXx47X7vUhbMN3vVq26DQNmg37PL1OWbY3y8TRZITgn
zlPsdmj+0n/HVb4cl0PJHZEvrRTtgbQvaWl0PM5b5/nK4fNydQ80+tvb09Hp2/enz/+lJcwTZxCs
zv9SM8TQAwEAJ9VAE0F3J+G+nf1BjwsZ1cfYH9j1Sy5ny/Zw7ZR0gg224+84pvs3cjCOf65bogNx
t13uK4/8SEPmeInsnqxrBi69wlvX/5Xrrmry1WAdaHZ6mmfpbWxPa9TMM4a12T+wYu/rtnmRZut5
o4lvfFQdaXMkUrSo0QHXQUnaUZo379kgPujo8ZO8BHfHfcktA4reBT5rcCjTAbeU+9fR/BJzYZbW
v6VPTAuMIv7HeAK62AWa3WWX/HMw4LEOFjwT1RhRcuXdzuERDTcCl0VtwUOa87FfdBIteEMNrigD
43lMBKvpve9RsGfgt9TnOo9X6W26jm7cq0KI9456VEb16XgegAYk6TD9l0WzeRaP7Ury8sjHDuQf
EJfIvRKnlziV+ovu3eHWRbyex5kYDI7CPaQCgMAfM1mY/Qb2BxmgnV/77bQUeRvE02O0VIWz/z9o
oQW+ict4Hjye4+U0zTLHAiKL8EWeeqx6Exns7lXKD7XLnsSLWZLf2IWMBf7QC3jkbk/SFYQ1QbNX
cXYXz9IPydIhiRTTeNh8VAteSFeSetl8MSOe5WxXWvq06z6PlzdR5ng7fQ+0fp3FdYek74HhTlfr
umqT4j8tEYZ38WTu0lba+rTLvki2IssCSKFeNsrSuMljelAfPfKRvCCSNYntJuXpyQxU7ZZfJmNs
tVocQ3K46oVz/K1VvLEryYYlo6teN85wq91lfdCBbINLXSm30252mKXR2mVf0++uXfdVvkTmOEQw
QBLadV9PtoQDmAp6OrxeRwt3t1LTo93tj3FWYzDGO3lYlsDKebRxQ0IGPUC74TfR+kONG2SEs3rZ
ZD3P66YJpeL6lUeL9EN0Xd+yBxq/SZDr63hJVKaWpJAyeTVB8r/GN+M0z2Z2LZE+lMraH63TnH92
rR4phc/TxRSa2IXMutLVrd3yebqMaklJ6RVSLyuy3S5jNiuDY7WrfsFNoSDdw9pp9jFyZYUP1Xwp
8dKp3Z6hhI8A5iVxlHwWubkgH0nqtylazn14Bi1Je3XyouP6wm0PDDwyUjNLlk5m3TQ9qfd8W8tk
mgno6lU/RDh0mcMTVKFYFnm6iBh9jKeu8jBza9X7/Zis74rggN2jsDHwXvbHp2/53bUkix3j0gCz
aPdcJobOkuVsmrpu43YAN/9qYfwe42oC3w2TtSMxOg/GRx4t6ZcoqHiWuQztw6sZxVk9uSdIQFpq
v14t4lb6M8aLk81qU0LvRzATfj2PJvG07umV/T7a/Z+lq/SDQ23gjbvUfelJ8+nfRPw3uWZ014AO
RHNN+4Ausw6Vhzu/7tuF1iTt8T0G1maUGjlmigeP7ng5Q+db1hFRufNii5r1hyqXTtL16iPlbtVl
2z7WRSc7j1bQQrTv6STP8uU0sQsJCQQXRbvscB45StOHo/E2vs3HCzIJiC9C4K1hyu3ZrcrGBSFP
u/Hn8U06oTiBr9n9fR44cEh1ZJa61Sy708u7mXCY3qRZurIEEfL0PNgt94V/Jtu6vKeR8z0evLNh
dBu33sfZ1LE3Hsx7PVJlP/8lwetbOxwvM660jHM629yu7TJCbhndoV701zxap8i9RetljvHlyJS+
B5lymiXrzF3Wh5Vxup4n6a0rrgceXucVz/5ldFMzjKQPQEvpl9HYfYQCQK9edF5TA7vtht0ve5sR
qIrV73X46b/WcWv6u9cf0iRzXh1IEvrlz+LlxuHehpqH/KuN+zfJuG4VAPOr3+0bcsjruaNcMDI9
rJuMa1QQFD4tm51TWT+LVpNaoaEPNUKMM12vXXbw4jhFi+ijI4OBJfNBiUVtUQ+v+BxFOqnH3Tw8
ifMoR/ombqk0yEw+yCAr12NDbR9q7jy9E/lL14Ldpug6UBbsj08PMFwkmPh2GbOqD5VhVnU1kRkp
pX10hRjeO0lWqyh3di0D5LWrv/3093xJZ49dyZDDR7bpLZ6J24cDWIz9lqff3SjeTObxYhE7FmdH
cJu1pChLurbK+0Du97C4RG/c0CwN1R7WlRafqPUmTmsRM5m/pafIzVbpnI+WhVFe6wKgiki/26vU
9dIYJaxfdPTpP9LWVXrz6e+mIuQy+/Sfy0nilkB2DjzQmvrmpFYlR/xHf4CraHlXF9BAtukXfjfb
euA+8ofECa6pt2m9iFaOWdTxkYujRTCp2fQMZdTT4pQ4DEXOiV1JpGjHh4L9y5YPwmhR+y1Pl6J/
SW7G0fijo1rBNtIvXMjQ7fftIxl3kmStK4w5J79FKax+18fjTezc3aADti2AV2C5g2qEoN7tT327
OKypE/8OA7GNRfGAbu+67293E9KSevQ9xsSbiuh95Gmp/P85XVyXqRB7sSI9+zI1EABhpmm1uwDr
9XaHSb7tvetzIdX9i2inFb/6R6cU+Ovb4ymaTe5cue9B7A/T1Tpqva01sHjRrIvWKFp8iKhLrrKH
TJbRWrcvCXnGGLhOtGi75Sb/6mDRq3Q5lZ4Hu0XjU+2WW7sjchcQOItmubNjM2taS4tL4oc37rK7
6yObuPMBnvXY+878nO9Szv48I5BLD6WbM/dg8B1TrDGOkl/chXuWQ59uSR5ntKu6UQ8PkTA6a2eL
aBqv5naHxqL2QIjzTSSV7M6yPjY8z+uX5kGsnpAydQ1TGduhfetkAsfp1L0zH57bKEtab2iJdsSI
jyA52BZuktuHK4iQnrXO5F+j47eWqIWk9nBzr2mkWcY1f74NXof69ljZvbq2j0jPj9GtKxrAutXv
9WyTzTZ3dXGGY6VfuugZPUtrOcX2gQcSF05sw9oeGOMMdJHr+TZJPLzrN5GbhqeGSE9nSqyidOuJ
yLh4rRiiyJiamBov+zAZz6PFNPngBogNKph6x9iKm/qb9pF9v4hv3dCwAe/TbvcSW5EWiqY6M0az
6C/wkmL8LUb20a1zCfBZcntLGYJjQj/c3/rIqowR1Z/RLWLDnt8YFm0PltDVPErqZd0dmYWsvcer
6Jdkm9JEqHwsnZCmsesUNpaPHRPDFbOwzh0dHxLp3d04biCHj36K90m8xg9y6OFD1P1E/2v6ofV6
TQ3cbeuH1imlNuk6bwh7AKcqwwW0LFN+4Vm+jFZzwqY/tOx/Jk1fytByD6b16JZytsWmSd7Qfu/D
9jlPplOqik+j1drSSHi2QEL7MtGQIo9CgiupNpon17T1L6Ha/X9SzVzr2ACcg+5+D3kU1FW0ibig
LFn8z7/+++pafnqZbai1YAevKBe6ieytOfKQYGP/wEexyFVCCd8epShu/YVMsAXU3lL66T7iKMYp
uLbsvvrheRKlG/ylpPUnSkIjJ81zNOgNQJrXf+nz9HqaQsCr6Bo3MnGDG+A2gwSx8/K+XYDjHn9Q
G9evHuH/LKh4nOVjx+vzYB6CiZMQ6TJZ15MoG5Mytkxh9JT94elsSU12nizc8J8PQ0B2S7zSeas+
OkylJhEkReJ0ztI+HLVhtKHDq0ly+1Crwxp3+CjAep7ekG91EUF9KDG7bnPFsWALa3UzULJ1hFof
zX9Es6cAvOZuaYKPEqFXYCs62dG2D6XwI3xcuz+Q5vXkPY8yycTX68Z81KTjsa5XUm7jWB9MBdHv
+hKAgnUqGRRHG3Z8oPMVWMBnyXq9MtL0Iv6QuBLEh8lZfMubfOJ69B0vko9OzmQaTc32r9IxyFWW
5EYX+ABkucJnKegzhC/TVZMwZMyP/d6nq52CUO8T8DOAaMaqND0mhVTYcnl9VO2eSPHnat56n2Sz
pFHIAzuoP9e70YPf4CGceEJbeq1kvOMjETgkWUeUy5LAsJQPE3QUuVZRZ+BBvhHAWLdOSchTcJS7
z9gHGE3BnZgw6/mnvy/im02VKj0/FYsc4DziG9y+ZMptfMTSigMUWqD1+wKn5g/VQxyAWhZwDUmB
H6g1+8klf7ZTXAz/bwWbmc1kR24ix0dQ4IQgcg3IxEeH8UkW3bmlZj7KSYeENp3Qow//fZgu0nqr
ko+w1ekEm9Ktu+jvfDm7qxheYABP5tJnVmta8lEk+CJaXH+xu9qD9n6Zk0B2PFEmPFvxojAKiP4Q
eXRYo+0DqEuSALjRjhhvH/qwWOMst+cWjdneXaC1mzXeZXl9swzcs1/zdPK+p/r+jvkXzsUBYblr
5Wr05LSsv/ptKlyaAF+/Q6VQjPUACju6SZ3L8WFpnIDOVg8beTB0RyJu00ZD2kdme5iK9/H7s5hK
veXsD01+iA+vwCTQBYUcU0kEcdP3+MCSGqapre90rFUfgFIvkl8S+4RFBsnIs89mz9Pw91+AlyMz
A+xIG4Nhkkyy7XKOB6fDPDLlUOpCAKE2W+UiD063+br1TUWDXLa4m/do41KtM3UuxYdiIBDlZNC2
karzr6+ojMFGKjnUnOF88hxncGH/zDmEGdWoZYOzhKlAuFiWoYyK89HnM5xn5EWJ4ZbHcb/Ag2K+
iD+2htGiARjHB1rQRVJryPTRxf8+WlKL65oTPnzlCxpf3VV9vFkh8F9isnY1CDeZ/q5lu8tkPSHG
0ahcwEn38AXRLUkVOUJDe/+Rh/jEJYRxaX7kgalRUqt5tGguZvFRs12EDV7FC4Lz/9g6XhGcW9EW
W0Qc5cWSHiEhO8yXc8dOAb5efylX6TW2qUO1jg9T4ooSK3e3PsrjrnLA6mqb9cCZf+Z6kyIC+yJf
U7lg6WricT5yRltGZmd3Cni3zzKUWiWJ3ttHW913j2DTYABePqMimSXT7fmAj3xXHbnXOgflMGv9
lFN6gb3YaMYNJN39jNEyzOY+YoLEbkCXb+j4NMyg0Do+1dOIE/lwZ031b59Wm248NjA0DcD4bU9Z
MLbEo+5njNoNPIQ59jJOySI4b9NHLeHbfFUrrOz4SDJeffpvuok3cfVJMt7E/vilgEITB/w2bn/T
pBJ7LeauSvbl9j6bGm58d2t4RfU0YXB/04iU7/CUDfNZvr9TNo2DCeyU1QfQINBLbTBZ4GT+8X8B
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136070</xdr:colOff>
      <xdr:row>0</xdr:row>
      <xdr:rowOff>19104</xdr:rowOff>
    </xdr:from>
    <xdr:to>
      <xdr:col>20</xdr:col>
      <xdr:colOff>103141</xdr:colOff>
      <xdr:row>75</xdr:row>
      <xdr:rowOff>91109</xdr:rowOff>
    </xdr:to>
    <xdr:sp macro="" textlink="">
      <xdr:nvSpPr>
        <xdr:cNvPr id="13" name="Rectangle 12">
          <a:extLst>
            <a:ext uri="{FF2B5EF4-FFF2-40B4-BE49-F238E27FC236}">
              <a16:creationId xmlns:a16="http://schemas.microsoft.com/office/drawing/2014/main" id="{323D0308-5963-1A71-1B7C-7FF52F8917D5}"/>
            </a:ext>
          </a:extLst>
        </xdr:cNvPr>
        <xdr:cNvSpPr/>
      </xdr:nvSpPr>
      <xdr:spPr>
        <a:xfrm>
          <a:off x="1355270" y="19104"/>
          <a:ext cx="10939871" cy="13519064"/>
        </a:xfrm>
        <a:prstGeom prst="rect">
          <a:avLst/>
        </a:prstGeom>
        <a:gradFill flip="none" rotWithShape="1">
          <a:gsLst>
            <a:gs pos="100000">
              <a:schemeClr val="accent5">
                <a:lumMod val="60000"/>
                <a:lumOff val="40000"/>
              </a:schemeClr>
            </a:gs>
            <a:gs pos="63000">
              <a:schemeClr val="accent1">
                <a:lumMod val="45000"/>
                <a:lumOff val="55000"/>
              </a:schemeClr>
            </a:gs>
            <a:gs pos="0">
              <a:schemeClr val="accent6">
                <a:lumMod val="60000"/>
                <a:lumOff val="4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289229</xdr:colOff>
      <xdr:row>20</xdr:row>
      <xdr:rowOff>171852</xdr:rowOff>
    </xdr:from>
    <xdr:to>
      <xdr:col>14</xdr:col>
      <xdr:colOff>21820</xdr:colOff>
      <xdr:row>44</xdr:row>
      <xdr:rowOff>114300</xdr:rowOff>
    </xdr:to>
    <xdr:graphicFrame macro="">
      <xdr:nvGraphicFramePr>
        <xdr:cNvPr id="2" name="Chart 1">
          <a:extLst>
            <a:ext uri="{FF2B5EF4-FFF2-40B4-BE49-F238E27FC236}">
              <a16:creationId xmlns:a16="http://schemas.microsoft.com/office/drawing/2014/main" id="{6A27B506-69F9-48A6-8F22-3B18B6AEB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115956</xdr:colOff>
      <xdr:row>20</xdr:row>
      <xdr:rowOff>172660</xdr:rowOff>
    </xdr:from>
    <xdr:to>
      <xdr:col>19</xdr:col>
      <xdr:colOff>552367</xdr:colOff>
      <xdr:row>44</xdr:row>
      <xdr:rowOff>114300</xdr:rowOff>
    </xdr:to>
    <xdr:graphicFrame macro="">
      <xdr:nvGraphicFramePr>
        <xdr:cNvPr id="3" name="Chart 2">
          <a:extLst>
            <a:ext uri="{FF2B5EF4-FFF2-40B4-BE49-F238E27FC236}">
              <a16:creationId xmlns:a16="http://schemas.microsoft.com/office/drawing/2014/main" id="{48CFCF3D-D3BB-455C-BB9F-545D1D6D4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132540</xdr:colOff>
      <xdr:row>8</xdr:row>
      <xdr:rowOff>160571</xdr:rowOff>
    </xdr:from>
    <xdr:to>
      <xdr:col>14</xdr:col>
      <xdr:colOff>12753</xdr:colOff>
      <xdr:row>20</xdr:row>
      <xdr:rowOff>100287</xdr:rowOff>
    </xdr:to>
    <xdr:graphicFrame macro="">
      <xdr:nvGraphicFramePr>
        <xdr:cNvPr id="4" name="Chart 3">
          <a:extLst>
            <a:ext uri="{FF2B5EF4-FFF2-40B4-BE49-F238E27FC236}">
              <a16:creationId xmlns:a16="http://schemas.microsoft.com/office/drawing/2014/main" id="{3323895C-EDD6-4A2E-8337-1F206A5EE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115715</xdr:colOff>
      <xdr:row>8</xdr:row>
      <xdr:rowOff>175833</xdr:rowOff>
    </xdr:from>
    <xdr:to>
      <xdr:col>19</xdr:col>
      <xdr:colOff>539031</xdr:colOff>
      <xdr:row>20</xdr:row>
      <xdr:rowOff>98404</xdr:rowOff>
    </xdr:to>
    <xdr:graphicFrame macro="">
      <xdr:nvGraphicFramePr>
        <xdr:cNvPr id="5" name="Chart 4">
          <a:extLst>
            <a:ext uri="{FF2B5EF4-FFF2-40B4-BE49-F238E27FC236}">
              <a16:creationId xmlns:a16="http://schemas.microsoft.com/office/drawing/2014/main" id="{9F9CFEC2-3826-4F96-9815-DC765C607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283988</xdr:colOff>
      <xdr:row>15</xdr:row>
      <xdr:rowOff>103428</xdr:rowOff>
    </xdr:from>
    <xdr:to>
      <xdr:col>5</xdr:col>
      <xdr:colOff>126449</xdr:colOff>
      <xdr:row>20</xdr:row>
      <xdr:rowOff>102620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4E4A6A1D-15AF-44B3-96DF-C1D5F10FF55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98033" y="2790935"/>
              <a:ext cx="1657814" cy="893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281415</xdr:colOff>
      <xdr:row>8</xdr:row>
      <xdr:rowOff>172673</xdr:rowOff>
    </xdr:from>
    <xdr:to>
      <xdr:col>5</xdr:col>
      <xdr:colOff>124904</xdr:colOff>
      <xdr:row>15</xdr:row>
      <xdr:rowOff>25510</xdr:rowOff>
    </xdr:to>
    <mc:AlternateContent xmlns:mc="http://schemas.openxmlformats.org/markup-compatibility/2006" xmlns:a14="http://schemas.microsoft.com/office/drawing/2010/main">
      <mc:Choice Requires="a14">
        <xdr:graphicFrame macro="">
          <xdr:nvGraphicFramePr>
            <xdr:cNvPr id="7" name="Academics">
              <a:extLst>
                <a:ext uri="{FF2B5EF4-FFF2-40B4-BE49-F238E27FC236}">
                  <a16:creationId xmlns:a16="http://schemas.microsoft.com/office/drawing/2014/main" id="{9B6D0E6B-8535-46DC-AC92-7812885D3379}"/>
                </a:ext>
              </a:extLst>
            </xdr:cNvPr>
            <xdr:cNvGraphicFramePr/>
          </xdr:nvGraphicFramePr>
          <xdr:xfrm>
            <a:off x="0" y="0"/>
            <a:ext cx="0" cy="0"/>
          </xdr:xfrm>
          <a:graphic>
            <a:graphicData uri="http://schemas.microsoft.com/office/drawing/2010/slicer">
              <sle:slicer xmlns:sle="http://schemas.microsoft.com/office/drawing/2010/slicer" name="Academics"/>
            </a:graphicData>
          </a:graphic>
        </xdr:graphicFrame>
      </mc:Choice>
      <mc:Fallback xmlns="">
        <xdr:sp macro="" textlink="">
          <xdr:nvSpPr>
            <xdr:cNvPr id="0" name=""/>
            <xdr:cNvSpPr>
              <a:spLocks noTextEdit="1"/>
            </xdr:cNvSpPr>
          </xdr:nvSpPr>
          <xdr:spPr>
            <a:xfrm>
              <a:off x="1495460" y="1603216"/>
              <a:ext cx="1656937" cy="1107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207742</xdr:colOff>
      <xdr:row>8</xdr:row>
      <xdr:rowOff>171348</xdr:rowOff>
    </xdr:from>
    <xdr:to>
      <xdr:col>8</xdr:col>
      <xdr:colOff>50203</xdr:colOff>
      <xdr:row>20</xdr:row>
      <xdr:rowOff>105769</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FA526379-6B52-4C96-B209-F1453F35A17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37140" y="1609511"/>
              <a:ext cx="1657814" cy="2080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286711</xdr:colOff>
      <xdr:row>45</xdr:row>
      <xdr:rowOff>10187</xdr:rowOff>
    </xdr:from>
    <xdr:to>
      <xdr:col>19</xdr:col>
      <xdr:colOff>574408</xdr:colOff>
      <xdr:row>75</xdr:row>
      <xdr:rowOff>7440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BD60DC13-A842-4DC0-8782-3F36E19099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05911" y="8239787"/>
              <a:ext cx="10650897" cy="54836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xdr:col>
      <xdr:colOff>510987</xdr:colOff>
      <xdr:row>1</xdr:row>
      <xdr:rowOff>105030</xdr:rowOff>
    </xdr:from>
    <xdr:ext cx="10237696" cy="906338"/>
    <xdr:sp macro="" textlink="">
      <xdr:nvSpPr>
        <xdr:cNvPr id="11" name="TextBox 10">
          <a:extLst>
            <a:ext uri="{FF2B5EF4-FFF2-40B4-BE49-F238E27FC236}">
              <a16:creationId xmlns:a16="http://schemas.microsoft.com/office/drawing/2014/main" id="{2179FAE7-5D20-E7C4-33B3-E2B42B1AF7D5}"/>
            </a:ext>
          </a:extLst>
        </xdr:cNvPr>
        <xdr:cNvSpPr txBox="1"/>
      </xdr:nvSpPr>
      <xdr:spPr>
        <a:xfrm>
          <a:off x="1730187" y="284324"/>
          <a:ext cx="10237696" cy="906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5200" b="1" u="sng">
              <a:solidFill>
                <a:schemeClr val="accent5">
                  <a:lumMod val="50000"/>
                </a:schemeClr>
              </a:solidFill>
            </a:rPr>
            <a:t>STUDENT SOCIAL</a:t>
          </a:r>
          <a:r>
            <a:rPr lang="en-IN" sz="5200" b="1" u="sng" baseline="0">
              <a:solidFill>
                <a:schemeClr val="accent5">
                  <a:lumMod val="50000"/>
                </a:schemeClr>
              </a:solidFill>
            </a:rPr>
            <a:t> MEDIA ADDICTION</a:t>
          </a:r>
          <a:endParaRPr lang="en-IN" sz="5200" b="1" u="sng">
            <a:solidFill>
              <a:schemeClr val="accent5">
                <a:lumMod val="50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refreshedDate="45862.982044328703" createdVersion="8" refreshedVersion="8" minRefreshableVersion="3" recordCount="199" xr:uid="{2C6AAD9E-BDA5-400D-A94F-DD56663D1C43}">
  <cacheSource type="worksheet">
    <worksheetSource name="Table2"/>
  </cacheSource>
  <cacheFields count="10">
    <cacheField name="Age" numFmtId="0">
      <sharedItems containsSemiMixedTypes="0" containsString="0" containsNumber="1" containsInteger="1" minValue="18" maxValue="24"/>
    </cacheField>
    <cacheField name="Gender" numFmtId="0">
      <sharedItems count="2">
        <s v="Female"/>
        <s v="Male"/>
      </sharedItems>
    </cacheField>
    <cacheField name="Academics"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 Daily Usage in Hours" numFmtId="0">
      <sharedItems containsSemiMixedTypes="0" containsString="0" containsNumber="1" minValue="1.5" maxValue="7.2"/>
    </cacheField>
    <cacheField name="Most Used Platform" numFmtId="0">
      <sharedItems count="7">
        <s v="Instagram"/>
        <s v="Twitter"/>
        <s v="TikTok"/>
        <s v="YouTube"/>
        <s v="Facebook"/>
        <s v="LinkedIn"/>
        <s v="Snapchat"/>
      </sharedItems>
    </cacheField>
    <cacheField name="Affects Academics Performance" numFmtId="0">
      <sharedItems count="2">
        <s v="Yes"/>
        <s v="No"/>
      </sharedItems>
    </cacheField>
    <cacheField name="Sleep Hours Per Night" numFmtId="0">
      <sharedItems containsSemiMixedTypes="0" containsString="0" containsNumber="1" minValue="4.5" maxValue="8.6"/>
    </cacheField>
    <cacheField name="Mental Health Score" numFmtId="0">
      <sharedItems containsSemiMixedTypes="0" containsString="0" containsNumber="1" containsInteger="1" minValue="4" maxValue="9"/>
    </cacheField>
    <cacheField name="Addicted Score" numFmtId="0">
      <sharedItems containsSemiMixedTypes="0" containsString="0" containsNumber="1" containsInteger="1" minValue="2" maxValue="9" count="8">
        <n v="8"/>
        <n v="3"/>
        <n v="9"/>
        <n v="4"/>
        <n v="7"/>
        <n v="2"/>
        <n v="5"/>
        <n v="6"/>
      </sharedItems>
    </cacheField>
  </cacheFields>
  <extLst>
    <ext xmlns:x14="http://schemas.microsoft.com/office/spreadsheetml/2009/9/main" uri="{725AE2AE-9491-48be-B2B4-4EB974FC3084}">
      <x14:pivotCacheDefinition pivotCacheId="354594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19"/>
    <x v="0"/>
    <x v="0"/>
    <x v="0"/>
    <n v="5.2"/>
    <x v="0"/>
    <x v="0"/>
    <n v="6.5"/>
    <n v="6"/>
    <x v="0"/>
  </r>
  <r>
    <n v="22"/>
    <x v="1"/>
    <x v="1"/>
    <x v="1"/>
    <n v="2.1"/>
    <x v="1"/>
    <x v="1"/>
    <n v="7.5"/>
    <n v="8"/>
    <x v="1"/>
  </r>
  <r>
    <n v="20"/>
    <x v="0"/>
    <x v="0"/>
    <x v="2"/>
    <n v="6"/>
    <x v="2"/>
    <x v="0"/>
    <n v="5"/>
    <n v="5"/>
    <x v="2"/>
  </r>
  <r>
    <n v="18"/>
    <x v="1"/>
    <x v="2"/>
    <x v="3"/>
    <n v="3"/>
    <x v="3"/>
    <x v="1"/>
    <n v="7"/>
    <n v="7"/>
    <x v="3"/>
  </r>
  <r>
    <n v="21"/>
    <x v="1"/>
    <x v="1"/>
    <x v="4"/>
    <n v="4.5"/>
    <x v="4"/>
    <x v="0"/>
    <n v="6"/>
    <n v="6"/>
    <x v="4"/>
  </r>
  <r>
    <n v="19"/>
    <x v="0"/>
    <x v="0"/>
    <x v="5"/>
    <n v="7.2"/>
    <x v="0"/>
    <x v="0"/>
    <n v="4.5"/>
    <n v="4"/>
    <x v="2"/>
  </r>
  <r>
    <n v="23"/>
    <x v="1"/>
    <x v="1"/>
    <x v="6"/>
    <n v="1.5"/>
    <x v="5"/>
    <x v="1"/>
    <n v="8"/>
    <n v="9"/>
    <x v="5"/>
  </r>
  <r>
    <n v="20"/>
    <x v="0"/>
    <x v="0"/>
    <x v="7"/>
    <n v="5.8"/>
    <x v="6"/>
    <x v="0"/>
    <n v="6"/>
    <n v="6"/>
    <x v="0"/>
  </r>
  <r>
    <n v="18"/>
    <x v="1"/>
    <x v="2"/>
    <x v="8"/>
    <n v="4"/>
    <x v="2"/>
    <x v="1"/>
    <n v="6.5"/>
    <n v="7"/>
    <x v="6"/>
  </r>
  <r>
    <n v="21"/>
    <x v="0"/>
    <x v="1"/>
    <x v="9"/>
    <n v="3.3"/>
    <x v="0"/>
    <x v="1"/>
    <n v="7"/>
    <n v="7"/>
    <x v="3"/>
  </r>
  <r>
    <n v="19"/>
    <x v="1"/>
    <x v="0"/>
    <x v="10"/>
    <n v="4.8"/>
    <x v="6"/>
    <x v="0"/>
    <n v="6.2"/>
    <n v="5"/>
    <x v="4"/>
  </r>
  <r>
    <n v="20"/>
    <x v="0"/>
    <x v="0"/>
    <x v="11"/>
    <n v="5.5"/>
    <x v="2"/>
    <x v="0"/>
    <n v="5.8"/>
    <n v="6"/>
    <x v="0"/>
  </r>
  <r>
    <n v="22"/>
    <x v="1"/>
    <x v="1"/>
    <x v="12"/>
    <n v="2.8"/>
    <x v="5"/>
    <x v="1"/>
    <n v="7.2"/>
    <n v="8"/>
    <x v="3"/>
  </r>
  <r>
    <n v="18"/>
    <x v="0"/>
    <x v="2"/>
    <x v="13"/>
    <n v="6.5"/>
    <x v="0"/>
    <x v="0"/>
    <n v="5.5"/>
    <n v="5"/>
    <x v="2"/>
  </r>
  <r>
    <n v="21"/>
    <x v="1"/>
    <x v="0"/>
    <x v="14"/>
    <n v="3.7"/>
    <x v="3"/>
    <x v="1"/>
    <n v="6.8"/>
    <n v="7"/>
    <x v="6"/>
  </r>
  <r>
    <n v="20"/>
    <x v="0"/>
    <x v="0"/>
    <x v="15"/>
    <n v="4.2"/>
    <x v="2"/>
    <x v="0"/>
    <n v="6"/>
    <n v="6"/>
    <x v="4"/>
  </r>
  <r>
    <n v="24"/>
    <x v="1"/>
    <x v="1"/>
    <x v="16"/>
    <n v="2"/>
    <x v="5"/>
    <x v="1"/>
    <n v="7.8"/>
    <n v="8"/>
    <x v="1"/>
  </r>
  <r>
    <n v="19"/>
    <x v="0"/>
    <x v="2"/>
    <x v="17"/>
    <n v="5"/>
    <x v="0"/>
    <x v="0"/>
    <n v="5.7"/>
    <n v="5"/>
    <x v="0"/>
  </r>
  <r>
    <n v="21"/>
    <x v="1"/>
    <x v="0"/>
    <x v="18"/>
    <n v="3.5"/>
    <x v="4"/>
    <x v="1"/>
    <n v="6.7"/>
    <n v="7"/>
    <x v="6"/>
  </r>
  <r>
    <n v="20"/>
    <x v="0"/>
    <x v="0"/>
    <x v="19"/>
    <n v="4.7"/>
    <x v="6"/>
    <x v="0"/>
    <n v="5.9"/>
    <n v="6"/>
    <x v="4"/>
  </r>
  <r>
    <n v="18"/>
    <x v="1"/>
    <x v="2"/>
    <x v="20"/>
    <n v="5.3"/>
    <x v="2"/>
    <x v="0"/>
    <n v="5.5"/>
    <n v="5"/>
    <x v="0"/>
  </r>
  <r>
    <n v="23"/>
    <x v="0"/>
    <x v="1"/>
    <x v="21"/>
    <n v="2.5"/>
    <x v="5"/>
    <x v="1"/>
    <n v="7.3"/>
    <n v="8"/>
    <x v="3"/>
  </r>
  <r>
    <n v="19"/>
    <x v="1"/>
    <x v="0"/>
    <x v="22"/>
    <n v="4.9000000000000004"/>
    <x v="0"/>
    <x v="0"/>
    <n v="5.8"/>
    <n v="6"/>
    <x v="4"/>
  </r>
  <r>
    <n v="20"/>
    <x v="0"/>
    <x v="0"/>
    <x v="23"/>
    <n v="5.7"/>
    <x v="2"/>
    <x v="0"/>
    <n v="5.4"/>
    <n v="5"/>
    <x v="0"/>
  </r>
  <r>
    <n v="22"/>
    <x v="1"/>
    <x v="1"/>
    <x v="24"/>
    <n v="3.2"/>
    <x v="4"/>
    <x v="1"/>
    <n v="6.9"/>
    <n v="7"/>
    <x v="6"/>
  </r>
  <r>
    <n v="19"/>
    <x v="0"/>
    <x v="2"/>
    <x v="25"/>
    <n v="6.1"/>
    <x v="0"/>
    <x v="0"/>
    <n v="5.2"/>
    <n v="5"/>
    <x v="2"/>
  </r>
  <r>
    <n v="21"/>
    <x v="1"/>
    <x v="0"/>
    <x v="26"/>
    <n v="3.8"/>
    <x v="3"/>
    <x v="1"/>
    <n v="6.6"/>
    <n v="7"/>
    <x v="6"/>
  </r>
  <r>
    <n v="20"/>
    <x v="0"/>
    <x v="0"/>
    <x v="27"/>
    <n v="4.4000000000000004"/>
    <x v="2"/>
    <x v="0"/>
    <n v="5.9"/>
    <n v="6"/>
    <x v="4"/>
  </r>
  <r>
    <n v="24"/>
    <x v="1"/>
    <x v="1"/>
    <x v="28"/>
    <n v="2.2000000000000002"/>
    <x v="5"/>
    <x v="1"/>
    <n v="7.4"/>
    <n v="8"/>
    <x v="1"/>
  </r>
  <r>
    <n v="19"/>
    <x v="0"/>
    <x v="2"/>
    <x v="29"/>
    <n v="5.9"/>
    <x v="0"/>
    <x v="0"/>
    <n v="5.3"/>
    <n v="5"/>
    <x v="0"/>
  </r>
  <r>
    <n v="21"/>
    <x v="1"/>
    <x v="0"/>
    <x v="30"/>
    <n v="3.6"/>
    <x v="4"/>
    <x v="1"/>
    <n v="6.7"/>
    <n v="7"/>
    <x v="6"/>
  </r>
  <r>
    <n v="20"/>
    <x v="0"/>
    <x v="0"/>
    <x v="31"/>
    <n v="4.8"/>
    <x v="6"/>
    <x v="0"/>
    <n v="5.7"/>
    <n v="6"/>
    <x v="4"/>
  </r>
  <r>
    <n v="18"/>
    <x v="1"/>
    <x v="2"/>
    <x v="32"/>
    <n v="5.4"/>
    <x v="2"/>
    <x v="0"/>
    <n v="5.4"/>
    <n v="5"/>
    <x v="0"/>
  </r>
  <r>
    <n v="23"/>
    <x v="0"/>
    <x v="1"/>
    <x v="33"/>
    <n v="2.6"/>
    <x v="5"/>
    <x v="1"/>
    <n v="7.2"/>
    <n v="8"/>
    <x v="3"/>
  </r>
  <r>
    <n v="19"/>
    <x v="1"/>
    <x v="0"/>
    <x v="34"/>
    <n v="4.7"/>
    <x v="0"/>
    <x v="0"/>
    <n v="5.8"/>
    <n v="6"/>
    <x v="4"/>
  </r>
  <r>
    <n v="20"/>
    <x v="0"/>
    <x v="0"/>
    <x v="35"/>
    <n v="5.6"/>
    <x v="2"/>
    <x v="0"/>
    <n v="5.5"/>
    <n v="5"/>
    <x v="0"/>
  </r>
  <r>
    <n v="22"/>
    <x v="1"/>
    <x v="1"/>
    <x v="36"/>
    <n v="3.1"/>
    <x v="4"/>
    <x v="1"/>
    <n v="6.8"/>
    <n v="7"/>
    <x v="6"/>
  </r>
  <r>
    <n v="19"/>
    <x v="0"/>
    <x v="2"/>
    <x v="37"/>
    <n v="6.2"/>
    <x v="0"/>
    <x v="0"/>
    <n v="5.0999999999999996"/>
    <n v="5"/>
    <x v="2"/>
  </r>
  <r>
    <n v="21"/>
    <x v="1"/>
    <x v="0"/>
    <x v="38"/>
    <n v="3.9"/>
    <x v="3"/>
    <x v="1"/>
    <n v="6.5"/>
    <n v="7"/>
    <x v="7"/>
  </r>
  <r>
    <n v="20"/>
    <x v="0"/>
    <x v="0"/>
    <x v="39"/>
    <n v="4.5"/>
    <x v="2"/>
    <x v="0"/>
    <n v="5.8"/>
    <n v="6"/>
    <x v="4"/>
  </r>
  <r>
    <n v="24"/>
    <x v="1"/>
    <x v="1"/>
    <x v="40"/>
    <n v="2.2999999999999998"/>
    <x v="5"/>
    <x v="1"/>
    <n v="7.3"/>
    <n v="8"/>
    <x v="3"/>
  </r>
  <r>
    <n v="19"/>
    <x v="0"/>
    <x v="2"/>
    <x v="41"/>
    <n v="5.8"/>
    <x v="0"/>
    <x v="0"/>
    <n v="5.4"/>
    <n v="5"/>
    <x v="0"/>
  </r>
  <r>
    <n v="21"/>
    <x v="1"/>
    <x v="0"/>
    <x v="42"/>
    <n v="3.7"/>
    <x v="4"/>
    <x v="1"/>
    <n v="6.6"/>
    <n v="7"/>
    <x v="6"/>
  </r>
  <r>
    <n v="20"/>
    <x v="0"/>
    <x v="0"/>
    <x v="43"/>
    <n v="4.5999999999999996"/>
    <x v="6"/>
    <x v="0"/>
    <n v="5.7"/>
    <n v="6"/>
    <x v="4"/>
  </r>
  <r>
    <n v="18"/>
    <x v="1"/>
    <x v="2"/>
    <x v="44"/>
    <n v="5.5"/>
    <x v="2"/>
    <x v="0"/>
    <n v="5.3"/>
    <n v="5"/>
    <x v="0"/>
  </r>
  <r>
    <n v="23"/>
    <x v="0"/>
    <x v="1"/>
    <x v="45"/>
    <n v="2.7"/>
    <x v="5"/>
    <x v="1"/>
    <n v="7.1"/>
    <n v="8"/>
    <x v="3"/>
  </r>
  <r>
    <n v="19"/>
    <x v="1"/>
    <x v="0"/>
    <x v="46"/>
    <n v="4.8"/>
    <x v="0"/>
    <x v="0"/>
    <n v="5.9"/>
    <n v="6"/>
    <x v="4"/>
  </r>
  <r>
    <n v="20"/>
    <x v="0"/>
    <x v="0"/>
    <x v="47"/>
    <n v="5.5"/>
    <x v="2"/>
    <x v="0"/>
    <n v="5.6"/>
    <n v="5"/>
    <x v="0"/>
  </r>
  <r>
    <n v="22"/>
    <x v="1"/>
    <x v="1"/>
    <x v="48"/>
    <n v="3.3"/>
    <x v="4"/>
    <x v="1"/>
    <n v="6.7"/>
    <n v="7"/>
    <x v="6"/>
  </r>
  <r>
    <n v="19"/>
    <x v="0"/>
    <x v="2"/>
    <x v="49"/>
    <n v="6.3"/>
    <x v="0"/>
    <x v="0"/>
    <n v="5.2"/>
    <n v="5"/>
    <x v="2"/>
  </r>
  <r>
    <n v="21"/>
    <x v="1"/>
    <x v="0"/>
    <x v="50"/>
    <n v="3.8"/>
    <x v="3"/>
    <x v="1"/>
    <n v="6.4"/>
    <n v="7"/>
    <x v="7"/>
  </r>
  <r>
    <n v="20"/>
    <x v="0"/>
    <x v="0"/>
    <x v="51"/>
    <n v="4.7"/>
    <x v="2"/>
    <x v="0"/>
    <n v="5.8"/>
    <n v="6"/>
    <x v="4"/>
  </r>
  <r>
    <n v="24"/>
    <x v="1"/>
    <x v="1"/>
    <x v="52"/>
    <n v="2.4"/>
    <x v="5"/>
    <x v="1"/>
    <n v="7.2"/>
    <n v="8"/>
    <x v="3"/>
  </r>
  <r>
    <n v="19"/>
    <x v="0"/>
    <x v="2"/>
    <x v="53"/>
    <n v="5.7"/>
    <x v="0"/>
    <x v="0"/>
    <n v="5.5"/>
    <n v="5"/>
    <x v="0"/>
  </r>
  <r>
    <n v="21"/>
    <x v="1"/>
    <x v="0"/>
    <x v="54"/>
    <n v="3.6"/>
    <x v="4"/>
    <x v="1"/>
    <n v="6.5"/>
    <n v="7"/>
    <x v="6"/>
  </r>
  <r>
    <n v="20"/>
    <x v="0"/>
    <x v="0"/>
    <x v="55"/>
    <n v="4.9000000000000004"/>
    <x v="6"/>
    <x v="0"/>
    <n v="5.6"/>
    <n v="6"/>
    <x v="4"/>
  </r>
  <r>
    <n v="18"/>
    <x v="1"/>
    <x v="2"/>
    <x v="56"/>
    <n v="5.6"/>
    <x v="2"/>
    <x v="0"/>
    <n v="5.2"/>
    <n v="5"/>
    <x v="0"/>
  </r>
  <r>
    <n v="23"/>
    <x v="0"/>
    <x v="1"/>
    <x v="57"/>
    <n v="2.8"/>
    <x v="5"/>
    <x v="1"/>
    <n v="7"/>
    <n v="8"/>
    <x v="3"/>
  </r>
  <r>
    <n v="19"/>
    <x v="1"/>
    <x v="0"/>
    <x v="58"/>
    <n v="4.5999999999999996"/>
    <x v="0"/>
    <x v="0"/>
    <n v="5.9"/>
    <n v="6"/>
    <x v="4"/>
  </r>
  <r>
    <n v="20"/>
    <x v="0"/>
    <x v="0"/>
    <x v="59"/>
    <n v="5.4"/>
    <x v="2"/>
    <x v="0"/>
    <n v="5.7"/>
    <n v="5"/>
    <x v="0"/>
  </r>
  <r>
    <n v="22"/>
    <x v="1"/>
    <x v="1"/>
    <x v="60"/>
    <n v="3.1"/>
    <x v="4"/>
    <x v="1"/>
    <n v="7.1"/>
    <n v="7"/>
    <x v="6"/>
  </r>
  <r>
    <n v="19"/>
    <x v="0"/>
    <x v="0"/>
    <x v="61"/>
    <n v="5.6"/>
    <x v="0"/>
    <x v="0"/>
    <n v="5.6"/>
    <n v="5"/>
    <x v="0"/>
  </r>
  <r>
    <n v="20"/>
    <x v="1"/>
    <x v="0"/>
    <x v="62"/>
    <n v="4.2"/>
    <x v="2"/>
    <x v="0"/>
    <n v="6"/>
    <n v="6"/>
    <x v="4"/>
  </r>
  <r>
    <n v="18"/>
    <x v="0"/>
    <x v="2"/>
    <x v="63"/>
    <n v="6.1"/>
    <x v="6"/>
    <x v="0"/>
    <n v="5.2"/>
    <n v="4"/>
    <x v="2"/>
  </r>
  <r>
    <n v="23"/>
    <x v="1"/>
    <x v="1"/>
    <x v="64"/>
    <n v="2.2999999999999998"/>
    <x v="5"/>
    <x v="1"/>
    <n v="7.4"/>
    <n v="8"/>
    <x v="1"/>
  </r>
  <r>
    <n v="21"/>
    <x v="0"/>
    <x v="0"/>
    <x v="65"/>
    <n v="4.8"/>
    <x v="0"/>
    <x v="0"/>
    <n v="5.8"/>
    <n v="6"/>
    <x v="4"/>
  </r>
  <r>
    <n v="20"/>
    <x v="1"/>
    <x v="0"/>
    <x v="66"/>
    <n v="3.9"/>
    <x v="3"/>
    <x v="1"/>
    <n v="6.5"/>
    <n v="7"/>
    <x v="7"/>
  </r>
  <r>
    <n v="19"/>
    <x v="0"/>
    <x v="2"/>
    <x v="67"/>
    <n v="5.7"/>
    <x v="2"/>
    <x v="0"/>
    <n v="5.4"/>
    <n v="5"/>
    <x v="0"/>
  </r>
  <r>
    <n v="22"/>
    <x v="1"/>
    <x v="1"/>
    <x v="68"/>
    <n v="2.8"/>
    <x v="5"/>
    <x v="1"/>
    <n v="7.2"/>
    <n v="8"/>
    <x v="3"/>
  </r>
  <r>
    <n v="20"/>
    <x v="0"/>
    <x v="0"/>
    <x v="69"/>
    <n v="4.5"/>
    <x v="0"/>
    <x v="0"/>
    <n v="5.9"/>
    <n v="6"/>
    <x v="4"/>
  </r>
  <r>
    <n v="18"/>
    <x v="1"/>
    <x v="2"/>
    <x v="70"/>
    <n v="5.4"/>
    <x v="6"/>
    <x v="0"/>
    <n v="5.5"/>
    <n v="5"/>
    <x v="0"/>
  </r>
  <r>
    <n v="21"/>
    <x v="0"/>
    <x v="1"/>
    <x v="71"/>
    <n v="3.2"/>
    <x v="4"/>
    <x v="1"/>
    <n v="6.8"/>
    <n v="7"/>
    <x v="6"/>
  </r>
  <r>
    <n v="19"/>
    <x v="1"/>
    <x v="0"/>
    <x v="72"/>
    <n v="4.9000000000000004"/>
    <x v="2"/>
    <x v="0"/>
    <n v="5.7"/>
    <n v="6"/>
    <x v="4"/>
  </r>
  <r>
    <n v="20"/>
    <x v="0"/>
    <x v="0"/>
    <x v="73"/>
    <n v="5.8"/>
    <x v="0"/>
    <x v="0"/>
    <n v="5.3"/>
    <n v="5"/>
    <x v="0"/>
  </r>
  <r>
    <n v="23"/>
    <x v="1"/>
    <x v="1"/>
    <x v="74"/>
    <n v="2.5"/>
    <x v="5"/>
    <x v="1"/>
    <n v="7.3"/>
    <n v="8"/>
    <x v="3"/>
  </r>
  <r>
    <n v="21"/>
    <x v="0"/>
    <x v="0"/>
    <x v="75"/>
    <n v="4.5999999999999996"/>
    <x v="6"/>
    <x v="0"/>
    <n v="5.8"/>
    <n v="6"/>
    <x v="4"/>
  </r>
  <r>
    <n v="19"/>
    <x v="1"/>
    <x v="2"/>
    <x v="76"/>
    <n v="5.5"/>
    <x v="2"/>
    <x v="0"/>
    <n v="5.4"/>
    <n v="5"/>
    <x v="0"/>
  </r>
  <r>
    <n v="22"/>
    <x v="0"/>
    <x v="1"/>
    <x v="77"/>
    <n v="2.9"/>
    <x v="4"/>
    <x v="1"/>
    <n v="7"/>
    <n v="7"/>
    <x v="6"/>
  </r>
  <r>
    <n v="20"/>
    <x v="1"/>
    <x v="0"/>
    <x v="78"/>
    <n v="4.7"/>
    <x v="3"/>
    <x v="0"/>
    <n v="5.9"/>
    <n v="6"/>
    <x v="4"/>
  </r>
  <r>
    <n v="18"/>
    <x v="0"/>
    <x v="2"/>
    <x v="79"/>
    <n v="5.9"/>
    <x v="0"/>
    <x v="0"/>
    <n v="5.2"/>
    <n v="5"/>
    <x v="2"/>
  </r>
  <r>
    <n v="21"/>
    <x v="1"/>
    <x v="1"/>
    <x v="80"/>
    <n v="3"/>
    <x v="5"/>
    <x v="1"/>
    <n v="7.1"/>
    <n v="8"/>
    <x v="3"/>
  </r>
  <r>
    <n v="19"/>
    <x v="0"/>
    <x v="0"/>
    <x v="81"/>
    <n v="4.8"/>
    <x v="2"/>
    <x v="0"/>
    <n v="5.7"/>
    <n v="6"/>
    <x v="4"/>
  </r>
  <r>
    <n v="20"/>
    <x v="1"/>
    <x v="0"/>
    <x v="82"/>
    <n v="3.8"/>
    <x v="4"/>
    <x v="1"/>
    <n v="6.6"/>
    <n v="7"/>
    <x v="7"/>
  </r>
  <r>
    <n v="22"/>
    <x v="0"/>
    <x v="1"/>
    <x v="83"/>
    <n v="2.7"/>
    <x v="5"/>
    <x v="1"/>
    <n v="7.2"/>
    <n v="8"/>
    <x v="3"/>
  </r>
  <r>
    <n v="18"/>
    <x v="1"/>
    <x v="2"/>
    <x v="84"/>
    <n v="5.6"/>
    <x v="6"/>
    <x v="0"/>
    <n v="5.3"/>
    <n v="5"/>
    <x v="0"/>
  </r>
  <r>
    <n v="21"/>
    <x v="0"/>
    <x v="0"/>
    <x v="85"/>
    <n v="4.5"/>
    <x v="0"/>
    <x v="0"/>
    <n v="5.8"/>
    <n v="6"/>
    <x v="4"/>
  </r>
  <r>
    <n v="19"/>
    <x v="1"/>
    <x v="2"/>
    <x v="86"/>
    <n v="5.3"/>
    <x v="2"/>
    <x v="0"/>
    <n v="5.5"/>
    <n v="5"/>
    <x v="0"/>
  </r>
  <r>
    <n v="23"/>
    <x v="0"/>
    <x v="1"/>
    <x v="87"/>
    <n v="2.6"/>
    <x v="5"/>
    <x v="1"/>
    <n v="7.3"/>
    <n v="8"/>
    <x v="3"/>
  </r>
  <r>
    <n v="20"/>
    <x v="1"/>
    <x v="0"/>
    <x v="88"/>
    <n v="4.4000000000000004"/>
    <x v="3"/>
    <x v="0"/>
    <n v="6"/>
    <n v="6"/>
    <x v="4"/>
  </r>
  <r>
    <n v="18"/>
    <x v="0"/>
    <x v="2"/>
    <x v="89"/>
    <n v="5.8"/>
    <x v="0"/>
    <x v="0"/>
    <n v="5.2"/>
    <n v="5"/>
    <x v="2"/>
  </r>
  <r>
    <n v="22"/>
    <x v="1"/>
    <x v="1"/>
    <x v="90"/>
    <n v="2.9"/>
    <x v="4"/>
    <x v="1"/>
    <n v="7"/>
    <n v="7"/>
    <x v="6"/>
  </r>
  <r>
    <n v="19"/>
    <x v="0"/>
    <x v="0"/>
    <x v="91"/>
    <n v="4.7"/>
    <x v="2"/>
    <x v="0"/>
    <n v="5.8"/>
    <n v="6"/>
    <x v="4"/>
  </r>
  <r>
    <n v="21"/>
    <x v="1"/>
    <x v="0"/>
    <x v="92"/>
    <n v="3.7"/>
    <x v="6"/>
    <x v="1"/>
    <n v="6.5"/>
    <n v="7"/>
    <x v="7"/>
  </r>
  <r>
    <n v="20"/>
    <x v="0"/>
    <x v="2"/>
    <x v="93"/>
    <n v="5.5"/>
    <x v="0"/>
    <x v="0"/>
    <n v="5.4"/>
    <n v="5"/>
    <x v="0"/>
  </r>
  <r>
    <n v="23"/>
    <x v="1"/>
    <x v="1"/>
    <x v="94"/>
    <n v="2.4"/>
    <x v="5"/>
    <x v="1"/>
    <n v="7.4"/>
    <n v="8"/>
    <x v="3"/>
  </r>
  <r>
    <n v="19"/>
    <x v="0"/>
    <x v="0"/>
    <x v="95"/>
    <n v="4.9000000000000004"/>
    <x v="2"/>
    <x v="0"/>
    <n v="5.7"/>
    <n v="6"/>
    <x v="4"/>
  </r>
  <r>
    <n v="18"/>
    <x v="1"/>
    <x v="2"/>
    <x v="96"/>
    <n v="5.7"/>
    <x v="6"/>
    <x v="0"/>
    <n v="5.3"/>
    <n v="5"/>
    <x v="0"/>
  </r>
  <r>
    <n v="22"/>
    <x v="0"/>
    <x v="1"/>
    <x v="97"/>
    <n v="2.8"/>
    <x v="5"/>
    <x v="1"/>
    <n v="7.1"/>
    <n v="8"/>
    <x v="3"/>
  </r>
  <r>
    <n v="20"/>
    <x v="1"/>
    <x v="0"/>
    <x v="98"/>
    <n v="4.5999999999999996"/>
    <x v="0"/>
    <x v="0"/>
    <n v="5.9"/>
    <n v="6"/>
    <x v="4"/>
  </r>
  <r>
    <n v="21"/>
    <x v="0"/>
    <x v="0"/>
    <x v="99"/>
    <n v="5.4"/>
    <x v="2"/>
    <x v="0"/>
    <n v="5.5"/>
    <n v="5"/>
    <x v="0"/>
  </r>
  <r>
    <n v="19"/>
    <x v="1"/>
    <x v="2"/>
    <x v="100"/>
    <n v="5.8"/>
    <x v="3"/>
    <x v="0"/>
    <n v="5.2"/>
    <n v="5"/>
    <x v="2"/>
  </r>
  <r>
    <n v="23"/>
    <x v="0"/>
    <x v="1"/>
    <x v="101"/>
    <n v="2.5"/>
    <x v="5"/>
    <x v="1"/>
    <n v="7.3"/>
    <n v="8"/>
    <x v="3"/>
  </r>
  <r>
    <n v="20"/>
    <x v="1"/>
    <x v="0"/>
    <x v="102"/>
    <n v="4.7"/>
    <x v="4"/>
    <x v="0"/>
    <n v="5.8"/>
    <n v="6"/>
    <x v="4"/>
  </r>
  <r>
    <n v="18"/>
    <x v="0"/>
    <x v="2"/>
    <x v="103"/>
    <n v="5.6"/>
    <x v="0"/>
    <x v="0"/>
    <n v="5.4"/>
    <n v="5"/>
    <x v="0"/>
  </r>
  <r>
    <n v="22"/>
    <x v="1"/>
    <x v="1"/>
    <x v="104"/>
    <n v="2.9"/>
    <x v="5"/>
    <x v="1"/>
    <n v="7"/>
    <n v="7"/>
    <x v="6"/>
  </r>
  <r>
    <n v="19"/>
    <x v="0"/>
    <x v="0"/>
    <x v="105"/>
    <n v="4.8"/>
    <x v="2"/>
    <x v="0"/>
    <n v="5.7"/>
    <n v="6"/>
    <x v="4"/>
  </r>
  <r>
    <n v="21"/>
    <x v="1"/>
    <x v="0"/>
    <x v="106"/>
    <n v="3.8"/>
    <x v="3"/>
    <x v="1"/>
    <n v="6.6"/>
    <n v="7"/>
    <x v="7"/>
  </r>
  <r>
    <n v="20"/>
    <x v="0"/>
    <x v="2"/>
    <x v="107"/>
    <n v="5.5"/>
    <x v="6"/>
    <x v="0"/>
    <n v="5.5"/>
    <n v="5"/>
    <x v="0"/>
  </r>
  <r>
    <n v="23"/>
    <x v="1"/>
    <x v="1"/>
    <x v="108"/>
    <n v="2.6"/>
    <x v="5"/>
    <x v="1"/>
    <n v="7.2"/>
    <n v="8"/>
    <x v="3"/>
  </r>
  <r>
    <n v="19"/>
    <x v="0"/>
    <x v="0"/>
    <x v="109"/>
    <n v="4.9000000000000004"/>
    <x v="0"/>
    <x v="0"/>
    <n v="5.8"/>
    <n v="6"/>
    <x v="4"/>
  </r>
  <r>
    <n v="20"/>
    <x v="1"/>
    <x v="0"/>
    <x v="0"/>
    <n v="6.1"/>
    <x v="0"/>
    <x v="0"/>
    <n v="6.2"/>
    <n v="5"/>
    <x v="0"/>
  </r>
  <r>
    <n v="21"/>
    <x v="0"/>
    <x v="0"/>
    <x v="1"/>
    <n v="5.8"/>
    <x v="2"/>
    <x v="0"/>
    <n v="5.9"/>
    <n v="6"/>
    <x v="4"/>
  </r>
  <r>
    <n v="19"/>
    <x v="1"/>
    <x v="0"/>
    <x v="106"/>
    <n v="4.9000000000000004"/>
    <x v="4"/>
    <x v="1"/>
    <n v="7.1"/>
    <n v="7"/>
    <x v="6"/>
  </r>
  <r>
    <n v="22"/>
    <x v="0"/>
    <x v="1"/>
    <x v="105"/>
    <n v="5.5"/>
    <x v="0"/>
    <x v="0"/>
    <n v="6"/>
    <n v="5"/>
    <x v="0"/>
  </r>
  <r>
    <n v="20"/>
    <x v="1"/>
    <x v="0"/>
    <x v="108"/>
    <n v="5.2"/>
    <x v="2"/>
    <x v="0"/>
    <n v="6.3"/>
    <n v="6"/>
    <x v="4"/>
  </r>
  <r>
    <n v="19"/>
    <x v="0"/>
    <x v="0"/>
    <x v="109"/>
    <n v="4.8"/>
    <x v="0"/>
    <x v="1"/>
    <n v="7.2"/>
    <n v="8"/>
    <x v="6"/>
  </r>
  <r>
    <n v="21"/>
    <x v="1"/>
    <x v="1"/>
    <x v="0"/>
    <n v="6"/>
    <x v="4"/>
    <x v="0"/>
    <n v="5.8"/>
    <n v="5"/>
    <x v="0"/>
  </r>
  <r>
    <n v="20"/>
    <x v="0"/>
    <x v="0"/>
    <x v="1"/>
    <n v="5.7"/>
    <x v="0"/>
    <x v="0"/>
    <n v="6.1"/>
    <n v="6"/>
    <x v="4"/>
  </r>
  <r>
    <n v="22"/>
    <x v="1"/>
    <x v="1"/>
    <x v="106"/>
    <n v="4.7"/>
    <x v="2"/>
    <x v="1"/>
    <n v="7.3"/>
    <n v="7"/>
    <x v="6"/>
  </r>
  <r>
    <n v="19"/>
    <x v="0"/>
    <x v="0"/>
    <x v="105"/>
    <n v="5.4"/>
    <x v="0"/>
    <x v="0"/>
    <n v="6.2"/>
    <n v="5"/>
    <x v="0"/>
  </r>
  <r>
    <n v="20"/>
    <x v="1"/>
    <x v="0"/>
    <x v="108"/>
    <n v="5.9"/>
    <x v="4"/>
    <x v="0"/>
    <n v="5.9"/>
    <n v="6"/>
    <x v="4"/>
  </r>
  <r>
    <n v="21"/>
    <x v="0"/>
    <x v="1"/>
    <x v="109"/>
    <n v="4.5999999999999996"/>
    <x v="0"/>
    <x v="1"/>
    <n v="7.4"/>
    <n v="8"/>
    <x v="6"/>
  </r>
  <r>
    <n v="19"/>
    <x v="1"/>
    <x v="0"/>
    <x v="0"/>
    <n v="5.3"/>
    <x v="2"/>
    <x v="0"/>
    <n v="6.3"/>
    <n v="5"/>
    <x v="0"/>
  </r>
  <r>
    <n v="22"/>
    <x v="0"/>
    <x v="1"/>
    <x v="1"/>
    <n v="5.8"/>
    <x v="0"/>
    <x v="0"/>
    <n v="5.8"/>
    <n v="6"/>
    <x v="4"/>
  </r>
  <r>
    <n v="20"/>
    <x v="1"/>
    <x v="0"/>
    <x v="106"/>
    <n v="4.5"/>
    <x v="4"/>
    <x v="1"/>
    <n v="7.5"/>
    <n v="7"/>
    <x v="6"/>
  </r>
  <r>
    <n v="21"/>
    <x v="0"/>
    <x v="1"/>
    <x v="105"/>
    <n v="5.2"/>
    <x v="0"/>
    <x v="0"/>
    <n v="6.4"/>
    <n v="5"/>
    <x v="0"/>
  </r>
  <r>
    <n v="19"/>
    <x v="1"/>
    <x v="0"/>
    <x v="108"/>
    <n v="5.7"/>
    <x v="2"/>
    <x v="0"/>
    <n v="5.7"/>
    <n v="6"/>
    <x v="4"/>
  </r>
  <r>
    <n v="20"/>
    <x v="0"/>
    <x v="0"/>
    <x v="109"/>
    <n v="4.4000000000000004"/>
    <x v="0"/>
    <x v="1"/>
    <n v="7.6"/>
    <n v="8"/>
    <x v="6"/>
  </r>
  <r>
    <n v="22"/>
    <x v="1"/>
    <x v="1"/>
    <x v="0"/>
    <n v="5.0999999999999996"/>
    <x v="4"/>
    <x v="0"/>
    <n v="6.5"/>
    <n v="5"/>
    <x v="0"/>
  </r>
  <r>
    <n v="21"/>
    <x v="0"/>
    <x v="1"/>
    <x v="1"/>
    <n v="5.6"/>
    <x v="0"/>
    <x v="0"/>
    <n v="5.6"/>
    <n v="6"/>
    <x v="4"/>
  </r>
  <r>
    <n v="19"/>
    <x v="1"/>
    <x v="0"/>
    <x v="106"/>
    <n v="4.3"/>
    <x v="2"/>
    <x v="1"/>
    <n v="7.7"/>
    <n v="7"/>
    <x v="6"/>
  </r>
  <r>
    <n v="20"/>
    <x v="0"/>
    <x v="0"/>
    <x v="105"/>
    <n v="5"/>
    <x v="0"/>
    <x v="0"/>
    <n v="6.6"/>
    <n v="5"/>
    <x v="0"/>
  </r>
  <r>
    <n v="22"/>
    <x v="1"/>
    <x v="1"/>
    <x v="108"/>
    <n v="5.5"/>
    <x v="4"/>
    <x v="0"/>
    <n v="5.5"/>
    <n v="6"/>
    <x v="4"/>
  </r>
  <r>
    <n v="21"/>
    <x v="0"/>
    <x v="1"/>
    <x v="109"/>
    <n v="4.2"/>
    <x v="0"/>
    <x v="1"/>
    <n v="7.8"/>
    <n v="8"/>
    <x v="6"/>
  </r>
  <r>
    <n v="19"/>
    <x v="1"/>
    <x v="0"/>
    <x v="0"/>
    <n v="4.9000000000000004"/>
    <x v="2"/>
    <x v="0"/>
    <n v="6.7"/>
    <n v="5"/>
    <x v="0"/>
  </r>
  <r>
    <n v="20"/>
    <x v="0"/>
    <x v="0"/>
    <x v="1"/>
    <n v="5.4"/>
    <x v="0"/>
    <x v="0"/>
    <n v="5.4"/>
    <n v="6"/>
    <x v="4"/>
  </r>
  <r>
    <n v="22"/>
    <x v="1"/>
    <x v="1"/>
    <x v="106"/>
    <n v="4.0999999999999996"/>
    <x v="4"/>
    <x v="1"/>
    <n v="7.9"/>
    <n v="7"/>
    <x v="6"/>
  </r>
  <r>
    <n v="21"/>
    <x v="0"/>
    <x v="1"/>
    <x v="105"/>
    <n v="4.8"/>
    <x v="0"/>
    <x v="0"/>
    <n v="6.8"/>
    <n v="5"/>
    <x v="0"/>
  </r>
  <r>
    <n v="19"/>
    <x v="1"/>
    <x v="0"/>
    <x v="108"/>
    <n v="5.3"/>
    <x v="2"/>
    <x v="0"/>
    <n v="5.3"/>
    <n v="6"/>
    <x v="4"/>
  </r>
  <r>
    <n v="20"/>
    <x v="0"/>
    <x v="0"/>
    <x v="109"/>
    <n v="4"/>
    <x v="0"/>
    <x v="1"/>
    <n v="8"/>
    <n v="8"/>
    <x v="6"/>
  </r>
  <r>
    <n v="22"/>
    <x v="1"/>
    <x v="1"/>
    <x v="0"/>
    <n v="4.7"/>
    <x v="4"/>
    <x v="0"/>
    <n v="6.9"/>
    <n v="5"/>
    <x v="0"/>
  </r>
  <r>
    <n v="21"/>
    <x v="0"/>
    <x v="1"/>
    <x v="1"/>
    <n v="5.2"/>
    <x v="0"/>
    <x v="0"/>
    <n v="5.2"/>
    <n v="6"/>
    <x v="4"/>
  </r>
  <r>
    <n v="19"/>
    <x v="1"/>
    <x v="0"/>
    <x v="106"/>
    <n v="3.9"/>
    <x v="2"/>
    <x v="1"/>
    <n v="8.1"/>
    <n v="7"/>
    <x v="6"/>
  </r>
  <r>
    <n v="20"/>
    <x v="0"/>
    <x v="0"/>
    <x v="105"/>
    <n v="4.5999999999999996"/>
    <x v="0"/>
    <x v="0"/>
    <n v="7"/>
    <n v="5"/>
    <x v="0"/>
  </r>
  <r>
    <n v="22"/>
    <x v="1"/>
    <x v="1"/>
    <x v="108"/>
    <n v="5.0999999999999996"/>
    <x v="4"/>
    <x v="0"/>
    <n v="5.0999999999999996"/>
    <n v="6"/>
    <x v="4"/>
  </r>
  <r>
    <n v="21"/>
    <x v="0"/>
    <x v="1"/>
    <x v="109"/>
    <n v="3.8"/>
    <x v="0"/>
    <x v="1"/>
    <n v="8.1999999999999993"/>
    <n v="8"/>
    <x v="6"/>
  </r>
  <r>
    <n v="19"/>
    <x v="1"/>
    <x v="0"/>
    <x v="0"/>
    <n v="4.5"/>
    <x v="2"/>
    <x v="0"/>
    <n v="7.1"/>
    <n v="5"/>
    <x v="0"/>
  </r>
  <r>
    <n v="20"/>
    <x v="0"/>
    <x v="0"/>
    <x v="1"/>
    <n v="5"/>
    <x v="0"/>
    <x v="0"/>
    <n v="5"/>
    <n v="6"/>
    <x v="4"/>
  </r>
  <r>
    <n v="22"/>
    <x v="1"/>
    <x v="1"/>
    <x v="106"/>
    <n v="3.7"/>
    <x v="4"/>
    <x v="1"/>
    <n v="8.3000000000000007"/>
    <n v="7"/>
    <x v="6"/>
  </r>
  <r>
    <n v="21"/>
    <x v="0"/>
    <x v="1"/>
    <x v="105"/>
    <n v="4.4000000000000004"/>
    <x v="0"/>
    <x v="0"/>
    <n v="7.2"/>
    <n v="5"/>
    <x v="0"/>
  </r>
  <r>
    <n v="19"/>
    <x v="1"/>
    <x v="0"/>
    <x v="108"/>
    <n v="4.9000000000000004"/>
    <x v="2"/>
    <x v="0"/>
    <n v="4.9000000000000004"/>
    <n v="6"/>
    <x v="4"/>
  </r>
  <r>
    <n v="20"/>
    <x v="0"/>
    <x v="0"/>
    <x v="109"/>
    <n v="3.6"/>
    <x v="0"/>
    <x v="1"/>
    <n v="8.4"/>
    <n v="8"/>
    <x v="6"/>
  </r>
  <r>
    <n v="22"/>
    <x v="1"/>
    <x v="1"/>
    <x v="0"/>
    <n v="4.3"/>
    <x v="4"/>
    <x v="0"/>
    <n v="7.3"/>
    <n v="5"/>
    <x v="0"/>
  </r>
  <r>
    <n v="21"/>
    <x v="0"/>
    <x v="1"/>
    <x v="1"/>
    <n v="4.8"/>
    <x v="0"/>
    <x v="0"/>
    <n v="4.8"/>
    <n v="6"/>
    <x v="4"/>
  </r>
  <r>
    <n v="19"/>
    <x v="1"/>
    <x v="0"/>
    <x v="106"/>
    <n v="3.5"/>
    <x v="2"/>
    <x v="1"/>
    <n v="8.5"/>
    <n v="7"/>
    <x v="6"/>
  </r>
  <r>
    <n v="20"/>
    <x v="0"/>
    <x v="0"/>
    <x v="105"/>
    <n v="4.2"/>
    <x v="0"/>
    <x v="0"/>
    <n v="7.4"/>
    <n v="5"/>
    <x v="0"/>
  </r>
  <r>
    <n v="22"/>
    <x v="1"/>
    <x v="1"/>
    <x v="108"/>
    <n v="4.7"/>
    <x v="4"/>
    <x v="0"/>
    <n v="4.7"/>
    <n v="6"/>
    <x v="4"/>
  </r>
  <r>
    <n v="21"/>
    <x v="0"/>
    <x v="1"/>
    <x v="109"/>
    <n v="3.4"/>
    <x v="0"/>
    <x v="1"/>
    <n v="8.6"/>
    <n v="8"/>
    <x v="6"/>
  </r>
  <r>
    <n v="19"/>
    <x v="1"/>
    <x v="0"/>
    <x v="0"/>
    <n v="4.0999999999999996"/>
    <x v="2"/>
    <x v="0"/>
    <n v="7.5"/>
    <n v="5"/>
    <x v="0"/>
  </r>
  <r>
    <n v="20"/>
    <x v="0"/>
    <x v="0"/>
    <x v="1"/>
    <n v="4.5999999999999996"/>
    <x v="0"/>
    <x v="0"/>
    <n v="4.5999999999999996"/>
    <n v="6"/>
    <x v="4"/>
  </r>
  <r>
    <n v="19"/>
    <x v="0"/>
    <x v="0"/>
    <x v="0"/>
    <n v="5.3"/>
    <x v="0"/>
    <x v="0"/>
    <n v="6.1"/>
    <n v="5"/>
    <x v="4"/>
  </r>
  <r>
    <n v="21"/>
    <x v="1"/>
    <x v="1"/>
    <x v="1"/>
    <n v="4.8"/>
    <x v="4"/>
    <x v="1"/>
    <n v="7.2"/>
    <n v="7"/>
    <x v="7"/>
  </r>
  <r>
    <n v="20"/>
    <x v="0"/>
    <x v="0"/>
    <x v="106"/>
    <n v="5.5"/>
    <x v="2"/>
    <x v="0"/>
    <n v="5.9"/>
    <n v="6"/>
    <x v="0"/>
  </r>
  <r>
    <n v="22"/>
    <x v="1"/>
    <x v="1"/>
    <x v="105"/>
    <n v="4.7"/>
    <x v="0"/>
    <x v="0"/>
    <n v="6.3"/>
    <n v="5"/>
    <x v="4"/>
  </r>
  <r>
    <n v="19"/>
    <x v="0"/>
    <x v="0"/>
    <x v="108"/>
    <n v="5.0999999999999996"/>
    <x v="4"/>
    <x v="1"/>
    <n v="7"/>
    <n v="7"/>
    <x v="6"/>
  </r>
  <r>
    <n v="21"/>
    <x v="1"/>
    <x v="1"/>
    <x v="109"/>
    <n v="5.4"/>
    <x v="2"/>
    <x v="0"/>
    <n v="6"/>
    <n v="6"/>
    <x v="0"/>
  </r>
  <r>
    <n v="20"/>
    <x v="0"/>
    <x v="0"/>
    <x v="0"/>
    <n v="4.9000000000000004"/>
    <x v="0"/>
    <x v="0"/>
    <n v="6.4"/>
    <n v="5"/>
    <x v="4"/>
  </r>
  <r>
    <n v="22"/>
    <x v="1"/>
    <x v="1"/>
    <x v="1"/>
    <n v="5.2"/>
    <x v="4"/>
    <x v="1"/>
    <n v="7.1"/>
    <n v="7"/>
    <x v="7"/>
  </r>
  <r>
    <n v="19"/>
    <x v="0"/>
    <x v="0"/>
    <x v="106"/>
    <n v="5.6"/>
    <x v="2"/>
    <x v="0"/>
    <n v="5.8"/>
    <n v="6"/>
    <x v="0"/>
  </r>
  <r>
    <n v="21"/>
    <x v="1"/>
    <x v="1"/>
    <x v="105"/>
    <n v="4.5999999999999996"/>
    <x v="0"/>
    <x v="0"/>
    <n v="6.5"/>
    <n v="5"/>
    <x v="4"/>
  </r>
  <r>
    <n v="20"/>
    <x v="0"/>
    <x v="0"/>
    <x v="108"/>
    <n v="5"/>
    <x v="4"/>
    <x v="1"/>
    <n v="7.3"/>
    <n v="7"/>
    <x v="6"/>
  </r>
  <r>
    <n v="22"/>
    <x v="1"/>
    <x v="1"/>
    <x v="109"/>
    <n v="5.3"/>
    <x v="2"/>
    <x v="0"/>
    <n v="5.7"/>
    <n v="6"/>
    <x v="0"/>
  </r>
  <r>
    <n v="19"/>
    <x v="0"/>
    <x v="0"/>
    <x v="0"/>
    <n v="4.8"/>
    <x v="0"/>
    <x v="0"/>
    <n v="6.6"/>
    <n v="5"/>
    <x v="4"/>
  </r>
  <r>
    <n v="21"/>
    <x v="1"/>
    <x v="1"/>
    <x v="1"/>
    <n v="5.0999999999999996"/>
    <x v="4"/>
    <x v="1"/>
    <n v="7.4"/>
    <n v="7"/>
    <x v="7"/>
  </r>
  <r>
    <n v="20"/>
    <x v="0"/>
    <x v="0"/>
    <x v="106"/>
    <n v="5.7"/>
    <x v="2"/>
    <x v="0"/>
    <n v="5.6"/>
    <n v="6"/>
    <x v="0"/>
  </r>
  <r>
    <n v="22"/>
    <x v="1"/>
    <x v="1"/>
    <x v="105"/>
    <n v="4.5"/>
    <x v="0"/>
    <x v="0"/>
    <n v="6.7"/>
    <n v="5"/>
    <x v="4"/>
  </r>
  <r>
    <n v="19"/>
    <x v="0"/>
    <x v="0"/>
    <x v="108"/>
    <n v="4.9000000000000004"/>
    <x v="4"/>
    <x v="1"/>
    <n v="7.5"/>
    <n v="7"/>
    <x v="6"/>
  </r>
  <r>
    <n v="21"/>
    <x v="1"/>
    <x v="1"/>
    <x v="109"/>
    <n v="5.2"/>
    <x v="2"/>
    <x v="0"/>
    <n v="5.5"/>
    <n v="6"/>
    <x v="0"/>
  </r>
  <r>
    <n v="20"/>
    <x v="0"/>
    <x v="0"/>
    <x v="0"/>
    <n v="4.7"/>
    <x v="0"/>
    <x v="0"/>
    <n v="6.8"/>
    <n v="5"/>
    <x v="4"/>
  </r>
  <r>
    <n v="22"/>
    <x v="1"/>
    <x v="1"/>
    <x v="1"/>
    <n v="5"/>
    <x v="4"/>
    <x v="1"/>
    <n v="7.6"/>
    <n v="7"/>
    <x v="7"/>
  </r>
  <r>
    <n v="19"/>
    <x v="0"/>
    <x v="0"/>
    <x v="106"/>
    <n v="5.8"/>
    <x v="2"/>
    <x v="0"/>
    <n v="5.4"/>
    <n v="6"/>
    <x v="0"/>
  </r>
  <r>
    <n v="21"/>
    <x v="1"/>
    <x v="1"/>
    <x v="105"/>
    <n v="4.4000000000000004"/>
    <x v="0"/>
    <x v="0"/>
    <n v="6.9"/>
    <n v="5"/>
    <x v="4"/>
  </r>
  <r>
    <n v="20"/>
    <x v="0"/>
    <x v="0"/>
    <x v="108"/>
    <n v="4.8"/>
    <x v="4"/>
    <x v="1"/>
    <n v="7.7"/>
    <n v="7"/>
    <x v="6"/>
  </r>
  <r>
    <n v="22"/>
    <x v="1"/>
    <x v="1"/>
    <x v="109"/>
    <n v="5.0999999999999996"/>
    <x v="2"/>
    <x v="0"/>
    <n v="5.3"/>
    <n v="6"/>
    <x v="0"/>
  </r>
  <r>
    <n v="19"/>
    <x v="0"/>
    <x v="0"/>
    <x v="0"/>
    <n v="4.5999999999999996"/>
    <x v="0"/>
    <x v="0"/>
    <n v="7"/>
    <n v="5"/>
    <x v="4"/>
  </r>
  <r>
    <n v="21"/>
    <x v="1"/>
    <x v="1"/>
    <x v="1"/>
    <n v="4.9000000000000004"/>
    <x v="4"/>
    <x v="1"/>
    <n v="7.8"/>
    <n v="7"/>
    <x v="7"/>
  </r>
  <r>
    <n v="20"/>
    <x v="0"/>
    <x v="0"/>
    <x v="106"/>
    <n v="5.9"/>
    <x v="2"/>
    <x v="0"/>
    <n v="5.2"/>
    <n v="6"/>
    <x v="0"/>
  </r>
  <r>
    <n v="22"/>
    <x v="1"/>
    <x v="1"/>
    <x v="105"/>
    <n v="4.3"/>
    <x v="0"/>
    <x v="0"/>
    <n v="7.1"/>
    <n v="5"/>
    <x v="4"/>
  </r>
  <r>
    <n v="19"/>
    <x v="0"/>
    <x v="0"/>
    <x v="108"/>
    <n v="4.7"/>
    <x v="4"/>
    <x v="1"/>
    <n v="7.9"/>
    <n v="7"/>
    <x v="6"/>
  </r>
  <r>
    <n v="21"/>
    <x v="1"/>
    <x v="1"/>
    <x v="109"/>
    <n v="5"/>
    <x v="2"/>
    <x v="0"/>
    <n v="5.0999999999999996"/>
    <n v="6"/>
    <x v="0"/>
  </r>
  <r>
    <n v="20"/>
    <x v="0"/>
    <x v="0"/>
    <x v="0"/>
    <n v="4.5"/>
    <x v="0"/>
    <x v="0"/>
    <n v="7.2"/>
    <n v="5"/>
    <x v="4"/>
  </r>
  <r>
    <n v="22"/>
    <x v="1"/>
    <x v="1"/>
    <x v="1"/>
    <n v="4.8"/>
    <x v="4"/>
    <x v="1"/>
    <n v="8"/>
    <n v="7"/>
    <x v="7"/>
  </r>
  <r>
    <n v="19"/>
    <x v="0"/>
    <x v="0"/>
    <x v="106"/>
    <n v="6"/>
    <x v="2"/>
    <x v="0"/>
    <n v="5"/>
    <n v="6"/>
    <x v="0"/>
  </r>
  <r>
    <n v="21"/>
    <x v="1"/>
    <x v="1"/>
    <x v="105"/>
    <n v="4.2"/>
    <x v="0"/>
    <x v="0"/>
    <n v="7.3"/>
    <n v="5"/>
    <x v="4"/>
  </r>
  <r>
    <n v="20"/>
    <x v="0"/>
    <x v="0"/>
    <x v="108"/>
    <n v="4.5999999999999996"/>
    <x v="4"/>
    <x v="1"/>
    <n v="8.1"/>
    <n v="7"/>
    <x v="6"/>
  </r>
  <r>
    <n v="22"/>
    <x v="1"/>
    <x v="1"/>
    <x v="109"/>
    <n v="4.9000000000000004"/>
    <x v="2"/>
    <x v="0"/>
    <n v="4.9000000000000004"/>
    <n v="6"/>
    <x v="0"/>
  </r>
  <r>
    <n v="19"/>
    <x v="0"/>
    <x v="0"/>
    <x v="0"/>
    <n v="4.4000000000000004"/>
    <x v="0"/>
    <x v="0"/>
    <n v="7.4"/>
    <n v="5"/>
    <x v="4"/>
  </r>
  <r>
    <n v="21"/>
    <x v="1"/>
    <x v="1"/>
    <x v="1"/>
    <n v="4.7"/>
    <x v="4"/>
    <x v="1"/>
    <n v="8.1999999999999993"/>
    <n v="7"/>
    <x v="7"/>
  </r>
  <r>
    <n v="20"/>
    <x v="0"/>
    <x v="0"/>
    <x v="106"/>
    <n v="6.1"/>
    <x v="2"/>
    <x v="0"/>
    <n v="4.8"/>
    <n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745114-ADA1-484E-898F-F97A8A9B5A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2">
  <location ref="B57:C66" firstHeaderRow="1" firstDataRow="1" firstDataCol="1"/>
  <pivotFields count="1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8">
        <item x="4"/>
        <item x="0"/>
        <item x="5"/>
        <item x="6"/>
        <item x="2"/>
        <item x="1"/>
        <item x="3"/>
        <item t="default"/>
      </items>
    </pivotField>
    <pivotField showAll="0">
      <items count="3">
        <item x="1"/>
        <item x="0"/>
        <item t="default"/>
      </items>
    </pivotField>
    <pivotField showAll="0"/>
    <pivotField dataField="1" showAll="0"/>
    <pivotField axis="axisRow" showAll="0">
      <items count="9">
        <item x="5"/>
        <item x="1"/>
        <item x="3"/>
        <item x="6"/>
        <item x="7"/>
        <item x="4"/>
        <item x="0"/>
        <item x="2"/>
        <item t="default"/>
      </items>
    </pivotField>
  </pivotFields>
  <rowFields count="1">
    <field x="9"/>
  </rowFields>
  <rowItems count="9">
    <i>
      <x/>
    </i>
    <i>
      <x v="1"/>
    </i>
    <i>
      <x v="2"/>
    </i>
    <i>
      <x v="3"/>
    </i>
    <i>
      <x v="4"/>
    </i>
    <i>
      <x v="5"/>
    </i>
    <i>
      <x v="6"/>
    </i>
    <i>
      <x v="7"/>
    </i>
    <i t="grand">
      <x/>
    </i>
  </rowItems>
  <colItems count="1">
    <i/>
  </colItems>
  <dataFields count="1">
    <dataField name="Average of Mental Health Score" fld="8" subtotal="average" baseField="9" baseItem="0"/>
  </dataFields>
  <formats count="1">
    <format dxfId="174">
      <pivotArea outline="0" collapsedLevelsAreSubtotals="1" fieldPosition="0"/>
    </format>
  </formats>
  <chartFormats count="2">
    <chartFormat chart="70" format="4" series="1">
      <pivotArea type="data" outline="0" fieldPosition="0">
        <references count="1">
          <reference field="4294967294" count="1" selected="0">
            <x v="0"/>
          </reference>
        </references>
      </pivotArea>
    </chartFormat>
    <chartFormat chart="70" format="5">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276D0-CA70-457B-9ED4-1A299DA750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B37:C41" firstHeaderRow="1" firstDataRow="1" firstDataCol="1"/>
  <pivotFields count="10">
    <pivotField showAll="0"/>
    <pivotField showAll="0">
      <items count="3">
        <item x="0"/>
        <item x="1"/>
        <item t="default"/>
      </items>
    </pivotField>
    <pivotField axis="axisRow"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8">
        <item x="4"/>
        <item x="0"/>
        <item x="5"/>
        <item x="6"/>
        <item x="2"/>
        <item x="1"/>
        <item x="3"/>
        <item t="default"/>
      </items>
    </pivotField>
    <pivotField showAll="0">
      <items count="3">
        <item x="1"/>
        <item x="0"/>
        <item t="default"/>
      </items>
    </pivotField>
    <pivotField showAll="0"/>
    <pivotField showAll="0"/>
    <pivotField dataField="1" showAll="0"/>
  </pivotFields>
  <rowFields count="1">
    <field x="2"/>
  </rowFields>
  <rowItems count="4">
    <i>
      <x/>
    </i>
    <i>
      <x v="1"/>
    </i>
    <i>
      <x v="2"/>
    </i>
    <i t="grand">
      <x/>
    </i>
  </rowItems>
  <colItems count="1">
    <i/>
  </colItems>
  <dataFields count="1">
    <dataField name="Average of Addicted Score" fld="9" subtotal="average" baseField="2" baseItem="0"/>
  </dataFields>
  <formats count="1">
    <format dxfId="175">
      <pivotArea outline="0" collapsedLevelsAreSubtotals="1" fieldPosition="0"/>
    </format>
  </formats>
  <chartFormats count="4">
    <chartFormat chart="57" format="13" series="1">
      <pivotArea type="data" outline="0" fieldPosition="0">
        <references count="1">
          <reference field="4294967294" count="1" selected="0">
            <x v="0"/>
          </reference>
        </references>
      </pivotArea>
    </chartFormat>
    <chartFormat chart="57" format="14">
      <pivotArea type="data" outline="0" fieldPosition="0">
        <references count="2">
          <reference field="4294967294" count="1" selected="0">
            <x v="0"/>
          </reference>
          <reference field="2" count="1" selected="0">
            <x v="0"/>
          </reference>
        </references>
      </pivotArea>
    </chartFormat>
    <chartFormat chart="57" format="15">
      <pivotArea type="data" outline="0" fieldPosition="0">
        <references count="2">
          <reference field="4294967294" count="1" selected="0">
            <x v="0"/>
          </reference>
          <reference field="2" count="1" selected="0">
            <x v="1"/>
          </reference>
        </references>
      </pivotArea>
    </chartFormat>
    <chartFormat chart="57"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0B34DE-D96C-496A-B566-B3927FC312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B19:D22" firstHeaderRow="0" firstDataRow="1" firstDataCol="1"/>
  <pivotFields count="1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items count="8">
        <item x="4"/>
        <item x="0"/>
        <item x="5"/>
        <item x="6"/>
        <item x="2"/>
        <item x="1"/>
        <item x="3"/>
        <item t="default"/>
      </items>
    </pivotField>
    <pivotField axis="axisRow" showAll="0">
      <items count="3">
        <item x="1"/>
        <item x="0"/>
        <item t="default"/>
      </items>
    </pivotField>
    <pivotField dataField="1" showAll="0"/>
    <pivotField showAll="0"/>
    <pivotField showAll="0"/>
  </pivotFields>
  <rowFields count="1">
    <field x="6"/>
  </rowFields>
  <rowItems count="3">
    <i>
      <x/>
    </i>
    <i>
      <x v="1"/>
    </i>
    <i t="grand">
      <x/>
    </i>
  </rowItems>
  <colFields count="1">
    <field x="-2"/>
  </colFields>
  <colItems count="2">
    <i>
      <x/>
    </i>
    <i i="1">
      <x v="1"/>
    </i>
  </colItems>
  <dataFields count="2">
    <dataField name="Average of Avg Daily Usage in Hours" fld="4" subtotal="average" baseField="6" baseItem="0"/>
    <dataField name="Average of Sleep Hours Per Night" fld="7" subtotal="average" baseField="6" baseItem="0"/>
  </dataFields>
  <formats count="2">
    <format dxfId="177">
      <pivotArea outline="0" collapsedLevelsAreSubtotals="1" fieldPosition="0"/>
    </format>
    <format dxfId="176">
      <pivotArea dataOnly="0" labelOnly="1" outline="0" fieldPosition="0">
        <references count="1">
          <reference field="4294967294" count="2">
            <x v="0"/>
            <x v="1"/>
          </reference>
        </references>
      </pivotArea>
    </format>
  </formats>
  <chartFormats count="2">
    <chartFormat chart="38" format="8" series="1">
      <pivotArea type="data" outline="0" fieldPosition="0">
        <references count="1">
          <reference field="4294967294" count="1" selected="0">
            <x v="0"/>
          </reference>
        </references>
      </pivotArea>
    </chartFormat>
    <chartFormat chart="3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31AA7A-5DB2-4D7F-8D1D-DA2B710C24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A3:E11" firstHeaderRow="0" firstDataRow="1" firstDataCol="1"/>
  <pivotFields count="1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axis="axisRow" showAll="0">
      <items count="8">
        <item x="4"/>
        <item x="0"/>
        <item x="5"/>
        <item x="6"/>
        <item x="2"/>
        <item x="1"/>
        <item x="3"/>
        <item t="default"/>
      </items>
    </pivotField>
    <pivotField showAll="0"/>
    <pivotField dataField="1" showAll="0"/>
    <pivotField dataField="1" showAll="0"/>
    <pivotField dataField="1" showAll="0"/>
  </pivotFields>
  <rowFields count="1">
    <field x="5"/>
  </rowFields>
  <rowItems count="8">
    <i>
      <x/>
    </i>
    <i>
      <x v="1"/>
    </i>
    <i>
      <x v="2"/>
    </i>
    <i>
      <x v="3"/>
    </i>
    <i>
      <x v="4"/>
    </i>
    <i>
      <x v="5"/>
    </i>
    <i>
      <x v="6"/>
    </i>
    <i t="grand">
      <x/>
    </i>
  </rowItems>
  <colFields count="1">
    <field x="-2"/>
  </colFields>
  <colItems count="4">
    <i>
      <x/>
    </i>
    <i i="1">
      <x v="1"/>
    </i>
    <i i="2">
      <x v="2"/>
    </i>
    <i i="3">
      <x v="3"/>
    </i>
  </colItems>
  <dataFields count="4">
    <dataField name="Average of Avg Daily Usage in Hours" fld="4" subtotal="average" baseField="5" baseItem="0" numFmtId="2"/>
    <dataField name="Average of Addicted Score" fld="9" subtotal="average" baseField="5" baseItem="0" numFmtId="2"/>
    <dataField name="Average of Mental Health Score" fld="8" subtotal="average" baseField="5" baseItem="0"/>
    <dataField name="Average of Sleep Hours Per Night" fld="7" subtotal="average" baseField="5" baseItem="0"/>
  </dataFields>
  <formats count="4">
    <format dxfId="181">
      <pivotArea outline="0" collapsedLevelsAreSubtotals="1" fieldPosition="0"/>
    </format>
    <format dxfId="180">
      <pivotArea dataOnly="0" labelOnly="1" outline="0" fieldPosition="0">
        <references count="1">
          <reference field="4294967294" count="4">
            <x v="0"/>
            <x v="1"/>
            <x v="2"/>
            <x v="3"/>
          </reference>
        </references>
      </pivotArea>
    </format>
    <format dxfId="179">
      <pivotArea outline="0" collapsedLevelsAreSubtotals="1" fieldPosition="0">
        <references count="1">
          <reference field="4294967294" count="2" selected="0">
            <x v="0"/>
            <x v="1"/>
          </reference>
        </references>
      </pivotArea>
    </format>
    <format dxfId="178">
      <pivotArea dataOnly="0" labelOnly="1" outline="0" fieldPosition="0">
        <references count="1">
          <reference field="4294967294" count="2">
            <x v="0"/>
            <x v="1"/>
          </reference>
        </references>
      </pivotArea>
    </format>
  </formats>
  <chartFormats count="5">
    <chartFormat chart="4" format="16"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4" format="19" series="1">
      <pivotArea type="data" outline="0" fieldPosition="0">
        <references count="1">
          <reference field="4294967294" count="1" selected="0">
            <x v="3"/>
          </reference>
        </references>
      </pivotArea>
    </chartFormat>
    <chartFormat chart="4" format="20">
      <pivotArea type="data" outline="0" fieldPosition="0">
        <references count="2">
          <reference field="4294967294" count="1" selected="0">
            <x v="2"/>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270F56-6EDB-4126-927A-56B3F5BC7A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E33:F144" firstHeaderRow="1" firstDataRow="1" firstDataCol="1"/>
  <pivotFields count="10">
    <pivotField showAll="0"/>
    <pivotField showAll="0">
      <items count="3">
        <item x="0"/>
        <item x="1"/>
        <item t="default"/>
      </items>
    </pivotField>
    <pivotField showAll="0">
      <items count="4">
        <item x="1"/>
        <item x="2"/>
        <item x="0"/>
        <item t="default"/>
      </items>
    </pivotField>
    <pivotField axis="axisRow"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items count="8">
        <item x="4"/>
        <item x="0"/>
        <item x="5"/>
        <item x="6"/>
        <item x="2"/>
        <item x="1"/>
        <item x="3"/>
        <item t="default"/>
      </items>
    </pivotField>
    <pivotField showAll="0">
      <items count="3">
        <item x="1"/>
        <item x="0"/>
        <item t="default"/>
      </items>
    </pivotField>
    <pivotField showAll="0"/>
    <pivotField showAll="0"/>
    <pivotField showAll="0"/>
  </pivotFields>
  <rowFields count="1">
    <field x="3"/>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Average of Avg Daily Usage in Hours" fld="4" subtotal="average" baseField="3" baseItem="0"/>
  </dataFields>
  <formats count="1">
    <format dxfId="1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092CDE-7235-488F-81A8-234631EF96E6}" sourceName="Gender">
  <pivotTables>
    <pivotTable tabId="3" name="PivotTable4"/>
    <pivotTable tabId="3" name="PivotTable5"/>
    <pivotTable tabId="3" name="PivotTable6"/>
    <pivotTable tabId="3" name="PivotTable7"/>
    <pivotTable tabId="3" name="PivotTable1"/>
  </pivotTables>
  <data>
    <tabular pivotCacheId="3545943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s" xr10:uid="{771EFE07-8B6B-4818-8BBE-31CE30AD39BE}" sourceName="Academics">
  <pivotTables>
    <pivotTable tabId="3" name="PivotTable4"/>
    <pivotTable tabId="3" name="PivotTable5"/>
    <pivotTable tabId="3" name="PivotTable6"/>
    <pivotTable tabId="3" name="PivotTable7"/>
    <pivotTable tabId="3" name="PivotTable1"/>
  </pivotTables>
  <data>
    <tabular pivotCacheId="35459437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3D8F2E1-0DEA-4383-A7CF-A098938DD26B}" sourceName="Country">
  <pivotTables>
    <pivotTable tabId="3" name="PivotTable4"/>
    <pivotTable tabId="3" name="PivotTable5"/>
    <pivotTable tabId="3" name="PivotTable6"/>
    <pivotTable tabId="3" name="PivotTable7"/>
    <pivotTable tabId="3" name="PivotTable1"/>
  </pivotTables>
  <data>
    <tabular pivotCacheId="354594373">
      <items count="110">
        <i x="104" s="1"/>
        <i x="91" s="1"/>
        <i x="86" s="1"/>
        <i x="44" s="1"/>
        <i x="79" s="1"/>
        <i x="5" s="1"/>
        <i x="22" s="1"/>
        <i x="81" s="1"/>
        <i x="57" s="1"/>
        <i x="97" s="1"/>
        <i x="0" s="1"/>
        <i x="74" s="1"/>
        <i x="20" s="1"/>
        <i x="107" s="1"/>
        <i x="52" s="1"/>
        <i x="94" s="1"/>
        <i x="7" s="1"/>
        <i x="68" s="1"/>
        <i x="4" s="1"/>
        <i x="45" s="1"/>
        <i x="15" s="1"/>
        <i x="46" s="1"/>
        <i x="53" s="1"/>
        <i x="65" s="1"/>
        <i x="82" s="1"/>
        <i x="63" s="1"/>
        <i x="18" s="1"/>
        <i x="49" s="1"/>
        <i x="38" s="1"/>
        <i x="69" s="1"/>
        <i x="59" s="1"/>
        <i x="10" s="1"/>
        <i x="80" s="1"/>
        <i x="6" s="1"/>
        <i x="43" s="1"/>
        <i x="24" s="1"/>
        <i x="34" s="1"/>
        <i x="62" s="1"/>
        <i x="58" s="1"/>
        <i x="1"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3" s="1"/>
        <i x="72" s="1"/>
        <i x="50" s="1"/>
        <i x="2" s="1"/>
        <i x="76" s="1"/>
        <i x="88" s="1"/>
        <i x="48" s="1"/>
        <i x="30" s="1"/>
        <i x="1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3167E32-490E-41AC-BFBD-99F9D7A506DD}" cache="Slicer_Gender" caption="Gender" rowHeight="234950"/>
  <slicer name="Academics" xr10:uid="{52F13A4A-91F8-4596-85B0-3DD69E371E24}" cache="Slicer_Academics" caption="Academics" rowHeight="234950"/>
  <slicer name="Country" xr10:uid="{B2A69742-7C65-4480-9B8A-256DB6C9841B}"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57771A-7D2D-43A5-A7AB-7FD144D0C869}" name="Table2" displayName="Table2" ref="A1:J200" totalsRowShown="0" headerRowDxfId="173" dataDxfId="172">
  <autoFilter ref="A1:J200" xr:uid="{6857771A-7D2D-43A5-A7AB-7FD144D0C869}"/>
  <tableColumns count="10">
    <tableColumn id="1" xr3:uid="{7CB51FCF-E620-4720-8D7C-FDAA668DD39A}" name="Age" dataDxfId="171"/>
    <tableColumn id="2" xr3:uid="{6D4EBB1C-7230-44D7-A4C1-4A2C1F6ACBD3}" name="Gender" dataDxfId="170"/>
    <tableColumn id="3" xr3:uid="{A0A233A5-6C27-4D57-8EDD-11A77A91E5BC}" name="Academics" dataDxfId="169"/>
    <tableColumn id="4" xr3:uid="{26D5C69C-F32B-44D1-B357-80E3A1EF20CE}" name="Country" dataDxfId="168"/>
    <tableColumn id="5" xr3:uid="{E0A0718B-E4BB-4F78-98C1-4BC15133EA52}" name="Avg Daily Usage in Hours" dataDxfId="167"/>
    <tableColumn id="6" xr3:uid="{33E0E535-0C36-4093-8707-3F15FE6D04F8}" name="Most Used Platform" dataDxfId="166"/>
    <tableColumn id="7" xr3:uid="{A72C8E6F-6C2E-4994-81BD-ACD8A3F65752}" name="Affects Academics Performance" dataDxfId="165"/>
    <tableColumn id="8" xr3:uid="{646727DE-E43E-4683-B5E4-DD78FE4420FC}" name="Sleep Hours Per Night" dataDxfId="164"/>
    <tableColumn id="9" xr3:uid="{022647AC-5D86-4784-8272-BCD2C23D3D59}" name="Mental Health Score" dataDxfId="163"/>
    <tableColumn id="10" xr3:uid="{2CA0BA7C-072C-4A4E-93D7-52B824D43979}" name="Addicted Score" dataDxfId="1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2BDBC-5B5A-49A3-82BC-832D9215AFDA}">
  <dimension ref="A1:I232"/>
  <sheetViews>
    <sheetView topLeftCell="A21" zoomScale="70" zoomScaleNormal="70" workbookViewId="0">
      <selection activeCell="B39" sqref="B39"/>
    </sheetView>
  </sheetViews>
  <sheetFormatPr defaultRowHeight="14.4" x14ac:dyDescent="0.3"/>
  <cols>
    <col min="1" max="1" width="13.88671875" bestFit="1" customWidth="1"/>
    <col min="2" max="2" width="13.88671875" style="5" bestFit="1" customWidth="1"/>
    <col min="3" max="3" width="29.109375" style="5" bestFit="1" customWidth="1"/>
    <col min="4" max="4" width="30.5546875" bestFit="1" customWidth="1"/>
    <col min="5" max="5" width="16.44140625" bestFit="1" customWidth="1"/>
    <col min="6" max="6" width="32.44140625" bestFit="1" customWidth="1"/>
  </cols>
  <sheetData>
    <row r="1" spans="1:5" x14ac:dyDescent="0.3">
      <c r="D1" s="5"/>
      <c r="E1" s="5"/>
    </row>
    <row r="2" spans="1:5" x14ac:dyDescent="0.3">
      <c r="D2" s="5"/>
      <c r="E2" s="5"/>
    </row>
    <row r="3" spans="1:5" x14ac:dyDescent="0.3">
      <c r="A3" s="3" t="s">
        <v>134</v>
      </c>
      <c r="B3" s="5" t="s">
        <v>137</v>
      </c>
      <c r="C3" s="5" t="s">
        <v>136</v>
      </c>
      <c r="D3" s="5" t="s">
        <v>138</v>
      </c>
      <c r="E3" s="5" t="s">
        <v>139</v>
      </c>
    </row>
    <row r="4" spans="1:5" x14ac:dyDescent="0.3">
      <c r="A4" s="4" t="s">
        <v>19</v>
      </c>
      <c r="B4" s="5">
        <v>4.3897435897435892</v>
      </c>
      <c r="C4" s="5">
        <v>5.8205128205128203</v>
      </c>
      <c r="D4" s="5">
        <v>6.6410256410256414</v>
      </c>
      <c r="E4" s="5">
        <v>6.9358974358974361</v>
      </c>
    </row>
    <row r="5" spans="1:5" x14ac:dyDescent="0.3">
      <c r="A5" s="4" t="s">
        <v>6</v>
      </c>
      <c r="B5" s="5">
        <v>4.9953124999999998</v>
      </c>
      <c r="C5" s="5">
        <v>7.203125</v>
      </c>
      <c r="D5" s="5">
        <v>5.671875</v>
      </c>
      <c r="E5" s="5">
        <v>6.2406249999999996</v>
      </c>
    </row>
    <row r="6" spans="1:5" x14ac:dyDescent="0.3">
      <c r="A6" s="4" t="s">
        <v>22</v>
      </c>
      <c r="B6" s="5">
        <v>2.519047619047619</v>
      </c>
      <c r="C6" s="5">
        <v>3.8095238095238093</v>
      </c>
      <c r="D6" s="5">
        <v>8</v>
      </c>
      <c r="E6" s="5">
        <v>7.2857142857142856</v>
      </c>
    </row>
    <row r="7" spans="1:5" x14ac:dyDescent="0.3">
      <c r="A7" s="4" t="s">
        <v>24</v>
      </c>
      <c r="B7" s="5">
        <v>5.0923076923076938</v>
      </c>
      <c r="C7" s="5">
        <v>7.4615384615384617</v>
      </c>
      <c r="D7" s="5">
        <v>5.5384615384615383</v>
      </c>
      <c r="E7" s="5">
        <v>5.7076923076923078</v>
      </c>
    </row>
    <row r="8" spans="1:5" x14ac:dyDescent="0.3">
      <c r="A8" s="4" t="s">
        <v>14</v>
      </c>
      <c r="B8" s="5">
        <v>5.1196078431372554</v>
      </c>
      <c r="C8" s="5">
        <v>7.4313725490196081</v>
      </c>
      <c r="D8" s="5">
        <v>5.7647058823529411</v>
      </c>
      <c r="E8" s="5">
        <v>5.8490196078431378</v>
      </c>
    </row>
    <row r="9" spans="1:5" x14ac:dyDescent="0.3">
      <c r="A9" s="4" t="s">
        <v>11</v>
      </c>
      <c r="B9" s="5">
        <v>2.1</v>
      </c>
      <c r="C9" s="5">
        <v>3</v>
      </c>
      <c r="D9" s="5">
        <v>8</v>
      </c>
      <c r="E9" s="5">
        <v>7.5</v>
      </c>
    </row>
    <row r="10" spans="1:5" x14ac:dyDescent="0.3">
      <c r="A10" s="4" t="s">
        <v>17</v>
      </c>
      <c r="B10" s="5">
        <v>4.0799999999999992</v>
      </c>
      <c r="C10" s="5">
        <v>6.1</v>
      </c>
      <c r="D10" s="5">
        <v>6.6</v>
      </c>
      <c r="E10" s="5">
        <v>6.35</v>
      </c>
    </row>
    <row r="11" spans="1:5" x14ac:dyDescent="0.3">
      <c r="A11" s="4" t="s">
        <v>135</v>
      </c>
      <c r="B11" s="5">
        <v>4.5929648241206023</v>
      </c>
      <c r="C11" s="5">
        <v>6.5728643216080398</v>
      </c>
      <c r="D11" s="5">
        <v>6.1809045226130657</v>
      </c>
      <c r="E11" s="5">
        <v>6.3638190954773863</v>
      </c>
    </row>
    <row r="19" spans="2:4" x14ac:dyDescent="0.3">
      <c r="B19" s="3" t="s">
        <v>134</v>
      </c>
      <c r="C19" s="5" t="s">
        <v>137</v>
      </c>
      <c r="D19" s="5" t="s">
        <v>139</v>
      </c>
    </row>
    <row r="20" spans="2:4" x14ac:dyDescent="0.3">
      <c r="B20" s="4" t="s">
        <v>12</v>
      </c>
      <c r="C20" s="5">
        <v>3.5863013698630137</v>
      </c>
      <c r="D20" s="5">
        <v>7.2972602739726051</v>
      </c>
    </row>
    <row r="21" spans="2:4" x14ac:dyDescent="0.3">
      <c r="B21" s="4" t="s">
        <v>7</v>
      </c>
      <c r="C21" s="5">
        <v>5.1761904761904765</v>
      </c>
      <c r="D21" s="5">
        <v>5.823015873015871</v>
      </c>
    </row>
    <row r="22" spans="2:4" x14ac:dyDescent="0.3">
      <c r="B22" s="4" t="s">
        <v>135</v>
      </c>
      <c r="C22" s="5">
        <v>4.5929648241206023</v>
      </c>
      <c r="D22" s="5">
        <v>6.3638190954773863</v>
      </c>
    </row>
    <row r="33" spans="2:9" ht="90" x14ac:dyDescent="0.3">
      <c r="E33" s="3" t="s">
        <v>134</v>
      </c>
      <c r="F33" t="s">
        <v>137</v>
      </c>
      <c r="H33" s="6" t="s">
        <v>2</v>
      </c>
      <c r="I33" s="6" t="s">
        <v>128</v>
      </c>
    </row>
    <row r="34" spans="2:9" x14ac:dyDescent="0.3">
      <c r="E34" s="4" t="s">
        <v>121</v>
      </c>
      <c r="F34" s="5">
        <v>2.9</v>
      </c>
      <c r="H34" s="7" t="s">
        <v>5</v>
      </c>
      <c r="I34" s="7">
        <v>5.2</v>
      </c>
    </row>
    <row r="35" spans="2:9" x14ac:dyDescent="0.3">
      <c r="E35" s="4" t="s">
        <v>108</v>
      </c>
      <c r="F35" s="5">
        <v>4.7</v>
      </c>
      <c r="H35" s="8" t="s">
        <v>10</v>
      </c>
      <c r="I35" s="8">
        <v>2.1</v>
      </c>
    </row>
    <row r="36" spans="2:9" x14ac:dyDescent="0.3">
      <c r="E36" s="4" t="s">
        <v>103</v>
      </c>
      <c r="F36" s="5">
        <v>5.3</v>
      </c>
      <c r="H36" s="7" t="s">
        <v>13</v>
      </c>
      <c r="I36" s="7">
        <v>6</v>
      </c>
    </row>
    <row r="37" spans="2:9" x14ac:dyDescent="0.3">
      <c r="B37" s="3" t="s">
        <v>134</v>
      </c>
      <c r="C37" t="s">
        <v>136</v>
      </c>
      <c r="E37" s="4" t="s">
        <v>61</v>
      </c>
      <c r="F37" s="5">
        <v>5.5</v>
      </c>
      <c r="H37" s="8" t="s">
        <v>16</v>
      </c>
      <c r="I37" s="8">
        <v>3</v>
      </c>
    </row>
    <row r="38" spans="2:9" x14ac:dyDescent="0.3">
      <c r="B38" s="4" t="s">
        <v>9</v>
      </c>
      <c r="C38" s="5">
        <v>5.6805555555555554</v>
      </c>
      <c r="E38" s="4" t="s">
        <v>96</v>
      </c>
      <c r="F38" s="5">
        <v>5.9</v>
      </c>
      <c r="H38" s="7" t="s">
        <v>18</v>
      </c>
      <c r="I38" s="7">
        <v>4.5</v>
      </c>
    </row>
    <row r="39" spans="2:9" x14ac:dyDescent="0.3">
      <c r="B39" s="4" t="s">
        <v>15</v>
      </c>
      <c r="C39" s="5">
        <v>8.0370370370370363</v>
      </c>
      <c r="E39" s="4" t="s">
        <v>20</v>
      </c>
      <c r="F39" s="5">
        <v>7.2</v>
      </c>
      <c r="H39" s="8" t="s">
        <v>20</v>
      </c>
      <c r="I39" s="8">
        <v>7.2</v>
      </c>
    </row>
    <row r="40" spans="2:9" x14ac:dyDescent="0.3">
      <c r="B40" s="4" t="s">
        <v>4</v>
      </c>
      <c r="C40" s="5">
        <v>6.82</v>
      </c>
      <c r="E40" s="4" t="s">
        <v>39</v>
      </c>
      <c r="F40" s="5">
        <v>4.9000000000000004</v>
      </c>
      <c r="H40" s="7" t="s">
        <v>21</v>
      </c>
      <c r="I40" s="7">
        <v>1.5</v>
      </c>
    </row>
    <row r="41" spans="2:9" x14ac:dyDescent="0.3">
      <c r="B41" s="4" t="s">
        <v>135</v>
      </c>
      <c r="C41" s="5">
        <v>6.5728643216080398</v>
      </c>
      <c r="E41" s="4" t="s">
        <v>98</v>
      </c>
      <c r="F41" s="5">
        <v>4.8</v>
      </c>
      <c r="H41" s="8" t="s">
        <v>23</v>
      </c>
      <c r="I41" s="8">
        <v>5.8</v>
      </c>
    </row>
    <row r="42" spans="2:9" x14ac:dyDescent="0.3">
      <c r="B42"/>
      <c r="C42"/>
      <c r="E42" s="4" t="s">
        <v>74</v>
      </c>
      <c r="F42" s="5">
        <v>2.8</v>
      </c>
      <c r="H42" s="7" t="s">
        <v>25</v>
      </c>
      <c r="I42" s="7">
        <v>4</v>
      </c>
    </row>
    <row r="43" spans="2:9" x14ac:dyDescent="0.3">
      <c r="B43"/>
      <c r="C43"/>
      <c r="E43" s="4" t="s">
        <v>114</v>
      </c>
      <c r="F43" s="5">
        <v>2.8</v>
      </c>
      <c r="H43" s="8" t="s">
        <v>26</v>
      </c>
      <c r="I43" s="8">
        <v>3.3</v>
      </c>
    </row>
    <row r="44" spans="2:9" x14ac:dyDescent="0.3">
      <c r="B44"/>
      <c r="C44"/>
      <c r="E44" s="4" t="s">
        <v>5</v>
      </c>
      <c r="F44" s="5">
        <v>4.9058823529411768</v>
      </c>
      <c r="H44" s="7" t="s">
        <v>27</v>
      </c>
      <c r="I44" s="7">
        <v>4.8</v>
      </c>
    </row>
    <row r="45" spans="2:9" x14ac:dyDescent="0.3">
      <c r="B45"/>
      <c r="C45"/>
      <c r="E45" s="4" t="s">
        <v>91</v>
      </c>
      <c r="F45" s="5">
        <v>2.5</v>
      </c>
      <c r="H45" s="8" t="s">
        <v>28</v>
      </c>
      <c r="I45" s="8">
        <v>5.5</v>
      </c>
    </row>
    <row r="46" spans="2:9" x14ac:dyDescent="0.3">
      <c r="B46"/>
      <c r="C46"/>
      <c r="E46" s="4" t="s">
        <v>37</v>
      </c>
      <c r="F46" s="5">
        <v>5.3</v>
      </c>
      <c r="H46" s="7" t="s">
        <v>29</v>
      </c>
      <c r="I46" s="7">
        <v>2.8</v>
      </c>
    </row>
    <row r="47" spans="2:9" x14ac:dyDescent="0.3">
      <c r="B47"/>
      <c r="C47"/>
      <c r="E47" s="4" t="s">
        <v>124</v>
      </c>
      <c r="F47" s="5">
        <v>5.5</v>
      </c>
      <c r="H47" s="8" t="s">
        <v>30</v>
      </c>
      <c r="I47" s="8">
        <v>6.5</v>
      </c>
    </row>
    <row r="48" spans="2:9" x14ac:dyDescent="0.3">
      <c r="B48"/>
      <c r="C48"/>
      <c r="E48" s="4" t="s">
        <v>69</v>
      </c>
      <c r="F48" s="5">
        <v>2.4</v>
      </c>
      <c r="H48" s="7" t="s">
        <v>31</v>
      </c>
      <c r="I48" s="7">
        <v>3.7</v>
      </c>
    </row>
    <row r="49" spans="2:9" x14ac:dyDescent="0.3">
      <c r="B49"/>
      <c r="C49"/>
      <c r="E49" s="4" t="s">
        <v>111</v>
      </c>
      <c r="F49" s="5">
        <v>2.4</v>
      </c>
      <c r="H49" s="8" t="s">
        <v>32</v>
      </c>
      <c r="I49" s="8">
        <v>4.2</v>
      </c>
    </row>
    <row r="50" spans="2:9" x14ac:dyDescent="0.3">
      <c r="B50"/>
      <c r="C50"/>
      <c r="E50" s="4" t="s">
        <v>23</v>
      </c>
      <c r="F50" s="5">
        <v>5.8</v>
      </c>
      <c r="H50" s="7" t="s">
        <v>33</v>
      </c>
      <c r="I50" s="7">
        <v>2</v>
      </c>
    </row>
    <row r="51" spans="2:9" x14ac:dyDescent="0.3">
      <c r="B51"/>
      <c r="C51"/>
      <c r="E51" s="4" t="s">
        <v>85</v>
      </c>
      <c r="F51" s="5">
        <v>2.8</v>
      </c>
      <c r="H51" s="8" t="s">
        <v>34</v>
      </c>
      <c r="I51" s="8">
        <v>5</v>
      </c>
    </row>
    <row r="52" spans="2:9" x14ac:dyDescent="0.3">
      <c r="B52"/>
      <c r="C52"/>
      <c r="E52" s="4" t="s">
        <v>18</v>
      </c>
      <c r="F52" s="5">
        <v>4.5</v>
      </c>
      <c r="H52" s="7" t="s">
        <v>35</v>
      </c>
      <c r="I52" s="7">
        <v>3.5</v>
      </c>
    </row>
    <row r="53" spans="2:9" x14ac:dyDescent="0.3">
      <c r="B53"/>
      <c r="C53"/>
      <c r="E53" s="4" t="s">
        <v>62</v>
      </c>
      <c r="F53" s="5">
        <v>2.7</v>
      </c>
      <c r="H53" s="8" t="s">
        <v>36</v>
      </c>
      <c r="I53" s="8">
        <v>4.7</v>
      </c>
    </row>
    <row r="54" spans="2:9" x14ac:dyDescent="0.3">
      <c r="B54"/>
      <c r="C54"/>
      <c r="E54" s="4" t="s">
        <v>32</v>
      </c>
      <c r="F54" s="5">
        <v>4.2</v>
      </c>
      <c r="H54" s="7" t="s">
        <v>37</v>
      </c>
      <c r="I54" s="7">
        <v>5.3</v>
      </c>
    </row>
    <row r="55" spans="2:9" x14ac:dyDescent="0.3">
      <c r="E55" s="4" t="s">
        <v>63</v>
      </c>
      <c r="F55" s="5">
        <v>4.8</v>
      </c>
      <c r="H55" s="8" t="s">
        <v>38</v>
      </c>
      <c r="I55" s="8">
        <v>2.5</v>
      </c>
    </row>
    <row r="56" spans="2:9" x14ac:dyDescent="0.3">
      <c r="E56" s="4" t="s">
        <v>70</v>
      </c>
      <c r="F56" s="5">
        <v>5.7</v>
      </c>
      <c r="H56" s="7" t="s">
        <v>39</v>
      </c>
      <c r="I56" s="7">
        <v>4.9000000000000004</v>
      </c>
    </row>
    <row r="57" spans="2:9" x14ac:dyDescent="0.3">
      <c r="B57" s="3" t="s">
        <v>134</v>
      </c>
      <c r="C57" t="s">
        <v>138</v>
      </c>
      <c r="E57" s="4" t="s">
        <v>82</v>
      </c>
      <c r="F57" s="5">
        <v>4.8</v>
      </c>
      <c r="H57" s="8" t="s">
        <v>40</v>
      </c>
      <c r="I57" s="8">
        <v>5.7</v>
      </c>
    </row>
    <row r="58" spans="2:9" x14ac:dyDescent="0.3">
      <c r="B58" s="4">
        <v>2</v>
      </c>
      <c r="C58" s="5">
        <v>9</v>
      </c>
      <c r="E58" s="4" t="s">
        <v>99</v>
      </c>
      <c r="F58" s="5">
        <v>3.8</v>
      </c>
      <c r="H58" s="7" t="s">
        <v>41</v>
      </c>
      <c r="I58" s="7">
        <v>3.2</v>
      </c>
    </row>
    <row r="59" spans="2:9" x14ac:dyDescent="0.3">
      <c r="B59" s="4">
        <v>3</v>
      </c>
      <c r="C59" s="5">
        <v>8</v>
      </c>
      <c r="E59" s="4" t="s">
        <v>80</v>
      </c>
      <c r="F59" s="5">
        <v>6.1</v>
      </c>
      <c r="H59" s="8" t="s">
        <v>42</v>
      </c>
      <c r="I59" s="8">
        <v>6.1</v>
      </c>
    </row>
    <row r="60" spans="2:9" x14ac:dyDescent="0.3">
      <c r="B60" s="4">
        <v>4</v>
      </c>
      <c r="C60" s="5">
        <v>7.8888888888888893</v>
      </c>
      <c r="E60" s="4" t="s">
        <v>35</v>
      </c>
      <c r="F60" s="5">
        <v>3.5</v>
      </c>
      <c r="H60" s="7" t="s">
        <v>43</v>
      </c>
      <c r="I60" s="7">
        <v>3.8</v>
      </c>
    </row>
    <row r="61" spans="2:9" x14ac:dyDescent="0.3">
      <c r="B61" s="4">
        <v>5</v>
      </c>
      <c r="C61" s="5">
        <v>7.2162162162162158</v>
      </c>
      <c r="E61" s="4" t="s">
        <v>66</v>
      </c>
      <c r="F61" s="5">
        <v>6.3</v>
      </c>
      <c r="H61" s="8" t="s">
        <v>44</v>
      </c>
      <c r="I61" s="8">
        <v>4.4000000000000004</v>
      </c>
    </row>
    <row r="62" spans="2:9" x14ac:dyDescent="0.3">
      <c r="B62" s="4">
        <v>6</v>
      </c>
      <c r="C62" s="5">
        <v>7</v>
      </c>
      <c r="E62" s="4" t="s">
        <v>55</v>
      </c>
      <c r="F62" s="5">
        <v>3.9</v>
      </c>
      <c r="H62" s="7" t="s">
        <v>45</v>
      </c>
      <c r="I62" s="7">
        <v>2.2000000000000002</v>
      </c>
    </row>
    <row r="63" spans="2:9" x14ac:dyDescent="0.3">
      <c r="B63" s="4">
        <v>7</v>
      </c>
      <c r="C63" s="5">
        <v>5.7627118644067794</v>
      </c>
      <c r="E63" s="4" t="s">
        <v>86</v>
      </c>
      <c r="F63" s="5">
        <v>4.5</v>
      </c>
      <c r="H63" s="8" t="s">
        <v>46</v>
      </c>
      <c r="I63" s="8">
        <v>5.9</v>
      </c>
    </row>
    <row r="64" spans="2:9" x14ac:dyDescent="0.3">
      <c r="B64" s="4">
        <v>8</v>
      </c>
      <c r="C64" s="5">
        <v>5.2807017543859649</v>
      </c>
      <c r="E64" s="4" t="s">
        <v>76</v>
      </c>
      <c r="F64" s="5">
        <v>5.4</v>
      </c>
      <c r="H64" s="7" t="s">
        <v>47</v>
      </c>
      <c r="I64" s="7">
        <v>3.6</v>
      </c>
    </row>
    <row r="65" spans="2:9" x14ac:dyDescent="0.3">
      <c r="B65" s="4">
        <v>9</v>
      </c>
      <c r="C65" s="5">
        <v>4.8</v>
      </c>
      <c r="E65" s="4" t="s">
        <v>27</v>
      </c>
      <c r="F65" s="5">
        <v>4.8</v>
      </c>
      <c r="H65" s="8" t="s">
        <v>48</v>
      </c>
      <c r="I65" s="8">
        <v>4.8</v>
      </c>
    </row>
    <row r="66" spans="2:9" x14ac:dyDescent="0.3">
      <c r="B66" s="4" t="s">
        <v>135</v>
      </c>
      <c r="C66" s="5">
        <v>6.1809045226130657</v>
      </c>
      <c r="E66" s="4" t="s">
        <v>97</v>
      </c>
      <c r="F66" s="5">
        <v>3</v>
      </c>
      <c r="H66" s="7" t="s">
        <v>49</v>
      </c>
      <c r="I66" s="7">
        <v>5.4</v>
      </c>
    </row>
    <row r="67" spans="2:9" x14ac:dyDescent="0.3">
      <c r="E67" s="4" t="s">
        <v>21</v>
      </c>
      <c r="F67" s="5">
        <v>1.5</v>
      </c>
      <c r="H67" s="8" t="s">
        <v>50</v>
      </c>
      <c r="I67" s="8">
        <v>2.6</v>
      </c>
    </row>
    <row r="68" spans="2:9" x14ac:dyDescent="0.3">
      <c r="E68" s="4" t="s">
        <v>60</v>
      </c>
      <c r="F68" s="5">
        <v>4.5999999999999996</v>
      </c>
      <c r="H68" s="7" t="s">
        <v>51</v>
      </c>
      <c r="I68" s="7">
        <v>4.7</v>
      </c>
    </row>
    <row r="69" spans="2:9" x14ac:dyDescent="0.3">
      <c r="E69" s="4" t="s">
        <v>41</v>
      </c>
      <c r="F69" s="5">
        <v>3.2</v>
      </c>
      <c r="H69" s="8" t="s">
        <v>52</v>
      </c>
      <c r="I69" s="8">
        <v>5.6</v>
      </c>
    </row>
    <row r="70" spans="2:9" x14ac:dyDescent="0.3">
      <c r="E70" s="4" t="s">
        <v>51</v>
      </c>
      <c r="F70" s="5">
        <v>4.7</v>
      </c>
      <c r="H70" s="7" t="s">
        <v>53</v>
      </c>
      <c r="I70" s="7">
        <v>3.1</v>
      </c>
    </row>
    <row r="71" spans="2:9" x14ac:dyDescent="0.3">
      <c r="E71" s="4" t="s">
        <v>79</v>
      </c>
      <c r="F71" s="5">
        <v>4.2</v>
      </c>
      <c r="H71" s="8" t="s">
        <v>54</v>
      </c>
      <c r="I71" s="8">
        <v>6.2</v>
      </c>
    </row>
    <row r="72" spans="2:9" x14ac:dyDescent="0.3">
      <c r="E72" s="4" t="s">
        <v>75</v>
      </c>
      <c r="F72" s="5">
        <v>4.5999999999999996</v>
      </c>
      <c r="H72" s="7" t="s">
        <v>55</v>
      </c>
      <c r="I72" s="7">
        <v>3.9</v>
      </c>
    </row>
    <row r="73" spans="2:9" x14ac:dyDescent="0.3">
      <c r="E73" s="4" t="s">
        <v>10</v>
      </c>
      <c r="F73" s="5">
        <v>4.9705882352941178</v>
      </c>
      <c r="H73" s="8" t="s">
        <v>56</v>
      </c>
      <c r="I73" s="8">
        <v>4.5</v>
      </c>
    </row>
    <row r="74" spans="2:9" x14ac:dyDescent="0.3">
      <c r="E74" s="4" t="s">
        <v>49</v>
      </c>
      <c r="F74" s="5">
        <v>5.4</v>
      </c>
      <c r="H74" s="7" t="s">
        <v>57</v>
      </c>
      <c r="I74" s="7">
        <v>2.2999999999999998</v>
      </c>
    </row>
    <row r="75" spans="2:9" x14ac:dyDescent="0.3">
      <c r="E75" s="4" t="s">
        <v>118</v>
      </c>
      <c r="F75" s="5">
        <v>2.5</v>
      </c>
      <c r="H75" s="8" t="s">
        <v>58</v>
      </c>
      <c r="I75" s="8">
        <v>5.8</v>
      </c>
    </row>
    <row r="76" spans="2:9" x14ac:dyDescent="0.3">
      <c r="E76" s="4" t="s">
        <v>42</v>
      </c>
      <c r="F76" s="5">
        <v>6.1</v>
      </c>
      <c r="H76" s="7" t="s">
        <v>59</v>
      </c>
      <c r="I76" s="7">
        <v>3.7</v>
      </c>
    </row>
    <row r="77" spans="2:9" x14ac:dyDescent="0.3">
      <c r="E77" s="4" t="s">
        <v>53</v>
      </c>
      <c r="F77" s="5">
        <v>3.1</v>
      </c>
      <c r="H77" s="8" t="s">
        <v>60</v>
      </c>
      <c r="I77" s="8">
        <v>4.5999999999999996</v>
      </c>
    </row>
    <row r="78" spans="2:9" x14ac:dyDescent="0.3">
      <c r="E78" s="4" t="s">
        <v>29</v>
      </c>
      <c r="F78" s="5">
        <v>2.8</v>
      </c>
      <c r="H78" s="7" t="s">
        <v>61</v>
      </c>
      <c r="I78" s="7">
        <v>5.5</v>
      </c>
    </row>
    <row r="79" spans="2:9" x14ac:dyDescent="0.3">
      <c r="E79" s="4" t="s">
        <v>72</v>
      </c>
      <c r="F79" s="5">
        <v>4.9000000000000004</v>
      </c>
      <c r="H79" s="8" t="s">
        <v>62</v>
      </c>
      <c r="I79" s="8">
        <v>2.7</v>
      </c>
    </row>
    <row r="80" spans="2:9" x14ac:dyDescent="0.3">
      <c r="E80" s="4" t="s">
        <v>25</v>
      </c>
      <c r="F80" s="5">
        <v>4</v>
      </c>
      <c r="H80" s="7" t="s">
        <v>63</v>
      </c>
      <c r="I80" s="7">
        <v>4.8</v>
      </c>
    </row>
    <row r="81" spans="5:9" x14ac:dyDescent="0.3">
      <c r="E81" s="4" t="s">
        <v>116</v>
      </c>
      <c r="F81" s="5">
        <v>5.4</v>
      </c>
      <c r="H81" s="8" t="s">
        <v>64</v>
      </c>
      <c r="I81" s="8">
        <v>5.5</v>
      </c>
    </row>
    <row r="82" spans="5:9" x14ac:dyDescent="0.3">
      <c r="E82" s="4" t="s">
        <v>92</v>
      </c>
      <c r="F82" s="5">
        <v>4.5999999999999996</v>
      </c>
      <c r="H82" s="7" t="s">
        <v>65</v>
      </c>
      <c r="I82" s="7">
        <v>3.3</v>
      </c>
    </row>
    <row r="83" spans="5:9" x14ac:dyDescent="0.3">
      <c r="E83" s="4" t="s">
        <v>59</v>
      </c>
      <c r="F83" s="5">
        <v>3.7</v>
      </c>
      <c r="H83" s="8" t="s">
        <v>66</v>
      </c>
      <c r="I83" s="8">
        <v>6.3</v>
      </c>
    </row>
    <row r="84" spans="5:9" x14ac:dyDescent="0.3">
      <c r="E84" s="4" t="s">
        <v>110</v>
      </c>
      <c r="F84" s="5">
        <v>5.5</v>
      </c>
      <c r="H84" s="7" t="s">
        <v>67</v>
      </c>
      <c r="I84" s="7">
        <v>3.8</v>
      </c>
    </row>
    <row r="85" spans="5:9" x14ac:dyDescent="0.3">
      <c r="E85" s="4" t="s">
        <v>113</v>
      </c>
      <c r="F85" s="5">
        <v>5.7</v>
      </c>
      <c r="H85" s="8" t="s">
        <v>68</v>
      </c>
      <c r="I85" s="8">
        <v>4.7</v>
      </c>
    </row>
    <row r="86" spans="5:9" x14ac:dyDescent="0.3">
      <c r="E86" s="4" t="s">
        <v>94</v>
      </c>
      <c r="F86" s="5">
        <v>2.9</v>
      </c>
      <c r="H86" s="7" t="s">
        <v>69</v>
      </c>
      <c r="I86" s="7">
        <v>2.4</v>
      </c>
    </row>
    <row r="87" spans="5:9" x14ac:dyDescent="0.3">
      <c r="E87" s="4" t="s">
        <v>87</v>
      </c>
      <c r="F87" s="5">
        <v>5.4</v>
      </c>
      <c r="H87" s="8" t="s">
        <v>70</v>
      </c>
      <c r="I87" s="8">
        <v>5.7</v>
      </c>
    </row>
    <row r="88" spans="5:9" x14ac:dyDescent="0.3">
      <c r="E88" s="4" t="s">
        <v>117</v>
      </c>
      <c r="F88" s="5">
        <v>5.8</v>
      </c>
      <c r="H88" s="7" t="s">
        <v>71</v>
      </c>
      <c r="I88" s="7">
        <v>3.6</v>
      </c>
    </row>
    <row r="89" spans="5:9" x14ac:dyDescent="0.3">
      <c r="E89" s="4" t="s">
        <v>106</v>
      </c>
      <c r="F89" s="5">
        <v>5.8</v>
      </c>
      <c r="H89" s="8" t="s">
        <v>72</v>
      </c>
      <c r="I89" s="8">
        <v>4.9000000000000004</v>
      </c>
    </row>
    <row r="90" spans="5:9" x14ac:dyDescent="0.3">
      <c r="E90" s="4" t="s">
        <v>88</v>
      </c>
      <c r="F90" s="5">
        <v>3.2</v>
      </c>
      <c r="H90" s="7" t="s">
        <v>73</v>
      </c>
      <c r="I90" s="7">
        <v>5.6</v>
      </c>
    </row>
    <row r="91" spans="5:9" x14ac:dyDescent="0.3">
      <c r="E91" s="4" t="s">
        <v>101</v>
      </c>
      <c r="F91" s="5">
        <v>5.6</v>
      </c>
      <c r="H91" s="8" t="s">
        <v>74</v>
      </c>
      <c r="I91" s="8">
        <v>2.8</v>
      </c>
    </row>
    <row r="92" spans="5:9" x14ac:dyDescent="0.3">
      <c r="E92" s="4" t="s">
        <v>45</v>
      </c>
      <c r="F92" s="5">
        <v>2.2000000000000002</v>
      </c>
      <c r="H92" s="7" t="s">
        <v>75</v>
      </c>
      <c r="I92" s="7">
        <v>4.5999999999999996</v>
      </c>
    </row>
    <row r="93" spans="5:9" x14ac:dyDescent="0.3">
      <c r="E93" s="4" t="s">
        <v>126</v>
      </c>
      <c r="F93" s="5">
        <v>4.5733333333333333</v>
      </c>
      <c r="H93" s="8" t="s">
        <v>76</v>
      </c>
      <c r="I93" s="8">
        <v>5.4</v>
      </c>
    </row>
    <row r="94" spans="5:9" x14ac:dyDescent="0.3">
      <c r="E94" s="4" t="s">
        <v>100</v>
      </c>
      <c r="F94" s="5">
        <v>2.7</v>
      </c>
      <c r="H94" s="7" t="s">
        <v>77</v>
      </c>
      <c r="I94" s="7">
        <v>3.1</v>
      </c>
    </row>
    <row r="95" spans="5:9" x14ac:dyDescent="0.3">
      <c r="E95" s="4" t="s">
        <v>30</v>
      </c>
      <c r="F95" s="5">
        <v>6.5</v>
      </c>
      <c r="H95" s="8" t="s">
        <v>78</v>
      </c>
      <c r="I95" s="8">
        <v>5.6</v>
      </c>
    </row>
    <row r="96" spans="5:9" x14ac:dyDescent="0.3">
      <c r="E96" s="4" t="s">
        <v>90</v>
      </c>
      <c r="F96" s="5">
        <v>5.8</v>
      </c>
      <c r="H96" s="7" t="s">
        <v>79</v>
      </c>
      <c r="I96" s="7">
        <v>4.2</v>
      </c>
    </row>
    <row r="97" spans="5:9" x14ac:dyDescent="0.3">
      <c r="E97" s="4" t="s">
        <v>102</v>
      </c>
      <c r="F97" s="5">
        <v>4.5</v>
      </c>
      <c r="H97" s="8" t="s">
        <v>80</v>
      </c>
      <c r="I97" s="8">
        <v>6.1</v>
      </c>
    </row>
    <row r="98" spans="5:9" x14ac:dyDescent="0.3">
      <c r="E98" s="4" t="s">
        <v>107</v>
      </c>
      <c r="F98" s="5">
        <v>2.9</v>
      </c>
      <c r="H98" s="7" t="s">
        <v>81</v>
      </c>
      <c r="I98" s="7">
        <v>2.2999999999999998</v>
      </c>
    </row>
    <row r="99" spans="5:9" x14ac:dyDescent="0.3">
      <c r="E99" s="4" t="s">
        <v>56</v>
      </c>
      <c r="F99" s="5">
        <v>4.5</v>
      </c>
      <c r="H99" s="8" t="s">
        <v>82</v>
      </c>
      <c r="I99" s="8">
        <v>4.8</v>
      </c>
    </row>
    <row r="100" spans="5:9" x14ac:dyDescent="0.3">
      <c r="E100" s="4" t="s">
        <v>123</v>
      </c>
      <c r="F100" s="5">
        <v>4.875</v>
      </c>
      <c r="H100" s="7" t="s">
        <v>83</v>
      </c>
      <c r="I100" s="7">
        <v>3.9</v>
      </c>
    </row>
    <row r="101" spans="5:9" x14ac:dyDescent="0.3">
      <c r="E101" s="4" t="s">
        <v>36</v>
      </c>
      <c r="F101" s="5">
        <v>4.7</v>
      </c>
      <c r="H101" s="8" t="s">
        <v>84</v>
      </c>
      <c r="I101" s="8">
        <v>5.7</v>
      </c>
    </row>
    <row r="102" spans="5:9" x14ac:dyDescent="0.3">
      <c r="E102" s="4" t="s">
        <v>43</v>
      </c>
      <c r="F102" s="5">
        <v>3.8</v>
      </c>
      <c r="H102" s="7" t="s">
        <v>85</v>
      </c>
      <c r="I102" s="7">
        <v>2.8</v>
      </c>
    </row>
    <row r="103" spans="5:9" x14ac:dyDescent="0.3">
      <c r="E103" s="4" t="s">
        <v>58</v>
      </c>
      <c r="F103" s="5">
        <v>5.8</v>
      </c>
      <c r="H103" s="8" t="s">
        <v>86</v>
      </c>
      <c r="I103" s="8">
        <v>4.5</v>
      </c>
    </row>
    <row r="104" spans="5:9" x14ac:dyDescent="0.3">
      <c r="E104" s="4" t="s">
        <v>109</v>
      </c>
      <c r="F104" s="5">
        <v>3.7</v>
      </c>
      <c r="H104" s="7" t="s">
        <v>87</v>
      </c>
      <c r="I104" s="7">
        <v>5.4</v>
      </c>
    </row>
    <row r="105" spans="5:9" x14ac:dyDescent="0.3">
      <c r="E105" s="4" t="s">
        <v>34</v>
      </c>
      <c r="F105" s="5">
        <v>5</v>
      </c>
      <c r="H105" s="8" t="s">
        <v>88</v>
      </c>
      <c r="I105" s="8">
        <v>3.2</v>
      </c>
    </row>
    <row r="106" spans="5:9" x14ac:dyDescent="0.3">
      <c r="E106" s="4" t="s">
        <v>115</v>
      </c>
      <c r="F106" s="5">
        <v>4.5999999999999996</v>
      </c>
      <c r="H106" s="7" t="s">
        <v>89</v>
      </c>
      <c r="I106" s="7">
        <v>4.9000000000000004</v>
      </c>
    </row>
    <row r="107" spans="5:9" x14ac:dyDescent="0.3">
      <c r="E107" s="4" t="s">
        <v>122</v>
      </c>
      <c r="F107" s="5">
        <v>4.706666666666667</v>
      </c>
      <c r="H107" s="8" t="s">
        <v>90</v>
      </c>
      <c r="I107" s="8">
        <v>5.8</v>
      </c>
    </row>
    <row r="108" spans="5:9" x14ac:dyDescent="0.3">
      <c r="E108" s="4" t="s">
        <v>71</v>
      </c>
      <c r="F108" s="5">
        <v>3.6</v>
      </c>
      <c r="H108" s="7" t="s">
        <v>91</v>
      </c>
      <c r="I108" s="7">
        <v>2.5</v>
      </c>
    </row>
    <row r="109" spans="5:9" x14ac:dyDescent="0.3">
      <c r="E109" s="4" t="s">
        <v>68</v>
      </c>
      <c r="F109" s="5">
        <v>4.7</v>
      </c>
      <c r="H109" s="8" t="s">
        <v>92</v>
      </c>
      <c r="I109" s="8">
        <v>4.5999999999999996</v>
      </c>
    </row>
    <row r="110" spans="5:9" x14ac:dyDescent="0.3">
      <c r="E110" s="4" t="s">
        <v>64</v>
      </c>
      <c r="F110" s="5">
        <v>5.5</v>
      </c>
      <c r="H110" s="7" t="s">
        <v>93</v>
      </c>
      <c r="I110" s="7">
        <v>5.5</v>
      </c>
    </row>
    <row r="111" spans="5:9" x14ac:dyDescent="0.3">
      <c r="E111" s="4" t="s">
        <v>48</v>
      </c>
      <c r="F111" s="5">
        <v>4.8</v>
      </c>
      <c r="H111" s="8" t="s">
        <v>94</v>
      </c>
      <c r="I111" s="8">
        <v>2.9</v>
      </c>
    </row>
    <row r="112" spans="5:9" x14ac:dyDescent="0.3">
      <c r="E112" s="4" t="s">
        <v>77</v>
      </c>
      <c r="F112" s="5">
        <v>3.1</v>
      </c>
      <c r="H112" s="7" t="s">
        <v>95</v>
      </c>
      <c r="I112" s="7">
        <v>4.7</v>
      </c>
    </row>
    <row r="113" spans="5:9" x14ac:dyDescent="0.3">
      <c r="E113" s="4" t="s">
        <v>40</v>
      </c>
      <c r="F113" s="5">
        <v>5.7</v>
      </c>
      <c r="H113" s="8" t="s">
        <v>96</v>
      </c>
      <c r="I113" s="8">
        <v>5.9</v>
      </c>
    </row>
    <row r="114" spans="5:9" x14ac:dyDescent="0.3">
      <c r="E114" s="4" t="s">
        <v>112</v>
      </c>
      <c r="F114" s="5">
        <v>4.9000000000000004</v>
      </c>
      <c r="H114" s="7" t="s">
        <v>97</v>
      </c>
      <c r="I114" s="7">
        <v>3</v>
      </c>
    </row>
    <row r="115" spans="5:9" x14ac:dyDescent="0.3">
      <c r="E115" s="4" t="s">
        <v>78</v>
      </c>
      <c r="F115" s="5">
        <v>5.6</v>
      </c>
      <c r="H115" s="8" t="s">
        <v>98</v>
      </c>
      <c r="I115" s="8">
        <v>4.8</v>
      </c>
    </row>
    <row r="116" spans="5:9" x14ac:dyDescent="0.3">
      <c r="E116" s="4" t="s">
        <v>31</v>
      </c>
      <c r="F116" s="5">
        <v>3.7</v>
      </c>
      <c r="H116" s="7" t="s">
        <v>99</v>
      </c>
      <c r="I116" s="7">
        <v>3.8</v>
      </c>
    </row>
    <row r="117" spans="5:9" x14ac:dyDescent="0.3">
      <c r="E117" s="4" t="s">
        <v>104</v>
      </c>
      <c r="F117" s="5">
        <v>2.6</v>
      </c>
      <c r="H117" s="8" t="s">
        <v>100</v>
      </c>
      <c r="I117" s="8">
        <v>2.7</v>
      </c>
    </row>
    <row r="118" spans="5:9" x14ac:dyDescent="0.3">
      <c r="E118" s="4" t="s">
        <v>83</v>
      </c>
      <c r="F118" s="5">
        <v>3.9</v>
      </c>
      <c r="H118" s="7" t="s">
        <v>101</v>
      </c>
      <c r="I118" s="7">
        <v>5.6</v>
      </c>
    </row>
    <row r="119" spans="5:9" x14ac:dyDescent="0.3">
      <c r="E119" s="4" t="s">
        <v>44</v>
      </c>
      <c r="F119" s="5">
        <v>4.4000000000000004</v>
      </c>
      <c r="H119" s="8" t="s">
        <v>102</v>
      </c>
      <c r="I119" s="8">
        <v>4.5</v>
      </c>
    </row>
    <row r="120" spans="5:9" x14ac:dyDescent="0.3">
      <c r="E120" s="4" t="s">
        <v>81</v>
      </c>
      <c r="F120" s="5">
        <v>2.2999999999999998</v>
      </c>
      <c r="H120" s="7" t="s">
        <v>103</v>
      </c>
      <c r="I120" s="7">
        <v>5.3</v>
      </c>
    </row>
    <row r="121" spans="5:9" x14ac:dyDescent="0.3">
      <c r="E121" s="4" t="s">
        <v>84</v>
      </c>
      <c r="F121" s="5">
        <v>5.7</v>
      </c>
      <c r="H121" s="8" t="s">
        <v>104</v>
      </c>
      <c r="I121" s="8">
        <v>2.6</v>
      </c>
    </row>
    <row r="122" spans="5:9" x14ac:dyDescent="0.3">
      <c r="E122" s="4" t="s">
        <v>57</v>
      </c>
      <c r="F122" s="5">
        <v>2.2999999999999998</v>
      </c>
      <c r="H122" s="7" t="s">
        <v>105</v>
      </c>
      <c r="I122" s="7">
        <v>4.4000000000000004</v>
      </c>
    </row>
    <row r="123" spans="5:9" x14ac:dyDescent="0.3">
      <c r="E123" s="4" t="s">
        <v>26</v>
      </c>
      <c r="F123" s="5">
        <v>3.3</v>
      </c>
      <c r="H123" s="8" t="s">
        <v>106</v>
      </c>
      <c r="I123" s="8">
        <v>5.8</v>
      </c>
    </row>
    <row r="124" spans="5:9" x14ac:dyDescent="0.3">
      <c r="E124" s="4" t="s">
        <v>28</v>
      </c>
      <c r="F124" s="5">
        <v>5.5</v>
      </c>
      <c r="H124" s="7" t="s">
        <v>107</v>
      </c>
      <c r="I124" s="7">
        <v>2.9</v>
      </c>
    </row>
    <row r="125" spans="5:9" x14ac:dyDescent="0.3">
      <c r="E125" s="4" t="s">
        <v>125</v>
      </c>
      <c r="F125" s="5">
        <v>4.9333333333333336</v>
      </c>
      <c r="H125" s="8" t="s">
        <v>108</v>
      </c>
      <c r="I125" s="8">
        <v>4.7</v>
      </c>
    </row>
    <row r="126" spans="5:9" x14ac:dyDescent="0.3">
      <c r="E126" s="4" t="s">
        <v>33</v>
      </c>
      <c r="F126" s="5">
        <v>2</v>
      </c>
      <c r="H126" s="7" t="s">
        <v>109</v>
      </c>
      <c r="I126" s="7">
        <v>3.7</v>
      </c>
    </row>
    <row r="127" spans="5:9" x14ac:dyDescent="0.3">
      <c r="E127" s="4" t="s">
        <v>38</v>
      </c>
      <c r="F127" s="5">
        <v>2.5</v>
      </c>
      <c r="H127" s="8" t="s">
        <v>110</v>
      </c>
      <c r="I127" s="8">
        <v>5.5</v>
      </c>
    </row>
    <row r="128" spans="5:9" x14ac:dyDescent="0.3">
      <c r="E128" s="4" t="s">
        <v>120</v>
      </c>
      <c r="F128" s="5">
        <v>5.6</v>
      </c>
      <c r="H128" s="7" t="s">
        <v>111</v>
      </c>
      <c r="I128" s="7">
        <v>2.4</v>
      </c>
    </row>
    <row r="129" spans="5:9" x14ac:dyDescent="0.3">
      <c r="E129" s="4" t="s">
        <v>50</v>
      </c>
      <c r="F129" s="5">
        <v>2.6</v>
      </c>
      <c r="H129" s="8" t="s">
        <v>112</v>
      </c>
      <c r="I129" s="8">
        <v>4.9000000000000004</v>
      </c>
    </row>
    <row r="130" spans="5:9" x14ac:dyDescent="0.3">
      <c r="E130" s="4" t="s">
        <v>95</v>
      </c>
      <c r="F130" s="5">
        <v>4.7</v>
      </c>
      <c r="H130" s="7" t="s">
        <v>113</v>
      </c>
      <c r="I130" s="7">
        <v>5.7</v>
      </c>
    </row>
    <row r="131" spans="5:9" x14ac:dyDescent="0.3">
      <c r="E131" s="4" t="s">
        <v>46</v>
      </c>
      <c r="F131" s="5">
        <v>5.9</v>
      </c>
      <c r="H131" s="8" t="s">
        <v>114</v>
      </c>
      <c r="I131" s="8">
        <v>2.8</v>
      </c>
    </row>
    <row r="132" spans="5:9" x14ac:dyDescent="0.3">
      <c r="E132" s="4" t="s">
        <v>73</v>
      </c>
      <c r="F132" s="5">
        <v>5.6</v>
      </c>
      <c r="H132" s="7" t="s">
        <v>115</v>
      </c>
      <c r="I132" s="7">
        <v>4.5999999999999996</v>
      </c>
    </row>
    <row r="133" spans="5:9" x14ac:dyDescent="0.3">
      <c r="E133" s="4" t="s">
        <v>52</v>
      </c>
      <c r="F133" s="5">
        <v>5.6</v>
      </c>
      <c r="H133" s="8" t="s">
        <v>116</v>
      </c>
      <c r="I133" s="8">
        <v>5.4</v>
      </c>
    </row>
    <row r="134" spans="5:9" x14ac:dyDescent="0.3">
      <c r="E134" s="4" t="s">
        <v>54</v>
      </c>
      <c r="F134" s="5">
        <v>6.2</v>
      </c>
      <c r="H134" s="7" t="s">
        <v>117</v>
      </c>
      <c r="I134" s="7">
        <v>5.8</v>
      </c>
    </row>
    <row r="135" spans="5:9" x14ac:dyDescent="0.3">
      <c r="E135" s="4" t="s">
        <v>16</v>
      </c>
      <c r="F135" s="5">
        <v>3</v>
      </c>
      <c r="H135" s="8" t="s">
        <v>118</v>
      </c>
      <c r="I135" s="8">
        <v>2.5</v>
      </c>
    </row>
    <row r="136" spans="5:9" x14ac:dyDescent="0.3">
      <c r="E136" s="4" t="s">
        <v>89</v>
      </c>
      <c r="F136" s="5">
        <v>4.9000000000000004</v>
      </c>
      <c r="H136" s="7" t="s">
        <v>119</v>
      </c>
      <c r="I136" s="7">
        <v>4.7</v>
      </c>
    </row>
    <row r="137" spans="5:9" x14ac:dyDescent="0.3">
      <c r="E137" s="4" t="s">
        <v>67</v>
      </c>
      <c r="F137" s="5">
        <v>3.8</v>
      </c>
      <c r="H137" s="8" t="s">
        <v>120</v>
      </c>
      <c r="I137" s="8">
        <v>5.6</v>
      </c>
    </row>
    <row r="138" spans="5:9" x14ac:dyDescent="0.3">
      <c r="E138" s="4" t="s">
        <v>13</v>
      </c>
      <c r="F138" s="5">
        <v>6</v>
      </c>
      <c r="H138" s="7" t="s">
        <v>121</v>
      </c>
      <c r="I138" s="7">
        <v>2.9</v>
      </c>
    </row>
    <row r="139" spans="5:9" x14ac:dyDescent="0.3">
      <c r="E139" s="4" t="s">
        <v>93</v>
      </c>
      <c r="F139" s="5">
        <v>5.5</v>
      </c>
      <c r="H139" s="8" t="s">
        <v>122</v>
      </c>
      <c r="I139" s="8">
        <v>4.8</v>
      </c>
    </row>
    <row r="140" spans="5:9" x14ac:dyDescent="0.3">
      <c r="E140" s="4" t="s">
        <v>105</v>
      </c>
      <c r="F140" s="5">
        <v>4.4000000000000004</v>
      </c>
      <c r="H140" s="7" t="s">
        <v>123</v>
      </c>
      <c r="I140" s="7">
        <v>3.8</v>
      </c>
    </row>
    <row r="141" spans="5:9" x14ac:dyDescent="0.3">
      <c r="E141" s="4" t="s">
        <v>65</v>
      </c>
      <c r="F141" s="5">
        <v>3.3</v>
      </c>
      <c r="H141" s="8" t="s">
        <v>124</v>
      </c>
      <c r="I141" s="8">
        <v>5.5</v>
      </c>
    </row>
    <row r="142" spans="5:9" x14ac:dyDescent="0.3">
      <c r="E142" s="4" t="s">
        <v>47</v>
      </c>
      <c r="F142" s="5">
        <v>3.6</v>
      </c>
      <c r="H142" s="7" t="s">
        <v>125</v>
      </c>
      <c r="I142" s="7">
        <v>2.6</v>
      </c>
    </row>
    <row r="143" spans="5:9" x14ac:dyDescent="0.3">
      <c r="E143" s="4" t="s">
        <v>119</v>
      </c>
      <c r="F143" s="5">
        <v>4.7</v>
      </c>
      <c r="H143" s="8" t="s">
        <v>126</v>
      </c>
      <c r="I143" s="8">
        <v>4.9000000000000004</v>
      </c>
    </row>
    <row r="144" spans="5:9" x14ac:dyDescent="0.3">
      <c r="E144" s="4" t="s">
        <v>135</v>
      </c>
      <c r="F144" s="5">
        <v>4.592964824120604</v>
      </c>
      <c r="H144" s="7" t="s">
        <v>5</v>
      </c>
      <c r="I144" s="7">
        <v>6.1</v>
      </c>
    </row>
    <row r="145" spans="8:9" x14ac:dyDescent="0.3">
      <c r="H145" s="8" t="s">
        <v>10</v>
      </c>
      <c r="I145" s="8">
        <v>5.8</v>
      </c>
    </row>
    <row r="146" spans="8:9" x14ac:dyDescent="0.3">
      <c r="H146" s="7" t="s">
        <v>123</v>
      </c>
      <c r="I146" s="7">
        <v>4.9000000000000004</v>
      </c>
    </row>
    <row r="147" spans="8:9" x14ac:dyDescent="0.3">
      <c r="H147" s="8" t="s">
        <v>122</v>
      </c>
      <c r="I147" s="8">
        <v>5.5</v>
      </c>
    </row>
    <row r="148" spans="8:9" x14ac:dyDescent="0.3">
      <c r="H148" s="7" t="s">
        <v>125</v>
      </c>
      <c r="I148" s="7">
        <v>5.2</v>
      </c>
    </row>
    <row r="149" spans="8:9" x14ac:dyDescent="0.3">
      <c r="H149" s="8" t="s">
        <v>126</v>
      </c>
      <c r="I149" s="8">
        <v>4.8</v>
      </c>
    </row>
    <row r="150" spans="8:9" x14ac:dyDescent="0.3">
      <c r="H150" s="7" t="s">
        <v>5</v>
      </c>
      <c r="I150" s="7">
        <v>6</v>
      </c>
    </row>
    <row r="151" spans="8:9" x14ac:dyDescent="0.3">
      <c r="H151" s="8" t="s">
        <v>10</v>
      </c>
      <c r="I151" s="8">
        <v>5.7</v>
      </c>
    </row>
    <row r="152" spans="8:9" x14ac:dyDescent="0.3">
      <c r="H152" s="7" t="s">
        <v>123</v>
      </c>
      <c r="I152" s="7">
        <v>4.7</v>
      </c>
    </row>
    <row r="153" spans="8:9" x14ac:dyDescent="0.3">
      <c r="H153" s="8" t="s">
        <v>122</v>
      </c>
      <c r="I153" s="8">
        <v>5.4</v>
      </c>
    </row>
    <row r="154" spans="8:9" x14ac:dyDescent="0.3">
      <c r="H154" s="7" t="s">
        <v>125</v>
      </c>
      <c r="I154" s="7">
        <v>5.9</v>
      </c>
    </row>
    <row r="155" spans="8:9" x14ac:dyDescent="0.3">
      <c r="H155" s="8" t="s">
        <v>126</v>
      </c>
      <c r="I155" s="8">
        <v>4.5999999999999996</v>
      </c>
    </row>
    <row r="156" spans="8:9" x14ac:dyDescent="0.3">
      <c r="H156" s="7" t="s">
        <v>5</v>
      </c>
      <c r="I156" s="7">
        <v>5.3</v>
      </c>
    </row>
    <row r="157" spans="8:9" x14ac:dyDescent="0.3">
      <c r="H157" s="8" t="s">
        <v>10</v>
      </c>
      <c r="I157" s="8">
        <v>5.8</v>
      </c>
    </row>
    <row r="158" spans="8:9" x14ac:dyDescent="0.3">
      <c r="H158" s="7" t="s">
        <v>123</v>
      </c>
      <c r="I158" s="7">
        <v>4.5</v>
      </c>
    </row>
    <row r="159" spans="8:9" x14ac:dyDescent="0.3">
      <c r="H159" s="8" t="s">
        <v>122</v>
      </c>
      <c r="I159" s="8">
        <v>5.2</v>
      </c>
    </row>
    <row r="160" spans="8:9" x14ac:dyDescent="0.3">
      <c r="H160" s="7" t="s">
        <v>125</v>
      </c>
      <c r="I160" s="7">
        <v>5.7</v>
      </c>
    </row>
    <row r="161" spans="8:9" x14ac:dyDescent="0.3">
      <c r="H161" s="8" t="s">
        <v>126</v>
      </c>
      <c r="I161" s="8">
        <v>4.4000000000000004</v>
      </c>
    </row>
    <row r="162" spans="8:9" x14ac:dyDescent="0.3">
      <c r="H162" s="7" t="s">
        <v>5</v>
      </c>
      <c r="I162" s="7">
        <v>5.0999999999999996</v>
      </c>
    </row>
    <row r="163" spans="8:9" x14ac:dyDescent="0.3">
      <c r="H163" s="8" t="s">
        <v>10</v>
      </c>
      <c r="I163" s="8">
        <v>5.6</v>
      </c>
    </row>
    <row r="164" spans="8:9" x14ac:dyDescent="0.3">
      <c r="H164" s="7" t="s">
        <v>123</v>
      </c>
      <c r="I164" s="7">
        <v>4.3</v>
      </c>
    </row>
    <row r="165" spans="8:9" x14ac:dyDescent="0.3">
      <c r="H165" s="8" t="s">
        <v>122</v>
      </c>
      <c r="I165" s="8">
        <v>5</v>
      </c>
    </row>
    <row r="166" spans="8:9" x14ac:dyDescent="0.3">
      <c r="H166" s="7" t="s">
        <v>125</v>
      </c>
      <c r="I166" s="7">
        <v>5.5</v>
      </c>
    </row>
    <row r="167" spans="8:9" x14ac:dyDescent="0.3">
      <c r="H167" s="8" t="s">
        <v>126</v>
      </c>
      <c r="I167" s="8">
        <v>4.2</v>
      </c>
    </row>
    <row r="168" spans="8:9" x14ac:dyDescent="0.3">
      <c r="H168" s="7" t="s">
        <v>5</v>
      </c>
      <c r="I168" s="7">
        <v>4.9000000000000004</v>
      </c>
    </row>
    <row r="169" spans="8:9" x14ac:dyDescent="0.3">
      <c r="H169" s="8" t="s">
        <v>10</v>
      </c>
      <c r="I169" s="8">
        <v>5.4</v>
      </c>
    </row>
    <row r="170" spans="8:9" x14ac:dyDescent="0.3">
      <c r="H170" s="7" t="s">
        <v>123</v>
      </c>
      <c r="I170" s="7">
        <v>4.0999999999999996</v>
      </c>
    </row>
    <row r="171" spans="8:9" x14ac:dyDescent="0.3">
      <c r="H171" s="8" t="s">
        <v>122</v>
      </c>
      <c r="I171" s="8">
        <v>4.8</v>
      </c>
    </row>
    <row r="172" spans="8:9" x14ac:dyDescent="0.3">
      <c r="H172" s="7" t="s">
        <v>125</v>
      </c>
      <c r="I172" s="7">
        <v>5.3</v>
      </c>
    </row>
    <row r="173" spans="8:9" x14ac:dyDescent="0.3">
      <c r="H173" s="8" t="s">
        <v>126</v>
      </c>
      <c r="I173" s="8">
        <v>4</v>
      </c>
    </row>
    <row r="174" spans="8:9" x14ac:dyDescent="0.3">
      <c r="H174" s="7" t="s">
        <v>5</v>
      </c>
      <c r="I174" s="7">
        <v>4.7</v>
      </c>
    </row>
    <row r="175" spans="8:9" x14ac:dyDescent="0.3">
      <c r="H175" s="8" t="s">
        <v>10</v>
      </c>
      <c r="I175" s="8">
        <v>5.2</v>
      </c>
    </row>
    <row r="176" spans="8:9" x14ac:dyDescent="0.3">
      <c r="H176" s="7" t="s">
        <v>123</v>
      </c>
      <c r="I176" s="7">
        <v>3.9</v>
      </c>
    </row>
    <row r="177" spans="8:9" x14ac:dyDescent="0.3">
      <c r="H177" s="8" t="s">
        <v>122</v>
      </c>
      <c r="I177" s="8">
        <v>4.5999999999999996</v>
      </c>
    </row>
    <row r="178" spans="8:9" x14ac:dyDescent="0.3">
      <c r="H178" s="7" t="s">
        <v>125</v>
      </c>
      <c r="I178" s="7">
        <v>5.0999999999999996</v>
      </c>
    </row>
    <row r="179" spans="8:9" x14ac:dyDescent="0.3">
      <c r="H179" s="8" t="s">
        <v>126</v>
      </c>
      <c r="I179" s="8">
        <v>3.8</v>
      </c>
    </row>
    <row r="180" spans="8:9" x14ac:dyDescent="0.3">
      <c r="H180" s="7" t="s">
        <v>5</v>
      </c>
      <c r="I180" s="7">
        <v>4.5</v>
      </c>
    </row>
    <row r="181" spans="8:9" x14ac:dyDescent="0.3">
      <c r="H181" s="8" t="s">
        <v>10</v>
      </c>
      <c r="I181" s="8">
        <v>5</v>
      </c>
    </row>
    <row r="182" spans="8:9" x14ac:dyDescent="0.3">
      <c r="H182" s="7" t="s">
        <v>123</v>
      </c>
      <c r="I182" s="7">
        <v>3.7</v>
      </c>
    </row>
    <row r="183" spans="8:9" x14ac:dyDescent="0.3">
      <c r="H183" s="8" t="s">
        <v>122</v>
      </c>
      <c r="I183" s="8">
        <v>4.4000000000000004</v>
      </c>
    </row>
    <row r="184" spans="8:9" x14ac:dyDescent="0.3">
      <c r="H184" s="7" t="s">
        <v>125</v>
      </c>
      <c r="I184" s="7">
        <v>4.9000000000000004</v>
      </c>
    </row>
    <row r="185" spans="8:9" x14ac:dyDescent="0.3">
      <c r="H185" s="8" t="s">
        <v>126</v>
      </c>
      <c r="I185" s="8">
        <v>3.6</v>
      </c>
    </row>
    <row r="186" spans="8:9" x14ac:dyDescent="0.3">
      <c r="H186" s="7" t="s">
        <v>5</v>
      </c>
      <c r="I186" s="7">
        <v>4.3</v>
      </c>
    </row>
    <row r="187" spans="8:9" x14ac:dyDescent="0.3">
      <c r="H187" s="8" t="s">
        <v>10</v>
      </c>
      <c r="I187" s="8">
        <v>4.8</v>
      </c>
    </row>
    <row r="188" spans="8:9" x14ac:dyDescent="0.3">
      <c r="H188" s="7" t="s">
        <v>123</v>
      </c>
      <c r="I188" s="7">
        <v>3.5</v>
      </c>
    </row>
    <row r="189" spans="8:9" x14ac:dyDescent="0.3">
      <c r="H189" s="8" t="s">
        <v>122</v>
      </c>
      <c r="I189" s="8">
        <v>4.2</v>
      </c>
    </row>
    <row r="190" spans="8:9" x14ac:dyDescent="0.3">
      <c r="H190" s="7" t="s">
        <v>125</v>
      </c>
      <c r="I190" s="7">
        <v>4.7</v>
      </c>
    </row>
    <row r="191" spans="8:9" x14ac:dyDescent="0.3">
      <c r="H191" s="8" t="s">
        <v>126</v>
      </c>
      <c r="I191" s="8">
        <v>3.4</v>
      </c>
    </row>
    <row r="192" spans="8:9" x14ac:dyDescent="0.3">
      <c r="H192" s="7" t="s">
        <v>5</v>
      </c>
      <c r="I192" s="7">
        <v>4.0999999999999996</v>
      </c>
    </row>
    <row r="193" spans="8:9" x14ac:dyDescent="0.3">
      <c r="H193" s="8" t="s">
        <v>10</v>
      </c>
      <c r="I193" s="8">
        <v>4.5999999999999996</v>
      </c>
    </row>
    <row r="194" spans="8:9" x14ac:dyDescent="0.3">
      <c r="H194" s="7" t="s">
        <v>5</v>
      </c>
      <c r="I194" s="7">
        <v>5.3</v>
      </c>
    </row>
    <row r="195" spans="8:9" x14ac:dyDescent="0.3">
      <c r="H195" s="8" t="s">
        <v>10</v>
      </c>
      <c r="I195" s="8">
        <v>4.8</v>
      </c>
    </row>
    <row r="196" spans="8:9" x14ac:dyDescent="0.3">
      <c r="H196" s="7" t="s">
        <v>123</v>
      </c>
      <c r="I196" s="7">
        <v>5.5</v>
      </c>
    </row>
    <row r="197" spans="8:9" x14ac:dyDescent="0.3">
      <c r="H197" s="8" t="s">
        <v>122</v>
      </c>
      <c r="I197" s="8">
        <v>4.7</v>
      </c>
    </row>
    <row r="198" spans="8:9" x14ac:dyDescent="0.3">
      <c r="H198" s="7" t="s">
        <v>125</v>
      </c>
      <c r="I198" s="7">
        <v>5.0999999999999996</v>
      </c>
    </row>
    <row r="199" spans="8:9" x14ac:dyDescent="0.3">
      <c r="H199" s="8" t="s">
        <v>126</v>
      </c>
      <c r="I199" s="8">
        <v>5.4</v>
      </c>
    </row>
    <row r="200" spans="8:9" x14ac:dyDescent="0.3">
      <c r="H200" s="7" t="s">
        <v>5</v>
      </c>
      <c r="I200" s="7">
        <v>4.9000000000000004</v>
      </c>
    </row>
    <row r="201" spans="8:9" x14ac:dyDescent="0.3">
      <c r="H201" s="8" t="s">
        <v>10</v>
      </c>
      <c r="I201" s="8">
        <v>5.2</v>
      </c>
    </row>
    <row r="202" spans="8:9" x14ac:dyDescent="0.3">
      <c r="H202" s="7" t="s">
        <v>123</v>
      </c>
      <c r="I202" s="7">
        <v>5.6</v>
      </c>
    </row>
    <row r="203" spans="8:9" x14ac:dyDescent="0.3">
      <c r="H203" s="8" t="s">
        <v>122</v>
      </c>
      <c r="I203" s="8">
        <v>4.5999999999999996</v>
      </c>
    </row>
    <row r="204" spans="8:9" x14ac:dyDescent="0.3">
      <c r="H204" s="7" t="s">
        <v>125</v>
      </c>
      <c r="I204" s="7">
        <v>5</v>
      </c>
    </row>
    <row r="205" spans="8:9" x14ac:dyDescent="0.3">
      <c r="H205" s="8" t="s">
        <v>126</v>
      </c>
      <c r="I205" s="8">
        <v>5.3</v>
      </c>
    </row>
    <row r="206" spans="8:9" x14ac:dyDescent="0.3">
      <c r="H206" s="7" t="s">
        <v>5</v>
      </c>
      <c r="I206" s="7">
        <v>4.8</v>
      </c>
    </row>
    <row r="207" spans="8:9" x14ac:dyDescent="0.3">
      <c r="H207" s="8" t="s">
        <v>10</v>
      </c>
      <c r="I207" s="8">
        <v>5.0999999999999996</v>
      </c>
    </row>
    <row r="208" spans="8:9" x14ac:dyDescent="0.3">
      <c r="H208" s="7" t="s">
        <v>123</v>
      </c>
      <c r="I208" s="7">
        <v>5.7</v>
      </c>
    </row>
    <row r="209" spans="8:9" x14ac:dyDescent="0.3">
      <c r="H209" s="8" t="s">
        <v>122</v>
      </c>
      <c r="I209" s="8">
        <v>4.5</v>
      </c>
    </row>
    <row r="210" spans="8:9" x14ac:dyDescent="0.3">
      <c r="H210" s="7" t="s">
        <v>125</v>
      </c>
      <c r="I210" s="7">
        <v>4.9000000000000004</v>
      </c>
    </row>
    <row r="211" spans="8:9" x14ac:dyDescent="0.3">
      <c r="H211" s="8" t="s">
        <v>126</v>
      </c>
      <c r="I211" s="8">
        <v>5.2</v>
      </c>
    </row>
    <row r="212" spans="8:9" x14ac:dyDescent="0.3">
      <c r="H212" s="7" t="s">
        <v>5</v>
      </c>
      <c r="I212" s="7">
        <v>4.7</v>
      </c>
    </row>
    <row r="213" spans="8:9" x14ac:dyDescent="0.3">
      <c r="H213" s="8" t="s">
        <v>10</v>
      </c>
      <c r="I213" s="8">
        <v>5</v>
      </c>
    </row>
    <row r="214" spans="8:9" x14ac:dyDescent="0.3">
      <c r="H214" s="7" t="s">
        <v>123</v>
      </c>
      <c r="I214" s="7">
        <v>5.8</v>
      </c>
    </row>
    <row r="215" spans="8:9" x14ac:dyDescent="0.3">
      <c r="H215" s="8" t="s">
        <v>122</v>
      </c>
      <c r="I215" s="8">
        <v>4.4000000000000004</v>
      </c>
    </row>
    <row r="216" spans="8:9" x14ac:dyDescent="0.3">
      <c r="H216" s="7" t="s">
        <v>125</v>
      </c>
      <c r="I216" s="7">
        <v>4.8</v>
      </c>
    </row>
    <row r="217" spans="8:9" x14ac:dyDescent="0.3">
      <c r="H217" s="8" t="s">
        <v>126</v>
      </c>
      <c r="I217" s="8">
        <v>5.0999999999999996</v>
      </c>
    </row>
    <row r="218" spans="8:9" x14ac:dyDescent="0.3">
      <c r="H218" s="7" t="s">
        <v>5</v>
      </c>
      <c r="I218" s="7">
        <v>4.5999999999999996</v>
      </c>
    </row>
    <row r="219" spans="8:9" x14ac:dyDescent="0.3">
      <c r="H219" s="8" t="s">
        <v>10</v>
      </c>
      <c r="I219" s="8">
        <v>4.9000000000000004</v>
      </c>
    </row>
    <row r="220" spans="8:9" x14ac:dyDescent="0.3">
      <c r="H220" s="7" t="s">
        <v>123</v>
      </c>
      <c r="I220" s="7">
        <v>5.9</v>
      </c>
    </row>
    <row r="221" spans="8:9" x14ac:dyDescent="0.3">
      <c r="H221" s="8" t="s">
        <v>122</v>
      </c>
      <c r="I221" s="8">
        <v>4.3</v>
      </c>
    </row>
    <row r="222" spans="8:9" x14ac:dyDescent="0.3">
      <c r="H222" s="7" t="s">
        <v>125</v>
      </c>
      <c r="I222" s="7">
        <v>4.7</v>
      </c>
    </row>
    <row r="223" spans="8:9" x14ac:dyDescent="0.3">
      <c r="H223" s="8" t="s">
        <v>126</v>
      </c>
      <c r="I223" s="8">
        <v>5</v>
      </c>
    </row>
    <row r="224" spans="8:9" x14ac:dyDescent="0.3">
      <c r="H224" s="7" t="s">
        <v>5</v>
      </c>
      <c r="I224" s="7">
        <v>4.5</v>
      </c>
    </row>
    <row r="225" spans="8:9" x14ac:dyDescent="0.3">
      <c r="H225" s="8" t="s">
        <v>10</v>
      </c>
      <c r="I225" s="8">
        <v>4.8</v>
      </c>
    </row>
    <row r="226" spans="8:9" x14ac:dyDescent="0.3">
      <c r="H226" s="7" t="s">
        <v>123</v>
      </c>
      <c r="I226" s="7">
        <v>6</v>
      </c>
    </row>
    <row r="227" spans="8:9" x14ac:dyDescent="0.3">
      <c r="H227" s="8" t="s">
        <v>122</v>
      </c>
      <c r="I227" s="8">
        <v>4.2</v>
      </c>
    </row>
    <row r="228" spans="8:9" x14ac:dyDescent="0.3">
      <c r="H228" s="7" t="s">
        <v>125</v>
      </c>
      <c r="I228" s="7">
        <v>4.5999999999999996</v>
      </c>
    </row>
    <row r="229" spans="8:9" x14ac:dyDescent="0.3">
      <c r="H229" s="8" t="s">
        <v>126</v>
      </c>
      <c r="I229" s="8">
        <v>4.9000000000000004</v>
      </c>
    </row>
    <row r="230" spans="8:9" x14ac:dyDescent="0.3">
      <c r="H230" s="7" t="s">
        <v>5</v>
      </c>
      <c r="I230" s="7">
        <v>4.4000000000000004</v>
      </c>
    </row>
    <row r="231" spans="8:9" x14ac:dyDescent="0.3">
      <c r="H231" s="8" t="s">
        <v>10</v>
      </c>
      <c r="I231" s="8">
        <v>4.7</v>
      </c>
    </row>
    <row r="232" spans="8:9" x14ac:dyDescent="0.3">
      <c r="H232" s="7" t="s">
        <v>123</v>
      </c>
      <c r="I232" s="7">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01F64-1D66-461B-B9EF-7A6130AE8B1E}">
  <dimension ref="A1:J200"/>
  <sheetViews>
    <sheetView topLeftCell="A153" zoomScale="92" zoomScaleNormal="92" workbookViewId="0">
      <selection activeCell="L180" sqref="L180"/>
    </sheetView>
  </sheetViews>
  <sheetFormatPr defaultRowHeight="14.4" x14ac:dyDescent="0.3"/>
  <cols>
    <col min="1" max="1" width="8.88671875" style="1"/>
    <col min="2" max="2" width="11.109375" style="1" customWidth="1"/>
    <col min="3" max="3" width="14.77734375" style="1" customWidth="1"/>
    <col min="4" max="4" width="15.44140625" style="1" bestFit="1" customWidth="1"/>
    <col min="5" max="5" width="30.5546875" style="1" customWidth="1"/>
    <col min="6" max="6" width="25.109375" style="1" customWidth="1"/>
    <col min="7" max="7" width="38.109375" style="1" customWidth="1"/>
    <col min="8" max="8" width="27.5546875" style="1" customWidth="1"/>
    <col min="9" max="9" width="25.88671875" style="1" customWidth="1"/>
    <col min="10" max="10" width="20" style="1" customWidth="1"/>
    <col min="11" max="16384" width="8.88671875" style="1"/>
  </cols>
  <sheetData>
    <row r="1" spans="1:10" s="2" customFormat="1" ht="36" x14ac:dyDescent="0.3">
      <c r="A1" s="2" t="s">
        <v>0</v>
      </c>
      <c r="B1" s="2" t="s">
        <v>1</v>
      </c>
      <c r="C1" s="2" t="s">
        <v>127</v>
      </c>
      <c r="D1" s="2" t="s">
        <v>2</v>
      </c>
      <c r="E1" s="2" t="s">
        <v>128</v>
      </c>
      <c r="F1" s="2" t="s">
        <v>129</v>
      </c>
      <c r="G1" s="2" t="s">
        <v>130</v>
      </c>
      <c r="H1" s="2" t="s">
        <v>131</v>
      </c>
      <c r="I1" s="2" t="s">
        <v>132</v>
      </c>
      <c r="J1" s="2" t="s">
        <v>133</v>
      </c>
    </row>
    <row r="2" spans="1:10" x14ac:dyDescent="0.3">
      <c r="A2" s="1">
        <v>19</v>
      </c>
      <c r="B2" s="1" t="s">
        <v>3</v>
      </c>
      <c r="C2" s="1" t="s">
        <v>4</v>
      </c>
      <c r="D2" s="1" t="s">
        <v>5</v>
      </c>
      <c r="E2" s="1">
        <v>5.2</v>
      </c>
      <c r="F2" s="1" t="s">
        <v>6</v>
      </c>
      <c r="G2" s="1" t="s">
        <v>7</v>
      </c>
      <c r="H2" s="1">
        <v>6.5</v>
      </c>
      <c r="I2" s="1">
        <v>6</v>
      </c>
      <c r="J2" s="1">
        <v>8</v>
      </c>
    </row>
    <row r="3" spans="1:10" x14ac:dyDescent="0.3">
      <c r="A3" s="1">
        <v>22</v>
      </c>
      <c r="B3" s="1" t="s">
        <v>8</v>
      </c>
      <c r="C3" s="1" t="s">
        <v>9</v>
      </c>
      <c r="D3" s="1" t="s">
        <v>10</v>
      </c>
      <c r="E3" s="1">
        <v>2.1</v>
      </c>
      <c r="F3" s="1" t="s">
        <v>11</v>
      </c>
      <c r="G3" s="1" t="s">
        <v>12</v>
      </c>
      <c r="H3" s="1">
        <v>7.5</v>
      </c>
      <c r="I3" s="1">
        <v>8</v>
      </c>
      <c r="J3" s="1">
        <v>3</v>
      </c>
    </row>
    <row r="4" spans="1:10" x14ac:dyDescent="0.3">
      <c r="A4" s="1">
        <v>20</v>
      </c>
      <c r="B4" s="1" t="s">
        <v>3</v>
      </c>
      <c r="C4" s="1" t="s">
        <v>4</v>
      </c>
      <c r="D4" s="1" t="s">
        <v>13</v>
      </c>
      <c r="E4" s="1">
        <v>6</v>
      </c>
      <c r="F4" s="1" t="s">
        <v>14</v>
      </c>
      <c r="G4" s="1" t="s">
        <v>7</v>
      </c>
      <c r="H4" s="1">
        <v>5</v>
      </c>
      <c r="I4" s="1">
        <v>5</v>
      </c>
      <c r="J4" s="1">
        <v>9</v>
      </c>
    </row>
    <row r="5" spans="1:10" x14ac:dyDescent="0.3">
      <c r="A5" s="1">
        <v>18</v>
      </c>
      <c r="B5" s="1" t="s">
        <v>8</v>
      </c>
      <c r="C5" s="1" t="s">
        <v>15</v>
      </c>
      <c r="D5" s="1" t="s">
        <v>16</v>
      </c>
      <c r="E5" s="1">
        <v>3</v>
      </c>
      <c r="F5" s="1" t="s">
        <v>17</v>
      </c>
      <c r="G5" s="1" t="s">
        <v>12</v>
      </c>
      <c r="H5" s="1">
        <v>7</v>
      </c>
      <c r="I5" s="1">
        <v>7</v>
      </c>
      <c r="J5" s="1">
        <v>4</v>
      </c>
    </row>
    <row r="6" spans="1:10" x14ac:dyDescent="0.3">
      <c r="A6" s="1">
        <v>21</v>
      </c>
      <c r="B6" s="1" t="s">
        <v>8</v>
      </c>
      <c r="C6" s="1" t="s">
        <v>9</v>
      </c>
      <c r="D6" s="1" t="s">
        <v>18</v>
      </c>
      <c r="E6" s="1">
        <v>4.5</v>
      </c>
      <c r="F6" s="1" t="s">
        <v>19</v>
      </c>
      <c r="G6" s="1" t="s">
        <v>7</v>
      </c>
      <c r="H6" s="1">
        <v>6</v>
      </c>
      <c r="I6" s="1">
        <v>6</v>
      </c>
      <c r="J6" s="1">
        <v>7</v>
      </c>
    </row>
    <row r="7" spans="1:10" x14ac:dyDescent="0.3">
      <c r="A7" s="1">
        <v>19</v>
      </c>
      <c r="B7" s="1" t="s">
        <v>3</v>
      </c>
      <c r="C7" s="1" t="s">
        <v>4</v>
      </c>
      <c r="D7" s="1" t="s">
        <v>20</v>
      </c>
      <c r="E7" s="1">
        <v>7.2</v>
      </c>
      <c r="F7" s="1" t="s">
        <v>6</v>
      </c>
      <c r="G7" s="1" t="s">
        <v>7</v>
      </c>
      <c r="H7" s="1">
        <v>4.5</v>
      </c>
      <c r="I7" s="1">
        <v>4</v>
      </c>
      <c r="J7" s="1">
        <v>9</v>
      </c>
    </row>
    <row r="8" spans="1:10" x14ac:dyDescent="0.3">
      <c r="A8" s="1">
        <v>23</v>
      </c>
      <c r="B8" s="1" t="s">
        <v>8</v>
      </c>
      <c r="C8" s="1" t="s">
        <v>9</v>
      </c>
      <c r="D8" s="1" t="s">
        <v>21</v>
      </c>
      <c r="E8" s="1">
        <v>1.5</v>
      </c>
      <c r="F8" s="1" t="s">
        <v>22</v>
      </c>
      <c r="G8" s="1" t="s">
        <v>12</v>
      </c>
      <c r="H8" s="1">
        <v>8</v>
      </c>
      <c r="I8" s="1">
        <v>9</v>
      </c>
      <c r="J8" s="1">
        <v>2</v>
      </c>
    </row>
    <row r="9" spans="1:10" x14ac:dyDescent="0.3">
      <c r="A9" s="1">
        <v>20</v>
      </c>
      <c r="B9" s="1" t="s">
        <v>3</v>
      </c>
      <c r="C9" s="1" t="s">
        <v>4</v>
      </c>
      <c r="D9" s="1" t="s">
        <v>23</v>
      </c>
      <c r="E9" s="1">
        <v>5.8</v>
      </c>
      <c r="F9" s="1" t="s">
        <v>24</v>
      </c>
      <c r="G9" s="1" t="s">
        <v>7</v>
      </c>
      <c r="H9" s="1">
        <v>6</v>
      </c>
      <c r="I9" s="1">
        <v>6</v>
      </c>
      <c r="J9" s="1">
        <v>8</v>
      </c>
    </row>
    <row r="10" spans="1:10" x14ac:dyDescent="0.3">
      <c r="A10" s="1">
        <v>18</v>
      </c>
      <c r="B10" s="1" t="s">
        <v>8</v>
      </c>
      <c r="C10" s="1" t="s">
        <v>15</v>
      </c>
      <c r="D10" s="1" t="s">
        <v>25</v>
      </c>
      <c r="E10" s="1">
        <v>4</v>
      </c>
      <c r="F10" s="1" t="s">
        <v>14</v>
      </c>
      <c r="G10" s="1" t="s">
        <v>12</v>
      </c>
      <c r="H10" s="1">
        <v>6.5</v>
      </c>
      <c r="I10" s="1">
        <v>7</v>
      </c>
      <c r="J10" s="1">
        <v>5</v>
      </c>
    </row>
    <row r="11" spans="1:10" x14ac:dyDescent="0.3">
      <c r="A11" s="1">
        <v>21</v>
      </c>
      <c r="B11" s="1" t="s">
        <v>3</v>
      </c>
      <c r="C11" s="1" t="s">
        <v>9</v>
      </c>
      <c r="D11" s="1" t="s">
        <v>26</v>
      </c>
      <c r="E11" s="1">
        <v>3.3</v>
      </c>
      <c r="F11" s="1" t="s">
        <v>6</v>
      </c>
      <c r="G11" s="1" t="s">
        <v>12</v>
      </c>
      <c r="H11" s="1">
        <v>7</v>
      </c>
      <c r="I11" s="1">
        <v>7</v>
      </c>
      <c r="J11" s="1">
        <v>4</v>
      </c>
    </row>
    <row r="12" spans="1:10" x14ac:dyDescent="0.3">
      <c r="A12" s="1">
        <v>19</v>
      </c>
      <c r="B12" s="1" t="s">
        <v>8</v>
      </c>
      <c r="C12" s="1" t="s">
        <v>4</v>
      </c>
      <c r="D12" s="1" t="s">
        <v>27</v>
      </c>
      <c r="E12" s="1">
        <v>4.8</v>
      </c>
      <c r="F12" s="1" t="s">
        <v>24</v>
      </c>
      <c r="G12" s="1" t="s">
        <v>7</v>
      </c>
      <c r="H12" s="1">
        <v>6.2</v>
      </c>
      <c r="I12" s="1">
        <v>5</v>
      </c>
      <c r="J12" s="1">
        <v>7</v>
      </c>
    </row>
    <row r="13" spans="1:10" x14ac:dyDescent="0.3">
      <c r="A13" s="1">
        <v>20</v>
      </c>
      <c r="B13" s="1" t="s">
        <v>3</v>
      </c>
      <c r="C13" s="1" t="s">
        <v>4</v>
      </c>
      <c r="D13" s="1" t="s">
        <v>28</v>
      </c>
      <c r="E13" s="1">
        <v>5.5</v>
      </c>
      <c r="F13" s="1" t="s">
        <v>14</v>
      </c>
      <c r="G13" s="1" t="s">
        <v>7</v>
      </c>
      <c r="H13" s="1">
        <v>5.8</v>
      </c>
      <c r="I13" s="1">
        <v>6</v>
      </c>
      <c r="J13" s="1">
        <v>8</v>
      </c>
    </row>
    <row r="14" spans="1:10" x14ac:dyDescent="0.3">
      <c r="A14" s="1">
        <v>22</v>
      </c>
      <c r="B14" s="1" t="s">
        <v>8</v>
      </c>
      <c r="C14" s="1" t="s">
        <v>9</v>
      </c>
      <c r="D14" s="1" t="s">
        <v>29</v>
      </c>
      <c r="E14" s="1">
        <v>2.8</v>
      </c>
      <c r="F14" s="1" t="s">
        <v>22</v>
      </c>
      <c r="G14" s="1" t="s">
        <v>12</v>
      </c>
      <c r="H14" s="1">
        <v>7.2</v>
      </c>
      <c r="I14" s="1">
        <v>8</v>
      </c>
      <c r="J14" s="1">
        <v>4</v>
      </c>
    </row>
    <row r="15" spans="1:10" x14ac:dyDescent="0.3">
      <c r="A15" s="1">
        <v>18</v>
      </c>
      <c r="B15" s="1" t="s">
        <v>3</v>
      </c>
      <c r="C15" s="1" t="s">
        <v>15</v>
      </c>
      <c r="D15" s="1" t="s">
        <v>30</v>
      </c>
      <c r="E15" s="1">
        <v>6.5</v>
      </c>
      <c r="F15" s="1" t="s">
        <v>6</v>
      </c>
      <c r="G15" s="1" t="s">
        <v>7</v>
      </c>
      <c r="H15" s="1">
        <v>5.5</v>
      </c>
      <c r="I15" s="1">
        <v>5</v>
      </c>
      <c r="J15" s="1">
        <v>9</v>
      </c>
    </row>
    <row r="16" spans="1:10" x14ac:dyDescent="0.3">
      <c r="A16" s="1">
        <v>21</v>
      </c>
      <c r="B16" s="1" t="s">
        <v>8</v>
      </c>
      <c r="C16" s="1" t="s">
        <v>4</v>
      </c>
      <c r="D16" s="1" t="s">
        <v>31</v>
      </c>
      <c r="E16" s="1">
        <v>3.7</v>
      </c>
      <c r="F16" s="1" t="s">
        <v>17</v>
      </c>
      <c r="G16" s="1" t="s">
        <v>12</v>
      </c>
      <c r="H16" s="1">
        <v>6.8</v>
      </c>
      <c r="I16" s="1">
        <v>7</v>
      </c>
      <c r="J16" s="1">
        <v>5</v>
      </c>
    </row>
    <row r="17" spans="1:10" x14ac:dyDescent="0.3">
      <c r="A17" s="1">
        <v>20</v>
      </c>
      <c r="B17" s="1" t="s">
        <v>3</v>
      </c>
      <c r="C17" s="1" t="s">
        <v>4</v>
      </c>
      <c r="D17" s="1" t="s">
        <v>32</v>
      </c>
      <c r="E17" s="1">
        <v>4.2</v>
      </c>
      <c r="F17" s="1" t="s">
        <v>14</v>
      </c>
      <c r="G17" s="1" t="s">
        <v>7</v>
      </c>
      <c r="H17" s="1">
        <v>6</v>
      </c>
      <c r="I17" s="1">
        <v>6</v>
      </c>
      <c r="J17" s="1">
        <v>7</v>
      </c>
    </row>
    <row r="18" spans="1:10" x14ac:dyDescent="0.3">
      <c r="A18" s="1">
        <v>24</v>
      </c>
      <c r="B18" s="1" t="s">
        <v>8</v>
      </c>
      <c r="C18" s="1" t="s">
        <v>9</v>
      </c>
      <c r="D18" s="1" t="s">
        <v>33</v>
      </c>
      <c r="E18" s="1">
        <v>2</v>
      </c>
      <c r="F18" s="1" t="s">
        <v>22</v>
      </c>
      <c r="G18" s="1" t="s">
        <v>12</v>
      </c>
      <c r="H18" s="1">
        <v>7.8</v>
      </c>
      <c r="I18" s="1">
        <v>8</v>
      </c>
      <c r="J18" s="1">
        <v>3</v>
      </c>
    </row>
    <row r="19" spans="1:10" x14ac:dyDescent="0.3">
      <c r="A19" s="1">
        <v>19</v>
      </c>
      <c r="B19" s="1" t="s">
        <v>3</v>
      </c>
      <c r="C19" s="1" t="s">
        <v>15</v>
      </c>
      <c r="D19" s="1" t="s">
        <v>34</v>
      </c>
      <c r="E19" s="1">
        <v>5</v>
      </c>
      <c r="F19" s="1" t="s">
        <v>6</v>
      </c>
      <c r="G19" s="1" t="s">
        <v>7</v>
      </c>
      <c r="H19" s="1">
        <v>5.7</v>
      </c>
      <c r="I19" s="1">
        <v>5</v>
      </c>
      <c r="J19" s="1">
        <v>8</v>
      </c>
    </row>
    <row r="20" spans="1:10" x14ac:dyDescent="0.3">
      <c r="A20" s="1">
        <v>21</v>
      </c>
      <c r="B20" s="1" t="s">
        <v>8</v>
      </c>
      <c r="C20" s="1" t="s">
        <v>4</v>
      </c>
      <c r="D20" s="1" t="s">
        <v>35</v>
      </c>
      <c r="E20" s="1">
        <v>3.5</v>
      </c>
      <c r="F20" s="1" t="s">
        <v>19</v>
      </c>
      <c r="G20" s="1" t="s">
        <v>12</v>
      </c>
      <c r="H20" s="1">
        <v>6.7</v>
      </c>
      <c r="I20" s="1">
        <v>7</v>
      </c>
      <c r="J20" s="1">
        <v>5</v>
      </c>
    </row>
    <row r="21" spans="1:10" x14ac:dyDescent="0.3">
      <c r="A21" s="1">
        <v>20</v>
      </c>
      <c r="B21" s="1" t="s">
        <v>3</v>
      </c>
      <c r="C21" s="1" t="s">
        <v>4</v>
      </c>
      <c r="D21" s="1" t="s">
        <v>36</v>
      </c>
      <c r="E21" s="1">
        <v>4.7</v>
      </c>
      <c r="F21" s="1" t="s">
        <v>24</v>
      </c>
      <c r="G21" s="1" t="s">
        <v>7</v>
      </c>
      <c r="H21" s="1">
        <v>5.9</v>
      </c>
      <c r="I21" s="1">
        <v>6</v>
      </c>
      <c r="J21" s="1">
        <v>7</v>
      </c>
    </row>
    <row r="22" spans="1:10" x14ac:dyDescent="0.3">
      <c r="A22" s="1">
        <v>18</v>
      </c>
      <c r="B22" s="1" t="s">
        <v>8</v>
      </c>
      <c r="C22" s="1" t="s">
        <v>15</v>
      </c>
      <c r="D22" s="1" t="s">
        <v>37</v>
      </c>
      <c r="E22" s="1">
        <v>5.3</v>
      </c>
      <c r="F22" s="1" t="s">
        <v>14</v>
      </c>
      <c r="G22" s="1" t="s">
        <v>7</v>
      </c>
      <c r="H22" s="1">
        <v>5.5</v>
      </c>
      <c r="I22" s="1">
        <v>5</v>
      </c>
      <c r="J22" s="1">
        <v>8</v>
      </c>
    </row>
    <row r="23" spans="1:10" x14ac:dyDescent="0.3">
      <c r="A23" s="1">
        <v>23</v>
      </c>
      <c r="B23" s="1" t="s">
        <v>3</v>
      </c>
      <c r="C23" s="1" t="s">
        <v>9</v>
      </c>
      <c r="D23" s="1" t="s">
        <v>38</v>
      </c>
      <c r="E23" s="1">
        <v>2.5</v>
      </c>
      <c r="F23" s="1" t="s">
        <v>22</v>
      </c>
      <c r="G23" s="1" t="s">
        <v>12</v>
      </c>
      <c r="H23" s="1">
        <v>7.3</v>
      </c>
      <c r="I23" s="1">
        <v>8</v>
      </c>
      <c r="J23" s="1">
        <v>4</v>
      </c>
    </row>
    <row r="24" spans="1:10" x14ac:dyDescent="0.3">
      <c r="A24" s="1">
        <v>19</v>
      </c>
      <c r="B24" s="1" t="s">
        <v>8</v>
      </c>
      <c r="C24" s="1" t="s">
        <v>4</v>
      </c>
      <c r="D24" s="1" t="s">
        <v>39</v>
      </c>
      <c r="E24" s="1">
        <v>4.9000000000000004</v>
      </c>
      <c r="F24" s="1" t="s">
        <v>6</v>
      </c>
      <c r="G24" s="1" t="s">
        <v>7</v>
      </c>
      <c r="H24" s="1">
        <v>5.8</v>
      </c>
      <c r="I24" s="1">
        <v>6</v>
      </c>
      <c r="J24" s="1">
        <v>7</v>
      </c>
    </row>
    <row r="25" spans="1:10" x14ac:dyDescent="0.3">
      <c r="A25" s="1">
        <v>20</v>
      </c>
      <c r="B25" s="1" t="s">
        <v>3</v>
      </c>
      <c r="C25" s="1" t="s">
        <v>4</v>
      </c>
      <c r="D25" s="1" t="s">
        <v>40</v>
      </c>
      <c r="E25" s="1">
        <v>5.7</v>
      </c>
      <c r="F25" s="1" t="s">
        <v>14</v>
      </c>
      <c r="G25" s="1" t="s">
        <v>7</v>
      </c>
      <c r="H25" s="1">
        <v>5.4</v>
      </c>
      <c r="I25" s="1">
        <v>5</v>
      </c>
      <c r="J25" s="1">
        <v>8</v>
      </c>
    </row>
    <row r="26" spans="1:10" x14ac:dyDescent="0.3">
      <c r="A26" s="1">
        <v>22</v>
      </c>
      <c r="B26" s="1" t="s">
        <v>8</v>
      </c>
      <c r="C26" s="1" t="s">
        <v>9</v>
      </c>
      <c r="D26" s="1" t="s">
        <v>41</v>
      </c>
      <c r="E26" s="1">
        <v>3.2</v>
      </c>
      <c r="F26" s="1" t="s">
        <v>19</v>
      </c>
      <c r="G26" s="1" t="s">
        <v>12</v>
      </c>
      <c r="H26" s="1">
        <v>6.9</v>
      </c>
      <c r="I26" s="1">
        <v>7</v>
      </c>
      <c r="J26" s="1">
        <v>5</v>
      </c>
    </row>
    <row r="27" spans="1:10" x14ac:dyDescent="0.3">
      <c r="A27" s="1">
        <v>19</v>
      </c>
      <c r="B27" s="1" t="s">
        <v>3</v>
      </c>
      <c r="C27" s="1" t="s">
        <v>15</v>
      </c>
      <c r="D27" s="1" t="s">
        <v>42</v>
      </c>
      <c r="E27" s="1">
        <v>6.1</v>
      </c>
      <c r="F27" s="1" t="s">
        <v>6</v>
      </c>
      <c r="G27" s="1" t="s">
        <v>7</v>
      </c>
      <c r="H27" s="1">
        <v>5.2</v>
      </c>
      <c r="I27" s="1">
        <v>5</v>
      </c>
      <c r="J27" s="1">
        <v>9</v>
      </c>
    </row>
    <row r="28" spans="1:10" x14ac:dyDescent="0.3">
      <c r="A28" s="1">
        <v>21</v>
      </c>
      <c r="B28" s="1" t="s">
        <v>8</v>
      </c>
      <c r="C28" s="1" t="s">
        <v>4</v>
      </c>
      <c r="D28" s="1" t="s">
        <v>43</v>
      </c>
      <c r="E28" s="1">
        <v>3.8</v>
      </c>
      <c r="F28" s="1" t="s">
        <v>17</v>
      </c>
      <c r="G28" s="1" t="s">
        <v>12</v>
      </c>
      <c r="H28" s="1">
        <v>6.6</v>
      </c>
      <c r="I28" s="1">
        <v>7</v>
      </c>
      <c r="J28" s="1">
        <v>5</v>
      </c>
    </row>
    <row r="29" spans="1:10" x14ac:dyDescent="0.3">
      <c r="A29" s="1">
        <v>20</v>
      </c>
      <c r="B29" s="1" t="s">
        <v>3</v>
      </c>
      <c r="C29" s="1" t="s">
        <v>4</v>
      </c>
      <c r="D29" s="1" t="s">
        <v>44</v>
      </c>
      <c r="E29" s="1">
        <v>4.4000000000000004</v>
      </c>
      <c r="F29" s="1" t="s">
        <v>14</v>
      </c>
      <c r="G29" s="1" t="s">
        <v>7</v>
      </c>
      <c r="H29" s="1">
        <v>5.9</v>
      </c>
      <c r="I29" s="1">
        <v>6</v>
      </c>
      <c r="J29" s="1">
        <v>7</v>
      </c>
    </row>
    <row r="30" spans="1:10" x14ac:dyDescent="0.3">
      <c r="A30" s="1">
        <v>24</v>
      </c>
      <c r="B30" s="1" t="s">
        <v>8</v>
      </c>
      <c r="C30" s="1" t="s">
        <v>9</v>
      </c>
      <c r="D30" s="1" t="s">
        <v>45</v>
      </c>
      <c r="E30" s="1">
        <v>2.2000000000000002</v>
      </c>
      <c r="F30" s="1" t="s">
        <v>22</v>
      </c>
      <c r="G30" s="1" t="s">
        <v>12</v>
      </c>
      <c r="H30" s="1">
        <v>7.4</v>
      </c>
      <c r="I30" s="1">
        <v>8</v>
      </c>
      <c r="J30" s="1">
        <v>3</v>
      </c>
    </row>
    <row r="31" spans="1:10" x14ac:dyDescent="0.3">
      <c r="A31" s="1">
        <v>19</v>
      </c>
      <c r="B31" s="1" t="s">
        <v>3</v>
      </c>
      <c r="C31" s="1" t="s">
        <v>15</v>
      </c>
      <c r="D31" s="1" t="s">
        <v>46</v>
      </c>
      <c r="E31" s="1">
        <v>5.9</v>
      </c>
      <c r="F31" s="1" t="s">
        <v>6</v>
      </c>
      <c r="G31" s="1" t="s">
        <v>7</v>
      </c>
      <c r="H31" s="1">
        <v>5.3</v>
      </c>
      <c r="I31" s="1">
        <v>5</v>
      </c>
      <c r="J31" s="1">
        <v>8</v>
      </c>
    </row>
    <row r="32" spans="1:10" x14ac:dyDescent="0.3">
      <c r="A32" s="1">
        <v>21</v>
      </c>
      <c r="B32" s="1" t="s">
        <v>8</v>
      </c>
      <c r="C32" s="1" t="s">
        <v>4</v>
      </c>
      <c r="D32" s="1" t="s">
        <v>47</v>
      </c>
      <c r="E32" s="1">
        <v>3.6</v>
      </c>
      <c r="F32" s="1" t="s">
        <v>19</v>
      </c>
      <c r="G32" s="1" t="s">
        <v>12</v>
      </c>
      <c r="H32" s="1">
        <v>6.7</v>
      </c>
      <c r="I32" s="1">
        <v>7</v>
      </c>
      <c r="J32" s="1">
        <v>5</v>
      </c>
    </row>
    <row r="33" spans="1:10" x14ac:dyDescent="0.3">
      <c r="A33" s="1">
        <v>20</v>
      </c>
      <c r="B33" s="1" t="s">
        <v>3</v>
      </c>
      <c r="C33" s="1" t="s">
        <v>4</v>
      </c>
      <c r="D33" s="1" t="s">
        <v>48</v>
      </c>
      <c r="E33" s="1">
        <v>4.8</v>
      </c>
      <c r="F33" s="1" t="s">
        <v>24</v>
      </c>
      <c r="G33" s="1" t="s">
        <v>7</v>
      </c>
      <c r="H33" s="1">
        <v>5.7</v>
      </c>
      <c r="I33" s="1">
        <v>6</v>
      </c>
      <c r="J33" s="1">
        <v>7</v>
      </c>
    </row>
    <row r="34" spans="1:10" x14ac:dyDescent="0.3">
      <c r="A34" s="1">
        <v>18</v>
      </c>
      <c r="B34" s="1" t="s">
        <v>8</v>
      </c>
      <c r="C34" s="1" t="s">
        <v>15</v>
      </c>
      <c r="D34" s="1" t="s">
        <v>49</v>
      </c>
      <c r="E34" s="1">
        <v>5.4</v>
      </c>
      <c r="F34" s="1" t="s">
        <v>14</v>
      </c>
      <c r="G34" s="1" t="s">
        <v>7</v>
      </c>
      <c r="H34" s="1">
        <v>5.4</v>
      </c>
      <c r="I34" s="1">
        <v>5</v>
      </c>
      <c r="J34" s="1">
        <v>8</v>
      </c>
    </row>
    <row r="35" spans="1:10" x14ac:dyDescent="0.3">
      <c r="A35" s="1">
        <v>23</v>
      </c>
      <c r="B35" s="1" t="s">
        <v>3</v>
      </c>
      <c r="C35" s="1" t="s">
        <v>9</v>
      </c>
      <c r="D35" s="1" t="s">
        <v>50</v>
      </c>
      <c r="E35" s="1">
        <v>2.6</v>
      </c>
      <c r="F35" s="1" t="s">
        <v>22</v>
      </c>
      <c r="G35" s="1" t="s">
        <v>12</v>
      </c>
      <c r="H35" s="1">
        <v>7.2</v>
      </c>
      <c r="I35" s="1">
        <v>8</v>
      </c>
      <c r="J35" s="1">
        <v>4</v>
      </c>
    </row>
    <row r="36" spans="1:10" x14ac:dyDescent="0.3">
      <c r="A36" s="1">
        <v>19</v>
      </c>
      <c r="B36" s="1" t="s">
        <v>8</v>
      </c>
      <c r="C36" s="1" t="s">
        <v>4</v>
      </c>
      <c r="D36" s="1" t="s">
        <v>51</v>
      </c>
      <c r="E36" s="1">
        <v>4.7</v>
      </c>
      <c r="F36" s="1" t="s">
        <v>6</v>
      </c>
      <c r="G36" s="1" t="s">
        <v>7</v>
      </c>
      <c r="H36" s="1">
        <v>5.8</v>
      </c>
      <c r="I36" s="1">
        <v>6</v>
      </c>
      <c r="J36" s="1">
        <v>7</v>
      </c>
    </row>
    <row r="37" spans="1:10" x14ac:dyDescent="0.3">
      <c r="A37" s="1">
        <v>20</v>
      </c>
      <c r="B37" s="1" t="s">
        <v>3</v>
      </c>
      <c r="C37" s="1" t="s">
        <v>4</v>
      </c>
      <c r="D37" s="1" t="s">
        <v>52</v>
      </c>
      <c r="E37" s="1">
        <v>5.6</v>
      </c>
      <c r="F37" s="1" t="s">
        <v>14</v>
      </c>
      <c r="G37" s="1" t="s">
        <v>7</v>
      </c>
      <c r="H37" s="1">
        <v>5.5</v>
      </c>
      <c r="I37" s="1">
        <v>5</v>
      </c>
      <c r="J37" s="1">
        <v>8</v>
      </c>
    </row>
    <row r="38" spans="1:10" x14ac:dyDescent="0.3">
      <c r="A38" s="1">
        <v>22</v>
      </c>
      <c r="B38" s="1" t="s">
        <v>8</v>
      </c>
      <c r="C38" s="1" t="s">
        <v>9</v>
      </c>
      <c r="D38" s="1" t="s">
        <v>53</v>
      </c>
      <c r="E38" s="1">
        <v>3.1</v>
      </c>
      <c r="F38" s="1" t="s">
        <v>19</v>
      </c>
      <c r="G38" s="1" t="s">
        <v>12</v>
      </c>
      <c r="H38" s="1">
        <v>6.8</v>
      </c>
      <c r="I38" s="1">
        <v>7</v>
      </c>
      <c r="J38" s="1">
        <v>5</v>
      </c>
    </row>
    <row r="39" spans="1:10" x14ac:dyDescent="0.3">
      <c r="A39" s="1">
        <v>19</v>
      </c>
      <c r="B39" s="1" t="s">
        <v>3</v>
      </c>
      <c r="C39" s="1" t="s">
        <v>15</v>
      </c>
      <c r="D39" s="1" t="s">
        <v>54</v>
      </c>
      <c r="E39" s="1">
        <v>6.2</v>
      </c>
      <c r="F39" s="1" t="s">
        <v>6</v>
      </c>
      <c r="G39" s="1" t="s">
        <v>7</v>
      </c>
      <c r="H39" s="1">
        <v>5.0999999999999996</v>
      </c>
      <c r="I39" s="1">
        <v>5</v>
      </c>
      <c r="J39" s="1">
        <v>9</v>
      </c>
    </row>
    <row r="40" spans="1:10" x14ac:dyDescent="0.3">
      <c r="A40" s="1">
        <v>21</v>
      </c>
      <c r="B40" s="1" t="s">
        <v>8</v>
      </c>
      <c r="C40" s="1" t="s">
        <v>4</v>
      </c>
      <c r="D40" s="1" t="s">
        <v>55</v>
      </c>
      <c r="E40" s="1">
        <v>3.9</v>
      </c>
      <c r="F40" s="1" t="s">
        <v>17</v>
      </c>
      <c r="G40" s="1" t="s">
        <v>12</v>
      </c>
      <c r="H40" s="1">
        <v>6.5</v>
      </c>
      <c r="I40" s="1">
        <v>7</v>
      </c>
      <c r="J40" s="1">
        <v>6</v>
      </c>
    </row>
    <row r="41" spans="1:10" x14ac:dyDescent="0.3">
      <c r="A41" s="1">
        <v>20</v>
      </c>
      <c r="B41" s="1" t="s">
        <v>3</v>
      </c>
      <c r="C41" s="1" t="s">
        <v>4</v>
      </c>
      <c r="D41" s="1" t="s">
        <v>56</v>
      </c>
      <c r="E41" s="1">
        <v>4.5</v>
      </c>
      <c r="F41" s="1" t="s">
        <v>14</v>
      </c>
      <c r="G41" s="1" t="s">
        <v>7</v>
      </c>
      <c r="H41" s="1">
        <v>5.8</v>
      </c>
      <c r="I41" s="1">
        <v>6</v>
      </c>
      <c r="J41" s="1">
        <v>7</v>
      </c>
    </row>
    <row r="42" spans="1:10" x14ac:dyDescent="0.3">
      <c r="A42" s="1">
        <v>24</v>
      </c>
      <c r="B42" s="1" t="s">
        <v>8</v>
      </c>
      <c r="C42" s="1" t="s">
        <v>9</v>
      </c>
      <c r="D42" s="1" t="s">
        <v>57</v>
      </c>
      <c r="E42" s="1">
        <v>2.2999999999999998</v>
      </c>
      <c r="F42" s="1" t="s">
        <v>22</v>
      </c>
      <c r="G42" s="1" t="s">
        <v>12</v>
      </c>
      <c r="H42" s="1">
        <v>7.3</v>
      </c>
      <c r="I42" s="1">
        <v>8</v>
      </c>
      <c r="J42" s="1">
        <v>4</v>
      </c>
    </row>
    <row r="43" spans="1:10" x14ac:dyDescent="0.3">
      <c r="A43" s="1">
        <v>19</v>
      </c>
      <c r="B43" s="1" t="s">
        <v>3</v>
      </c>
      <c r="C43" s="1" t="s">
        <v>15</v>
      </c>
      <c r="D43" s="1" t="s">
        <v>58</v>
      </c>
      <c r="E43" s="1">
        <v>5.8</v>
      </c>
      <c r="F43" s="1" t="s">
        <v>6</v>
      </c>
      <c r="G43" s="1" t="s">
        <v>7</v>
      </c>
      <c r="H43" s="1">
        <v>5.4</v>
      </c>
      <c r="I43" s="1">
        <v>5</v>
      </c>
      <c r="J43" s="1">
        <v>8</v>
      </c>
    </row>
    <row r="44" spans="1:10" x14ac:dyDescent="0.3">
      <c r="A44" s="1">
        <v>21</v>
      </c>
      <c r="B44" s="1" t="s">
        <v>8</v>
      </c>
      <c r="C44" s="1" t="s">
        <v>4</v>
      </c>
      <c r="D44" s="1" t="s">
        <v>59</v>
      </c>
      <c r="E44" s="1">
        <v>3.7</v>
      </c>
      <c r="F44" s="1" t="s">
        <v>19</v>
      </c>
      <c r="G44" s="1" t="s">
        <v>12</v>
      </c>
      <c r="H44" s="1">
        <v>6.6</v>
      </c>
      <c r="I44" s="1">
        <v>7</v>
      </c>
      <c r="J44" s="1">
        <v>5</v>
      </c>
    </row>
    <row r="45" spans="1:10" x14ac:dyDescent="0.3">
      <c r="A45" s="1">
        <v>20</v>
      </c>
      <c r="B45" s="1" t="s">
        <v>3</v>
      </c>
      <c r="C45" s="1" t="s">
        <v>4</v>
      </c>
      <c r="D45" s="1" t="s">
        <v>60</v>
      </c>
      <c r="E45" s="1">
        <v>4.5999999999999996</v>
      </c>
      <c r="F45" s="1" t="s">
        <v>24</v>
      </c>
      <c r="G45" s="1" t="s">
        <v>7</v>
      </c>
      <c r="H45" s="1">
        <v>5.7</v>
      </c>
      <c r="I45" s="1">
        <v>6</v>
      </c>
      <c r="J45" s="1">
        <v>7</v>
      </c>
    </row>
    <row r="46" spans="1:10" x14ac:dyDescent="0.3">
      <c r="A46" s="1">
        <v>18</v>
      </c>
      <c r="B46" s="1" t="s">
        <v>8</v>
      </c>
      <c r="C46" s="1" t="s">
        <v>15</v>
      </c>
      <c r="D46" s="1" t="s">
        <v>61</v>
      </c>
      <c r="E46" s="1">
        <v>5.5</v>
      </c>
      <c r="F46" s="1" t="s">
        <v>14</v>
      </c>
      <c r="G46" s="1" t="s">
        <v>7</v>
      </c>
      <c r="H46" s="1">
        <v>5.3</v>
      </c>
      <c r="I46" s="1">
        <v>5</v>
      </c>
      <c r="J46" s="1">
        <v>8</v>
      </c>
    </row>
    <row r="47" spans="1:10" x14ac:dyDescent="0.3">
      <c r="A47" s="1">
        <v>23</v>
      </c>
      <c r="B47" s="1" t="s">
        <v>3</v>
      </c>
      <c r="C47" s="1" t="s">
        <v>9</v>
      </c>
      <c r="D47" s="1" t="s">
        <v>62</v>
      </c>
      <c r="E47" s="1">
        <v>2.7</v>
      </c>
      <c r="F47" s="1" t="s">
        <v>22</v>
      </c>
      <c r="G47" s="1" t="s">
        <v>12</v>
      </c>
      <c r="H47" s="1">
        <v>7.1</v>
      </c>
      <c r="I47" s="1">
        <v>8</v>
      </c>
      <c r="J47" s="1">
        <v>4</v>
      </c>
    </row>
    <row r="48" spans="1:10" x14ac:dyDescent="0.3">
      <c r="A48" s="1">
        <v>19</v>
      </c>
      <c r="B48" s="1" t="s">
        <v>8</v>
      </c>
      <c r="C48" s="1" t="s">
        <v>4</v>
      </c>
      <c r="D48" s="1" t="s">
        <v>63</v>
      </c>
      <c r="E48" s="1">
        <v>4.8</v>
      </c>
      <c r="F48" s="1" t="s">
        <v>6</v>
      </c>
      <c r="G48" s="1" t="s">
        <v>7</v>
      </c>
      <c r="H48" s="1">
        <v>5.9</v>
      </c>
      <c r="I48" s="1">
        <v>6</v>
      </c>
      <c r="J48" s="1">
        <v>7</v>
      </c>
    </row>
    <row r="49" spans="1:10" x14ac:dyDescent="0.3">
      <c r="A49" s="1">
        <v>20</v>
      </c>
      <c r="B49" s="1" t="s">
        <v>3</v>
      </c>
      <c r="C49" s="1" t="s">
        <v>4</v>
      </c>
      <c r="D49" s="1" t="s">
        <v>64</v>
      </c>
      <c r="E49" s="1">
        <v>5.5</v>
      </c>
      <c r="F49" s="1" t="s">
        <v>14</v>
      </c>
      <c r="G49" s="1" t="s">
        <v>7</v>
      </c>
      <c r="H49" s="1">
        <v>5.6</v>
      </c>
      <c r="I49" s="1">
        <v>5</v>
      </c>
      <c r="J49" s="1">
        <v>8</v>
      </c>
    </row>
    <row r="50" spans="1:10" x14ac:dyDescent="0.3">
      <c r="A50" s="1">
        <v>22</v>
      </c>
      <c r="B50" s="1" t="s">
        <v>8</v>
      </c>
      <c r="C50" s="1" t="s">
        <v>9</v>
      </c>
      <c r="D50" s="1" t="s">
        <v>65</v>
      </c>
      <c r="E50" s="1">
        <v>3.3</v>
      </c>
      <c r="F50" s="1" t="s">
        <v>19</v>
      </c>
      <c r="G50" s="1" t="s">
        <v>12</v>
      </c>
      <c r="H50" s="1">
        <v>6.7</v>
      </c>
      <c r="I50" s="1">
        <v>7</v>
      </c>
      <c r="J50" s="1">
        <v>5</v>
      </c>
    </row>
    <row r="51" spans="1:10" x14ac:dyDescent="0.3">
      <c r="A51" s="1">
        <v>19</v>
      </c>
      <c r="B51" s="1" t="s">
        <v>3</v>
      </c>
      <c r="C51" s="1" t="s">
        <v>15</v>
      </c>
      <c r="D51" s="1" t="s">
        <v>66</v>
      </c>
      <c r="E51" s="1">
        <v>6.3</v>
      </c>
      <c r="F51" s="1" t="s">
        <v>6</v>
      </c>
      <c r="G51" s="1" t="s">
        <v>7</v>
      </c>
      <c r="H51" s="1">
        <v>5.2</v>
      </c>
      <c r="I51" s="1">
        <v>5</v>
      </c>
      <c r="J51" s="1">
        <v>9</v>
      </c>
    </row>
    <row r="52" spans="1:10" x14ac:dyDescent="0.3">
      <c r="A52" s="1">
        <v>21</v>
      </c>
      <c r="B52" s="1" t="s">
        <v>8</v>
      </c>
      <c r="C52" s="1" t="s">
        <v>4</v>
      </c>
      <c r="D52" s="1" t="s">
        <v>67</v>
      </c>
      <c r="E52" s="1">
        <v>3.8</v>
      </c>
      <c r="F52" s="1" t="s">
        <v>17</v>
      </c>
      <c r="G52" s="1" t="s">
        <v>12</v>
      </c>
      <c r="H52" s="1">
        <v>6.4</v>
      </c>
      <c r="I52" s="1">
        <v>7</v>
      </c>
      <c r="J52" s="1">
        <v>6</v>
      </c>
    </row>
    <row r="53" spans="1:10" x14ac:dyDescent="0.3">
      <c r="A53" s="1">
        <v>20</v>
      </c>
      <c r="B53" s="1" t="s">
        <v>3</v>
      </c>
      <c r="C53" s="1" t="s">
        <v>4</v>
      </c>
      <c r="D53" s="1" t="s">
        <v>68</v>
      </c>
      <c r="E53" s="1">
        <v>4.7</v>
      </c>
      <c r="F53" s="1" t="s">
        <v>14</v>
      </c>
      <c r="G53" s="1" t="s">
        <v>7</v>
      </c>
      <c r="H53" s="1">
        <v>5.8</v>
      </c>
      <c r="I53" s="1">
        <v>6</v>
      </c>
      <c r="J53" s="1">
        <v>7</v>
      </c>
    </row>
    <row r="54" spans="1:10" x14ac:dyDescent="0.3">
      <c r="A54" s="1">
        <v>24</v>
      </c>
      <c r="B54" s="1" t="s">
        <v>8</v>
      </c>
      <c r="C54" s="1" t="s">
        <v>9</v>
      </c>
      <c r="D54" s="1" t="s">
        <v>69</v>
      </c>
      <c r="E54" s="1">
        <v>2.4</v>
      </c>
      <c r="F54" s="1" t="s">
        <v>22</v>
      </c>
      <c r="G54" s="1" t="s">
        <v>12</v>
      </c>
      <c r="H54" s="1">
        <v>7.2</v>
      </c>
      <c r="I54" s="1">
        <v>8</v>
      </c>
      <c r="J54" s="1">
        <v>4</v>
      </c>
    </row>
    <row r="55" spans="1:10" x14ac:dyDescent="0.3">
      <c r="A55" s="1">
        <v>19</v>
      </c>
      <c r="B55" s="1" t="s">
        <v>3</v>
      </c>
      <c r="C55" s="1" t="s">
        <v>15</v>
      </c>
      <c r="D55" s="1" t="s">
        <v>70</v>
      </c>
      <c r="E55" s="1">
        <v>5.7</v>
      </c>
      <c r="F55" s="1" t="s">
        <v>6</v>
      </c>
      <c r="G55" s="1" t="s">
        <v>7</v>
      </c>
      <c r="H55" s="1">
        <v>5.5</v>
      </c>
      <c r="I55" s="1">
        <v>5</v>
      </c>
      <c r="J55" s="1">
        <v>8</v>
      </c>
    </row>
    <row r="56" spans="1:10" x14ac:dyDescent="0.3">
      <c r="A56" s="1">
        <v>21</v>
      </c>
      <c r="B56" s="1" t="s">
        <v>8</v>
      </c>
      <c r="C56" s="1" t="s">
        <v>4</v>
      </c>
      <c r="D56" s="1" t="s">
        <v>71</v>
      </c>
      <c r="E56" s="1">
        <v>3.6</v>
      </c>
      <c r="F56" s="1" t="s">
        <v>19</v>
      </c>
      <c r="G56" s="1" t="s">
        <v>12</v>
      </c>
      <c r="H56" s="1">
        <v>6.5</v>
      </c>
      <c r="I56" s="1">
        <v>7</v>
      </c>
      <c r="J56" s="1">
        <v>5</v>
      </c>
    </row>
    <row r="57" spans="1:10" x14ac:dyDescent="0.3">
      <c r="A57" s="1">
        <v>20</v>
      </c>
      <c r="B57" s="1" t="s">
        <v>3</v>
      </c>
      <c r="C57" s="1" t="s">
        <v>4</v>
      </c>
      <c r="D57" s="1" t="s">
        <v>72</v>
      </c>
      <c r="E57" s="1">
        <v>4.9000000000000004</v>
      </c>
      <c r="F57" s="1" t="s">
        <v>24</v>
      </c>
      <c r="G57" s="1" t="s">
        <v>7</v>
      </c>
      <c r="H57" s="1">
        <v>5.6</v>
      </c>
      <c r="I57" s="1">
        <v>6</v>
      </c>
      <c r="J57" s="1">
        <v>7</v>
      </c>
    </row>
    <row r="58" spans="1:10" x14ac:dyDescent="0.3">
      <c r="A58" s="1">
        <v>18</v>
      </c>
      <c r="B58" s="1" t="s">
        <v>8</v>
      </c>
      <c r="C58" s="1" t="s">
        <v>15</v>
      </c>
      <c r="D58" s="1" t="s">
        <v>73</v>
      </c>
      <c r="E58" s="1">
        <v>5.6</v>
      </c>
      <c r="F58" s="1" t="s">
        <v>14</v>
      </c>
      <c r="G58" s="1" t="s">
        <v>7</v>
      </c>
      <c r="H58" s="1">
        <v>5.2</v>
      </c>
      <c r="I58" s="1">
        <v>5</v>
      </c>
      <c r="J58" s="1">
        <v>8</v>
      </c>
    </row>
    <row r="59" spans="1:10" x14ac:dyDescent="0.3">
      <c r="A59" s="1">
        <v>23</v>
      </c>
      <c r="B59" s="1" t="s">
        <v>3</v>
      </c>
      <c r="C59" s="1" t="s">
        <v>9</v>
      </c>
      <c r="D59" s="1" t="s">
        <v>74</v>
      </c>
      <c r="E59" s="1">
        <v>2.8</v>
      </c>
      <c r="F59" s="1" t="s">
        <v>22</v>
      </c>
      <c r="G59" s="1" t="s">
        <v>12</v>
      </c>
      <c r="H59" s="1">
        <v>7</v>
      </c>
      <c r="I59" s="1">
        <v>8</v>
      </c>
      <c r="J59" s="1">
        <v>4</v>
      </c>
    </row>
    <row r="60" spans="1:10" x14ac:dyDescent="0.3">
      <c r="A60" s="1">
        <v>19</v>
      </c>
      <c r="B60" s="1" t="s">
        <v>8</v>
      </c>
      <c r="C60" s="1" t="s">
        <v>4</v>
      </c>
      <c r="D60" s="1" t="s">
        <v>75</v>
      </c>
      <c r="E60" s="1">
        <v>4.5999999999999996</v>
      </c>
      <c r="F60" s="1" t="s">
        <v>6</v>
      </c>
      <c r="G60" s="1" t="s">
        <v>7</v>
      </c>
      <c r="H60" s="1">
        <v>5.9</v>
      </c>
      <c r="I60" s="1">
        <v>6</v>
      </c>
      <c r="J60" s="1">
        <v>7</v>
      </c>
    </row>
    <row r="61" spans="1:10" x14ac:dyDescent="0.3">
      <c r="A61" s="1">
        <v>20</v>
      </c>
      <c r="B61" s="1" t="s">
        <v>3</v>
      </c>
      <c r="C61" s="1" t="s">
        <v>4</v>
      </c>
      <c r="D61" s="1" t="s">
        <v>76</v>
      </c>
      <c r="E61" s="1">
        <v>5.4</v>
      </c>
      <c r="F61" s="1" t="s">
        <v>14</v>
      </c>
      <c r="G61" s="1" t="s">
        <v>7</v>
      </c>
      <c r="H61" s="1">
        <v>5.7</v>
      </c>
      <c r="I61" s="1">
        <v>5</v>
      </c>
      <c r="J61" s="1">
        <v>8</v>
      </c>
    </row>
    <row r="62" spans="1:10" x14ac:dyDescent="0.3">
      <c r="A62" s="1">
        <v>22</v>
      </c>
      <c r="B62" s="1" t="s">
        <v>8</v>
      </c>
      <c r="C62" s="1" t="s">
        <v>9</v>
      </c>
      <c r="D62" s="1" t="s">
        <v>77</v>
      </c>
      <c r="E62" s="1">
        <v>3.1</v>
      </c>
      <c r="F62" s="1" t="s">
        <v>19</v>
      </c>
      <c r="G62" s="1" t="s">
        <v>12</v>
      </c>
      <c r="H62" s="1">
        <v>7.1</v>
      </c>
      <c r="I62" s="1">
        <v>7</v>
      </c>
      <c r="J62" s="1">
        <v>5</v>
      </c>
    </row>
    <row r="63" spans="1:10" x14ac:dyDescent="0.3">
      <c r="A63" s="1">
        <v>19</v>
      </c>
      <c r="B63" s="1" t="s">
        <v>3</v>
      </c>
      <c r="C63" s="1" t="s">
        <v>4</v>
      </c>
      <c r="D63" s="1" t="s">
        <v>78</v>
      </c>
      <c r="E63" s="1">
        <v>5.6</v>
      </c>
      <c r="F63" s="1" t="s">
        <v>6</v>
      </c>
      <c r="G63" s="1" t="s">
        <v>7</v>
      </c>
      <c r="H63" s="1">
        <v>5.6</v>
      </c>
      <c r="I63" s="1">
        <v>5</v>
      </c>
      <c r="J63" s="1">
        <v>8</v>
      </c>
    </row>
    <row r="64" spans="1:10" x14ac:dyDescent="0.3">
      <c r="A64" s="1">
        <v>20</v>
      </c>
      <c r="B64" s="1" t="s">
        <v>8</v>
      </c>
      <c r="C64" s="1" t="s">
        <v>4</v>
      </c>
      <c r="D64" s="1" t="s">
        <v>79</v>
      </c>
      <c r="E64" s="1">
        <v>4.2</v>
      </c>
      <c r="F64" s="1" t="s">
        <v>14</v>
      </c>
      <c r="G64" s="1" t="s">
        <v>7</v>
      </c>
      <c r="H64" s="1">
        <v>6</v>
      </c>
      <c r="I64" s="1">
        <v>6</v>
      </c>
      <c r="J64" s="1">
        <v>7</v>
      </c>
    </row>
    <row r="65" spans="1:10" x14ac:dyDescent="0.3">
      <c r="A65" s="1">
        <v>18</v>
      </c>
      <c r="B65" s="1" t="s">
        <v>3</v>
      </c>
      <c r="C65" s="1" t="s">
        <v>15</v>
      </c>
      <c r="D65" s="1" t="s">
        <v>80</v>
      </c>
      <c r="E65" s="1">
        <v>6.1</v>
      </c>
      <c r="F65" s="1" t="s">
        <v>24</v>
      </c>
      <c r="G65" s="1" t="s">
        <v>7</v>
      </c>
      <c r="H65" s="1">
        <v>5.2</v>
      </c>
      <c r="I65" s="1">
        <v>4</v>
      </c>
      <c r="J65" s="1">
        <v>9</v>
      </c>
    </row>
    <row r="66" spans="1:10" x14ac:dyDescent="0.3">
      <c r="A66" s="1">
        <v>23</v>
      </c>
      <c r="B66" s="1" t="s">
        <v>8</v>
      </c>
      <c r="C66" s="1" t="s">
        <v>9</v>
      </c>
      <c r="D66" s="1" t="s">
        <v>81</v>
      </c>
      <c r="E66" s="1">
        <v>2.2999999999999998</v>
      </c>
      <c r="F66" s="1" t="s">
        <v>22</v>
      </c>
      <c r="G66" s="1" t="s">
        <v>12</v>
      </c>
      <c r="H66" s="1">
        <v>7.4</v>
      </c>
      <c r="I66" s="1">
        <v>8</v>
      </c>
      <c r="J66" s="1">
        <v>3</v>
      </c>
    </row>
    <row r="67" spans="1:10" x14ac:dyDescent="0.3">
      <c r="A67" s="1">
        <v>21</v>
      </c>
      <c r="B67" s="1" t="s">
        <v>3</v>
      </c>
      <c r="C67" s="1" t="s">
        <v>4</v>
      </c>
      <c r="D67" s="1" t="s">
        <v>82</v>
      </c>
      <c r="E67" s="1">
        <v>4.8</v>
      </c>
      <c r="F67" s="1" t="s">
        <v>6</v>
      </c>
      <c r="G67" s="1" t="s">
        <v>7</v>
      </c>
      <c r="H67" s="1">
        <v>5.8</v>
      </c>
      <c r="I67" s="1">
        <v>6</v>
      </c>
      <c r="J67" s="1">
        <v>7</v>
      </c>
    </row>
    <row r="68" spans="1:10" x14ac:dyDescent="0.3">
      <c r="A68" s="1">
        <v>20</v>
      </c>
      <c r="B68" s="1" t="s">
        <v>8</v>
      </c>
      <c r="C68" s="1" t="s">
        <v>4</v>
      </c>
      <c r="D68" s="1" t="s">
        <v>83</v>
      </c>
      <c r="E68" s="1">
        <v>3.9</v>
      </c>
      <c r="F68" s="1" t="s">
        <v>17</v>
      </c>
      <c r="G68" s="1" t="s">
        <v>12</v>
      </c>
      <c r="H68" s="1">
        <v>6.5</v>
      </c>
      <c r="I68" s="1">
        <v>7</v>
      </c>
      <c r="J68" s="1">
        <v>6</v>
      </c>
    </row>
    <row r="69" spans="1:10" x14ac:dyDescent="0.3">
      <c r="A69" s="1">
        <v>19</v>
      </c>
      <c r="B69" s="1" t="s">
        <v>3</v>
      </c>
      <c r="C69" s="1" t="s">
        <v>15</v>
      </c>
      <c r="D69" s="1" t="s">
        <v>84</v>
      </c>
      <c r="E69" s="1">
        <v>5.7</v>
      </c>
      <c r="F69" s="1" t="s">
        <v>14</v>
      </c>
      <c r="G69" s="1" t="s">
        <v>7</v>
      </c>
      <c r="H69" s="1">
        <v>5.4</v>
      </c>
      <c r="I69" s="1">
        <v>5</v>
      </c>
      <c r="J69" s="1">
        <v>8</v>
      </c>
    </row>
    <row r="70" spans="1:10" x14ac:dyDescent="0.3">
      <c r="A70" s="1">
        <v>22</v>
      </c>
      <c r="B70" s="1" t="s">
        <v>8</v>
      </c>
      <c r="C70" s="1" t="s">
        <v>9</v>
      </c>
      <c r="D70" s="1" t="s">
        <v>85</v>
      </c>
      <c r="E70" s="1">
        <v>2.8</v>
      </c>
      <c r="F70" s="1" t="s">
        <v>22</v>
      </c>
      <c r="G70" s="1" t="s">
        <v>12</v>
      </c>
      <c r="H70" s="1">
        <v>7.2</v>
      </c>
      <c r="I70" s="1">
        <v>8</v>
      </c>
      <c r="J70" s="1">
        <v>4</v>
      </c>
    </row>
    <row r="71" spans="1:10" x14ac:dyDescent="0.3">
      <c r="A71" s="1">
        <v>20</v>
      </c>
      <c r="B71" s="1" t="s">
        <v>3</v>
      </c>
      <c r="C71" s="1" t="s">
        <v>4</v>
      </c>
      <c r="D71" s="1" t="s">
        <v>86</v>
      </c>
      <c r="E71" s="1">
        <v>4.5</v>
      </c>
      <c r="F71" s="1" t="s">
        <v>6</v>
      </c>
      <c r="G71" s="1" t="s">
        <v>7</v>
      </c>
      <c r="H71" s="1">
        <v>5.9</v>
      </c>
      <c r="I71" s="1">
        <v>6</v>
      </c>
      <c r="J71" s="1">
        <v>7</v>
      </c>
    </row>
    <row r="72" spans="1:10" x14ac:dyDescent="0.3">
      <c r="A72" s="1">
        <v>18</v>
      </c>
      <c r="B72" s="1" t="s">
        <v>8</v>
      </c>
      <c r="C72" s="1" t="s">
        <v>15</v>
      </c>
      <c r="D72" s="1" t="s">
        <v>87</v>
      </c>
      <c r="E72" s="1">
        <v>5.4</v>
      </c>
      <c r="F72" s="1" t="s">
        <v>24</v>
      </c>
      <c r="G72" s="1" t="s">
        <v>7</v>
      </c>
      <c r="H72" s="1">
        <v>5.5</v>
      </c>
      <c r="I72" s="1">
        <v>5</v>
      </c>
      <c r="J72" s="1">
        <v>8</v>
      </c>
    </row>
    <row r="73" spans="1:10" x14ac:dyDescent="0.3">
      <c r="A73" s="1">
        <v>21</v>
      </c>
      <c r="B73" s="1" t="s">
        <v>3</v>
      </c>
      <c r="C73" s="1" t="s">
        <v>9</v>
      </c>
      <c r="D73" s="1" t="s">
        <v>88</v>
      </c>
      <c r="E73" s="1">
        <v>3.2</v>
      </c>
      <c r="F73" s="1" t="s">
        <v>19</v>
      </c>
      <c r="G73" s="1" t="s">
        <v>12</v>
      </c>
      <c r="H73" s="1">
        <v>6.8</v>
      </c>
      <c r="I73" s="1">
        <v>7</v>
      </c>
      <c r="J73" s="1">
        <v>5</v>
      </c>
    </row>
    <row r="74" spans="1:10" x14ac:dyDescent="0.3">
      <c r="A74" s="1">
        <v>19</v>
      </c>
      <c r="B74" s="1" t="s">
        <v>8</v>
      </c>
      <c r="C74" s="1" t="s">
        <v>4</v>
      </c>
      <c r="D74" s="1" t="s">
        <v>89</v>
      </c>
      <c r="E74" s="1">
        <v>4.9000000000000004</v>
      </c>
      <c r="F74" s="1" t="s">
        <v>14</v>
      </c>
      <c r="G74" s="1" t="s">
        <v>7</v>
      </c>
      <c r="H74" s="1">
        <v>5.7</v>
      </c>
      <c r="I74" s="1">
        <v>6</v>
      </c>
      <c r="J74" s="1">
        <v>7</v>
      </c>
    </row>
    <row r="75" spans="1:10" x14ac:dyDescent="0.3">
      <c r="A75" s="1">
        <v>20</v>
      </c>
      <c r="B75" s="1" t="s">
        <v>3</v>
      </c>
      <c r="C75" s="1" t="s">
        <v>4</v>
      </c>
      <c r="D75" s="1" t="s">
        <v>90</v>
      </c>
      <c r="E75" s="1">
        <v>5.8</v>
      </c>
      <c r="F75" s="1" t="s">
        <v>6</v>
      </c>
      <c r="G75" s="1" t="s">
        <v>7</v>
      </c>
      <c r="H75" s="1">
        <v>5.3</v>
      </c>
      <c r="I75" s="1">
        <v>5</v>
      </c>
      <c r="J75" s="1">
        <v>8</v>
      </c>
    </row>
    <row r="76" spans="1:10" x14ac:dyDescent="0.3">
      <c r="A76" s="1">
        <v>23</v>
      </c>
      <c r="B76" s="1" t="s">
        <v>8</v>
      </c>
      <c r="C76" s="1" t="s">
        <v>9</v>
      </c>
      <c r="D76" s="1" t="s">
        <v>91</v>
      </c>
      <c r="E76" s="1">
        <v>2.5</v>
      </c>
      <c r="F76" s="1" t="s">
        <v>22</v>
      </c>
      <c r="G76" s="1" t="s">
        <v>12</v>
      </c>
      <c r="H76" s="1">
        <v>7.3</v>
      </c>
      <c r="I76" s="1">
        <v>8</v>
      </c>
      <c r="J76" s="1">
        <v>4</v>
      </c>
    </row>
    <row r="77" spans="1:10" x14ac:dyDescent="0.3">
      <c r="A77" s="1">
        <v>21</v>
      </c>
      <c r="B77" s="1" t="s">
        <v>3</v>
      </c>
      <c r="C77" s="1" t="s">
        <v>4</v>
      </c>
      <c r="D77" s="1" t="s">
        <v>92</v>
      </c>
      <c r="E77" s="1">
        <v>4.5999999999999996</v>
      </c>
      <c r="F77" s="1" t="s">
        <v>24</v>
      </c>
      <c r="G77" s="1" t="s">
        <v>7</v>
      </c>
      <c r="H77" s="1">
        <v>5.8</v>
      </c>
      <c r="I77" s="1">
        <v>6</v>
      </c>
      <c r="J77" s="1">
        <v>7</v>
      </c>
    </row>
    <row r="78" spans="1:10" x14ac:dyDescent="0.3">
      <c r="A78" s="1">
        <v>19</v>
      </c>
      <c r="B78" s="1" t="s">
        <v>8</v>
      </c>
      <c r="C78" s="1" t="s">
        <v>15</v>
      </c>
      <c r="D78" s="1" t="s">
        <v>93</v>
      </c>
      <c r="E78" s="1">
        <v>5.5</v>
      </c>
      <c r="F78" s="1" t="s">
        <v>14</v>
      </c>
      <c r="G78" s="1" t="s">
        <v>7</v>
      </c>
      <c r="H78" s="1">
        <v>5.4</v>
      </c>
      <c r="I78" s="1">
        <v>5</v>
      </c>
      <c r="J78" s="1">
        <v>8</v>
      </c>
    </row>
    <row r="79" spans="1:10" x14ac:dyDescent="0.3">
      <c r="A79" s="1">
        <v>22</v>
      </c>
      <c r="B79" s="1" t="s">
        <v>3</v>
      </c>
      <c r="C79" s="1" t="s">
        <v>9</v>
      </c>
      <c r="D79" s="1" t="s">
        <v>94</v>
      </c>
      <c r="E79" s="1">
        <v>2.9</v>
      </c>
      <c r="F79" s="1" t="s">
        <v>19</v>
      </c>
      <c r="G79" s="1" t="s">
        <v>12</v>
      </c>
      <c r="H79" s="1">
        <v>7</v>
      </c>
      <c r="I79" s="1">
        <v>7</v>
      </c>
      <c r="J79" s="1">
        <v>5</v>
      </c>
    </row>
    <row r="80" spans="1:10" x14ac:dyDescent="0.3">
      <c r="A80" s="1">
        <v>20</v>
      </c>
      <c r="B80" s="1" t="s">
        <v>8</v>
      </c>
      <c r="C80" s="1" t="s">
        <v>4</v>
      </c>
      <c r="D80" s="1" t="s">
        <v>95</v>
      </c>
      <c r="E80" s="1">
        <v>4.7</v>
      </c>
      <c r="F80" s="1" t="s">
        <v>17</v>
      </c>
      <c r="G80" s="1" t="s">
        <v>7</v>
      </c>
      <c r="H80" s="1">
        <v>5.9</v>
      </c>
      <c r="I80" s="1">
        <v>6</v>
      </c>
      <c r="J80" s="1">
        <v>7</v>
      </c>
    </row>
    <row r="81" spans="1:10" x14ac:dyDescent="0.3">
      <c r="A81" s="1">
        <v>18</v>
      </c>
      <c r="B81" s="1" t="s">
        <v>3</v>
      </c>
      <c r="C81" s="1" t="s">
        <v>15</v>
      </c>
      <c r="D81" s="1" t="s">
        <v>96</v>
      </c>
      <c r="E81" s="1">
        <v>5.9</v>
      </c>
      <c r="F81" s="1" t="s">
        <v>6</v>
      </c>
      <c r="G81" s="1" t="s">
        <v>7</v>
      </c>
      <c r="H81" s="1">
        <v>5.2</v>
      </c>
      <c r="I81" s="1">
        <v>5</v>
      </c>
      <c r="J81" s="1">
        <v>9</v>
      </c>
    </row>
    <row r="82" spans="1:10" x14ac:dyDescent="0.3">
      <c r="A82" s="1">
        <v>21</v>
      </c>
      <c r="B82" s="1" t="s">
        <v>8</v>
      </c>
      <c r="C82" s="1" t="s">
        <v>9</v>
      </c>
      <c r="D82" s="1" t="s">
        <v>97</v>
      </c>
      <c r="E82" s="1">
        <v>3</v>
      </c>
      <c r="F82" s="1" t="s">
        <v>22</v>
      </c>
      <c r="G82" s="1" t="s">
        <v>12</v>
      </c>
      <c r="H82" s="1">
        <v>7.1</v>
      </c>
      <c r="I82" s="1">
        <v>8</v>
      </c>
      <c r="J82" s="1">
        <v>4</v>
      </c>
    </row>
    <row r="83" spans="1:10" x14ac:dyDescent="0.3">
      <c r="A83" s="1">
        <v>19</v>
      </c>
      <c r="B83" s="1" t="s">
        <v>3</v>
      </c>
      <c r="C83" s="1" t="s">
        <v>4</v>
      </c>
      <c r="D83" s="1" t="s">
        <v>98</v>
      </c>
      <c r="E83" s="1">
        <v>4.8</v>
      </c>
      <c r="F83" s="1" t="s">
        <v>14</v>
      </c>
      <c r="G83" s="1" t="s">
        <v>7</v>
      </c>
      <c r="H83" s="1">
        <v>5.7</v>
      </c>
      <c r="I83" s="1">
        <v>6</v>
      </c>
      <c r="J83" s="1">
        <v>7</v>
      </c>
    </row>
    <row r="84" spans="1:10" x14ac:dyDescent="0.3">
      <c r="A84" s="1">
        <v>20</v>
      </c>
      <c r="B84" s="1" t="s">
        <v>8</v>
      </c>
      <c r="C84" s="1" t="s">
        <v>4</v>
      </c>
      <c r="D84" s="1" t="s">
        <v>99</v>
      </c>
      <c r="E84" s="1">
        <v>3.8</v>
      </c>
      <c r="F84" s="1" t="s">
        <v>19</v>
      </c>
      <c r="G84" s="1" t="s">
        <v>12</v>
      </c>
      <c r="H84" s="1">
        <v>6.6</v>
      </c>
      <c r="I84" s="1">
        <v>7</v>
      </c>
      <c r="J84" s="1">
        <v>6</v>
      </c>
    </row>
    <row r="85" spans="1:10" x14ac:dyDescent="0.3">
      <c r="A85" s="1">
        <v>22</v>
      </c>
      <c r="B85" s="1" t="s">
        <v>3</v>
      </c>
      <c r="C85" s="1" t="s">
        <v>9</v>
      </c>
      <c r="D85" s="1" t="s">
        <v>100</v>
      </c>
      <c r="E85" s="1">
        <v>2.7</v>
      </c>
      <c r="F85" s="1" t="s">
        <v>22</v>
      </c>
      <c r="G85" s="1" t="s">
        <v>12</v>
      </c>
      <c r="H85" s="1">
        <v>7.2</v>
      </c>
      <c r="I85" s="1">
        <v>8</v>
      </c>
      <c r="J85" s="1">
        <v>4</v>
      </c>
    </row>
    <row r="86" spans="1:10" x14ac:dyDescent="0.3">
      <c r="A86" s="1">
        <v>18</v>
      </c>
      <c r="B86" s="1" t="s">
        <v>8</v>
      </c>
      <c r="C86" s="1" t="s">
        <v>15</v>
      </c>
      <c r="D86" s="1" t="s">
        <v>101</v>
      </c>
      <c r="E86" s="1">
        <v>5.6</v>
      </c>
      <c r="F86" s="1" t="s">
        <v>24</v>
      </c>
      <c r="G86" s="1" t="s">
        <v>7</v>
      </c>
      <c r="H86" s="1">
        <v>5.3</v>
      </c>
      <c r="I86" s="1">
        <v>5</v>
      </c>
      <c r="J86" s="1">
        <v>8</v>
      </c>
    </row>
    <row r="87" spans="1:10" x14ac:dyDescent="0.3">
      <c r="A87" s="1">
        <v>21</v>
      </c>
      <c r="B87" s="1" t="s">
        <v>3</v>
      </c>
      <c r="C87" s="1" t="s">
        <v>4</v>
      </c>
      <c r="D87" s="1" t="s">
        <v>102</v>
      </c>
      <c r="E87" s="1">
        <v>4.5</v>
      </c>
      <c r="F87" s="1" t="s">
        <v>6</v>
      </c>
      <c r="G87" s="1" t="s">
        <v>7</v>
      </c>
      <c r="H87" s="1">
        <v>5.8</v>
      </c>
      <c r="I87" s="1">
        <v>6</v>
      </c>
      <c r="J87" s="1">
        <v>7</v>
      </c>
    </row>
    <row r="88" spans="1:10" x14ac:dyDescent="0.3">
      <c r="A88" s="1">
        <v>19</v>
      </c>
      <c r="B88" s="1" t="s">
        <v>8</v>
      </c>
      <c r="C88" s="1" t="s">
        <v>15</v>
      </c>
      <c r="D88" s="1" t="s">
        <v>103</v>
      </c>
      <c r="E88" s="1">
        <v>5.3</v>
      </c>
      <c r="F88" s="1" t="s">
        <v>14</v>
      </c>
      <c r="G88" s="1" t="s">
        <v>7</v>
      </c>
      <c r="H88" s="1">
        <v>5.5</v>
      </c>
      <c r="I88" s="1">
        <v>5</v>
      </c>
      <c r="J88" s="1">
        <v>8</v>
      </c>
    </row>
    <row r="89" spans="1:10" x14ac:dyDescent="0.3">
      <c r="A89" s="1">
        <v>23</v>
      </c>
      <c r="B89" s="1" t="s">
        <v>3</v>
      </c>
      <c r="C89" s="1" t="s">
        <v>9</v>
      </c>
      <c r="D89" s="1" t="s">
        <v>104</v>
      </c>
      <c r="E89" s="1">
        <v>2.6</v>
      </c>
      <c r="F89" s="1" t="s">
        <v>22</v>
      </c>
      <c r="G89" s="1" t="s">
        <v>12</v>
      </c>
      <c r="H89" s="1">
        <v>7.3</v>
      </c>
      <c r="I89" s="1">
        <v>8</v>
      </c>
      <c r="J89" s="1">
        <v>4</v>
      </c>
    </row>
    <row r="90" spans="1:10" x14ac:dyDescent="0.3">
      <c r="A90" s="1">
        <v>20</v>
      </c>
      <c r="B90" s="1" t="s">
        <v>8</v>
      </c>
      <c r="C90" s="1" t="s">
        <v>4</v>
      </c>
      <c r="D90" s="1" t="s">
        <v>105</v>
      </c>
      <c r="E90" s="1">
        <v>4.4000000000000004</v>
      </c>
      <c r="F90" s="1" t="s">
        <v>17</v>
      </c>
      <c r="G90" s="1" t="s">
        <v>7</v>
      </c>
      <c r="H90" s="1">
        <v>6</v>
      </c>
      <c r="I90" s="1">
        <v>6</v>
      </c>
      <c r="J90" s="1">
        <v>7</v>
      </c>
    </row>
    <row r="91" spans="1:10" x14ac:dyDescent="0.3">
      <c r="A91" s="1">
        <v>18</v>
      </c>
      <c r="B91" s="1" t="s">
        <v>3</v>
      </c>
      <c r="C91" s="1" t="s">
        <v>15</v>
      </c>
      <c r="D91" s="1" t="s">
        <v>106</v>
      </c>
      <c r="E91" s="1">
        <v>5.8</v>
      </c>
      <c r="F91" s="1" t="s">
        <v>6</v>
      </c>
      <c r="G91" s="1" t="s">
        <v>7</v>
      </c>
      <c r="H91" s="1">
        <v>5.2</v>
      </c>
      <c r="I91" s="1">
        <v>5</v>
      </c>
      <c r="J91" s="1">
        <v>9</v>
      </c>
    </row>
    <row r="92" spans="1:10" x14ac:dyDescent="0.3">
      <c r="A92" s="1">
        <v>22</v>
      </c>
      <c r="B92" s="1" t="s">
        <v>8</v>
      </c>
      <c r="C92" s="1" t="s">
        <v>9</v>
      </c>
      <c r="D92" s="1" t="s">
        <v>107</v>
      </c>
      <c r="E92" s="1">
        <v>2.9</v>
      </c>
      <c r="F92" s="1" t="s">
        <v>19</v>
      </c>
      <c r="G92" s="1" t="s">
        <v>12</v>
      </c>
      <c r="H92" s="1">
        <v>7</v>
      </c>
      <c r="I92" s="1">
        <v>7</v>
      </c>
      <c r="J92" s="1">
        <v>5</v>
      </c>
    </row>
    <row r="93" spans="1:10" x14ac:dyDescent="0.3">
      <c r="A93" s="1">
        <v>19</v>
      </c>
      <c r="B93" s="1" t="s">
        <v>3</v>
      </c>
      <c r="C93" s="1" t="s">
        <v>4</v>
      </c>
      <c r="D93" s="1" t="s">
        <v>108</v>
      </c>
      <c r="E93" s="1">
        <v>4.7</v>
      </c>
      <c r="F93" s="1" t="s">
        <v>14</v>
      </c>
      <c r="G93" s="1" t="s">
        <v>7</v>
      </c>
      <c r="H93" s="1">
        <v>5.8</v>
      </c>
      <c r="I93" s="1">
        <v>6</v>
      </c>
      <c r="J93" s="1">
        <v>7</v>
      </c>
    </row>
    <row r="94" spans="1:10" x14ac:dyDescent="0.3">
      <c r="A94" s="1">
        <v>21</v>
      </c>
      <c r="B94" s="1" t="s">
        <v>8</v>
      </c>
      <c r="C94" s="1" t="s">
        <v>4</v>
      </c>
      <c r="D94" s="1" t="s">
        <v>109</v>
      </c>
      <c r="E94" s="1">
        <v>3.7</v>
      </c>
      <c r="F94" s="1" t="s">
        <v>24</v>
      </c>
      <c r="G94" s="1" t="s">
        <v>12</v>
      </c>
      <c r="H94" s="1">
        <v>6.5</v>
      </c>
      <c r="I94" s="1">
        <v>7</v>
      </c>
      <c r="J94" s="1">
        <v>6</v>
      </c>
    </row>
    <row r="95" spans="1:10" x14ac:dyDescent="0.3">
      <c r="A95" s="1">
        <v>20</v>
      </c>
      <c r="B95" s="1" t="s">
        <v>3</v>
      </c>
      <c r="C95" s="1" t="s">
        <v>15</v>
      </c>
      <c r="D95" s="1" t="s">
        <v>110</v>
      </c>
      <c r="E95" s="1">
        <v>5.5</v>
      </c>
      <c r="F95" s="1" t="s">
        <v>6</v>
      </c>
      <c r="G95" s="1" t="s">
        <v>7</v>
      </c>
      <c r="H95" s="1">
        <v>5.4</v>
      </c>
      <c r="I95" s="1">
        <v>5</v>
      </c>
      <c r="J95" s="1">
        <v>8</v>
      </c>
    </row>
    <row r="96" spans="1:10" x14ac:dyDescent="0.3">
      <c r="A96" s="1">
        <v>23</v>
      </c>
      <c r="B96" s="1" t="s">
        <v>8</v>
      </c>
      <c r="C96" s="1" t="s">
        <v>9</v>
      </c>
      <c r="D96" s="1" t="s">
        <v>111</v>
      </c>
      <c r="E96" s="1">
        <v>2.4</v>
      </c>
      <c r="F96" s="1" t="s">
        <v>22</v>
      </c>
      <c r="G96" s="1" t="s">
        <v>12</v>
      </c>
      <c r="H96" s="1">
        <v>7.4</v>
      </c>
      <c r="I96" s="1">
        <v>8</v>
      </c>
      <c r="J96" s="1">
        <v>4</v>
      </c>
    </row>
    <row r="97" spans="1:10" x14ac:dyDescent="0.3">
      <c r="A97" s="1">
        <v>19</v>
      </c>
      <c r="B97" s="1" t="s">
        <v>3</v>
      </c>
      <c r="C97" s="1" t="s">
        <v>4</v>
      </c>
      <c r="D97" s="1" t="s">
        <v>112</v>
      </c>
      <c r="E97" s="1">
        <v>4.9000000000000004</v>
      </c>
      <c r="F97" s="1" t="s">
        <v>14</v>
      </c>
      <c r="G97" s="1" t="s">
        <v>7</v>
      </c>
      <c r="H97" s="1">
        <v>5.7</v>
      </c>
      <c r="I97" s="1">
        <v>6</v>
      </c>
      <c r="J97" s="1">
        <v>7</v>
      </c>
    </row>
    <row r="98" spans="1:10" x14ac:dyDescent="0.3">
      <c r="A98" s="1">
        <v>18</v>
      </c>
      <c r="B98" s="1" t="s">
        <v>8</v>
      </c>
      <c r="C98" s="1" t="s">
        <v>15</v>
      </c>
      <c r="D98" s="1" t="s">
        <v>113</v>
      </c>
      <c r="E98" s="1">
        <v>5.7</v>
      </c>
      <c r="F98" s="1" t="s">
        <v>24</v>
      </c>
      <c r="G98" s="1" t="s">
        <v>7</v>
      </c>
      <c r="H98" s="1">
        <v>5.3</v>
      </c>
      <c r="I98" s="1">
        <v>5</v>
      </c>
      <c r="J98" s="1">
        <v>8</v>
      </c>
    </row>
    <row r="99" spans="1:10" x14ac:dyDescent="0.3">
      <c r="A99" s="1">
        <v>22</v>
      </c>
      <c r="B99" s="1" t="s">
        <v>3</v>
      </c>
      <c r="C99" s="1" t="s">
        <v>9</v>
      </c>
      <c r="D99" s="1" t="s">
        <v>114</v>
      </c>
      <c r="E99" s="1">
        <v>2.8</v>
      </c>
      <c r="F99" s="1" t="s">
        <v>22</v>
      </c>
      <c r="G99" s="1" t="s">
        <v>12</v>
      </c>
      <c r="H99" s="1">
        <v>7.1</v>
      </c>
      <c r="I99" s="1">
        <v>8</v>
      </c>
      <c r="J99" s="1">
        <v>4</v>
      </c>
    </row>
    <row r="100" spans="1:10" x14ac:dyDescent="0.3">
      <c r="A100" s="1">
        <v>20</v>
      </c>
      <c r="B100" s="1" t="s">
        <v>8</v>
      </c>
      <c r="C100" s="1" t="s">
        <v>4</v>
      </c>
      <c r="D100" s="1" t="s">
        <v>115</v>
      </c>
      <c r="E100" s="1">
        <v>4.5999999999999996</v>
      </c>
      <c r="F100" s="1" t="s">
        <v>6</v>
      </c>
      <c r="G100" s="1" t="s">
        <v>7</v>
      </c>
      <c r="H100" s="1">
        <v>5.9</v>
      </c>
      <c r="I100" s="1">
        <v>6</v>
      </c>
      <c r="J100" s="1">
        <v>7</v>
      </c>
    </row>
    <row r="101" spans="1:10" x14ac:dyDescent="0.3">
      <c r="A101" s="1">
        <v>21</v>
      </c>
      <c r="B101" s="1" t="s">
        <v>3</v>
      </c>
      <c r="C101" s="1" t="s">
        <v>4</v>
      </c>
      <c r="D101" s="1" t="s">
        <v>116</v>
      </c>
      <c r="E101" s="1">
        <v>5.4</v>
      </c>
      <c r="F101" s="1" t="s">
        <v>14</v>
      </c>
      <c r="G101" s="1" t="s">
        <v>7</v>
      </c>
      <c r="H101" s="1">
        <v>5.5</v>
      </c>
      <c r="I101" s="1">
        <v>5</v>
      </c>
      <c r="J101" s="1">
        <v>8</v>
      </c>
    </row>
    <row r="102" spans="1:10" x14ac:dyDescent="0.3">
      <c r="A102" s="1">
        <v>19</v>
      </c>
      <c r="B102" s="1" t="s">
        <v>8</v>
      </c>
      <c r="C102" s="1" t="s">
        <v>15</v>
      </c>
      <c r="D102" s="1" t="s">
        <v>117</v>
      </c>
      <c r="E102" s="1">
        <v>5.8</v>
      </c>
      <c r="F102" s="1" t="s">
        <v>17</v>
      </c>
      <c r="G102" s="1" t="s">
        <v>7</v>
      </c>
      <c r="H102" s="1">
        <v>5.2</v>
      </c>
      <c r="I102" s="1">
        <v>5</v>
      </c>
      <c r="J102" s="1">
        <v>9</v>
      </c>
    </row>
    <row r="103" spans="1:10" x14ac:dyDescent="0.3">
      <c r="A103" s="1">
        <v>23</v>
      </c>
      <c r="B103" s="1" t="s">
        <v>3</v>
      </c>
      <c r="C103" s="1" t="s">
        <v>9</v>
      </c>
      <c r="D103" s="1" t="s">
        <v>118</v>
      </c>
      <c r="E103" s="1">
        <v>2.5</v>
      </c>
      <c r="F103" s="1" t="s">
        <v>22</v>
      </c>
      <c r="G103" s="1" t="s">
        <v>12</v>
      </c>
      <c r="H103" s="1">
        <v>7.3</v>
      </c>
      <c r="I103" s="1">
        <v>8</v>
      </c>
      <c r="J103" s="1">
        <v>4</v>
      </c>
    </row>
    <row r="104" spans="1:10" x14ac:dyDescent="0.3">
      <c r="A104" s="1">
        <v>20</v>
      </c>
      <c r="B104" s="1" t="s">
        <v>8</v>
      </c>
      <c r="C104" s="1" t="s">
        <v>4</v>
      </c>
      <c r="D104" s="1" t="s">
        <v>119</v>
      </c>
      <c r="E104" s="1">
        <v>4.7</v>
      </c>
      <c r="F104" s="1" t="s">
        <v>19</v>
      </c>
      <c r="G104" s="1" t="s">
        <v>7</v>
      </c>
      <c r="H104" s="1">
        <v>5.8</v>
      </c>
      <c r="I104" s="1">
        <v>6</v>
      </c>
      <c r="J104" s="1">
        <v>7</v>
      </c>
    </row>
    <row r="105" spans="1:10" x14ac:dyDescent="0.3">
      <c r="A105" s="1">
        <v>18</v>
      </c>
      <c r="B105" s="1" t="s">
        <v>3</v>
      </c>
      <c r="C105" s="1" t="s">
        <v>15</v>
      </c>
      <c r="D105" s="1" t="s">
        <v>120</v>
      </c>
      <c r="E105" s="1">
        <v>5.6</v>
      </c>
      <c r="F105" s="1" t="s">
        <v>6</v>
      </c>
      <c r="G105" s="1" t="s">
        <v>7</v>
      </c>
      <c r="H105" s="1">
        <v>5.4</v>
      </c>
      <c r="I105" s="1">
        <v>5</v>
      </c>
      <c r="J105" s="1">
        <v>8</v>
      </c>
    </row>
    <row r="106" spans="1:10" x14ac:dyDescent="0.3">
      <c r="A106" s="1">
        <v>22</v>
      </c>
      <c r="B106" s="1" t="s">
        <v>8</v>
      </c>
      <c r="C106" s="1" t="s">
        <v>9</v>
      </c>
      <c r="D106" s="1" t="s">
        <v>121</v>
      </c>
      <c r="E106" s="1">
        <v>2.9</v>
      </c>
      <c r="F106" s="1" t="s">
        <v>22</v>
      </c>
      <c r="G106" s="1" t="s">
        <v>12</v>
      </c>
      <c r="H106" s="1">
        <v>7</v>
      </c>
      <c r="I106" s="1">
        <v>7</v>
      </c>
      <c r="J106" s="1">
        <v>5</v>
      </c>
    </row>
    <row r="107" spans="1:10" x14ac:dyDescent="0.3">
      <c r="A107" s="1">
        <v>19</v>
      </c>
      <c r="B107" s="1" t="s">
        <v>3</v>
      </c>
      <c r="C107" s="1" t="s">
        <v>4</v>
      </c>
      <c r="D107" s="1" t="s">
        <v>122</v>
      </c>
      <c r="E107" s="1">
        <v>4.8</v>
      </c>
      <c r="F107" s="1" t="s">
        <v>14</v>
      </c>
      <c r="G107" s="1" t="s">
        <v>7</v>
      </c>
      <c r="H107" s="1">
        <v>5.7</v>
      </c>
      <c r="I107" s="1">
        <v>6</v>
      </c>
      <c r="J107" s="1">
        <v>7</v>
      </c>
    </row>
    <row r="108" spans="1:10" x14ac:dyDescent="0.3">
      <c r="A108" s="1">
        <v>21</v>
      </c>
      <c r="B108" s="1" t="s">
        <v>8</v>
      </c>
      <c r="C108" s="1" t="s">
        <v>4</v>
      </c>
      <c r="D108" s="1" t="s">
        <v>123</v>
      </c>
      <c r="E108" s="1">
        <v>3.8</v>
      </c>
      <c r="F108" s="1" t="s">
        <v>17</v>
      </c>
      <c r="G108" s="1" t="s">
        <v>12</v>
      </c>
      <c r="H108" s="1">
        <v>6.6</v>
      </c>
      <c r="I108" s="1">
        <v>7</v>
      </c>
      <c r="J108" s="1">
        <v>6</v>
      </c>
    </row>
    <row r="109" spans="1:10" x14ac:dyDescent="0.3">
      <c r="A109" s="1">
        <v>20</v>
      </c>
      <c r="B109" s="1" t="s">
        <v>3</v>
      </c>
      <c r="C109" s="1" t="s">
        <v>15</v>
      </c>
      <c r="D109" s="1" t="s">
        <v>124</v>
      </c>
      <c r="E109" s="1">
        <v>5.5</v>
      </c>
      <c r="F109" s="1" t="s">
        <v>24</v>
      </c>
      <c r="G109" s="1" t="s">
        <v>7</v>
      </c>
      <c r="H109" s="1">
        <v>5.5</v>
      </c>
      <c r="I109" s="1">
        <v>5</v>
      </c>
      <c r="J109" s="1">
        <v>8</v>
      </c>
    </row>
    <row r="110" spans="1:10" x14ac:dyDescent="0.3">
      <c r="A110" s="1">
        <v>23</v>
      </c>
      <c r="B110" s="1" t="s">
        <v>8</v>
      </c>
      <c r="C110" s="1" t="s">
        <v>9</v>
      </c>
      <c r="D110" s="1" t="s">
        <v>125</v>
      </c>
      <c r="E110" s="1">
        <v>2.6</v>
      </c>
      <c r="F110" s="1" t="s">
        <v>22</v>
      </c>
      <c r="G110" s="1" t="s">
        <v>12</v>
      </c>
      <c r="H110" s="1">
        <v>7.2</v>
      </c>
      <c r="I110" s="1">
        <v>8</v>
      </c>
      <c r="J110" s="1">
        <v>4</v>
      </c>
    </row>
    <row r="111" spans="1:10" x14ac:dyDescent="0.3">
      <c r="A111" s="1">
        <v>19</v>
      </c>
      <c r="B111" s="1" t="s">
        <v>3</v>
      </c>
      <c r="C111" s="1" t="s">
        <v>4</v>
      </c>
      <c r="D111" s="1" t="s">
        <v>126</v>
      </c>
      <c r="E111" s="1">
        <v>4.9000000000000004</v>
      </c>
      <c r="F111" s="1" t="s">
        <v>6</v>
      </c>
      <c r="G111" s="1" t="s">
        <v>7</v>
      </c>
      <c r="H111" s="1">
        <v>5.8</v>
      </c>
      <c r="I111" s="1">
        <v>6</v>
      </c>
      <c r="J111" s="1">
        <v>7</v>
      </c>
    </row>
    <row r="112" spans="1:10" x14ac:dyDescent="0.3">
      <c r="A112" s="1">
        <v>20</v>
      </c>
      <c r="B112" s="1" t="s">
        <v>8</v>
      </c>
      <c r="C112" s="1" t="s">
        <v>4</v>
      </c>
      <c r="D112" s="1" t="s">
        <v>5</v>
      </c>
      <c r="E112" s="1">
        <v>6.1</v>
      </c>
      <c r="F112" s="1" t="s">
        <v>6</v>
      </c>
      <c r="G112" s="1" t="s">
        <v>7</v>
      </c>
      <c r="H112" s="1">
        <v>6.2</v>
      </c>
      <c r="I112" s="1">
        <v>5</v>
      </c>
      <c r="J112" s="1">
        <v>8</v>
      </c>
    </row>
    <row r="113" spans="1:10" x14ac:dyDescent="0.3">
      <c r="A113" s="1">
        <v>21</v>
      </c>
      <c r="B113" s="1" t="s">
        <v>3</v>
      </c>
      <c r="C113" s="1" t="s">
        <v>4</v>
      </c>
      <c r="D113" s="1" t="s">
        <v>10</v>
      </c>
      <c r="E113" s="1">
        <v>5.8</v>
      </c>
      <c r="F113" s="1" t="s">
        <v>14</v>
      </c>
      <c r="G113" s="1" t="s">
        <v>7</v>
      </c>
      <c r="H113" s="1">
        <v>5.9</v>
      </c>
      <c r="I113" s="1">
        <v>6</v>
      </c>
      <c r="J113" s="1">
        <v>7</v>
      </c>
    </row>
    <row r="114" spans="1:10" x14ac:dyDescent="0.3">
      <c r="A114" s="1">
        <v>19</v>
      </c>
      <c r="B114" s="1" t="s">
        <v>8</v>
      </c>
      <c r="C114" s="1" t="s">
        <v>4</v>
      </c>
      <c r="D114" s="1" t="s">
        <v>123</v>
      </c>
      <c r="E114" s="1">
        <v>4.9000000000000004</v>
      </c>
      <c r="F114" s="1" t="s">
        <v>19</v>
      </c>
      <c r="G114" s="1" t="s">
        <v>12</v>
      </c>
      <c r="H114" s="1">
        <v>7.1</v>
      </c>
      <c r="I114" s="1">
        <v>7</v>
      </c>
      <c r="J114" s="1">
        <v>5</v>
      </c>
    </row>
    <row r="115" spans="1:10" x14ac:dyDescent="0.3">
      <c r="A115" s="1">
        <v>22</v>
      </c>
      <c r="B115" s="1" t="s">
        <v>3</v>
      </c>
      <c r="C115" s="1" t="s">
        <v>9</v>
      </c>
      <c r="D115" s="1" t="s">
        <v>122</v>
      </c>
      <c r="E115" s="1">
        <v>5.5</v>
      </c>
      <c r="F115" s="1" t="s">
        <v>6</v>
      </c>
      <c r="G115" s="1" t="s">
        <v>7</v>
      </c>
      <c r="H115" s="1">
        <v>6</v>
      </c>
      <c r="I115" s="1">
        <v>5</v>
      </c>
      <c r="J115" s="1">
        <v>8</v>
      </c>
    </row>
    <row r="116" spans="1:10" x14ac:dyDescent="0.3">
      <c r="A116" s="1">
        <v>20</v>
      </c>
      <c r="B116" s="1" t="s">
        <v>8</v>
      </c>
      <c r="C116" s="1" t="s">
        <v>4</v>
      </c>
      <c r="D116" s="1" t="s">
        <v>125</v>
      </c>
      <c r="E116" s="1">
        <v>5.2</v>
      </c>
      <c r="F116" s="1" t="s">
        <v>14</v>
      </c>
      <c r="G116" s="1" t="s">
        <v>7</v>
      </c>
      <c r="H116" s="1">
        <v>6.3</v>
      </c>
      <c r="I116" s="1">
        <v>6</v>
      </c>
      <c r="J116" s="1">
        <v>7</v>
      </c>
    </row>
    <row r="117" spans="1:10" x14ac:dyDescent="0.3">
      <c r="A117" s="1">
        <v>19</v>
      </c>
      <c r="B117" s="1" t="s">
        <v>3</v>
      </c>
      <c r="C117" s="1" t="s">
        <v>4</v>
      </c>
      <c r="D117" s="1" t="s">
        <v>126</v>
      </c>
      <c r="E117" s="1">
        <v>4.8</v>
      </c>
      <c r="F117" s="1" t="s">
        <v>6</v>
      </c>
      <c r="G117" s="1" t="s">
        <v>12</v>
      </c>
      <c r="H117" s="1">
        <v>7.2</v>
      </c>
      <c r="I117" s="1">
        <v>8</v>
      </c>
      <c r="J117" s="1">
        <v>5</v>
      </c>
    </row>
    <row r="118" spans="1:10" x14ac:dyDescent="0.3">
      <c r="A118" s="1">
        <v>21</v>
      </c>
      <c r="B118" s="1" t="s">
        <v>8</v>
      </c>
      <c r="C118" s="1" t="s">
        <v>9</v>
      </c>
      <c r="D118" s="1" t="s">
        <v>5</v>
      </c>
      <c r="E118" s="1">
        <v>6</v>
      </c>
      <c r="F118" s="1" t="s">
        <v>19</v>
      </c>
      <c r="G118" s="1" t="s">
        <v>7</v>
      </c>
      <c r="H118" s="1">
        <v>5.8</v>
      </c>
      <c r="I118" s="1">
        <v>5</v>
      </c>
      <c r="J118" s="1">
        <v>8</v>
      </c>
    </row>
    <row r="119" spans="1:10" x14ac:dyDescent="0.3">
      <c r="A119" s="1">
        <v>20</v>
      </c>
      <c r="B119" s="1" t="s">
        <v>3</v>
      </c>
      <c r="C119" s="1" t="s">
        <v>4</v>
      </c>
      <c r="D119" s="1" t="s">
        <v>10</v>
      </c>
      <c r="E119" s="1">
        <v>5.7</v>
      </c>
      <c r="F119" s="1" t="s">
        <v>6</v>
      </c>
      <c r="G119" s="1" t="s">
        <v>7</v>
      </c>
      <c r="H119" s="1">
        <v>6.1</v>
      </c>
      <c r="I119" s="1">
        <v>6</v>
      </c>
      <c r="J119" s="1">
        <v>7</v>
      </c>
    </row>
    <row r="120" spans="1:10" x14ac:dyDescent="0.3">
      <c r="A120" s="1">
        <v>22</v>
      </c>
      <c r="B120" s="1" t="s">
        <v>8</v>
      </c>
      <c r="C120" s="1" t="s">
        <v>9</v>
      </c>
      <c r="D120" s="1" t="s">
        <v>123</v>
      </c>
      <c r="E120" s="1">
        <v>4.7</v>
      </c>
      <c r="F120" s="1" t="s">
        <v>14</v>
      </c>
      <c r="G120" s="1" t="s">
        <v>12</v>
      </c>
      <c r="H120" s="1">
        <v>7.3</v>
      </c>
      <c r="I120" s="1">
        <v>7</v>
      </c>
      <c r="J120" s="1">
        <v>5</v>
      </c>
    </row>
    <row r="121" spans="1:10" x14ac:dyDescent="0.3">
      <c r="A121" s="1">
        <v>19</v>
      </c>
      <c r="B121" s="1" t="s">
        <v>3</v>
      </c>
      <c r="C121" s="1" t="s">
        <v>4</v>
      </c>
      <c r="D121" s="1" t="s">
        <v>122</v>
      </c>
      <c r="E121" s="1">
        <v>5.4</v>
      </c>
      <c r="F121" s="1" t="s">
        <v>6</v>
      </c>
      <c r="G121" s="1" t="s">
        <v>7</v>
      </c>
      <c r="H121" s="1">
        <v>6.2</v>
      </c>
      <c r="I121" s="1">
        <v>5</v>
      </c>
      <c r="J121" s="1">
        <v>8</v>
      </c>
    </row>
    <row r="122" spans="1:10" x14ac:dyDescent="0.3">
      <c r="A122" s="1">
        <v>20</v>
      </c>
      <c r="B122" s="1" t="s">
        <v>8</v>
      </c>
      <c r="C122" s="1" t="s">
        <v>4</v>
      </c>
      <c r="D122" s="1" t="s">
        <v>125</v>
      </c>
      <c r="E122" s="1">
        <v>5.9</v>
      </c>
      <c r="F122" s="1" t="s">
        <v>19</v>
      </c>
      <c r="G122" s="1" t="s">
        <v>7</v>
      </c>
      <c r="H122" s="1">
        <v>5.9</v>
      </c>
      <c r="I122" s="1">
        <v>6</v>
      </c>
      <c r="J122" s="1">
        <v>7</v>
      </c>
    </row>
    <row r="123" spans="1:10" x14ac:dyDescent="0.3">
      <c r="A123" s="1">
        <v>21</v>
      </c>
      <c r="B123" s="1" t="s">
        <v>3</v>
      </c>
      <c r="C123" s="1" t="s">
        <v>9</v>
      </c>
      <c r="D123" s="1" t="s">
        <v>126</v>
      </c>
      <c r="E123" s="1">
        <v>4.5999999999999996</v>
      </c>
      <c r="F123" s="1" t="s">
        <v>6</v>
      </c>
      <c r="G123" s="1" t="s">
        <v>12</v>
      </c>
      <c r="H123" s="1">
        <v>7.4</v>
      </c>
      <c r="I123" s="1">
        <v>8</v>
      </c>
      <c r="J123" s="1">
        <v>5</v>
      </c>
    </row>
    <row r="124" spans="1:10" x14ac:dyDescent="0.3">
      <c r="A124" s="1">
        <v>19</v>
      </c>
      <c r="B124" s="1" t="s">
        <v>8</v>
      </c>
      <c r="C124" s="1" t="s">
        <v>4</v>
      </c>
      <c r="D124" s="1" t="s">
        <v>5</v>
      </c>
      <c r="E124" s="1">
        <v>5.3</v>
      </c>
      <c r="F124" s="1" t="s">
        <v>14</v>
      </c>
      <c r="G124" s="1" t="s">
        <v>7</v>
      </c>
      <c r="H124" s="1">
        <v>6.3</v>
      </c>
      <c r="I124" s="1">
        <v>5</v>
      </c>
      <c r="J124" s="1">
        <v>8</v>
      </c>
    </row>
    <row r="125" spans="1:10" x14ac:dyDescent="0.3">
      <c r="A125" s="1">
        <v>22</v>
      </c>
      <c r="B125" s="1" t="s">
        <v>3</v>
      </c>
      <c r="C125" s="1" t="s">
        <v>9</v>
      </c>
      <c r="D125" s="1" t="s">
        <v>10</v>
      </c>
      <c r="E125" s="1">
        <v>5.8</v>
      </c>
      <c r="F125" s="1" t="s">
        <v>6</v>
      </c>
      <c r="G125" s="1" t="s">
        <v>7</v>
      </c>
      <c r="H125" s="1">
        <v>5.8</v>
      </c>
      <c r="I125" s="1">
        <v>6</v>
      </c>
      <c r="J125" s="1">
        <v>7</v>
      </c>
    </row>
    <row r="126" spans="1:10" x14ac:dyDescent="0.3">
      <c r="A126" s="1">
        <v>20</v>
      </c>
      <c r="B126" s="1" t="s">
        <v>8</v>
      </c>
      <c r="C126" s="1" t="s">
        <v>4</v>
      </c>
      <c r="D126" s="1" t="s">
        <v>123</v>
      </c>
      <c r="E126" s="1">
        <v>4.5</v>
      </c>
      <c r="F126" s="1" t="s">
        <v>19</v>
      </c>
      <c r="G126" s="1" t="s">
        <v>12</v>
      </c>
      <c r="H126" s="1">
        <v>7.5</v>
      </c>
      <c r="I126" s="1">
        <v>7</v>
      </c>
      <c r="J126" s="1">
        <v>5</v>
      </c>
    </row>
    <row r="127" spans="1:10" x14ac:dyDescent="0.3">
      <c r="A127" s="1">
        <v>21</v>
      </c>
      <c r="B127" s="1" t="s">
        <v>3</v>
      </c>
      <c r="C127" s="1" t="s">
        <v>9</v>
      </c>
      <c r="D127" s="1" t="s">
        <v>122</v>
      </c>
      <c r="E127" s="1">
        <v>5.2</v>
      </c>
      <c r="F127" s="1" t="s">
        <v>6</v>
      </c>
      <c r="G127" s="1" t="s">
        <v>7</v>
      </c>
      <c r="H127" s="1">
        <v>6.4</v>
      </c>
      <c r="I127" s="1">
        <v>5</v>
      </c>
      <c r="J127" s="1">
        <v>8</v>
      </c>
    </row>
    <row r="128" spans="1:10" x14ac:dyDescent="0.3">
      <c r="A128" s="1">
        <v>19</v>
      </c>
      <c r="B128" s="1" t="s">
        <v>8</v>
      </c>
      <c r="C128" s="1" t="s">
        <v>4</v>
      </c>
      <c r="D128" s="1" t="s">
        <v>125</v>
      </c>
      <c r="E128" s="1">
        <v>5.7</v>
      </c>
      <c r="F128" s="1" t="s">
        <v>14</v>
      </c>
      <c r="G128" s="1" t="s">
        <v>7</v>
      </c>
      <c r="H128" s="1">
        <v>5.7</v>
      </c>
      <c r="I128" s="1">
        <v>6</v>
      </c>
      <c r="J128" s="1">
        <v>7</v>
      </c>
    </row>
    <row r="129" spans="1:10" x14ac:dyDescent="0.3">
      <c r="A129" s="1">
        <v>20</v>
      </c>
      <c r="B129" s="1" t="s">
        <v>3</v>
      </c>
      <c r="C129" s="1" t="s">
        <v>4</v>
      </c>
      <c r="D129" s="1" t="s">
        <v>126</v>
      </c>
      <c r="E129" s="1">
        <v>4.4000000000000004</v>
      </c>
      <c r="F129" s="1" t="s">
        <v>6</v>
      </c>
      <c r="G129" s="1" t="s">
        <v>12</v>
      </c>
      <c r="H129" s="1">
        <v>7.6</v>
      </c>
      <c r="I129" s="1">
        <v>8</v>
      </c>
      <c r="J129" s="1">
        <v>5</v>
      </c>
    </row>
    <row r="130" spans="1:10" x14ac:dyDescent="0.3">
      <c r="A130" s="1">
        <v>22</v>
      </c>
      <c r="B130" s="1" t="s">
        <v>8</v>
      </c>
      <c r="C130" s="1" t="s">
        <v>9</v>
      </c>
      <c r="D130" s="1" t="s">
        <v>5</v>
      </c>
      <c r="E130" s="1">
        <v>5.0999999999999996</v>
      </c>
      <c r="F130" s="1" t="s">
        <v>19</v>
      </c>
      <c r="G130" s="1" t="s">
        <v>7</v>
      </c>
      <c r="H130" s="1">
        <v>6.5</v>
      </c>
      <c r="I130" s="1">
        <v>5</v>
      </c>
      <c r="J130" s="1">
        <v>8</v>
      </c>
    </row>
    <row r="131" spans="1:10" x14ac:dyDescent="0.3">
      <c r="A131" s="1">
        <v>21</v>
      </c>
      <c r="B131" s="1" t="s">
        <v>3</v>
      </c>
      <c r="C131" s="1" t="s">
        <v>9</v>
      </c>
      <c r="D131" s="1" t="s">
        <v>10</v>
      </c>
      <c r="E131" s="1">
        <v>5.6</v>
      </c>
      <c r="F131" s="1" t="s">
        <v>6</v>
      </c>
      <c r="G131" s="1" t="s">
        <v>7</v>
      </c>
      <c r="H131" s="1">
        <v>5.6</v>
      </c>
      <c r="I131" s="1">
        <v>6</v>
      </c>
      <c r="J131" s="1">
        <v>7</v>
      </c>
    </row>
    <row r="132" spans="1:10" x14ac:dyDescent="0.3">
      <c r="A132" s="1">
        <v>19</v>
      </c>
      <c r="B132" s="1" t="s">
        <v>8</v>
      </c>
      <c r="C132" s="1" t="s">
        <v>4</v>
      </c>
      <c r="D132" s="1" t="s">
        <v>123</v>
      </c>
      <c r="E132" s="1">
        <v>4.3</v>
      </c>
      <c r="F132" s="1" t="s">
        <v>14</v>
      </c>
      <c r="G132" s="1" t="s">
        <v>12</v>
      </c>
      <c r="H132" s="1">
        <v>7.7</v>
      </c>
      <c r="I132" s="1">
        <v>7</v>
      </c>
      <c r="J132" s="1">
        <v>5</v>
      </c>
    </row>
    <row r="133" spans="1:10" x14ac:dyDescent="0.3">
      <c r="A133" s="1">
        <v>20</v>
      </c>
      <c r="B133" s="1" t="s">
        <v>3</v>
      </c>
      <c r="C133" s="1" t="s">
        <v>4</v>
      </c>
      <c r="D133" s="1" t="s">
        <v>122</v>
      </c>
      <c r="E133" s="1">
        <v>5</v>
      </c>
      <c r="F133" s="1" t="s">
        <v>6</v>
      </c>
      <c r="G133" s="1" t="s">
        <v>7</v>
      </c>
      <c r="H133" s="1">
        <v>6.6</v>
      </c>
      <c r="I133" s="1">
        <v>5</v>
      </c>
      <c r="J133" s="1">
        <v>8</v>
      </c>
    </row>
    <row r="134" spans="1:10" x14ac:dyDescent="0.3">
      <c r="A134" s="1">
        <v>22</v>
      </c>
      <c r="B134" s="1" t="s">
        <v>8</v>
      </c>
      <c r="C134" s="1" t="s">
        <v>9</v>
      </c>
      <c r="D134" s="1" t="s">
        <v>125</v>
      </c>
      <c r="E134" s="1">
        <v>5.5</v>
      </c>
      <c r="F134" s="1" t="s">
        <v>19</v>
      </c>
      <c r="G134" s="1" t="s">
        <v>7</v>
      </c>
      <c r="H134" s="1">
        <v>5.5</v>
      </c>
      <c r="I134" s="1">
        <v>6</v>
      </c>
      <c r="J134" s="1">
        <v>7</v>
      </c>
    </row>
    <row r="135" spans="1:10" x14ac:dyDescent="0.3">
      <c r="A135" s="1">
        <v>21</v>
      </c>
      <c r="B135" s="1" t="s">
        <v>3</v>
      </c>
      <c r="C135" s="1" t="s">
        <v>9</v>
      </c>
      <c r="D135" s="1" t="s">
        <v>126</v>
      </c>
      <c r="E135" s="1">
        <v>4.2</v>
      </c>
      <c r="F135" s="1" t="s">
        <v>6</v>
      </c>
      <c r="G135" s="1" t="s">
        <v>12</v>
      </c>
      <c r="H135" s="1">
        <v>7.8</v>
      </c>
      <c r="I135" s="1">
        <v>8</v>
      </c>
      <c r="J135" s="1">
        <v>5</v>
      </c>
    </row>
    <row r="136" spans="1:10" x14ac:dyDescent="0.3">
      <c r="A136" s="1">
        <v>19</v>
      </c>
      <c r="B136" s="1" t="s">
        <v>8</v>
      </c>
      <c r="C136" s="1" t="s">
        <v>4</v>
      </c>
      <c r="D136" s="1" t="s">
        <v>5</v>
      </c>
      <c r="E136" s="1">
        <v>4.9000000000000004</v>
      </c>
      <c r="F136" s="1" t="s">
        <v>14</v>
      </c>
      <c r="G136" s="1" t="s">
        <v>7</v>
      </c>
      <c r="H136" s="1">
        <v>6.7</v>
      </c>
      <c r="I136" s="1">
        <v>5</v>
      </c>
      <c r="J136" s="1">
        <v>8</v>
      </c>
    </row>
    <row r="137" spans="1:10" x14ac:dyDescent="0.3">
      <c r="A137" s="1">
        <v>20</v>
      </c>
      <c r="B137" s="1" t="s">
        <v>3</v>
      </c>
      <c r="C137" s="1" t="s">
        <v>4</v>
      </c>
      <c r="D137" s="1" t="s">
        <v>10</v>
      </c>
      <c r="E137" s="1">
        <v>5.4</v>
      </c>
      <c r="F137" s="1" t="s">
        <v>6</v>
      </c>
      <c r="G137" s="1" t="s">
        <v>7</v>
      </c>
      <c r="H137" s="1">
        <v>5.4</v>
      </c>
      <c r="I137" s="1">
        <v>6</v>
      </c>
      <c r="J137" s="1">
        <v>7</v>
      </c>
    </row>
    <row r="138" spans="1:10" x14ac:dyDescent="0.3">
      <c r="A138" s="1">
        <v>22</v>
      </c>
      <c r="B138" s="1" t="s">
        <v>8</v>
      </c>
      <c r="C138" s="1" t="s">
        <v>9</v>
      </c>
      <c r="D138" s="1" t="s">
        <v>123</v>
      </c>
      <c r="E138" s="1">
        <v>4.0999999999999996</v>
      </c>
      <c r="F138" s="1" t="s">
        <v>19</v>
      </c>
      <c r="G138" s="1" t="s">
        <v>12</v>
      </c>
      <c r="H138" s="1">
        <v>7.9</v>
      </c>
      <c r="I138" s="1">
        <v>7</v>
      </c>
      <c r="J138" s="1">
        <v>5</v>
      </c>
    </row>
    <row r="139" spans="1:10" x14ac:dyDescent="0.3">
      <c r="A139" s="1">
        <v>21</v>
      </c>
      <c r="B139" s="1" t="s">
        <v>3</v>
      </c>
      <c r="C139" s="1" t="s">
        <v>9</v>
      </c>
      <c r="D139" s="1" t="s">
        <v>122</v>
      </c>
      <c r="E139" s="1">
        <v>4.8</v>
      </c>
      <c r="F139" s="1" t="s">
        <v>6</v>
      </c>
      <c r="G139" s="1" t="s">
        <v>7</v>
      </c>
      <c r="H139" s="1">
        <v>6.8</v>
      </c>
      <c r="I139" s="1">
        <v>5</v>
      </c>
      <c r="J139" s="1">
        <v>8</v>
      </c>
    </row>
    <row r="140" spans="1:10" x14ac:dyDescent="0.3">
      <c r="A140" s="1">
        <v>19</v>
      </c>
      <c r="B140" s="1" t="s">
        <v>8</v>
      </c>
      <c r="C140" s="1" t="s">
        <v>4</v>
      </c>
      <c r="D140" s="1" t="s">
        <v>125</v>
      </c>
      <c r="E140" s="1">
        <v>5.3</v>
      </c>
      <c r="F140" s="1" t="s">
        <v>14</v>
      </c>
      <c r="G140" s="1" t="s">
        <v>7</v>
      </c>
      <c r="H140" s="1">
        <v>5.3</v>
      </c>
      <c r="I140" s="1">
        <v>6</v>
      </c>
      <c r="J140" s="1">
        <v>7</v>
      </c>
    </row>
    <row r="141" spans="1:10" x14ac:dyDescent="0.3">
      <c r="A141" s="1">
        <v>20</v>
      </c>
      <c r="B141" s="1" t="s">
        <v>3</v>
      </c>
      <c r="C141" s="1" t="s">
        <v>4</v>
      </c>
      <c r="D141" s="1" t="s">
        <v>126</v>
      </c>
      <c r="E141" s="1">
        <v>4</v>
      </c>
      <c r="F141" s="1" t="s">
        <v>6</v>
      </c>
      <c r="G141" s="1" t="s">
        <v>12</v>
      </c>
      <c r="H141" s="1">
        <v>8</v>
      </c>
      <c r="I141" s="1">
        <v>8</v>
      </c>
      <c r="J141" s="1">
        <v>5</v>
      </c>
    </row>
    <row r="142" spans="1:10" x14ac:dyDescent="0.3">
      <c r="A142" s="1">
        <v>22</v>
      </c>
      <c r="B142" s="1" t="s">
        <v>8</v>
      </c>
      <c r="C142" s="1" t="s">
        <v>9</v>
      </c>
      <c r="D142" s="1" t="s">
        <v>5</v>
      </c>
      <c r="E142" s="1">
        <v>4.7</v>
      </c>
      <c r="F142" s="1" t="s">
        <v>19</v>
      </c>
      <c r="G142" s="1" t="s">
        <v>7</v>
      </c>
      <c r="H142" s="1">
        <v>6.9</v>
      </c>
      <c r="I142" s="1">
        <v>5</v>
      </c>
      <c r="J142" s="1">
        <v>8</v>
      </c>
    </row>
    <row r="143" spans="1:10" x14ac:dyDescent="0.3">
      <c r="A143" s="1">
        <v>21</v>
      </c>
      <c r="B143" s="1" t="s">
        <v>3</v>
      </c>
      <c r="C143" s="1" t="s">
        <v>9</v>
      </c>
      <c r="D143" s="1" t="s">
        <v>10</v>
      </c>
      <c r="E143" s="1">
        <v>5.2</v>
      </c>
      <c r="F143" s="1" t="s">
        <v>6</v>
      </c>
      <c r="G143" s="1" t="s">
        <v>7</v>
      </c>
      <c r="H143" s="1">
        <v>5.2</v>
      </c>
      <c r="I143" s="1">
        <v>6</v>
      </c>
      <c r="J143" s="1">
        <v>7</v>
      </c>
    </row>
    <row r="144" spans="1:10" x14ac:dyDescent="0.3">
      <c r="A144" s="1">
        <v>19</v>
      </c>
      <c r="B144" s="1" t="s">
        <v>8</v>
      </c>
      <c r="C144" s="1" t="s">
        <v>4</v>
      </c>
      <c r="D144" s="1" t="s">
        <v>123</v>
      </c>
      <c r="E144" s="1">
        <v>3.9</v>
      </c>
      <c r="F144" s="1" t="s">
        <v>14</v>
      </c>
      <c r="G144" s="1" t="s">
        <v>12</v>
      </c>
      <c r="H144" s="1">
        <v>8.1</v>
      </c>
      <c r="I144" s="1">
        <v>7</v>
      </c>
      <c r="J144" s="1">
        <v>5</v>
      </c>
    </row>
    <row r="145" spans="1:10" x14ac:dyDescent="0.3">
      <c r="A145" s="1">
        <v>20</v>
      </c>
      <c r="B145" s="1" t="s">
        <v>3</v>
      </c>
      <c r="C145" s="1" t="s">
        <v>4</v>
      </c>
      <c r="D145" s="1" t="s">
        <v>122</v>
      </c>
      <c r="E145" s="1">
        <v>4.5999999999999996</v>
      </c>
      <c r="F145" s="1" t="s">
        <v>6</v>
      </c>
      <c r="G145" s="1" t="s">
        <v>7</v>
      </c>
      <c r="H145" s="1">
        <v>7</v>
      </c>
      <c r="I145" s="1">
        <v>5</v>
      </c>
      <c r="J145" s="1">
        <v>8</v>
      </c>
    </row>
    <row r="146" spans="1:10" x14ac:dyDescent="0.3">
      <c r="A146" s="1">
        <v>22</v>
      </c>
      <c r="B146" s="1" t="s">
        <v>8</v>
      </c>
      <c r="C146" s="1" t="s">
        <v>9</v>
      </c>
      <c r="D146" s="1" t="s">
        <v>125</v>
      </c>
      <c r="E146" s="1">
        <v>5.0999999999999996</v>
      </c>
      <c r="F146" s="1" t="s">
        <v>19</v>
      </c>
      <c r="G146" s="1" t="s">
        <v>7</v>
      </c>
      <c r="H146" s="1">
        <v>5.0999999999999996</v>
      </c>
      <c r="I146" s="1">
        <v>6</v>
      </c>
      <c r="J146" s="1">
        <v>7</v>
      </c>
    </row>
    <row r="147" spans="1:10" x14ac:dyDescent="0.3">
      <c r="A147" s="1">
        <v>21</v>
      </c>
      <c r="B147" s="1" t="s">
        <v>3</v>
      </c>
      <c r="C147" s="1" t="s">
        <v>9</v>
      </c>
      <c r="D147" s="1" t="s">
        <v>126</v>
      </c>
      <c r="E147" s="1">
        <v>3.8</v>
      </c>
      <c r="F147" s="1" t="s">
        <v>6</v>
      </c>
      <c r="G147" s="1" t="s">
        <v>12</v>
      </c>
      <c r="H147" s="1">
        <v>8.1999999999999993</v>
      </c>
      <c r="I147" s="1">
        <v>8</v>
      </c>
      <c r="J147" s="1">
        <v>5</v>
      </c>
    </row>
    <row r="148" spans="1:10" x14ac:dyDescent="0.3">
      <c r="A148" s="1">
        <v>19</v>
      </c>
      <c r="B148" s="1" t="s">
        <v>8</v>
      </c>
      <c r="C148" s="1" t="s">
        <v>4</v>
      </c>
      <c r="D148" s="1" t="s">
        <v>5</v>
      </c>
      <c r="E148" s="1">
        <v>4.5</v>
      </c>
      <c r="F148" s="1" t="s">
        <v>14</v>
      </c>
      <c r="G148" s="1" t="s">
        <v>7</v>
      </c>
      <c r="H148" s="1">
        <v>7.1</v>
      </c>
      <c r="I148" s="1">
        <v>5</v>
      </c>
      <c r="J148" s="1">
        <v>8</v>
      </c>
    </row>
    <row r="149" spans="1:10" x14ac:dyDescent="0.3">
      <c r="A149" s="1">
        <v>20</v>
      </c>
      <c r="B149" s="1" t="s">
        <v>3</v>
      </c>
      <c r="C149" s="1" t="s">
        <v>4</v>
      </c>
      <c r="D149" s="1" t="s">
        <v>10</v>
      </c>
      <c r="E149" s="1">
        <v>5</v>
      </c>
      <c r="F149" s="1" t="s">
        <v>6</v>
      </c>
      <c r="G149" s="1" t="s">
        <v>7</v>
      </c>
      <c r="H149" s="1">
        <v>5</v>
      </c>
      <c r="I149" s="1">
        <v>6</v>
      </c>
      <c r="J149" s="1">
        <v>7</v>
      </c>
    </row>
    <row r="150" spans="1:10" x14ac:dyDescent="0.3">
      <c r="A150" s="1">
        <v>22</v>
      </c>
      <c r="B150" s="1" t="s">
        <v>8</v>
      </c>
      <c r="C150" s="1" t="s">
        <v>9</v>
      </c>
      <c r="D150" s="1" t="s">
        <v>123</v>
      </c>
      <c r="E150" s="1">
        <v>3.7</v>
      </c>
      <c r="F150" s="1" t="s">
        <v>19</v>
      </c>
      <c r="G150" s="1" t="s">
        <v>12</v>
      </c>
      <c r="H150" s="1">
        <v>8.3000000000000007</v>
      </c>
      <c r="I150" s="1">
        <v>7</v>
      </c>
      <c r="J150" s="1">
        <v>5</v>
      </c>
    </row>
    <row r="151" spans="1:10" x14ac:dyDescent="0.3">
      <c r="A151" s="1">
        <v>21</v>
      </c>
      <c r="B151" s="1" t="s">
        <v>3</v>
      </c>
      <c r="C151" s="1" t="s">
        <v>9</v>
      </c>
      <c r="D151" s="1" t="s">
        <v>122</v>
      </c>
      <c r="E151" s="1">
        <v>4.4000000000000004</v>
      </c>
      <c r="F151" s="1" t="s">
        <v>6</v>
      </c>
      <c r="G151" s="1" t="s">
        <v>7</v>
      </c>
      <c r="H151" s="1">
        <v>7.2</v>
      </c>
      <c r="I151" s="1">
        <v>5</v>
      </c>
      <c r="J151" s="1">
        <v>8</v>
      </c>
    </row>
    <row r="152" spans="1:10" x14ac:dyDescent="0.3">
      <c r="A152" s="1">
        <v>19</v>
      </c>
      <c r="B152" s="1" t="s">
        <v>8</v>
      </c>
      <c r="C152" s="1" t="s">
        <v>4</v>
      </c>
      <c r="D152" s="1" t="s">
        <v>125</v>
      </c>
      <c r="E152" s="1">
        <v>4.9000000000000004</v>
      </c>
      <c r="F152" s="1" t="s">
        <v>14</v>
      </c>
      <c r="G152" s="1" t="s">
        <v>7</v>
      </c>
      <c r="H152" s="1">
        <v>4.9000000000000004</v>
      </c>
      <c r="I152" s="1">
        <v>6</v>
      </c>
      <c r="J152" s="1">
        <v>7</v>
      </c>
    </row>
    <row r="153" spans="1:10" x14ac:dyDescent="0.3">
      <c r="A153" s="1">
        <v>20</v>
      </c>
      <c r="B153" s="1" t="s">
        <v>3</v>
      </c>
      <c r="C153" s="1" t="s">
        <v>4</v>
      </c>
      <c r="D153" s="1" t="s">
        <v>126</v>
      </c>
      <c r="E153" s="1">
        <v>3.6</v>
      </c>
      <c r="F153" s="1" t="s">
        <v>6</v>
      </c>
      <c r="G153" s="1" t="s">
        <v>12</v>
      </c>
      <c r="H153" s="1">
        <v>8.4</v>
      </c>
      <c r="I153" s="1">
        <v>8</v>
      </c>
      <c r="J153" s="1">
        <v>5</v>
      </c>
    </row>
    <row r="154" spans="1:10" x14ac:dyDescent="0.3">
      <c r="A154" s="1">
        <v>22</v>
      </c>
      <c r="B154" s="1" t="s">
        <v>8</v>
      </c>
      <c r="C154" s="1" t="s">
        <v>9</v>
      </c>
      <c r="D154" s="1" t="s">
        <v>5</v>
      </c>
      <c r="E154" s="1">
        <v>4.3</v>
      </c>
      <c r="F154" s="1" t="s">
        <v>19</v>
      </c>
      <c r="G154" s="1" t="s">
        <v>7</v>
      </c>
      <c r="H154" s="1">
        <v>7.3</v>
      </c>
      <c r="I154" s="1">
        <v>5</v>
      </c>
      <c r="J154" s="1">
        <v>8</v>
      </c>
    </row>
    <row r="155" spans="1:10" x14ac:dyDescent="0.3">
      <c r="A155" s="1">
        <v>21</v>
      </c>
      <c r="B155" s="1" t="s">
        <v>3</v>
      </c>
      <c r="C155" s="1" t="s">
        <v>9</v>
      </c>
      <c r="D155" s="1" t="s">
        <v>10</v>
      </c>
      <c r="E155" s="1">
        <v>4.8</v>
      </c>
      <c r="F155" s="1" t="s">
        <v>6</v>
      </c>
      <c r="G155" s="1" t="s">
        <v>7</v>
      </c>
      <c r="H155" s="1">
        <v>4.8</v>
      </c>
      <c r="I155" s="1">
        <v>6</v>
      </c>
      <c r="J155" s="1">
        <v>7</v>
      </c>
    </row>
    <row r="156" spans="1:10" x14ac:dyDescent="0.3">
      <c r="A156" s="1">
        <v>19</v>
      </c>
      <c r="B156" s="1" t="s">
        <v>8</v>
      </c>
      <c r="C156" s="1" t="s">
        <v>4</v>
      </c>
      <c r="D156" s="1" t="s">
        <v>123</v>
      </c>
      <c r="E156" s="1">
        <v>3.5</v>
      </c>
      <c r="F156" s="1" t="s">
        <v>14</v>
      </c>
      <c r="G156" s="1" t="s">
        <v>12</v>
      </c>
      <c r="H156" s="1">
        <v>8.5</v>
      </c>
      <c r="I156" s="1">
        <v>7</v>
      </c>
      <c r="J156" s="1">
        <v>5</v>
      </c>
    </row>
    <row r="157" spans="1:10" x14ac:dyDescent="0.3">
      <c r="A157" s="1">
        <v>20</v>
      </c>
      <c r="B157" s="1" t="s">
        <v>3</v>
      </c>
      <c r="C157" s="1" t="s">
        <v>4</v>
      </c>
      <c r="D157" s="1" t="s">
        <v>122</v>
      </c>
      <c r="E157" s="1">
        <v>4.2</v>
      </c>
      <c r="F157" s="1" t="s">
        <v>6</v>
      </c>
      <c r="G157" s="1" t="s">
        <v>7</v>
      </c>
      <c r="H157" s="1">
        <v>7.4</v>
      </c>
      <c r="I157" s="1">
        <v>5</v>
      </c>
      <c r="J157" s="1">
        <v>8</v>
      </c>
    </row>
    <row r="158" spans="1:10" x14ac:dyDescent="0.3">
      <c r="A158" s="1">
        <v>22</v>
      </c>
      <c r="B158" s="1" t="s">
        <v>8</v>
      </c>
      <c r="C158" s="1" t="s">
        <v>9</v>
      </c>
      <c r="D158" s="1" t="s">
        <v>125</v>
      </c>
      <c r="E158" s="1">
        <v>4.7</v>
      </c>
      <c r="F158" s="1" t="s">
        <v>19</v>
      </c>
      <c r="G158" s="1" t="s">
        <v>7</v>
      </c>
      <c r="H158" s="1">
        <v>4.7</v>
      </c>
      <c r="I158" s="1">
        <v>6</v>
      </c>
      <c r="J158" s="1">
        <v>7</v>
      </c>
    </row>
    <row r="159" spans="1:10" x14ac:dyDescent="0.3">
      <c r="A159" s="1">
        <v>21</v>
      </c>
      <c r="B159" s="1" t="s">
        <v>3</v>
      </c>
      <c r="C159" s="1" t="s">
        <v>9</v>
      </c>
      <c r="D159" s="1" t="s">
        <v>126</v>
      </c>
      <c r="E159" s="1">
        <v>3.4</v>
      </c>
      <c r="F159" s="1" t="s">
        <v>6</v>
      </c>
      <c r="G159" s="1" t="s">
        <v>12</v>
      </c>
      <c r="H159" s="1">
        <v>8.6</v>
      </c>
      <c r="I159" s="1">
        <v>8</v>
      </c>
      <c r="J159" s="1">
        <v>5</v>
      </c>
    </row>
    <row r="160" spans="1:10" x14ac:dyDescent="0.3">
      <c r="A160" s="1">
        <v>19</v>
      </c>
      <c r="B160" s="1" t="s">
        <v>8</v>
      </c>
      <c r="C160" s="1" t="s">
        <v>4</v>
      </c>
      <c r="D160" s="1" t="s">
        <v>5</v>
      </c>
      <c r="E160" s="1">
        <v>4.0999999999999996</v>
      </c>
      <c r="F160" s="1" t="s">
        <v>14</v>
      </c>
      <c r="G160" s="1" t="s">
        <v>7</v>
      </c>
      <c r="H160" s="1">
        <v>7.5</v>
      </c>
      <c r="I160" s="1">
        <v>5</v>
      </c>
      <c r="J160" s="1">
        <v>8</v>
      </c>
    </row>
    <row r="161" spans="1:10" x14ac:dyDescent="0.3">
      <c r="A161" s="1">
        <v>20</v>
      </c>
      <c r="B161" s="1" t="s">
        <v>3</v>
      </c>
      <c r="C161" s="1" t="s">
        <v>4</v>
      </c>
      <c r="D161" s="1" t="s">
        <v>10</v>
      </c>
      <c r="E161" s="1">
        <v>4.5999999999999996</v>
      </c>
      <c r="F161" s="1" t="s">
        <v>6</v>
      </c>
      <c r="G161" s="1" t="s">
        <v>7</v>
      </c>
      <c r="H161" s="1">
        <v>4.5999999999999996</v>
      </c>
      <c r="I161" s="1">
        <v>6</v>
      </c>
      <c r="J161" s="1">
        <v>7</v>
      </c>
    </row>
    <row r="162" spans="1:10" x14ac:dyDescent="0.3">
      <c r="A162" s="1">
        <v>19</v>
      </c>
      <c r="B162" s="1" t="s">
        <v>3</v>
      </c>
      <c r="C162" s="1" t="s">
        <v>4</v>
      </c>
      <c r="D162" s="1" t="s">
        <v>5</v>
      </c>
      <c r="E162" s="1">
        <v>5.3</v>
      </c>
      <c r="F162" s="1" t="s">
        <v>6</v>
      </c>
      <c r="G162" s="1" t="s">
        <v>7</v>
      </c>
      <c r="H162" s="1">
        <v>6.1</v>
      </c>
      <c r="I162" s="1">
        <v>5</v>
      </c>
      <c r="J162" s="1">
        <v>7</v>
      </c>
    </row>
    <row r="163" spans="1:10" x14ac:dyDescent="0.3">
      <c r="A163" s="1">
        <v>21</v>
      </c>
      <c r="B163" s="1" t="s">
        <v>8</v>
      </c>
      <c r="C163" s="1" t="s">
        <v>9</v>
      </c>
      <c r="D163" s="1" t="s">
        <v>10</v>
      </c>
      <c r="E163" s="1">
        <v>4.8</v>
      </c>
      <c r="F163" s="1" t="s">
        <v>19</v>
      </c>
      <c r="G163" s="1" t="s">
        <v>12</v>
      </c>
      <c r="H163" s="1">
        <v>7.2</v>
      </c>
      <c r="I163" s="1">
        <v>7</v>
      </c>
      <c r="J163" s="1">
        <v>6</v>
      </c>
    </row>
    <row r="164" spans="1:10" x14ac:dyDescent="0.3">
      <c r="A164" s="1">
        <v>20</v>
      </c>
      <c r="B164" s="1" t="s">
        <v>3</v>
      </c>
      <c r="C164" s="1" t="s">
        <v>4</v>
      </c>
      <c r="D164" s="1" t="s">
        <v>123</v>
      </c>
      <c r="E164" s="1">
        <v>5.5</v>
      </c>
      <c r="F164" s="1" t="s">
        <v>14</v>
      </c>
      <c r="G164" s="1" t="s">
        <v>7</v>
      </c>
      <c r="H164" s="1">
        <v>5.9</v>
      </c>
      <c r="I164" s="1">
        <v>6</v>
      </c>
      <c r="J164" s="1">
        <v>8</v>
      </c>
    </row>
    <row r="165" spans="1:10" x14ac:dyDescent="0.3">
      <c r="A165" s="1">
        <v>22</v>
      </c>
      <c r="B165" s="1" t="s">
        <v>8</v>
      </c>
      <c r="C165" s="1" t="s">
        <v>9</v>
      </c>
      <c r="D165" s="1" t="s">
        <v>122</v>
      </c>
      <c r="E165" s="1">
        <v>4.7</v>
      </c>
      <c r="F165" s="1" t="s">
        <v>6</v>
      </c>
      <c r="G165" s="1" t="s">
        <v>7</v>
      </c>
      <c r="H165" s="1">
        <v>6.3</v>
      </c>
      <c r="I165" s="1">
        <v>5</v>
      </c>
      <c r="J165" s="1">
        <v>7</v>
      </c>
    </row>
    <row r="166" spans="1:10" x14ac:dyDescent="0.3">
      <c r="A166" s="1">
        <v>19</v>
      </c>
      <c r="B166" s="1" t="s">
        <v>3</v>
      </c>
      <c r="C166" s="1" t="s">
        <v>4</v>
      </c>
      <c r="D166" s="1" t="s">
        <v>125</v>
      </c>
      <c r="E166" s="1">
        <v>5.0999999999999996</v>
      </c>
      <c r="F166" s="1" t="s">
        <v>19</v>
      </c>
      <c r="G166" s="1" t="s">
        <v>12</v>
      </c>
      <c r="H166" s="1">
        <v>7</v>
      </c>
      <c r="I166" s="1">
        <v>7</v>
      </c>
      <c r="J166" s="1">
        <v>5</v>
      </c>
    </row>
    <row r="167" spans="1:10" x14ac:dyDescent="0.3">
      <c r="A167" s="1">
        <v>21</v>
      </c>
      <c r="B167" s="1" t="s">
        <v>8</v>
      </c>
      <c r="C167" s="1" t="s">
        <v>9</v>
      </c>
      <c r="D167" s="1" t="s">
        <v>126</v>
      </c>
      <c r="E167" s="1">
        <v>5.4</v>
      </c>
      <c r="F167" s="1" t="s">
        <v>14</v>
      </c>
      <c r="G167" s="1" t="s">
        <v>7</v>
      </c>
      <c r="H167" s="1">
        <v>6</v>
      </c>
      <c r="I167" s="1">
        <v>6</v>
      </c>
      <c r="J167" s="1">
        <v>8</v>
      </c>
    </row>
    <row r="168" spans="1:10" x14ac:dyDescent="0.3">
      <c r="A168" s="1">
        <v>20</v>
      </c>
      <c r="B168" s="1" t="s">
        <v>3</v>
      </c>
      <c r="C168" s="1" t="s">
        <v>4</v>
      </c>
      <c r="D168" s="1" t="s">
        <v>5</v>
      </c>
      <c r="E168" s="1">
        <v>4.9000000000000004</v>
      </c>
      <c r="F168" s="1" t="s">
        <v>6</v>
      </c>
      <c r="G168" s="1" t="s">
        <v>7</v>
      </c>
      <c r="H168" s="1">
        <v>6.4</v>
      </c>
      <c r="I168" s="1">
        <v>5</v>
      </c>
      <c r="J168" s="1">
        <v>7</v>
      </c>
    </row>
    <row r="169" spans="1:10" x14ac:dyDescent="0.3">
      <c r="A169" s="1">
        <v>22</v>
      </c>
      <c r="B169" s="1" t="s">
        <v>8</v>
      </c>
      <c r="C169" s="1" t="s">
        <v>9</v>
      </c>
      <c r="D169" s="1" t="s">
        <v>10</v>
      </c>
      <c r="E169" s="1">
        <v>5.2</v>
      </c>
      <c r="F169" s="1" t="s">
        <v>19</v>
      </c>
      <c r="G169" s="1" t="s">
        <v>12</v>
      </c>
      <c r="H169" s="1">
        <v>7.1</v>
      </c>
      <c r="I169" s="1">
        <v>7</v>
      </c>
      <c r="J169" s="1">
        <v>6</v>
      </c>
    </row>
    <row r="170" spans="1:10" x14ac:dyDescent="0.3">
      <c r="A170" s="1">
        <v>19</v>
      </c>
      <c r="B170" s="1" t="s">
        <v>3</v>
      </c>
      <c r="C170" s="1" t="s">
        <v>4</v>
      </c>
      <c r="D170" s="1" t="s">
        <v>123</v>
      </c>
      <c r="E170" s="1">
        <v>5.6</v>
      </c>
      <c r="F170" s="1" t="s">
        <v>14</v>
      </c>
      <c r="G170" s="1" t="s">
        <v>7</v>
      </c>
      <c r="H170" s="1">
        <v>5.8</v>
      </c>
      <c r="I170" s="1">
        <v>6</v>
      </c>
      <c r="J170" s="1">
        <v>8</v>
      </c>
    </row>
    <row r="171" spans="1:10" x14ac:dyDescent="0.3">
      <c r="A171" s="1">
        <v>21</v>
      </c>
      <c r="B171" s="1" t="s">
        <v>8</v>
      </c>
      <c r="C171" s="1" t="s">
        <v>9</v>
      </c>
      <c r="D171" s="1" t="s">
        <v>122</v>
      </c>
      <c r="E171" s="1">
        <v>4.5999999999999996</v>
      </c>
      <c r="F171" s="1" t="s">
        <v>6</v>
      </c>
      <c r="G171" s="1" t="s">
        <v>7</v>
      </c>
      <c r="H171" s="1">
        <v>6.5</v>
      </c>
      <c r="I171" s="1">
        <v>5</v>
      </c>
      <c r="J171" s="1">
        <v>7</v>
      </c>
    </row>
    <row r="172" spans="1:10" x14ac:dyDescent="0.3">
      <c r="A172" s="1">
        <v>20</v>
      </c>
      <c r="B172" s="1" t="s">
        <v>3</v>
      </c>
      <c r="C172" s="1" t="s">
        <v>4</v>
      </c>
      <c r="D172" s="1" t="s">
        <v>125</v>
      </c>
      <c r="E172" s="1">
        <v>5</v>
      </c>
      <c r="F172" s="1" t="s">
        <v>19</v>
      </c>
      <c r="G172" s="1" t="s">
        <v>12</v>
      </c>
      <c r="H172" s="1">
        <v>7.3</v>
      </c>
      <c r="I172" s="1">
        <v>7</v>
      </c>
      <c r="J172" s="1">
        <v>5</v>
      </c>
    </row>
    <row r="173" spans="1:10" x14ac:dyDescent="0.3">
      <c r="A173" s="1">
        <v>22</v>
      </c>
      <c r="B173" s="1" t="s">
        <v>8</v>
      </c>
      <c r="C173" s="1" t="s">
        <v>9</v>
      </c>
      <c r="D173" s="1" t="s">
        <v>126</v>
      </c>
      <c r="E173" s="1">
        <v>5.3</v>
      </c>
      <c r="F173" s="1" t="s">
        <v>14</v>
      </c>
      <c r="G173" s="1" t="s">
        <v>7</v>
      </c>
      <c r="H173" s="1">
        <v>5.7</v>
      </c>
      <c r="I173" s="1">
        <v>6</v>
      </c>
      <c r="J173" s="1">
        <v>8</v>
      </c>
    </row>
    <row r="174" spans="1:10" x14ac:dyDescent="0.3">
      <c r="A174" s="1">
        <v>19</v>
      </c>
      <c r="B174" s="1" t="s">
        <v>3</v>
      </c>
      <c r="C174" s="1" t="s">
        <v>4</v>
      </c>
      <c r="D174" s="1" t="s">
        <v>5</v>
      </c>
      <c r="E174" s="1">
        <v>4.8</v>
      </c>
      <c r="F174" s="1" t="s">
        <v>6</v>
      </c>
      <c r="G174" s="1" t="s">
        <v>7</v>
      </c>
      <c r="H174" s="1">
        <v>6.6</v>
      </c>
      <c r="I174" s="1">
        <v>5</v>
      </c>
      <c r="J174" s="1">
        <v>7</v>
      </c>
    </row>
    <row r="175" spans="1:10" x14ac:dyDescent="0.3">
      <c r="A175" s="1">
        <v>21</v>
      </c>
      <c r="B175" s="1" t="s">
        <v>8</v>
      </c>
      <c r="C175" s="1" t="s">
        <v>9</v>
      </c>
      <c r="D175" s="1" t="s">
        <v>10</v>
      </c>
      <c r="E175" s="1">
        <v>5.0999999999999996</v>
      </c>
      <c r="F175" s="1" t="s">
        <v>19</v>
      </c>
      <c r="G175" s="1" t="s">
        <v>12</v>
      </c>
      <c r="H175" s="1">
        <v>7.4</v>
      </c>
      <c r="I175" s="1">
        <v>7</v>
      </c>
      <c r="J175" s="1">
        <v>6</v>
      </c>
    </row>
    <row r="176" spans="1:10" x14ac:dyDescent="0.3">
      <c r="A176" s="1">
        <v>20</v>
      </c>
      <c r="B176" s="1" t="s">
        <v>3</v>
      </c>
      <c r="C176" s="1" t="s">
        <v>4</v>
      </c>
      <c r="D176" s="1" t="s">
        <v>123</v>
      </c>
      <c r="E176" s="1">
        <v>5.7</v>
      </c>
      <c r="F176" s="1" t="s">
        <v>14</v>
      </c>
      <c r="G176" s="1" t="s">
        <v>7</v>
      </c>
      <c r="H176" s="1">
        <v>5.6</v>
      </c>
      <c r="I176" s="1">
        <v>6</v>
      </c>
      <c r="J176" s="1">
        <v>8</v>
      </c>
    </row>
    <row r="177" spans="1:10" x14ac:dyDescent="0.3">
      <c r="A177" s="1">
        <v>22</v>
      </c>
      <c r="B177" s="1" t="s">
        <v>8</v>
      </c>
      <c r="C177" s="1" t="s">
        <v>9</v>
      </c>
      <c r="D177" s="1" t="s">
        <v>122</v>
      </c>
      <c r="E177" s="1">
        <v>4.5</v>
      </c>
      <c r="F177" s="1" t="s">
        <v>6</v>
      </c>
      <c r="G177" s="1" t="s">
        <v>7</v>
      </c>
      <c r="H177" s="1">
        <v>6.7</v>
      </c>
      <c r="I177" s="1">
        <v>5</v>
      </c>
      <c r="J177" s="1">
        <v>7</v>
      </c>
    </row>
    <row r="178" spans="1:10" x14ac:dyDescent="0.3">
      <c r="A178" s="1">
        <v>19</v>
      </c>
      <c r="B178" s="1" t="s">
        <v>3</v>
      </c>
      <c r="C178" s="1" t="s">
        <v>4</v>
      </c>
      <c r="D178" s="1" t="s">
        <v>125</v>
      </c>
      <c r="E178" s="1">
        <v>4.9000000000000004</v>
      </c>
      <c r="F178" s="1" t="s">
        <v>19</v>
      </c>
      <c r="G178" s="1" t="s">
        <v>12</v>
      </c>
      <c r="H178" s="1">
        <v>7.5</v>
      </c>
      <c r="I178" s="1">
        <v>7</v>
      </c>
      <c r="J178" s="1">
        <v>5</v>
      </c>
    </row>
    <row r="179" spans="1:10" x14ac:dyDescent="0.3">
      <c r="A179" s="1">
        <v>21</v>
      </c>
      <c r="B179" s="1" t="s">
        <v>8</v>
      </c>
      <c r="C179" s="1" t="s">
        <v>9</v>
      </c>
      <c r="D179" s="1" t="s">
        <v>126</v>
      </c>
      <c r="E179" s="1">
        <v>5.2</v>
      </c>
      <c r="F179" s="1" t="s">
        <v>14</v>
      </c>
      <c r="G179" s="1" t="s">
        <v>7</v>
      </c>
      <c r="H179" s="1">
        <v>5.5</v>
      </c>
      <c r="I179" s="1">
        <v>6</v>
      </c>
      <c r="J179" s="1">
        <v>8</v>
      </c>
    </row>
    <row r="180" spans="1:10" x14ac:dyDescent="0.3">
      <c r="A180" s="1">
        <v>20</v>
      </c>
      <c r="B180" s="1" t="s">
        <v>3</v>
      </c>
      <c r="C180" s="1" t="s">
        <v>4</v>
      </c>
      <c r="D180" s="1" t="s">
        <v>5</v>
      </c>
      <c r="E180" s="1">
        <v>4.7</v>
      </c>
      <c r="F180" s="1" t="s">
        <v>6</v>
      </c>
      <c r="G180" s="1" t="s">
        <v>7</v>
      </c>
      <c r="H180" s="1">
        <v>6.8</v>
      </c>
      <c r="I180" s="1">
        <v>5</v>
      </c>
      <c r="J180" s="1">
        <v>7</v>
      </c>
    </row>
    <row r="181" spans="1:10" x14ac:dyDescent="0.3">
      <c r="A181" s="1">
        <v>22</v>
      </c>
      <c r="B181" s="1" t="s">
        <v>8</v>
      </c>
      <c r="C181" s="1" t="s">
        <v>9</v>
      </c>
      <c r="D181" s="1" t="s">
        <v>10</v>
      </c>
      <c r="E181" s="1">
        <v>5</v>
      </c>
      <c r="F181" s="1" t="s">
        <v>19</v>
      </c>
      <c r="G181" s="1" t="s">
        <v>12</v>
      </c>
      <c r="H181" s="1">
        <v>7.6</v>
      </c>
      <c r="I181" s="1">
        <v>7</v>
      </c>
      <c r="J181" s="1">
        <v>6</v>
      </c>
    </row>
    <row r="182" spans="1:10" x14ac:dyDescent="0.3">
      <c r="A182" s="1">
        <v>19</v>
      </c>
      <c r="B182" s="1" t="s">
        <v>3</v>
      </c>
      <c r="C182" s="1" t="s">
        <v>4</v>
      </c>
      <c r="D182" s="1" t="s">
        <v>123</v>
      </c>
      <c r="E182" s="1">
        <v>5.8</v>
      </c>
      <c r="F182" s="1" t="s">
        <v>14</v>
      </c>
      <c r="G182" s="1" t="s">
        <v>7</v>
      </c>
      <c r="H182" s="1">
        <v>5.4</v>
      </c>
      <c r="I182" s="1">
        <v>6</v>
      </c>
      <c r="J182" s="1">
        <v>8</v>
      </c>
    </row>
    <row r="183" spans="1:10" x14ac:dyDescent="0.3">
      <c r="A183" s="1">
        <v>21</v>
      </c>
      <c r="B183" s="1" t="s">
        <v>8</v>
      </c>
      <c r="C183" s="1" t="s">
        <v>9</v>
      </c>
      <c r="D183" s="1" t="s">
        <v>122</v>
      </c>
      <c r="E183" s="1">
        <v>4.4000000000000004</v>
      </c>
      <c r="F183" s="1" t="s">
        <v>6</v>
      </c>
      <c r="G183" s="1" t="s">
        <v>7</v>
      </c>
      <c r="H183" s="1">
        <v>6.9</v>
      </c>
      <c r="I183" s="1">
        <v>5</v>
      </c>
      <c r="J183" s="1">
        <v>7</v>
      </c>
    </row>
    <row r="184" spans="1:10" x14ac:dyDescent="0.3">
      <c r="A184" s="1">
        <v>20</v>
      </c>
      <c r="B184" s="1" t="s">
        <v>3</v>
      </c>
      <c r="C184" s="1" t="s">
        <v>4</v>
      </c>
      <c r="D184" s="1" t="s">
        <v>125</v>
      </c>
      <c r="E184" s="1">
        <v>4.8</v>
      </c>
      <c r="F184" s="1" t="s">
        <v>19</v>
      </c>
      <c r="G184" s="1" t="s">
        <v>12</v>
      </c>
      <c r="H184" s="1">
        <v>7.7</v>
      </c>
      <c r="I184" s="1">
        <v>7</v>
      </c>
      <c r="J184" s="1">
        <v>5</v>
      </c>
    </row>
    <row r="185" spans="1:10" x14ac:dyDescent="0.3">
      <c r="A185" s="1">
        <v>22</v>
      </c>
      <c r="B185" s="1" t="s">
        <v>8</v>
      </c>
      <c r="C185" s="1" t="s">
        <v>9</v>
      </c>
      <c r="D185" s="1" t="s">
        <v>126</v>
      </c>
      <c r="E185" s="1">
        <v>5.0999999999999996</v>
      </c>
      <c r="F185" s="1" t="s">
        <v>14</v>
      </c>
      <c r="G185" s="1" t="s">
        <v>7</v>
      </c>
      <c r="H185" s="1">
        <v>5.3</v>
      </c>
      <c r="I185" s="1">
        <v>6</v>
      </c>
      <c r="J185" s="1">
        <v>8</v>
      </c>
    </row>
    <row r="186" spans="1:10" x14ac:dyDescent="0.3">
      <c r="A186" s="1">
        <v>19</v>
      </c>
      <c r="B186" s="1" t="s">
        <v>3</v>
      </c>
      <c r="C186" s="1" t="s">
        <v>4</v>
      </c>
      <c r="D186" s="1" t="s">
        <v>5</v>
      </c>
      <c r="E186" s="1">
        <v>4.5999999999999996</v>
      </c>
      <c r="F186" s="1" t="s">
        <v>6</v>
      </c>
      <c r="G186" s="1" t="s">
        <v>7</v>
      </c>
      <c r="H186" s="1">
        <v>7</v>
      </c>
      <c r="I186" s="1">
        <v>5</v>
      </c>
      <c r="J186" s="1">
        <v>7</v>
      </c>
    </row>
    <row r="187" spans="1:10" x14ac:dyDescent="0.3">
      <c r="A187" s="1">
        <v>21</v>
      </c>
      <c r="B187" s="1" t="s">
        <v>8</v>
      </c>
      <c r="C187" s="1" t="s">
        <v>9</v>
      </c>
      <c r="D187" s="1" t="s">
        <v>10</v>
      </c>
      <c r="E187" s="1">
        <v>4.9000000000000004</v>
      </c>
      <c r="F187" s="1" t="s">
        <v>19</v>
      </c>
      <c r="G187" s="1" t="s">
        <v>12</v>
      </c>
      <c r="H187" s="1">
        <v>7.8</v>
      </c>
      <c r="I187" s="1">
        <v>7</v>
      </c>
      <c r="J187" s="1">
        <v>6</v>
      </c>
    </row>
    <row r="188" spans="1:10" x14ac:dyDescent="0.3">
      <c r="A188" s="1">
        <v>20</v>
      </c>
      <c r="B188" s="1" t="s">
        <v>3</v>
      </c>
      <c r="C188" s="1" t="s">
        <v>4</v>
      </c>
      <c r="D188" s="1" t="s">
        <v>123</v>
      </c>
      <c r="E188" s="1">
        <v>5.9</v>
      </c>
      <c r="F188" s="1" t="s">
        <v>14</v>
      </c>
      <c r="G188" s="1" t="s">
        <v>7</v>
      </c>
      <c r="H188" s="1">
        <v>5.2</v>
      </c>
      <c r="I188" s="1">
        <v>6</v>
      </c>
      <c r="J188" s="1">
        <v>8</v>
      </c>
    </row>
    <row r="189" spans="1:10" x14ac:dyDescent="0.3">
      <c r="A189" s="1">
        <v>22</v>
      </c>
      <c r="B189" s="1" t="s">
        <v>8</v>
      </c>
      <c r="C189" s="1" t="s">
        <v>9</v>
      </c>
      <c r="D189" s="1" t="s">
        <v>122</v>
      </c>
      <c r="E189" s="1">
        <v>4.3</v>
      </c>
      <c r="F189" s="1" t="s">
        <v>6</v>
      </c>
      <c r="G189" s="1" t="s">
        <v>7</v>
      </c>
      <c r="H189" s="1">
        <v>7.1</v>
      </c>
      <c r="I189" s="1">
        <v>5</v>
      </c>
      <c r="J189" s="1">
        <v>7</v>
      </c>
    </row>
    <row r="190" spans="1:10" x14ac:dyDescent="0.3">
      <c r="A190" s="1">
        <v>19</v>
      </c>
      <c r="B190" s="1" t="s">
        <v>3</v>
      </c>
      <c r="C190" s="1" t="s">
        <v>4</v>
      </c>
      <c r="D190" s="1" t="s">
        <v>125</v>
      </c>
      <c r="E190" s="1">
        <v>4.7</v>
      </c>
      <c r="F190" s="1" t="s">
        <v>19</v>
      </c>
      <c r="G190" s="1" t="s">
        <v>12</v>
      </c>
      <c r="H190" s="1">
        <v>7.9</v>
      </c>
      <c r="I190" s="1">
        <v>7</v>
      </c>
      <c r="J190" s="1">
        <v>5</v>
      </c>
    </row>
    <row r="191" spans="1:10" x14ac:dyDescent="0.3">
      <c r="A191" s="1">
        <v>21</v>
      </c>
      <c r="B191" s="1" t="s">
        <v>8</v>
      </c>
      <c r="C191" s="1" t="s">
        <v>9</v>
      </c>
      <c r="D191" s="1" t="s">
        <v>126</v>
      </c>
      <c r="E191" s="1">
        <v>5</v>
      </c>
      <c r="F191" s="1" t="s">
        <v>14</v>
      </c>
      <c r="G191" s="1" t="s">
        <v>7</v>
      </c>
      <c r="H191" s="1">
        <v>5.0999999999999996</v>
      </c>
      <c r="I191" s="1">
        <v>6</v>
      </c>
      <c r="J191" s="1">
        <v>8</v>
      </c>
    </row>
    <row r="192" spans="1:10" x14ac:dyDescent="0.3">
      <c r="A192" s="1">
        <v>20</v>
      </c>
      <c r="B192" s="1" t="s">
        <v>3</v>
      </c>
      <c r="C192" s="1" t="s">
        <v>4</v>
      </c>
      <c r="D192" s="1" t="s">
        <v>5</v>
      </c>
      <c r="E192" s="1">
        <v>4.5</v>
      </c>
      <c r="F192" s="1" t="s">
        <v>6</v>
      </c>
      <c r="G192" s="1" t="s">
        <v>7</v>
      </c>
      <c r="H192" s="1">
        <v>7.2</v>
      </c>
      <c r="I192" s="1">
        <v>5</v>
      </c>
      <c r="J192" s="1">
        <v>7</v>
      </c>
    </row>
    <row r="193" spans="1:10" x14ac:dyDescent="0.3">
      <c r="A193" s="1">
        <v>22</v>
      </c>
      <c r="B193" s="1" t="s">
        <v>8</v>
      </c>
      <c r="C193" s="1" t="s">
        <v>9</v>
      </c>
      <c r="D193" s="1" t="s">
        <v>10</v>
      </c>
      <c r="E193" s="1">
        <v>4.8</v>
      </c>
      <c r="F193" s="1" t="s">
        <v>19</v>
      </c>
      <c r="G193" s="1" t="s">
        <v>12</v>
      </c>
      <c r="H193" s="1">
        <v>8</v>
      </c>
      <c r="I193" s="1">
        <v>7</v>
      </c>
      <c r="J193" s="1">
        <v>6</v>
      </c>
    </row>
    <row r="194" spans="1:10" x14ac:dyDescent="0.3">
      <c r="A194" s="1">
        <v>19</v>
      </c>
      <c r="B194" s="1" t="s">
        <v>3</v>
      </c>
      <c r="C194" s="1" t="s">
        <v>4</v>
      </c>
      <c r="D194" s="1" t="s">
        <v>123</v>
      </c>
      <c r="E194" s="1">
        <v>6</v>
      </c>
      <c r="F194" s="1" t="s">
        <v>14</v>
      </c>
      <c r="G194" s="1" t="s">
        <v>7</v>
      </c>
      <c r="H194" s="1">
        <v>5</v>
      </c>
      <c r="I194" s="1">
        <v>6</v>
      </c>
      <c r="J194" s="1">
        <v>8</v>
      </c>
    </row>
    <row r="195" spans="1:10" x14ac:dyDescent="0.3">
      <c r="A195" s="1">
        <v>21</v>
      </c>
      <c r="B195" s="1" t="s">
        <v>8</v>
      </c>
      <c r="C195" s="1" t="s">
        <v>9</v>
      </c>
      <c r="D195" s="1" t="s">
        <v>122</v>
      </c>
      <c r="E195" s="1">
        <v>4.2</v>
      </c>
      <c r="F195" s="1" t="s">
        <v>6</v>
      </c>
      <c r="G195" s="1" t="s">
        <v>7</v>
      </c>
      <c r="H195" s="1">
        <v>7.3</v>
      </c>
      <c r="I195" s="1">
        <v>5</v>
      </c>
      <c r="J195" s="1">
        <v>7</v>
      </c>
    </row>
    <row r="196" spans="1:10" x14ac:dyDescent="0.3">
      <c r="A196" s="1">
        <v>20</v>
      </c>
      <c r="B196" s="1" t="s">
        <v>3</v>
      </c>
      <c r="C196" s="1" t="s">
        <v>4</v>
      </c>
      <c r="D196" s="1" t="s">
        <v>125</v>
      </c>
      <c r="E196" s="1">
        <v>4.5999999999999996</v>
      </c>
      <c r="F196" s="1" t="s">
        <v>19</v>
      </c>
      <c r="G196" s="1" t="s">
        <v>12</v>
      </c>
      <c r="H196" s="1">
        <v>8.1</v>
      </c>
      <c r="I196" s="1">
        <v>7</v>
      </c>
      <c r="J196" s="1">
        <v>5</v>
      </c>
    </row>
    <row r="197" spans="1:10" x14ac:dyDescent="0.3">
      <c r="A197" s="1">
        <v>22</v>
      </c>
      <c r="B197" s="1" t="s">
        <v>8</v>
      </c>
      <c r="C197" s="1" t="s">
        <v>9</v>
      </c>
      <c r="D197" s="1" t="s">
        <v>126</v>
      </c>
      <c r="E197" s="1">
        <v>4.9000000000000004</v>
      </c>
      <c r="F197" s="1" t="s">
        <v>14</v>
      </c>
      <c r="G197" s="1" t="s">
        <v>7</v>
      </c>
      <c r="H197" s="1">
        <v>4.9000000000000004</v>
      </c>
      <c r="I197" s="1">
        <v>6</v>
      </c>
      <c r="J197" s="1">
        <v>8</v>
      </c>
    </row>
    <row r="198" spans="1:10" x14ac:dyDescent="0.3">
      <c r="A198" s="1">
        <v>19</v>
      </c>
      <c r="B198" s="1" t="s">
        <v>3</v>
      </c>
      <c r="C198" s="1" t="s">
        <v>4</v>
      </c>
      <c r="D198" s="1" t="s">
        <v>5</v>
      </c>
      <c r="E198" s="1">
        <v>4.4000000000000004</v>
      </c>
      <c r="F198" s="1" t="s">
        <v>6</v>
      </c>
      <c r="G198" s="1" t="s">
        <v>7</v>
      </c>
      <c r="H198" s="1">
        <v>7.4</v>
      </c>
      <c r="I198" s="1">
        <v>5</v>
      </c>
      <c r="J198" s="1">
        <v>7</v>
      </c>
    </row>
    <row r="199" spans="1:10" x14ac:dyDescent="0.3">
      <c r="A199" s="1">
        <v>21</v>
      </c>
      <c r="B199" s="1" t="s">
        <v>8</v>
      </c>
      <c r="C199" s="1" t="s">
        <v>9</v>
      </c>
      <c r="D199" s="1" t="s">
        <v>10</v>
      </c>
      <c r="E199" s="1">
        <v>4.7</v>
      </c>
      <c r="F199" s="1" t="s">
        <v>19</v>
      </c>
      <c r="G199" s="1" t="s">
        <v>12</v>
      </c>
      <c r="H199" s="1">
        <v>8.1999999999999993</v>
      </c>
      <c r="I199" s="1">
        <v>7</v>
      </c>
      <c r="J199" s="1">
        <v>6</v>
      </c>
    </row>
    <row r="200" spans="1:10" x14ac:dyDescent="0.3">
      <c r="A200" s="1">
        <v>20</v>
      </c>
      <c r="B200" s="1" t="s">
        <v>3</v>
      </c>
      <c r="C200" s="1" t="s">
        <v>4</v>
      </c>
      <c r="D200" s="1" t="s">
        <v>123</v>
      </c>
      <c r="E200" s="1">
        <v>6.1</v>
      </c>
      <c r="F200" s="1" t="s">
        <v>14</v>
      </c>
      <c r="G200" s="1" t="s">
        <v>7</v>
      </c>
      <c r="H200" s="1">
        <v>4.8</v>
      </c>
      <c r="I200" s="1">
        <v>6</v>
      </c>
      <c r="J200" s="1">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B7B1-794F-4AEB-A9DE-4B56BBFD63CF}">
  <dimension ref="A1"/>
  <sheetViews>
    <sheetView showGridLines="0" tabSelected="1" topLeftCell="B9" zoomScale="69" zoomScaleNormal="99" workbookViewId="0">
      <selection activeCell="X36" sqref="X3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3</vt:i4>
      </vt:variant>
    </vt:vector>
  </HeadingPairs>
  <TitlesOfParts>
    <vt:vector size="3" baseType="lpstr">
      <vt:lpstr>Sheet2</vt:lpstr>
      <vt:lpstr>Addiction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dc:creator>
  <cp:lastModifiedBy>Sourav Chowhan</cp:lastModifiedBy>
  <dcterms:created xsi:type="dcterms:W3CDTF">2025-07-22T16:22:56Z</dcterms:created>
  <dcterms:modified xsi:type="dcterms:W3CDTF">2025-07-25T20:05:16Z</dcterms:modified>
</cp:coreProperties>
</file>