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<sst xmlns="http://schemas.openxmlformats.org/spreadsheetml/2006/main" count="1765" uniqueCount="979">
  <si>
    <t>Name</t>
  </si>
  <si>
    <t>Device</t>
  </si>
  <si>
    <t>Time</t>
  </si>
  <si>
    <t>Tota Users</t>
  </si>
  <si>
    <t>Mobile User</t>
  </si>
  <si>
    <t>Desktop Users</t>
  </si>
  <si>
    <t>vinay hatwar</t>
  </si>
  <si>
    <t>desktop</t>
  </si>
  <si>
    <t>24/12/2022, 7:44:56 pm</t>
  </si>
  <si>
    <t>Sourav Kumar</t>
  </si>
  <si>
    <t>mobile</t>
  </si>
  <si>
    <t>12/24/2022, 8:25:09 PM</t>
  </si>
  <si>
    <t>Prospère Jérémi</t>
  </si>
  <si>
    <t>24/12/2022 18:45:55</t>
  </si>
  <si>
    <t>24/12/2022 18:46:19</t>
  </si>
  <si>
    <t>24/12/2022, 22:41:02</t>
  </si>
  <si>
    <t>Shubham Jha</t>
  </si>
  <si>
    <t>12/24/2022, 10:57:27 PM</t>
  </si>
  <si>
    <t>sonia saini</t>
  </si>
  <si>
    <t>12/24/2022, 10:57:31 PM</t>
  </si>
  <si>
    <t>deepak</t>
  </si>
  <si>
    <t>Akash Shukla</t>
  </si>
  <si>
    <t>12/24/2022, 9:27:37 AM</t>
  </si>
  <si>
    <t>Aakash Gaurab</t>
  </si>
  <si>
    <t>12/24/2022, 10:57:51 PM</t>
  </si>
  <si>
    <t>Marry Christmas</t>
  </si>
  <si>
    <t>24/12/2022, 10:57:55 pm</t>
  </si>
  <si>
    <t>aditya</t>
  </si>
  <si>
    <t>12/24/2022, 10:57:58 PM</t>
  </si>
  <si>
    <t>Ravi Ranjan</t>
  </si>
  <si>
    <t>Kakashi Hatake</t>
  </si>
  <si>
    <t>12/24/2022, 10:58:02 PM</t>
  </si>
  <si>
    <t>Rishu kumar Nay</t>
  </si>
  <si>
    <t>12/24/2022, 10:58:11 PM</t>
  </si>
  <si>
    <t>fhgh</t>
  </si>
  <si>
    <t>12/24/2022, 10:58:14 PM</t>
  </si>
  <si>
    <t>Happy Christmas</t>
  </si>
  <si>
    <t>24/12/2022, 10:58:34 pm</t>
  </si>
  <si>
    <t>12/24/2022, 10:59:42 PM</t>
  </si>
  <si>
    <t>Rahul</t>
  </si>
  <si>
    <t>12/24/2022, 11:00:02 PM</t>
  </si>
  <si>
    <t>Vipin</t>
  </si>
  <si>
    <t>24/12/2022, 10:59:55 pm</t>
  </si>
  <si>
    <t>jishnu</t>
  </si>
  <si>
    <t>12/24/2022, 11:00:09 PM</t>
  </si>
  <si>
    <t>Sakshi</t>
  </si>
  <si>
    <t>12/24/2022, 11:00:10 PM</t>
  </si>
  <si>
    <t>Ayushi soni</t>
  </si>
  <si>
    <t>12/24/2022, 11:00:18 PM</t>
  </si>
  <si>
    <t>Annu</t>
  </si>
  <si>
    <t>12/24/2022, 11:00:27 PM</t>
  </si>
  <si>
    <t>mera nam kya ha</t>
  </si>
  <si>
    <t>12/24/2022, 11:00:32 PM</t>
  </si>
  <si>
    <t>Nikhil KUMAR</t>
  </si>
  <si>
    <t>12/24/2022, 11:00:36 PM</t>
  </si>
  <si>
    <t>Good bhai</t>
  </si>
  <si>
    <t>12/24/2022, 11:01:15 PM</t>
  </si>
  <si>
    <t>suvam panda</t>
  </si>
  <si>
    <t>24/12/2022, 11:01:46 pm</t>
  </si>
  <si>
    <t>suvam</t>
  </si>
  <si>
    <t>24/12/2022, 11:02:01 pm</t>
  </si>
  <si>
    <t>Amit</t>
  </si>
  <si>
    <t>24/12/2022, 11:09:37 PM</t>
  </si>
  <si>
    <t>24/12/2022, 11:09:50 PM</t>
  </si>
  <si>
    <t>12/24/2022, 11:10:28 PM</t>
  </si>
  <si>
    <t>Tttt</t>
  </si>
  <si>
    <t>24/12/2022, 23:11:18</t>
  </si>
  <si>
    <t>12/24/2022, 11:20:12 PM</t>
  </si>
  <si>
    <t>Raveena Kale</t>
  </si>
  <si>
    <t>24/12/2022, 23:20:14</t>
  </si>
  <si>
    <t>Arjun Masai</t>
  </si>
  <si>
    <t>24/12/2022, 23:21:37</t>
  </si>
  <si>
    <t>krushana chavan</t>
  </si>
  <si>
    <t>12/24/2022, 11:23:20 PM</t>
  </si>
  <si>
    <t>Darshan</t>
  </si>
  <si>
    <t>24/12/2022, 23:23:21</t>
  </si>
  <si>
    <t>Abhiraj Rajappan</t>
  </si>
  <si>
    <t>24/12/2022, 11:23:24 PM</t>
  </si>
  <si>
    <t>Tushar</t>
  </si>
  <si>
    <t>24/12/2022, 23:23:24</t>
  </si>
  <si>
    <t xml:space="preserve">Kirti </t>
  </si>
  <si>
    <t>24/12/2022, 23:23:52</t>
  </si>
  <si>
    <t>24/12/2022, 11:24:13 PM</t>
  </si>
  <si>
    <t>24/12/2022, 23:24:29</t>
  </si>
  <si>
    <t>Pritam</t>
  </si>
  <si>
    <t>24/12/2022, 23:25:08</t>
  </si>
  <si>
    <t>Vaibhav</t>
  </si>
  <si>
    <t>12/24/2022, 11:26:57 PM</t>
  </si>
  <si>
    <t>Rushikesh</t>
  </si>
  <si>
    <t>12/24/2022, 11:27:00 PM</t>
  </si>
  <si>
    <t xml:space="preserve">harshit </t>
  </si>
  <si>
    <t>12/24/2022, 11:33:56 PM</t>
  </si>
  <si>
    <t>12/24/2022, 11:34:06 PM</t>
  </si>
  <si>
    <t>Pratik Patil</t>
  </si>
  <si>
    <t>12/24/2022, 11:35:28 PM</t>
  </si>
  <si>
    <t>Piryanshu</t>
  </si>
  <si>
    <t>12/24/2022, 11:37:04 PM</t>
  </si>
  <si>
    <t>Taniya</t>
  </si>
  <si>
    <t>24/12/2022, 23:37:43</t>
  </si>
  <si>
    <t>Shashank Shekha</t>
  </si>
  <si>
    <t>24/12/2022, 23:44:55</t>
  </si>
  <si>
    <t>24/12/2022, 23:45:13</t>
  </si>
  <si>
    <t xml:space="preserve">Sunil Rathore </t>
  </si>
  <si>
    <t>12/24/2022, 11:51:20 PM</t>
  </si>
  <si>
    <t xml:space="preserve">SUNIL RATHORE </t>
  </si>
  <si>
    <t>12/24/2022, 11:51:53 PM</t>
  </si>
  <si>
    <t>JAINODDIN  SHAI</t>
  </si>
  <si>
    <t>12/24/2022, 11:54:31 PM</t>
  </si>
  <si>
    <t xml:space="preserve">Kiran yadav </t>
  </si>
  <si>
    <t>12/25/2022, 12:04:57 AM</t>
  </si>
  <si>
    <t>12/25/2022, 12:04:58 AM</t>
  </si>
  <si>
    <t>Pinky</t>
  </si>
  <si>
    <t>12/25/2022, 12:05:40 AM</t>
  </si>
  <si>
    <t>Abhishek</t>
  </si>
  <si>
    <t>25/12/2022, 00:06:30</t>
  </si>
  <si>
    <t>Jiya srivastava</t>
  </si>
  <si>
    <t>12/25/2022, 12:13:11 AM</t>
  </si>
  <si>
    <t xml:space="preserve">Bittu </t>
  </si>
  <si>
    <t>25/12/2022, 00:13:21</t>
  </si>
  <si>
    <t>Juhi</t>
  </si>
  <si>
    <t>12/25/2022, 12:17:29 AM</t>
  </si>
  <si>
    <t xml:space="preserve">Juhi </t>
  </si>
  <si>
    <t>12/25/2022, 12:17:49 AM</t>
  </si>
  <si>
    <t xml:space="preserve">Ashwini </t>
  </si>
  <si>
    <t>12/25/2022, 12:20:20 AM</t>
  </si>
  <si>
    <t>Avnish</t>
  </si>
  <si>
    <t>12/25/2022, 12:21:50 AM</t>
  </si>
  <si>
    <t>Uday</t>
  </si>
  <si>
    <t>12/25/2022, 12:22:10 AM</t>
  </si>
  <si>
    <t>ritik kumar</t>
  </si>
  <si>
    <t>12/25/2022, 12:22:20 AM</t>
  </si>
  <si>
    <t>sagar</t>
  </si>
  <si>
    <t>25/12/2022, 00:22:27</t>
  </si>
  <si>
    <t>Abskmsra</t>
  </si>
  <si>
    <t>25/12/2022, 00:22:40</t>
  </si>
  <si>
    <t>25/12/2022, 00:23:08</t>
  </si>
  <si>
    <t xml:space="preserve">Tasleem Gauhar </t>
  </si>
  <si>
    <t>12/25/2022, 12:23:15 AM</t>
  </si>
  <si>
    <t>Jiya</t>
  </si>
  <si>
    <t>12/25/2022, 12:24:09 AM</t>
  </si>
  <si>
    <t>Dhananjay Kumar</t>
  </si>
  <si>
    <t>12/25/2022, 12:26:36 AM</t>
  </si>
  <si>
    <t>RITIK KUMAR</t>
  </si>
  <si>
    <t>12/25/2022, 12:24:45 AM</t>
  </si>
  <si>
    <t xml:space="preserve">Raccoon </t>
  </si>
  <si>
    <t>12/25/2022, 12:26:04 AM</t>
  </si>
  <si>
    <t>Divya</t>
  </si>
  <si>
    <t>25/12/2022, 00:27:26</t>
  </si>
  <si>
    <t>SruTush</t>
  </si>
  <si>
    <t>25/12/2022, 00:29:48</t>
  </si>
  <si>
    <t>Suraj</t>
  </si>
  <si>
    <t>25/12/2022, 00:31:09</t>
  </si>
  <si>
    <t>Kashish</t>
  </si>
  <si>
    <t>25/12/2022, 00:33:48</t>
  </si>
  <si>
    <t>John</t>
  </si>
  <si>
    <t>24/12/2022, 23:05:40</t>
  </si>
  <si>
    <t>24/12/2022, 23:05:49</t>
  </si>
  <si>
    <t xml:space="preserve">Suryakant </t>
  </si>
  <si>
    <t>12/25/2022, 12:40:06 AM</t>
  </si>
  <si>
    <t>Rajan</t>
  </si>
  <si>
    <t>25/12/2022, 00:40:53</t>
  </si>
  <si>
    <t>Madhavi</t>
  </si>
  <si>
    <t>12/25/2022, 12:44:17 AM</t>
  </si>
  <si>
    <t>abskmsra</t>
  </si>
  <si>
    <t>12/25/2022, 12:47:57 AM</t>
  </si>
  <si>
    <t xml:space="preserve">राजेश यादव </t>
  </si>
  <si>
    <t>25/12/2022, 00:48:00</t>
  </si>
  <si>
    <t xml:space="preserve">Sanket </t>
  </si>
  <si>
    <t>25/12/2022, 00:50:54</t>
  </si>
  <si>
    <t>Sam</t>
  </si>
  <si>
    <t>12/25/2022, 1:02:37 AM</t>
  </si>
  <si>
    <t>Jay</t>
  </si>
  <si>
    <t>12/25/2022, 1:13:31 AM</t>
  </si>
  <si>
    <t>Ravi</t>
  </si>
  <si>
    <t>25/12/2022, 01:52:05</t>
  </si>
  <si>
    <t>SHIVANGI</t>
  </si>
  <si>
    <t>25/12/2022, 03:48:18</t>
  </si>
  <si>
    <t>Shanky</t>
  </si>
  <si>
    <t>tablet</t>
  </si>
  <si>
    <t>12/25/2022, 5:10:07 AM</t>
  </si>
  <si>
    <t>Shreya Tiwari</t>
  </si>
  <si>
    <t>25/12/2022, 05:43:16</t>
  </si>
  <si>
    <t>My jaan</t>
  </si>
  <si>
    <t>25/12/2022, 06:18:46</t>
  </si>
  <si>
    <t xml:space="preserve">Binod kumar </t>
  </si>
  <si>
    <t>25/12/2022, 06:37:46</t>
  </si>
  <si>
    <t>Rakesh saini</t>
  </si>
  <si>
    <t>12/25/2022, 7:07:43 AM</t>
  </si>
  <si>
    <t xml:space="preserve">Raj Kumar </t>
  </si>
  <si>
    <t>12/25/2022, 7:40:57 AM</t>
  </si>
  <si>
    <t xml:space="preserve">Shalu Rathore </t>
  </si>
  <si>
    <t>12/25/2022, 8:03:19 AM</t>
  </si>
  <si>
    <t xml:space="preserve">Nancy </t>
  </si>
  <si>
    <t>12/25/2022, 8:10:20 AM</t>
  </si>
  <si>
    <t xml:space="preserve">Asha rathore </t>
  </si>
  <si>
    <t>12/25/2022, 8:11:24 AM</t>
  </si>
  <si>
    <t>12/25/2022, 8:12:48 AM</t>
  </si>
  <si>
    <t xml:space="preserve">RAKESH KUMAR </t>
  </si>
  <si>
    <t>25/12/2022, 08:16:30</t>
  </si>
  <si>
    <t>Pawan Rajak</t>
  </si>
  <si>
    <t>25/12/2022, 08:21:10</t>
  </si>
  <si>
    <t>M.S. Nimish</t>
  </si>
  <si>
    <t>12/25/2022, 8:22:08 AM</t>
  </si>
  <si>
    <t>25/12/2022, 08:23:11</t>
  </si>
  <si>
    <t>25/12/2022, 08:28:37</t>
  </si>
  <si>
    <t>25/12/2022, 08:29:22</t>
  </si>
  <si>
    <t>25/12/2022, 08:31:07</t>
  </si>
  <si>
    <t xml:space="preserve">Prashant Kumar </t>
  </si>
  <si>
    <t>25/12/2022, 08:31:22</t>
  </si>
  <si>
    <t>25/12/2022, 08:32:04</t>
  </si>
  <si>
    <t>25/12/2022, 08:32:54</t>
  </si>
  <si>
    <t>25/12/2022, 08:37:25</t>
  </si>
  <si>
    <t>Dhananjay Prasa</t>
  </si>
  <si>
    <t>12/25/2022, 8:38:40 AM</t>
  </si>
  <si>
    <t>12/25/2022, 8:39:04 AM</t>
  </si>
  <si>
    <t xml:space="preserve">Priya Ranjan </t>
  </si>
  <si>
    <t>25/12/2022, 08:40:29</t>
  </si>
  <si>
    <t>Harshit</t>
  </si>
  <si>
    <t>25/12/2022, 08:42:14</t>
  </si>
  <si>
    <t xml:space="preserve">Mona Singh </t>
  </si>
  <si>
    <t>12/25/2022, 8:47:29 AM</t>
  </si>
  <si>
    <t>Muskan</t>
  </si>
  <si>
    <t>12/25/2022, 8:48:15 AM</t>
  </si>
  <si>
    <t>Shivam</t>
  </si>
  <si>
    <t>12/25/2022, 8:52:07 AM</t>
  </si>
  <si>
    <t>SHIVAM</t>
  </si>
  <si>
    <t>12/25/2022, 8:52:18 AM</t>
  </si>
  <si>
    <t>Ranjeet  kr jha</t>
  </si>
  <si>
    <t>12/25/2022, 8:56:53 AM</t>
  </si>
  <si>
    <t>Simran</t>
  </si>
  <si>
    <t>12/25/2022, 8:57:41 AM</t>
  </si>
  <si>
    <t xml:space="preserve">Simran </t>
  </si>
  <si>
    <t>12/25/2022, 9:00:27 AM</t>
  </si>
  <si>
    <t>Prince Kumar</t>
  </si>
  <si>
    <t>25/12/2022, 09:01:21</t>
  </si>
  <si>
    <t xml:space="preserve">Palak </t>
  </si>
  <si>
    <t>25/12/2022, 09:06:14</t>
  </si>
  <si>
    <t xml:space="preserve">Sonal </t>
  </si>
  <si>
    <t>12/25/2022, 9:06:13 AM</t>
  </si>
  <si>
    <t>Manish OT</t>
  </si>
  <si>
    <t>25/12/2022, 09:24:43</t>
  </si>
  <si>
    <t xml:space="preserve">Abhinaw </t>
  </si>
  <si>
    <t>25/12/2022, 09:24:46</t>
  </si>
  <si>
    <t>Mithun kumar</t>
  </si>
  <si>
    <t>25/12/2022, 09:26:28</t>
  </si>
  <si>
    <t xml:space="preserve">Zahid Akhtar </t>
  </si>
  <si>
    <t>12/25/2022, 9:31:55 AM</t>
  </si>
  <si>
    <t>Shaukat ali</t>
  </si>
  <si>
    <t>12/25/2022, 9:36:22 AM</t>
  </si>
  <si>
    <t xml:space="preserve">Aryan sir </t>
  </si>
  <si>
    <t>12/25/2022, 9:52:01 AM</t>
  </si>
  <si>
    <t>Abid  Anwar</t>
  </si>
  <si>
    <t>12/25/2022, 9:52:52 AM</t>
  </si>
  <si>
    <t>Vinayak Vangari</t>
  </si>
  <si>
    <t>12/25/2022, 9:57:02 AM</t>
  </si>
  <si>
    <t>Bablu kumar</t>
  </si>
  <si>
    <t>12/25/2022, 10:03:54 AM</t>
  </si>
  <si>
    <t xml:space="preserve">Nikita </t>
  </si>
  <si>
    <t>25/12/2022, 10:04:06</t>
  </si>
  <si>
    <t>VIKAS KUMAR</t>
  </si>
  <si>
    <t>12/25/2022, 10:14:12 AM</t>
  </si>
  <si>
    <t>SUDHEER RAGHAV</t>
  </si>
  <si>
    <t>12/25/2022, 10:18:43 AM</t>
  </si>
  <si>
    <t>Deepak Azad</t>
  </si>
  <si>
    <t>12/25/2022, 10:22:39 AM</t>
  </si>
  <si>
    <t>Yogendra Prasad</t>
  </si>
  <si>
    <t>25/12/2022, 10:28:39</t>
  </si>
  <si>
    <t>25/12/2022, 10:28:59</t>
  </si>
  <si>
    <t>12/25/2022, 10:35:27 AM</t>
  </si>
  <si>
    <t xml:space="preserve">Payal Kumari </t>
  </si>
  <si>
    <t>12/25/2022, 10:49:00 AM</t>
  </si>
  <si>
    <t>Dharmendra  kum</t>
  </si>
  <si>
    <t>25/12/2022, 11:27:22</t>
  </si>
  <si>
    <t>Pradeep kumar r</t>
  </si>
  <si>
    <t>25/12/2022, 11:33:16</t>
  </si>
  <si>
    <t>PY</t>
  </si>
  <si>
    <t>25/12/2022, 11:39:01</t>
  </si>
  <si>
    <t xml:space="preserve">Jai Shankar </t>
  </si>
  <si>
    <t>25/12/2022, 11:50:08 AM</t>
  </si>
  <si>
    <t>Sonu</t>
  </si>
  <si>
    <t>12/25/2022, 11:54:18 AM</t>
  </si>
  <si>
    <t xml:space="preserve">Sumit Suman </t>
  </si>
  <si>
    <t>25/12/2022, 12:08:48</t>
  </si>
  <si>
    <t>Mast molla mund</t>
  </si>
  <si>
    <t>12/25/2022, 12:18:27 PM</t>
  </si>
  <si>
    <t>Ammmu</t>
  </si>
  <si>
    <t>12/25/2022, 12:18:19 PM</t>
  </si>
  <si>
    <t>Deepak Soni</t>
  </si>
  <si>
    <t>12/25/2022, 12:28:56 PM</t>
  </si>
  <si>
    <t>Renuka</t>
  </si>
  <si>
    <t>25/12/2022, 12:42:54</t>
  </si>
  <si>
    <t>Dinesh</t>
  </si>
  <si>
    <t>25/12/2022, 12:43:12</t>
  </si>
  <si>
    <t>25/12/2022, 12:43:29</t>
  </si>
  <si>
    <t>Nikhi</t>
  </si>
  <si>
    <t>12/25/2022, 12:54:59 PM</t>
  </si>
  <si>
    <t xml:space="preserve">Sonu </t>
  </si>
  <si>
    <t>12/25/2022, 12:56:52 PM</t>
  </si>
  <si>
    <t>12/25/2022, 12:57:03 PM</t>
  </si>
  <si>
    <t xml:space="preserve">MAHESH LODWAL </t>
  </si>
  <si>
    <t>12/25/2022, 1:03:28 PM</t>
  </si>
  <si>
    <t>Mukesh kumar Ra</t>
  </si>
  <si>
    <t>25/12/2022, 13:18:44</t>
  </si>
  <si>
    <t>This</t>
  </si>
  <si>
    <t>12/25/2022, 1:47:17 PM</t>
  </si>
  <si>
    <t>HELLO WORLD</t>
  </si>
  <si>
    <t>25/12/2022, 15:58:01</t>
  </si>
  <si>
    <t xml:space="preserve">Sonu pandit </t>
  </si>
  <si>
    <t>12/25/2022, 5:56:01 PM</t>
  </si>
  <si>
    <t>Vinay hatwar</t>
  </si>
  <si>
    <t>25/12/2022, 18:09:27</t>
  </si>
  <si>
    <t>DINESH PRASAD D</t>
  </si>
  <si>
    <t>26/12/2022, 05:39:30</t>
  </si>
  <si>
    <t>okay</t>
  </si>
  <si>
    <t>12/27/2022, 6:31:47 PM</t>
  </si>
  <si>
    <t xml:space="preserve">Suraj </t>
  </si>
  <si>
    <t>29/12/2022, 02:54:02</t>
  </si>
  <si>
    <t>GAURAV</t>
  </si>
  <si>
    <t>29/12/2022, 12:46:57</t>
  </si>
  <si>
    <t>This is the way</t>
  </si>
  <si>
    <t>12/30/2022, 6:41:02 PM</t>
  </si>
  <si>
    <t>Ajay</t>
  </si>
  <si>
    <t>12/30/2022, 6:45:41 PM</t>
  </si>
  <si>
    <t xml:space="preserve">piryanshu </t>
  </si>
  <si>
    <t>12/31/2022, 3:28:37 PM</t>
  </si>
  <si>
    <t>Sunil</t>
  </si>
  <si>
    <t>12/31/2022, 3:29:22 PM</t>
  </si>
  <si>
    <t>12/31/2022, 4:20:47 PM</t>
  </si>
  <si>
    <t xml:space="preserve">Chanchal </t>
  </si>
  <si>
    <t>12/31/2022, 7:14:21 PM</t>
  </si>
  <si>
    <t>Vinay</t>
  </si>
  <si>
    <t>31/12/2022, 19:15:20</t>
  </si>
  <si>
    <t>Gajendra singh</t>
  </si>
  <si>
    <t>31/12/2022, 19:22:11</t>
  </si>
  <si>
    <t>Aditya Singh</t>
  </si>
  <si>
    <t>12/31/2022, 7:25:47 PM</t>
  </si>
  <si>
    <t>arjun</t>
  </si>
  <si>
    <t>31/12/2022, 19:28:21</t>
  </si>
  <si>
    <t>Aarushi Kumari</t>
  </si>
  <si>
    <t>12/31/2022, 7:27:09 PM</t>
  </si>
  <si>
    <t>12/31/2022, 7:29:44 PM</t>
  </si>
  <si>
    <t>sonu</t>
  </si>
  <si>
    <t>12/31/2022, 7:34:44 PM</t>
  </si>
  <si>
    <t>Arjun Munna Yad</t>
  </si>
  <si>
    <t>31/12/2022, 19:34:59</t>
  </si>
  <si>
    <t xml:space="preserve">Vikesh kumar </t>
  </si>
  <si>
    <t>31/12/2022, 19:36:50</t>
  </si>
  <si>
    <t xml:space="preserve">Ashish kumar </t>
  </si>
  <si>
    <t>12/31/2022, 7:39:34 PM</t>
  </si>
  <si>
    <t>Shashi Kumar Ra</t>
  </si>
  <si>
    <t>31/12/2022, 19:43:37</t>
  </si>
  <si>
    <t>31/12/2022, 19:47:42</t>
  </si>
  <si>
    <t>Jitendra</t>
  </si>
  <si>
    <t>12/31/2022, 7:48:40 PM</t>
  </si>
  <si>
    <t>Jeet pal</t>
  </si>
  <si>
    <t>12/31/2022, 7:49:38 PM</t>
  </si>
  <si>
    <t>31/12/2022, 19:49:45</t>
  </si>
  <si>
    <t>Sraj</t>
  </si>
  <si>
    <t>31/12/2022, 19:50:52</t>
  </si>
  <si>
    <t>Chanchal</t>
  </si>
  <si>
    <t>12/31/2022, 7:56:59 PM</t>
  </si>
  <si>
    <t xml:space="preserve">Abhishek saini </t>
  </si>
  <si>
    <t>12/31/2022, 7:59:35 PM</t>
  </si>
  <si>
    <t>Khushbu</t>
  </si>
  <si>
    <t>31/12/2022, 20:04:58</t>
  </si>
  <si>
    <t xml:space="preserve">Pink city </t>
  </si>
  <si>
    <t>12/31/2022, 8:05:48 PM</t>
  </si>
  <si>
    <t xml:space="preserve">Pink City </t>
  </si>
  <si>
    <t>12/31/2022, 8:06:30 PM</t>
  </si>
  <si>
    <t xml:space="preserve">Shalu </t>
  </si>
  <si>
    <t>12/31/2022, 8:26:55 PM</t>
  </si>
  <si>
    <t xml:space="preserve">दीपक पंडित </t>
  </si>
  <si>
    <t>12/31/2022, 8:28:58 PM</t>
  </si>
  <si>
    <t>यूयू</t>
  </si>
  <si>
    <t>12/31/2022, 8:29:18 PM</t>
  </si>
  <si>
    <t>Aapki jaan</t>
  </si>
  <si>
    <t>12/31/2022, 8:41:23 PM</t>
  </si>
  <si>
    <t>Karan</t>
  </si>
  <si>
    <t>31/12/2022, 20:46:31</t>
  </si>
  <si>
    <t xml:space="preserve">Ajar </t>
  </si>
  <si>
    <t>31/12/2022, 20:47:19</t>
  </si>
  <si>
    <t>Chhavi</t>
  </si>
  <si>
    <t>12/31/2022, 9:01:55 PM</t>
  </si>
  <si>
    <t xml:space="preserve">Teena Kumari </t>
  </si>
  <si>
    <t>12/31/2022, 9:10:01 PM</t>
  </si>
  <si>
    <t>Vakratund Jewel</t>
  </si>
  <si>
    <t>31/12/2022, 21:31:04</t>
  </si>
  <si>
    <t xml:space="preserve">Your friend </t>
  </si>
  <si>
    <t>12/31/2022, 9:38:31 PM</t>
  </si>
  <si>
    <t>12/31/2022, 9:38:45 PM</t>
  </si>
  <si>
    <t>Tanisha kumawat</t>
  </si>
  <si>
    <t>12/31/2022, 9:53:46 PM</t>
  </si>
  <si>
    <t>Tanisha</t>
  </si>
  <si>
    <t>12/31/2022, 9:53:57 PM</t>
  </si>
  <si>
    <t>Ran Vijay Singh</t>
  </si>
  <si>
    <t>31/12/2022, 9:58:50 pm</t>
  </si>
  <si>
    <t>Vikash</t>
  </si>
  <si>
    <t>12/31/2022, 9:59:53 PM</t>
  </si>
  <si>
    <t>31/12/2022, 22:00:17</t>
  </si>
  <si>
    <t>Muna</t>
  </si>
  <si>
    <t>31/12/2022, 22:00:22</t>
  </si>
  <si>
    <t>12/31/2022, 10:18:36 PM</t>
  </si>
  <si>
    <t xml:space="preserve">Sangeeta </t>
  </si>
  <si>
    <t>31/12/2022, 22:25:52</t>
  </si>
  <si>
    <t xml:space="preserve">Neeraj kumawat </t>
  </si>
  <si>
    <t>12/31/2022, 10:36:01 PM</t>
  </si>
  <si>
    <t>Tinu choudhary</t>
  </si>
  <si>
    <t>12/31/2022, 10:36:24 PM</t>
  </si>
  <si>
    <t>AJ</t>
  </si>
  <si>
    <t>31/12/2022, 23:04:51</t>
  </si>
  <si>
    <t>31/12/2022, 23:24:29</t>
  </si>
  <si>
    <t xml:space="preserve">Pramod Kumar </t>
  </si>
  <si>
    <t>12/31/2022, 11:28:49 PM</t>
  </si>
  <si>
    <t>Anil</t>
  </si>
  <si>
    <t>31/12/2022, 23:29:19</t>
  </si>
  <si>
    <t>RATAN KA DAS</t>
  </si>
  <si>
    <t>12/31/2022, 11:37:43 PM</t>
  </si>
  <si>
    <t>Bindaas Vikash</t>
  </si>
  <si>
    <t>31/12/2022, 23:30:19</t>
  </si>
  <si>
    <t xml:space="preserve">bindaas Vikash </t>
  </si>
  <si>
    <t>31/12/2022, 23:30:58</t>
  </si>
  <si>
    <t>Dharmbir</t>
  </si>
  <si>
    <t>12/31/2022, 11:31:59 PM</t>
  </si>
  <si>
    <t>VEDPRAKASH</t>
  </si>
  <si>
    <t>31/12/2022, 23:35:55</t>
  </si>
  <si>
    <t>I love you Mera</t>
  </si>
  <si>
    <t>31/12/2022, 23:36:48</t>
  </si>
  <si>
    <t xml:space="preserve">Mahanand Arya </t>
  </si>
  <si>
    <t>12/31/2022, 11:36:52 PM</t>
  </si>
  <si>
    <t>Robin love bala</t>
  </si>
  <si>
    <t>31/12/2022, 23:37:11</t>
  </si>
  <si>
    <t>31/12/2022, 23:37:51</t>
  </si>
  <si>
    <t>RATAN KR DAS</t>
  </si>
  <si>
    <t>12/31/2022, 11:47:06 PM</t>
  </si>
  <si>
    <t>DHARMBIR</t>
  </si>
  <si>
    <t>12/31/2022, 11:43:50 PM</t>
  </si>
  <si>
    <t>Aditya Prakash</t>
  </si>
  <si>
    <t>31/12/2022, 11:45:21 PM</t>
  </si>
  <si>
    <t>Amar nath yadav</t>
  </si>
  <si>
    <t>31/12/2022, 23:45:28</t>
  </si>
  <si>
    <t>Sanjay Kumar</t>
  </si>
  <si>
    <t>12/31/2022, 11:47:43 PM</t>
  </si>
  <si>
    <t xml:space="preserve">UMESH BAITHA </t>
  </si>
  <si>
    <t>31/12/2022, 21:27:20</t>
  </si>
  <si>
    <t>31/12/2022, 21:28:41</t>
  </si>
  <si>
    <t>31/12/2022, 21:29:52</t>
  </si>
  <si>
    <t>Arjun</t>
  </si>
  <si>
    <t>01/01/2023, 00:01:21</t>
  </si>
  <si>
    <t>Manish OT Himal</t>
  </si>
  <si>
    <t>01/01/2023, 00:01:47</t>
  </si>
  <si>
    <t>MURLI</t>
  </si>
  <si>
    <t>01/01/2023, 00:02:10</t>
  </si>
  <si>
    <t xml:space="preserve">Sunil Kumar </t>
  </si>
  <si>
    <t>1/1/2023, 12:03:44 AM</t>
  </si>
  <si>
    <t>01/01/2023, 00:03:43</t>
  </si>
  <si>
    <t>Ravi Ranjan Kum</t>
  </si>
  <si>
    <t>1/1/2023, 12:05:10 AM</t>
  </si>
  <si>
    <t>Sunil and Reena</t>
  </si>
  <si>
    <t>1/1/2023, 12:05:48 AM</t>
  </si>
  <si>
    <t>1/1/2023, 12:06:58 AM</t>
  </si>
  <si>
    <t xml:space="preserve">ABSKMSRA </t>
  </si>
  <si>
    <t>01/01/2023, 00:07:22</t>
  </si>
  <si>
    <t>atul</t>
  </si>
  <si>
    <t>01/01/2023, 00:08:01</t>
  </si>
  <si>
    <t>piyush</t>
  </si>
  <si>
    <t>01/01/2023, 00:12:46</t>
  </si>
  <si>
    <t xml:space="preserve">Shyam Sunder </t>
  </si>
  <si>
    <t>1/1/2023, 12:16:38 AM</t>
  </si>
  <si>
    <t xml:space="preserve">Manish Kumar </t>
  </si>
  <si>
    <t>01/01/2023, 00:18:34</t>
  </si>
  <si>
    <t>Abhishek Raj</t>
  </si>
  <si>
    <t>01/01/2023, 00:26:13</t>
  </si>
  <si>
    <t xml:space="preserve">Arjun </t>
  </si>
  <si>
    <t>01/01/2023, 01:32:41</t>
  </si>
  <si>
    <t>Mukes tiwari</t>
  </si>
  <si>
    <t>01/01/2023, 04:28:05</t>
  </si>
  <si>
    <t>Nitish Raj</t>
  </si>
  <si>
    <t>01/01/2023, 05:28:41</t>
  </si>
  <si>
    <t xml:space="preserve">Rajesh Kumar </t>
  </si>
  <si>
    <t>1/1/2023, 6:09:30 AM</t>
  </si>
  <si>
    <t>TAUQIR EQBAL</t>
  </si>
  <si>
    <t>1/1/2023, 6:45:24 AM</t>
  </si>
  <si>
    <t>Kishore Kumar C</t>
  </si>
  <si>
    <t>01/01/2023, 08:01:46</t>
  </si>
  <si>
    <t>Kishore kr Chou</t>
  </si>
  <si>
    <t>01/01/2023, 08:02:32</t>
  </si>
  <si>
    <t>Samrendra Suman</t>
  </si>
  <si>
    <t>01/01/2023, 08:11:26</t>
  </si>
  <si>
    <t xml:space="preserve">Sonam </t>
  </si>
  <si>
    <t>1/1/2023, 8:13:05 AM</t>
  </si>
  <si>
    <t>1/1/2023, 8:20:55 AM</t>
  </si>
  <si>
    <t xml:space="preserve">Indu shekhawat </t>
  </si>
  <si>
    <t>01/01/2023, 08:39:50</t>
  </si>
  <si>
    <t xml:space="preserve">NITESH PANDEY </t>
  </si>
  <si>
    <t>1/1/2023, 9:50:33 AM</t>
  </si>
  <si>
    <t>Ram Kripal Bait</t>
  </si>
  <si>
    <t>1/1/2023, 10:31:08 AM</t>
  </si>
  <si>
    <t>1/1/2023, 10:31:31 AM</t>
  </si>
  <si>
    <t>Reena &amp; Sunil</t>
  </si>
  <si>
    <t>01/01/2023, 10:39:25</t>
  </si>
  <si>
    <t>1/1/2023, 10:56:21 AM</t>
  </si>
  <si>
    <t>Indal kumar Raj</t>
  </si>
  <si>
    <t>01/01/2023, 12:04:32</t>
  </si>
  <si>
    <t>S &amp; S Agencies</t>
  </si>
  <si>
    <t>01/01/2023, 11:46:03</t>
  </si>
  <si>
    <t>01/01/2023, 11:47:47</t>
  </si>
  <si>
    <t xml:space="preserve">Vijay Kumar </t>
  </si>
  <si>
    <t>01/01/2023, 15:30:00</t>
  </si>
  <si>
    <t xml:space="preserve">VIJAY Kumar </t>
  </si>
  <si>
    <t>01/01/2023, 15:31:07</t>
  </si>
  <si>
    <t>Viveka</t>
  </si>
  <si>
    <t>01/01/2023, 19:39:35</t>
  </si>
  <si>
    <t>Nabina</t>
  </si>
  <si>
    <t>1/1/2023, 7:48:35 PM</t>
  </si>
  <si>
    <t>1/1/2023, 7:49:55 PM</t>
  </si>
  <si>
    <t xml:space="preserve">Siddharth </t>
  </si>
  <si>
    <t>1/2/2023, 12:06:56 AM</t>
  </si>
  <si>
    <t>Vikash kumar</t>
  </si>
  <si>
    <t>02/01/2023, 23:12:08</t>
  </si>
  <si>
    <t>Alok</t>
  </si>
  <si>
    <t>1/3/2023, 9:02:12 AM</t>
  </si>
  <si>
    <t>Umesh yadav</t>
  </si>
  <si>
    <t>03/01/2023, 14:16:51</t>
  </si>
  <si>
    <t>1/4/2023, 1:35:07 PM</t>
  </si>
  <si>
    <t>Sourav</t>
  </si>
  <si>
    <t>1/7/2023, 2:32:28 PM</t>
  </si>
  <si>
    <t>1/13/2023, 8:27:44 PM</t>
  </si>
  <si>
    <t>1/13/2023, 8:52:14 PM</t>
  </si>
  <si>
    <t>whisgt</t>
  </si>
  <si>
    <t>1/13/2023, 9:07:30 PM</t>
  </si>
  <si>
    <t>1/13/2023, 9:16:40 PM</t>
  </si>
  <si>
    <t>1/13/2023, 9:22:12 PM</t>
  </si>
  <si>
    <t>1/13/2023, 9:22:53 PM</t>
  </si>
  <si>
    <t>Sunil Rathore</t>
  </si>
  <si>
    <t>1/13/2023, 9:27:10 PM</t>
  </si>
  <si>
    <t>1/13/2023, 9:37:00 PM</t>
  </si>
  <si>
    <t>Sunil Singh</t>
  </si>
  <si>
    <t>1/13/2023, 9:37:28 PM</t>
  </si>
  <si>
    <t>1/13/2023, 9:37:48 PM</t>
  </si>
  <si>
    <t>1/13/2023, 9:38:08 PM</t>
  </si>
  <si>
    <t>1/13/2023, 9:38:53 PM</t>
  </si>
  <si>
    <t>1/13/2023, 9:39:27 PM</t>
  </si>
  <si>
    <t xml:space="preserve">Sunil </t>
  </si>
  <si>
    <t>1/13/2023, 9:41:36 PM</t>
  </si>
  <si>
    <t>1/13/2023, 9:47:43 PM</t>
  </si>
  <si>
    <t>1/13/2023, 10:02:07 PM</t>
  </si>
  <si>
    <t>1/13/2023, 10:08:54 PM</t>
  </si>
  <si>
    <t>rahju</t>
  </si>
  <si>
    <t>1/13/2023, 10:12:40 PM</t>
  </si>
  <si>
    <t>1/13/2023, 10:20:11 PM</t>
  </si>
  <si>
    <t>Raheshf</t>
  </si>
  <si>
    <t>1/13/2023, 10:25:04 PM</t>
  </si>
  <si>
    <t>1/13/2023, 10:25:58 PM</t>
  </si>
  <si>
    <t>asdfghj</t>
  </si>
  <si>
    <t>1/13/2023, 10:26:11 PM</t>
  </si>
  <si>
    <t>1/13/2023, 10:39:51 PM</t>
  </si>
  <si>
    <t>1/13/2023, 10:40:32 PM</t>
  </si>
  <si>
    <t xml:space="preserve">Sourav </t>
  </si>
  <si>
    <t>1/13/2023, 10:45:34 PM</t>
  </si>
  <si>
    <t>Create</t>
  </si>
  <si>
    <t>1/13/2023, 10:45:43 PM</t>
  </si>
  <si>
    <t>1/13/2023, 10:46:55 PM</t>
  </si>
  <si>
    <t>Ok kay</t>
  </si>
  <si>
    <t>1/13/2023, 10:52:18 PM</t>
  </si>
  <si>
    <t>1/13/2023, 10:52:35 PM</t>
  </si>
  <si>
    <t>1/13/2023, 10:56:28 PM</t>
  </si>
  <si>
    <t>1/13/2023, 10:59:36 PM</t>
  </si>
  <si>
    <t>FGHJKL</t>
  </si>
  <si>
    <t>1/13/2023, 11:01:09 PM</t>
  </si>
  <si>
    <t>ESDRTFGHJGFHJ</t>
  </si>
  <si>
    <t>1/13/2023, 11:03:58 PM</t>
  </si>
  <si>
    <t>DGHJGFGBNGFTHNH</t>
  </si>
  <si>
    <t>1/13/2023, 11:04:15 PM</t>
  </si>
  <si>
    <t>1/13/2023, 11:13:13 PM</t>
  </si>
  <si>
    <t>dfcgvhbjmk,nm.</t>
  </si>
  <si>
    <t>1/13/2023, 11:16:03 PM</t>
  </si>
  <si>
    <t>erthjfd</t>
  </si>
  <si>
    <t>1/13/2023, 11:19:00 PM</t>
  </si>
  <si>
    <t>sefrtrykuyilkjh</t>
  </si>
  <si>
    <t>1/13/2023, 11:19:08 PM</t>
  </si>
  <si>
    <t>cvbhgbjk</t>
  </si>
  <si>
    <t>1/13/2023, 11:19:47 PM</t>
  </si>
  <si>
    <t>sedhgjhfjf</t>
  </si>
  <si>
    <t>1/13/2023, 11:20:08 PM</t>
  </si>
  <si>
    <t>13/01/2023, 23:34:12</t>
  </si>
  <si>
    <t>fghjklo;l</t>
  </si>
  <si>
    <t>1/14/2023, 12:08:40 AM</t>
  </si>
  <si>
    <t>1/14/2023, 12:09:08 AM</t>
  </si>
  <si>
    <t>14/01/2023, 00:10:10</t>
  </si>
  <si>
    <t>14/01/2023, 01:12:03</t>
  </si>
  <si>
    <t>sss</t>
  </si>
  <si>
    <t>14/01/2023, 01:12:23</t>
  </si>
  <si>
    <t>14/01/2023, 01:16:57</t>
  </si>
  <si>
    <t>14/01/2023, 01:18:04</t>
  </si>
  <si>
    <t>14/01/2023, 01:56:45</t>
  </si>
  <si>
    <t>1/14/2023, 2:02:28 AM</t>
  </si>
  <si>
    <t>swerdytfgyjkuhi</t>
  </si>
  <si>
    <t>1/14/2023, 2:03:25 AM</t>
  </si>
  <si>
    <t>1/14/2023, 2:09:36 AM</t>
  </si>
  <si>
    <t>1/14/2023, 2:16:13 AM</t>
  </si>
  <si>
    <t>1/14/2023, 2:16:44 AM</t>
  </si>
  <si>
    <t>Roshani Mishra</t>
  </si>
  <si>
    <t>14/01/2023, 02:31:52</t>
  </si>
  <si>
    <t>Roshani-Mishra</t>
  </si>
  <si>
    <t>14/01/2023, 02:32:43</t>
  </si>
  <si>
    <t>14/01/2023, 08:42:32</t>
  </si>
  <si>
    <t>14/01/2023, 08:43:34</t>
  </si>
  <si>
    <t>Sourav-Kumar</t>
  </si>
  <si>
    <t>1/14/2023, 9:35:08 AM</t>
  </si>
  <si>
    <t xml:space="preserve">Manish OT </t>
  </si>
  <si>
    <t>14/01/2023, 09:37:24</t>
  </si>
  <si>
    <t>1/14/2023, 9:39:47 AM</t>
  </si>
  <si>
    <t>kirti</t>
  </si>
  <si>
    <t>1/14/2023, 9:42:17 AM</t>
  </si>
  <si>
    <t>1/14/2023, 9:45:53 AM</t>
  </si>
  <si>
    <t xml:space="preserve">Arjun Yadav </t>
  </si>
  <si>
    <t>14/01/2023, 09:47:03</t>
  </si>
  <si>
    <t xml:space="preserve">Sourav Kumar </t>
  </si>
  <si>
    <t>1/14/2023, 9:48:25 AM</t>
  </si>
  <si>
    <t>Sunil-Rathor</t>
  </si>
  <si>
    <t>1/14/2023, 9:48:53 AM</t>
  </si>
  <si>
    <t>14/01/2023, 09:49:15</t>
  </si>
  <si>
    <t>1/14/2023, 9:49:22 AM</t>
  </si>
  <si>
    <t>1/14/2023, 9:50:33 AM</t>
  </si>
  <si>
    <t>14/01/2023, 09:51:08</t>
  </si>
  <si>
    <t>14/01/2023, 09:53:08</t>
  </si>
  <si>
    <t>Beena kanwar</t>
  </si>
  <si>
    <t>1/14/2023, 9:56:31 AM</t>
  </si>
  <si>
    <t xml:space="preserve">Mahesh </t>
  </si>
  <si>
    <t>1/14/2023, 9:56:57 AM</t>
  </si>
  <si>
    <t>Jyotiranjan</t>
  </si>
  <si>
    <t>14/01/2023, 09:59:42</t>
  </si>
  <si>
    <t>1/14/2023, 10:01:15 AM</t>
  </si>
  <si>
    <t>Mukesh choudhar</t>
  </si>
  <si>
    <t>14/01/2023, 10:03:00</t>
  </si>
  <si>
    <t>MukeshChoudhary</t>
  </si>
  <si>
    <t>14/01/2023, 10:03:14</t>
  </si>
  <si>
    <t>Gajanan</t>
  </si>
  <si>
    <t>1/14/2023, 10:10:01 AM</t>
  </si>
  <si>
    <t xml:space="preserve">Umesh baitha </t>
  </si>
  <si>
    <t>14/01/2023, 07:42:56</t>
  </si>
  <si>
    <t>14/01/2023, 07:43:07</t>
  </si>
  <si>
    <t>Ratan Kumar Sin</t>
  </si>
  <si>
    <t>14/01/2023, 10:19:35</t>
  </si>
  <si>
    <t>14/01/2023, 10:20:10</t>
  </si>
  <si>
    <t>14/01/2023, 10:30:34</t>
  </si>
  <si>
    <t>1/14/2023, 10:31:51 AM</t>
  </si>
  <si>
    <t>Arvind jangir</t>
  </si>
  <si>
    <t>14/01/2023, 10:38:45</t>
  </si>
  <si>
    <t>1/14/2023, 10:39:25 AM</t>
  </si>
  <si>
    <t xml:space="preserve">Sonam Sakshi </t>
  </si>
  <si>
    <t>1/14/2023, 10:40:09 AM</t>
  </si>
  <si>
    <t>1/14/2023, 10:39:59 AM</t>
  </si>
  <si>
    <t xml:space="preserve">Arvind jangir </t>
  </si>
  <si>
    <t>14/01/2023, 10:45:23</t>
  </si>
  <si>
    <t>1/14/2023, 10:46:20 AM</t>
  </si>
  <si>
    <t>1/14/2023, 10:51:54 AM</t>
  </si>
  <si>
    <t>Abhishek Mishra</t>
  </si>
  <si>
    <t>14/01/2023, 10:53:41</t>
  </si>
  <si>
    <t>Amita singh</t>
  </si>
  <si>
    <t>14/01/2023, 10:56:34</t>
  </si>
  <si>
    <t xml:space="preserve">Saummya </t>
  </si>
  <si>
    <t>1/14/2023, 10:58:05 AM</t>
  </si>
  <si>
    <t xml:space="preserve">Same to you </t>
  </si>
  <si>
    <t>1/14/2023, 11:00:59 AM</t>
  </si>
  <si>
    <t>1/14/2023, 11:12:48 AM</t>
  </si>
  <si>
    <t xml:space="preserve">Indal kumar </t>
  </si>
  <si>
    <t>14/01/2023, 11:13:58</t>
  </si>
  <si>
    <t>1/14/2023, 11:22:26 AM</t>
  </si>
  <si>
    <t>Niranjan Rajak</t>
  </si>
  <si>
    <t>1/14/2023, 11:23:24 AM</t>
  </si>
  <si>
    <t xml:space="preserve">Rohit Fashion </t>
  </si>
  <si>
    <t>1/14/2023, 11:27:36 AM</t>
  </si>
  <si>
    <t xml:space="preserve">Ramu lal Meena </t>
  </si>
  <si>
    <t>1/14/2023, 11:33:19 AM</t>
  </si>
  <si>
    <t xml:space="preserve">Dolly </t>
  </si>
  <si>
    <t>14/01/2023, 11:36:28</t>
  </si>
  <si>
    <t>Ashok yadav</t>
  </si>
  <si>
    <t>1/14/2023, 11:42:06 AM</t>
  </si>
  <si>
    <t>Ranga</t>
  </si>
  <si>
    <t>14/01/2023, 11:49:30</t>
  </si>
  <si>
    <t>Raju</t>
  </si>
  <si>
    <t>14/01/2023, 11:50:34</t>
  </si>
  <si>
    <t>MD Saddam Husse</t>
  </si>
  <si>
    <t>1/14/2023, 11:52:36 AM</t>
  </si>
  <si>
    <t xml:space="preserve">MD Saddam </t>
  </si>
  <si>
    <t>1/14/2023, 11:52:50 AM</t>
  </si>
  <si>
    <t>Ajay Prakas💜💜</t>
  </si>
  <si>
    <t>14/01/2023, 12:06:10</t>
  </si>
  <si>
    <t>Ajay Prakash💖</t>
  </si>
  <si>
    <t>14/01/2023, 12:08:46</t>
  </si>
  <si>
    <t>Dev</t>
  </si>
  <si>
    <t>1/14/2023, 12:17:11 PM</t>
  </si>
  <si>
    <t>1/14/2023, 12:17:23 PM</t>
  </si>
  <si>
    <t>Pramod Kumar</t>
  </si>
  <si>
    <t>14/01/2023, 12:19:26</t>
  </si>
  <si>
    <t>Sandeep</t>
  </si>
  <si>
    <t>14/01/2023, 12:21:15</t>
  </si>
  <si>
    <t>1/14/2023, 12:36:08 PM</t>
  </si>
  <si>
    <t>Aravind Kumar</t>
  </si>
  <si>
    <t>1/14/2023, 12:52:37 PM</t>
  </si>
  <si>
    <t>Anand Raj Verma</t>
  </si>
  <si>
    <t>14/1/2023, 1:46:47 PM</t>
  </si>
  <si>
    <t>Nidhi rani</t>
  </si>
  <si>
    <t>14/01/2023, 14:21:06</t>
  </si>
  <si>
    <t>Shree ram Shant</t>
  </si>
  <si>
    <t>14/01/2023, 16:07:19</t>
  </si>
  <si>
    <t>Shree ram shant</t>
  </si>
  <si>
    <t>14/01/2023, 16:07:48</t>
  </si>
  <si>
    <t>PRAMOD KUMAR</t>
  </si>
  <si>
    <t>14/01/2023, 18:31:43</t>
  </si>
  <si>
    <t>राकेश कुमार</t>
  </si>
  <si>
    <t>14/01/2023, 18:55:04</t>
  </si>
  <si>
    <t>1/14/2023, 7:12:52 PM</t>
  </si>
  <si>
    <t>Nagmani</t>
  </si>
  <si>
    <t>1/14/2023, 9:02:11 PM</t>
  </si>
  <si>
    <t>15/01/2023, 10:38:34</t>
  </si>
  <si>
    <t xml:space="preserve">Abid anwar </t>
  </si>
  <si>
    <t>15/01/2023, 11:51:02</t>
  </si>
  <si>
    <t>Piryahs</t>
  </si>
  <si>
    <t>1/16/2023, 9:42:34 PM</t>
  </si>
  <si>
    <t>sdf</t>
  </si>
  <si>
    <t>1/16/2023, 9:43:38 PM</t>
  </si>
  <si>
    <t>asda</t>
  </si>
  <si>
    <t>1/16/2023, 9:44:27 PM</t>
  </si>
  <si>
    <t>1/17/2023, 6:38:41 PM</t>
  </si>
  <si>
    <t>17/01/2023, 22:07:08</t>
  </si>
  <si>
    <t>sdrtfgyhj</t>
  </si>
  <si>
    <t>1/17/2023, 11:52:52 PM</t>
  </si>
  <si>
    <t>A p gupta</t>
  </si>
  <si>
    <t>1/19/2023, 2:47:19 PM</t>
  </si>
  <si>
    <t>22/01/2023, 23:55:38</t>
  </si>
  <si>
    <t>vivek</t>
  </si>
  <si>
    <t>1/23/2023, 12:01:20 AM</t>
  </si>
  <si>
    <t>26/01/2023, 00:06:46</t>
  </si>
  <si>
    <t>1/26/2023, 12:15:59 AM</t>
  </si>
  <si>
    <t>26/01/2023, 00:16:39</t>
  </si>
  <si>
    <t>26/01/2023, 00:16:52</t>
  </si>
  <si>
    <t>1/26/2023, 12:19:56 AM</t>
  </si>
  <si>
    <t>26/01/2023, 01:06:29</t>
  </si>
  <si>
    <t>1/26/2023, 8:59:37 AM</t>
  </si>
  <si>
    <t>1/26/2023, 4:13:54 PM</t>
  </si>
  <si>
    <t>ads</t>
  </si>
  <si>
    <t>09/02/2023, 03:17:31</t>
  </si>
  <si>
    <t>asd</t>
  </si>
  <si>
    <t>09/02/2023, 03:17:43</t>
  </si>
  <si>
    <t>2/24/2023, 4:57:36 PM</t>
  </si>
  <si>
    <t>27/02/2023, 19:43:45</t>
  </si>
  <si>
    <t>Email</t>
  </si>
  <si>
    <t>Message</t>
  </si>
  <si>
    <t>Share</t>
  </si>
  <si>
    <t>Total Share</t>
  </si>
  <si>
    <t>24/12/2022, 22:41:05</t>
  </si>
  <si>
    <t>12/24/2022, 9:27:51 AM</t>
  </si>
  <si>
    <t>12/24/2022, 10:59:43 PM</t>
  </si>
  <si>
    <t>12/24/2022, 10:59:53 PM</t>
  </si>
  <si>
    <t>12/24/2022, 11:00:38 PM</t>
  </si>
  <si>
    <t>12/24/2022, 11:10:35 PM</t>
  </si>
  <si>
    <t>24/12/2022, 23:21:41</t>
  </si>
  <si>
    <t>24/12/2022, 23:23:28</t>
  </si>
  <si>
    <t>24/12/2022, 11:23:43 PM</t>
  </si>
  <si>
    <t>24/12/2022, 23:23:44</t>
  </si>
  <si>
    <t>24/12/2022, 11:24:15 PM</t>
  </si>
  <si>
    <t>24/12/2022, 23:24:30</t>
  </si>
  <si>
    <t>24/12/2022, 23:25:17</t>
  </si>
  <si>
    <t>12/24/2022, 11:27:02 PM</t>
  </si>
  <si>
    <t>12/24/2022, 11:27:08 PM</t>
  </si>
  <si>
    <t>12/24/2022, 11:34:12 PM</t>
  </si>
  <si>
    <t>12/24/2022, 11:34:19 PM</t>
  </si>
  <si>
    <t>12/24/2022, 11:37:08 PM</t>
  </si>
  <si>
    <t>24/12/2022, 23:38:30</t>
  </si>
  <si>
    <t>24/12/2022, 23:47:08</t>
  </si>
  <si>
    <t>12/24/2022, 11:51:22 PM</t>
  </si>
  <si>
    <t>12/24/2022, 11:51:55 PM</t>
  </si>
  <si>
    <t>12/25/2022, 12:05:01 AM</t>
  </si>
  <si>
    <t>12/25/2022, 12:05:15 AM</t>
  </si>
  <si>
    <t>12/25/2022, 12:05:44 AM</t>
  </si>
  <si>
    <t>25/12/2022, 00:13:37</t>
  </si>
  <si>
    <t>12/25/2022, 12:17:43 AM</t>
  </si>
  <si>
    <t>12/25/2022, 12:20:24 AM</t>
  </si>
  <si>
    <t>12/25/2022, 12:21:57 AM</t>
  </si>
  <si>
    <t>12/25/2022, 12:22:13 AM</t>
  </si>
  <si>
    <t>12/25/2022, 12:22:27 AM</t>
  </si>
  <si>
    <t>25/12/2022, 00:22:53</t>
  </si>
  <si>
    <t>12/25/2022, 12:22:56 AM</t>
  </si>
  <si>
    <t>12/25/2022, 12:23:07 AM</t>
  </si>
  <si>
    <t>25/12/2022, 00:23:11</t>
  </si>
  <si>
    <t>12/25/2022, 12:24:51 AM</t>
  </si>
  <si>
    <t>12/25/2022, 12:26:15 AM</t>
  </si>
  <si>
    <t>12/25/2022, 12:26:46 AM</t>
  </si>
  <si>
    <t>25/12/2022, 00:29:58</t>
  </si>
  <si>
    <t>25/12/2022, 00:31:11</t>
  </si>
  <si>
    <t>25/12/2022, 00:33:52</t>
  </si>
  <si>
    <t>12/25/2022, 12:40:25 AM</t>
  </si>
  <si>
    <t>12/25/2022, 12:40:33 AM</t>
  </si>
  <si>
    <t>12/25/2022, 12:40:39 AM</t>
  </si>
  <si>
    <t>25/12/2022, 00:40:58</t>
  </si>
  <si>
    <t>12/25/2022, 12:48:01 AM</t>
  </si>
  <si>
    <t>12/25/2022, 1:13:34 AM</t>
  </si>
  <si>
    <t>25/12/2022, 01:52:22</t>
  </si>
  <si>
    <t>25/12/2022, 03:48:27</t>
  </si>
  <si>
    <t>25/12/2022, 05:43:20</t>
  </si>
  <si>
    <t>25/12/2022, 06:18:52</t>
  </si>
  <si>
    <t>25/12/2022, 06:38:01</t>
  </si>
  <si>
    <t>12/25/2022, 7:41:01 AM</t>
  </si>
  <si>
    <t>12/25/2022, 8:03:25 AM</t>
  </si>
  <si>
    <t>12/25/2022, 8:10:23 AM</t>
  </si>
  <si>
    <t>12/25/2022, 8:11:37 AM</t>
  </si>
  <si>
    <t>12/25/2022, 8:12:50 AM</t>
  </si>
  <si>
    <t>25/12/2022, 08:21:16</t>
  </si>
  <si>
    <t>12/25/2022, 8:22:17 AM</t>
  </si>
  <si>
    <t>25/12/2022, 08:23:13</t>
  </si>
  <si>
    <t>25/12/2022, 08:28:41</t>
  </si>
  <si>
    <t>25/12/2022, 08:29:25</t>
  </si>
  <si>
    <t>25/12/2022, 08:31:09</t>
  </si>
  <si>
    <t>25/12/2022, 08:33:02</t>
  </si>
  <si>
    <t>12/25/2022, 8:39:10 AM</t>
  </si>
  <si>
    <t>25/12/2022, 08:40:48</t>
  </si>
  <si>
    <t>25/12/2022, 08:41:54</t>
  </si>
  <si>
    <t>25/12/2022, 08:42:23</t>
  </si>
  <si>
    <t>12/25/2022, 8:48:22 AM</t>
  </si>
  <si>
    <t>25/12/2022, 09:01:37</t>
  </si>
  <si>
    <t>25/12/2022, 09:06:22</t>
  </si>
  <si>
    <t>12/25/2022, 9:06:32 AM</t>
  </si>
  <si>
    <t>25/12/2022, 09:24:50</t>
  </si>
  <si>
    <t>25/12/2022, 09:26:33</t>
  </si>
  <si>
    <t>12/25/2022, 9:32:05 AM</t>
  </si>
  <si>
    <t>12/25/2022, 9:36:28 AM</t>
  </si>
  <si>
    <t>12/25/2022, 9:52:11 AM</t>
  </si>
  <si>
    <t>12/25/2022, 9:57:16 AM</t>
  </si>
  <si>
    <t>25/12/2022, 10:04:13</t>
  </si>
  <si>
    <t>25/12/2022, 10:04:23</t>
  </si>
  <si>
    <t>25/12/2022, 10:06:20</t>
  </si>
  <si>
    <t>12/25/2022, 10:14:29 AM</t>
  </si>
  <si>
    <t>12/25/2022, 10:18:48 AM</t>
  </si>
  <si>
    <t>12/25/2022, 10:20:22 AM</t>
  </si>
  <si>
    <t>25/12/2022, 10:29:03</t>
  </si>
  <si>
    <t>12/25/2022, 10:35:32 AM</t>
  </si>
  <si>
    <t>12/25/2022, 10:49:40 AM</t>
  </si>
  <si>
    <t>25/12/2022, 11:27:34</t>
  </si>
  <si>
    <t>25/12/2022, 11:28:01</t>
  </si>
  <si>
    <t>25/12/2022, 11:28:16</t>
  </si>
  <si>
    <t>25/12/2022, 11:50:15 AM</t>
  </si>
  <si>
    <t>12/25/2022, 11:54:22 AM</t>
  </si>
  <si>
    <t>25/12/2022, 12:09:06</t>
  </si>
  <si>
    <t>12/25/2022, 12:55:06 PM</t>
  </si>
  <si>
    <t>12/25/2022, 12:57:06 PM</t>
  </si>
  <si>
    <t>12/25/2022, 1:03:50 PM</t>
  </si>
  <si>
    <t>25/12/2022, 13:18:52</t>
  </si>
  <si>
    <t>25/12/2022, 13:19:18</t>
  </si>
  <si>
    <t>12/25/2022, 1:47:18 PM</t>
  </si>
  <si>
    <t>12/25/2022, 1:47:37 PM</t>
  </si>
  <si>
    <t>12/25/2022, 1:47:48 PM</t>
  </si>
  <si>
    <t>25/12/2022, 15:58:26</t>
  </si>
  <si>
    <t>12/31/2022, 4:20:49 PM</t>
  </si>
  <si>
    <t>12/31/2022, 7:14:22 PM</t>
  </si>
  <si>
    <t>31/12/2022, 19:22:24</t>
  </si>
  <si>
    <t>12/31/2022, 7:27:24 PM</t>
  </si>
  <si>
    <t>12/31/2022, 7:34:50 PM</t>
  </si>
  <si>
    <t>31/12/2022, 19:35:01</t>
  </si>
  <si>
    <t>12/31/2022, 7:40:16 PM</t>
  </si>
  <si>
    <t>31/12/2022, 19:44:05</t>
  </si>
  <si>
    <t>12/31/2022, 7:48:49 PM</t>
  </si>
  <si>
    <t>31/12/2022, 19:49:48</t>
  </si>
  <si>
    <t>31/12/2022, 19:50:31</t>
  </si>
  <si>
    <t>31/12/2022, 19:50:56</t>
  </si>
  <si>
    <t>12/31/2022, 7:57:02 PM</t>
  </si>
  <si>
    <t>12/31/2022, 7:59:41 PM</t>
  </si>
  <si>
    <t>31/12/2022, 20:05:08</t>
  </si>
  <si>
    <t>12/31/2022, 8:06:53 PM</t>
  </si>
  <si>
    <t>12/31/2022, 8:27:00 PM</t>
  </si>
  <si>
    <t>12/31/2022, 8:41:25 PM</t>
  </si>
  <si>
    <t>31/12/2022, 20:47:26</t>
  </si>
  <si>
    <t>31/12/2022, 20:47:29</t>
  </si>
  <si>
    <t>12/31/2022, 8:58:58 PM</t>
  </si>
  <si>
    <t>12/31/2022, 9:10:14 PM</t>
  </si>
  <si>
    <t>31/12/2022, 21:31:15</t>
  </si>
  <si>
    <t>12/31/2022, 9:38:49 PM</t>
  </si>
  <si>
    <t>12/31/2022, 9:54:03 PM</t>
  </si>
  <si>
    <t>31/12/2022, 9:59:01 pm</t>
  </si>
  <si>
    <t>12/31/2022, 10:18:40 PM</t>
  </si>
  <si>
    <t>31/12/2022, 22:26:06</t>
  </si>
  <si>
    <t>31/12/2022, 23:05:02</t>
  </si>
  <si>
    <t>31/12/2022, 23:24:31</t>
  </si>
  <si>
    <t>12/31/2022, 11:28:59 PM</t>
  </si>
  <si>
    <t>31/12/2022, 23:29:29</t>
  </si>
  <si>
    <t>31/12/2022, 23:30:22</t>
  </si>
  <si>
    <t>31/12/2022, 23:30:59</t>
  </si>
  <si>
    <t>12/31/2022, 11:32:12 PM</t>
  </si>
  <si>
    <t>31/12/2022, 23:36:06</t>
  </si>
  <si>
    <t>12/31/2022, 11:37:08 PM</t>
  </si>
  <si>
    <t>31/12/2022, 23:37:25</t>
  </si>
  <si>
    <t>12/31/2022, 11:47:16 PM</t>
  </si>
  <si>
    <t>12/31/2022, 11:43:56 PM</t>
  </si>
  <si>
    <t>12/31/2022, 11:44:33 PM</t>
  </si>
  <si>
    <t>12/31/2022, 11:44:39 PM</t>
  </si>
  <si>
    <t>31/12/2022, 11:45:30 PM</t>
  </si>
  <si>
    <t>31/12/2022, 23:45:39</t>
  </si>
  <si>
    <t>12/31/2022, 11:47:51 PM</t>
  </si>
  <si>
    <t>31/12/2022, 21:27:27</t>
  </si>
  <si>
    <t>31/12/2022, 21:28:43</t>
  </si>
  <si>
    <t>01/01/2023, 00:01:25</t>
  </si>
  <si>
    <t>01/01/2023, 00:01:52</t>
  </si>
  <si>
    <t>01/01/2023, 00:02:20</t>
  </si>
  <si>
    <t>1/1/2023, 12:03:56 AM</t>
  </si>
  <si>
    <t>1/1/2023, 12:05:53 AM</t>
  </si>
  <si>
    <t>1/1/2023, 12:07:01 AM</t>
  </si>
  <si>
    <t>01/01/2023, 00:08:06</t>
  </si>
  <si>
    <t>1/1/2023, 12:16:49 AM</t>
  </si>
  <si>
    <t>1/1/2023, 12:17:08 AM</t>
  </si>
  <si>
    <t>1/1/2023, 12:17:22 AM</t>
  </si>
  <si>
    <t>1/1/2023, 12:17:38 AM</t>
  </si>
  <si>
    <t>01/01/2023, 00:18:36</t>
  </si>
  <si>
    <t>01/01/2023, 00:30:52</t>
  </si>
  <si>
    <t>01/01/2023, 01:32:43</t>
  </si>
  <si>
    <t>01/01/2023, 04:28:10</t>
  </si>
  <si>
    <t>01/01/2023, 05:28:50</t>
  </si>
  <si>
    <t>01/01/2023, 08:03:20</t>
  </si>
  <si>
    <t>01/01/2023, 08:03:32</t>
  </si>
  <si>
    <t>01/01/2023, 08:11:35</t>
  </si>
  <si>
    <t>1/1/2023, 8:13:23 AM</t>
  </si>
  <si>
    <t>1/1/2023, 8:20:58 AM</t>
  </si>
  <si>
    <t>01/01/2023, 08:39:54</t>
  </si>
  <si>
    <t>1/1/2023, 9:50:40 AM</t>
  </si>
  <si>
    <t>01/01/2023, 10:39:37</t>
  </si>
  <si>
    <t>1/1/2023, 10:56:26 AM</t>
  </si>
  <si>
    <t>1/1/2023, 10:56:32 AM</t>
  </si>
  <si>
    <t>01/01/2023, 12:04:49</t>
  </si>
  <si>
    <t>01/01/2023, 11:47:50</t>
  </si>
  <si>
    <t>1/1/2023, 7:48:43 PM</t>
  </si>
  <si>
    <t>02/01/2023, 23:12:24</t>
  </si>
  <si>
    <t>03/01/2023, 14:16:56</t>
  </si>
  <si>
    <t>03/01/2023, 14:17:01</t>
  </si>
  <si>
    <t>1/7/2023, 2:32:35 PM</t>
  </si>
  <si>
    <t>1/13/2023, 10:02:11 PM</t>
  </si>
  <si>
    <t>1/13/2023, 10:08:55 PM</t>
  </si>
  <si>
    <t>1/13/2023, 10:20:12 PM</t>
  </si>
  <si>
    <t>1/13/2023, 10:39:52 PM</t>
  </si>
  <si>
    <t>1/14/2023, 10:32:16 AM</t>
  </si>
  <si>
    <t>1/14/2023, 10:39:26 AM</t>
  </si>
  <si>
    <t>1/14/2023, 10:40:00 AM</t>
  </si>
  <si>
    <t>1/14/2023, 10:41:31 AM</t>
  </si>
  <si>
    <t>1/14/2023, 10:46:22 AM</t>
  </si>
  <si>
    <t>1/14/2023, 10:51:57 AM</t>
  </si>
  <si>
    <t>14/01/2023, 10:53:46</t>
  </si>
  <si>
    <t>14/01/2023, 10:56:38</t>
  </si>
  <si>
    <t>1/14/2023, 10:58:13 AM</t>
  </si>
  <si>
    <t>1/14/2023, 11:12:51 AM</t>
  </si>
  <si>
    <t>14/01/2023, 11:14:07</t>
  </si>
  <si>
    <t>1/14/2023, 11:22:32 AM</t>
  </si>
  <si>
    <t>1/14/2023, 11:23:32 AM</t>
  </si>
  <si>
    <t>1/14/2023, 11:27:43 AM</t>
  </si>
  <si>
    <t>1/14/2023, 11:33:29 AM</t>
  </si>
  <si>
    <t>14/01/2023, 11:36:35</t>
  </si>
  <si>
    <t>14/01/2023, 11:36:37</t>
  </si>
  <si>
    <t>1/14/2023, 11:42:11 AM</t>
  </si>
  <si>
    <t>1/14/2023, 11:52:54 AM</t>
  </si>
  <si>
    <t>14/01/2023, 12:06:58</t>
  </si>
  <si>
    <t>14/01/2023, 12:09:11</t>
  </si>
  <si>
    <t>1/14/2023, 12:17:29 PM</t>
  </si>
  <si>
    <t>1/14/2023, 12:17:32 PM</t>
  </si>
  <si>
    <t>14/01/2023, 12:19:50</t>
  </si>
  <si>
    <t>1/14/2023, 12:36:25 PM</t>
  </si>
  <si>
    <t>1/14/2023, 12:52:43 PM</t>
  </si>
  <si>
    <t>14/1/2023, 1:46:50 PM</t>
  </si>
  <si>
    <t>14/01/2023, 14:21:09</t>
  </si>
  <si>
    <t>14/01/2023, 16:07:55</t>
  </si>
  <si>
    <t>14/01/2023, 18:31:54</t>
  </si>
  <si>
    <t>1/14/2023, 7:12:55 PM</t>
  </si>
  <si>
    <t>17/01/2023, 22:07:11</t>
  </si>
  <si>
    <t>1/19/2023, 2:47:26 PM</t>
  </si>
  <si>
    <t>22/01/2023, 23:55:49</t>
  </si>
  <si>
    <t>1/26/2023, 12:16:12 AM</t>
  </si>
  <si>
    <t>1/26/2023, 12:19:59 AM</t>
  </si>
  <si>
    <t>26/01/2023, 01:06:32</t>
  </si>
  <si>
    <t>1/26/2023, 8:59:41 AM</t>
  </si>
  <si>
    <t>1/26/2023, 4:13:58 PM</t>
  </si>
  <si>
    <t>2/24/2023, 4:57:41 PM</t>
  </si>
  <si>
    <t>27/02/2023, 19:43:53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</si>
</sst>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21.5"/>
    <col customWidth="1" min="3" max="3" width="3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>
        <f>COUNTA(A2:A999)</f>
        <v>430</v>
      </c>
      <c r="E2" s="3">
        <f>COUNTIF(B2:B999, "=mobile")</f>
        <v>337</v>
      </c>
      <c r="F2" s="3">
        <f>COUNTIF(B2:B999, "=desktop")</f>
        <v>87</v>
      </c>
    </row>
    <row r="3">
      <c r="A3" s="2" t="s">
        <v>9</v>
      </c>
      <c r="B3" s="2" t="s">
        <v>10</v>
      </c>
      <c r="C3" s="2" t="s">
        <v>11</v>
      </c>
    </row>
    <row r="4">
      <c r="A4" s="2" t="s">
        <v>12</v>
      </c>
      <c r="B4" s="2" t="s">
        <v>10</v>
      </c>
      <c r="C4" s="2" t="s">
        <v>13</v>
      </c>
    </row>
    <row r="5">
      <c r="A5" s="2" t="s">
        <v>12</v>
      </c>
      <c r="B5" s="2" t="s">
        <v>10</v>
      </c>
      <c r="C5" s="2" t="s">
        <v>14</v>
      </c>
    </row>
    <row r="6">
      <c r="A6" s="2" t="s">
        <v>9</v>
      </c>
      <c r="B6" s="2" t="s">
        <v>7</v>
      </c>
      <c r="C6" s="2" t="s">
        <v>15</v>
      </c>
    </row>
    <row r="7">
      <c r="A7" s="2" t="s">
        <v>16</v>
      </c>
      <c r="B7" s="2" t="s">
        <v>7</v>
      </c>
      <c r="C7" s="2" t="s">
        <v>17</v>
      </c>
    </row>
    <row r="8">
      <c r="A8" s="2" t="s">
        <v>18</v>
      </c>
      <c r="B8" s="2" t="s">
        <v>7</v>
      </c>
      <c r="C8" s="2" t="s">
        <v>19</v>
      </c>
    </row>
    <row r="9">
      <c r="A9" s="2" t="s">
        <v>20</v>
      </c>
      <c r="B9" s="2" t="s">
        <v>7</v>
      </c>
      <c r="C9" s="2" t="s">
        <v>19</v>
      </c>
    </row>
    <row r="10">
      <c r="A10" s="2" t="s">
        <v>21</v>
      </c>
      <c r="B10" s="2" t="s">
        <v>7</v>
      </c>
      <c r="C10" s="2" t="s">
        <v>22</v>
      </c>
    </row>
    <row r="11">
      <c r="A11" s="2" t="s">
        <v>23</v>
      </c>
      <c r="B11" s="2" t="s">
        <v>7</v>
      </c>
      <c r="C11" s="2" t="s">
        <v>24</v>
      </c>
    </row>
    <row r="12">
      <c r="A12" s="2" t="s">
        <v>25</v>
      </c>
      <c r="B12" s="2" t="s">
        <v>7</v>
      </c>
      <c r="C12" s="2" t="s">
        <v>26</v>
      </c>
    </row>
    <row r="13">
      <c r="A13" s="2" t="s">
        <v>27</v>
      </c>
      <c r="B13" s="2" t="s">
        <v>7</v>
      </c>
      <c r="C13" s="2" t="s">
        <v>28</v>
      </c>
    </row>
    <row r="14">
      <c r="A14" s="2" t="s">
        <v>29</v>
      </c>
      <c r="B14" s="2" t="s">
        <v>7</v>
      </c>
      <c r="C14" s="2" t="s">
        <v>28</v>
      </c>
    </row>
    <row r="15">
      <c r="A15" s="2" t="s">
        <v>30</v>
      </c>
      <c r="B15" s="2" t="s">
        <v>7</v>
      </c>
      <c r="C15" s="2" t="s">
        <v>31</v>
      </c>
    </row>
    <row r="16">
      <c r="A16" s="2" t="s">
        <v>32</v>
      </c>
      <c r="B16" s="2" t="s">
        <v>7</v>
      </c>
      <c r="C16" s="2" t="s">
        <v>33</v>
      </c>
    </row>
    <row r="17">
      <c r="A17" s="2" t="s">
        <v>34</v>
      </c>
      <c r="B17" s="2" t="s">
        <v>7</v>
      </c>
      <c r="C17" s="2" t="s">
        <v>35</v>
      </c>
    </row>
    <row r="18">
      <c r="A18" s="2" t="s">
        <v>36</v>
      </c>
      <c r="B18" s="2" t="s">
        <v>7</v>
      </c>
      <c r="C18" s="2" t="s">
        <v>37</v>
      </c>
    </row>
    <row r="19">
      <c r="A19" s="2">
        <v>4.0</v>
      </c>
      <c r="B19" s="2" t="s">
        <v>7</v>
      </c>
      <c r="C19" s="2" t="s">
        <v>38</v>
      </c>
    </row>
    <row r="20">
      <c r="A20" s="2" t="s">
        <v>39</v>
      </c>
      <c r="B20" s="2" t="s">
        <v>7</v>
      </c>
      <c r="C20" s="2" t="s">
        <v>40</v>
      </c>
    </row>
    <row r="21">
      <c r="A21" s="2" t="s">
        <v>41</v>
      </c>
      <c r="B21" s="2" t="s">
        <v>7</v>
      </c>
      <c r="C21" s="2" t="s">
        <v>42</v>
      </c>
    </row>
    <row r="22">
      <c r="A22" s="2" t="s">
        <v>43</v>
      </c>
      <c r="B22" s="2" t="s">
        <v>7</v>
      </c>
      <c r="C22" s="2" t="s">
        <v>44</v>
      </c>
    </row>
    <row r="23">
      <c r="A23" s="2" t="s">
        <v>45</v>
      </c>
      <c r="B23" s="2" t="s">
        <v>7</v>
      </c>
      <c r="C23" s="2" t="s">
        <v>46</v>
      </c>
    </row>
    <row r="24">
      <c r="A24" s="2" t="s">
        <v>47</v>
      </c>
      <c r="B24" s="2" t="s">
        <v>7</v>
      </c>
      <c r="C24" s="2" t="s">
        <v>48</v>
      </c>
    </row>
    <row r="25">
      <c r="A25" s="2" t="s">
        <v>49</v>
      </c>
      <c r="B25" s="2" t="s">
        <v>7</v>
      </c>
      <c r="C25" s="2" t="s">
        <v>50</v>
      </c>
    </row>
    <row r="26">
      <c r="A26" s="2" t="s">
        <v>51</v>
      </c>
      <c r="B26" s="2" t="s">
        <v>7</v>
      </c>
      <c r="C26" s="2" t="s">
        <v>52</v>
      </c>
    </row>
    <row r="27">
      <c r="A27" s="2" t="s">
        <v>53</v>
      </c>
      <c r="B27" s="2" t="s">
        <v>7</v>
      </c>
      <c r="C27" s="2" t="s">
        <v>54</v>
      </c>
    </row>
    <row r="28">
      <c r="A28" s="2" t="s">
        <v>55</v>
      </c>
      <c r="B28" s="2" t="s">
        <v>7</v>
      </c>
      <c r="C28" s="2" t="s">
        <v>56</v>
      </c>
    </row>
    <row r="29">
      <c r="A29" s="2" t="s">
        <v>51</v>
      </c>
      <c r="B29" s="2" t="s">
        <v>7</v>
      </c>
      <c r="C29" s="2" t="s">
        <v>52</v>
      </c>
    </row>
    <row r="30">
      <c r="A30" s="2" t="s">
        <v>57</v>
      </c>
      <c r="B30" s="2" t="s">
        <v>7</v>
      </c>
      <c r="C30" s="2" t="s">
        <v>58</v>
      </c>
    </row>
    <row r="31">
      <c r="A31" s="2" t="s">
        <v>59</v>
      </c>
      <c r="B31" s="2" t="s">
        <v>7</v>
      </c>
      <c r="C31" s="2" t="s">
        <v>60</v>
      </c>
    </row>
    <row r="32">
      <c r="A32" s="2" t="s">
        <v>61</v>
      </c>
      <c r="B32" s="2" t="s">
        <v>10</v>
      </c>
      <c r="C32" s="2" t="s">
        <v>62</v>
      </c>
    </row>
    <row r="33">
      <c r="A33" s="2" t="s">
        <v>61</v>
      </c>
      <c r="B33" s="2" t="s">
        <v>10</v>
      </c>
      <c r="C33" s="2" t="s">
        <v>63</v>
      </c>
    </row>
    <row r="34">
      <c r="A34" s="2" t="s">
        <v>27</v>
      </c>
      <c r="B34" s="2" t="s">
        <v>7</v>
      </c>
      <c r="C34" s="2" t="s">
        <v>64</v>
      </c>
    </row>
    <row r="35">
      <c r="A35" s="2" t="s">
        <v>65</v>
      </c>
      <c r="B35" s="2" t="s">
        <v>10</v>
      </c>
      <c r="C35" s="2" t="s">
        <v>66</v>
      </c>
    </row>
    <row r="36">
      <c r="A36" s="2" t="s">
        <v>39</v>
      </c>
      <c r="B36" s="2" t="s">
        <v>7</v>
      </c>
      <c r="C36" s="2" t="s">
        <v>67</v>
      </c>
    </row>
    <row r="37">
      <c r="A37" s="2" t="s">
        <v>68</v>
      </c>
      <c r="B37" s="2" t="s">
        <v>7</v>
      </c>
      <c r="C37" s="2" t="s">
        <v>69</v>
      </c>
    </row>
    <row r="38">
      <c r="A38" s="2" t="s">
        <v>70</v>
      </c>
      <c r="B38" s="2" t="s">
        <v>7</v>
      </c>
      <c r="C38" s="2" t="s">
        <v>71</v>
      </c>
    </row>
    <row r="39">
      <c r="A39" s="2" t="s">
        <v>72</v>
      </c>
      <c r="B39" s="2" t="s">
        <v>7</v>
      </c>
      <c r="C39" s="2" t="s">
        <v>73</v>
      </c>
    </row>
    <row r="40">
      <c r="A40" s="2" t="s">
        <v>74</v>
      </c>
      <c r="B40" s="2" t="s">
        <v>10</v>
      </c>
      <c r="C40" s="2" t="s">
        <v>75</v>
      </c>
    </row>
    <row r="41">
      <c r="A41" s="2" t="s">
        <v>76</v>
      </c>
      <c r="B41" s="2" t="s">
        <v>10</v>
      </c>
      <c r="C41" s="2" t="s">
        <v>77</v>
      </c>
    </row>
    <row r="42">
      <c r="A42" s="2" t="s">
        <v>78</v>
      </c>
      <c r="B42" s="2" t="s">
        <v>10</v>
      </c>
      <c r="C42" s="2" t="s">
        <v>79</v>
      </c>
    </row>
    <row r="43">
      <c r="A43" s="2" t="s">
        <v>80</v>
      </c>
      <c r="B43" s="2" t="s">
        <v>10</v>
      </c>
      <c r="C43" s="2" t="s">
        <v>81</v>
      </c>
    </row>
    <row r="44">
      <c r="A44" s="2" t="s">
        <v>76</v>
      </c>
      <c r="B44" s="2" t="s">
        <v>10</v>
      </c>
      <c r="C44" s="2" t="s">
        <v>82</v>
      </c>
    </row>
    <row r="45">
      <c r="A45" s="2" t="s">
        <v>78</v>
      </c>
      <c r="B45" s="2" t="s">
        <v>10</v>
      </c>
      <c r="C45" s="2" t="s">
        <v>83</v>
      </c>
    </row>
    <row r="46">
      <c r="A46" s="2" t="s">
        <v>84</v>
      </c>
      <c r="B46" s="2" t="s">
        <v>10</v>
      </c>
      <c r="C46" s="2" t="s">
        <v>85</v>
      </c>
    </row>
    <row r="47">
      <c r="A47" s="2" t="s">
        <v>86</v>
      </c>
      <c r="B47" s="2" t="s">
        <v>10</v>
      </c>
      <c r="C47" s="2" t="s">
        <v>87</v>
      </c>
    </row>
    <row r="48">
      <c r="A48" s="2" t="s">
        <v>88</v>
      </c>
      <c r="B48" s="2" t="s">
        <v>10</v>
      </c>
      <c r="C48" s="2" t="s">
        <v>89</v>
      </c>
    </row>
    <row r="49">
      <c r="A49" s="2" t="s">
        <v>90</v>
      </c>
      <c r="B49" s="2" t="s">
        <v>10</v>
      </c>
      <c r="C49" s="2" t="s">
        <v>91</v>
      </c>
    </row>
    <row r="50">
      <c r="A50" s="2" t="s">
        <v>90</v>
      </c>
      <c r="B50" s="2" t="s">
        <v>10</v>
      </c>
      <c r="C50" s="2" t="s">
        <v>92</v>
      </c>
    </row>
    <row r="51">
      <c r="A51" s="2" t="s">
        <v>93</v>
      </c>
      <c r="B51" s="2" t="s">
        <v>7</v>
      </c>
      <c r="C51" s="2" t="s">
        <v>94</v>
      </c>
    </row>
    <row r="52">
      <c r="A52" s="2" t="s">
        <v>95</v>
      </c>
      <c r="B52" s="2" t="s">
        <v>7</v>
      </c>
      <c r="C52" s="2" t="s">
        <v>96</v>
      </c>
    </row>
    <row r="53">
      <c r="A53" s="2" t="s">
        <v>97</v>
      </c>
      <c r="B53" s="2" t="s">
        <v>7</v>
      </c>
      <c r="C53" s="2" t="s">
        <v>98</v>
      </c>
    </row>
    <row r="54">
      <c r="A54" s="2" t="s">
        <v>99</v>
      </c>
      <c r="B54" s="2" t="s">
        <v>7</v>
      </c>
      <c r="C54" s="2" t="s">
        <v>100</v>
      </c>
    </row>
    <row r="55">
      <c r="A55" s="2" t="s">
        <v>99</v>
      </c>
      <c r="B55" s="2" t="s">
        <v>7</v>
      </c>
      <c r="C55" s="2" t="s">
        <v>101</v>
      </c>
    </row>
    <row r="56">
      <c r="A56" s="2" t="s">
        <v>102</v>
      </c>
      <c r="B56" s="2" t="s">
        <v>10</v>
      </c>
      <c r="C56" s="2" t="s">
        <v>103</v>
      </c>
    </row>
    <row r="57">
      <c r="A57" s="2" t="s">
        <v>104</v>
      </c>
      <c r="B57" s="2" t="s">
        <v>10</v>
      </c>
      <c r="C57" s="2" t="s">
        <v>105</v>
      </c>
    </row>
    <row r="58">
      <c r="A58" s="2" t="s">
        <v>106</v>
      </c>
      <c r="B58" s="2" t="s">
        <v>10</v>
      </c>
      <c r="C58" s="2" t="s">
        <v>107</v>
      </c>
    </row>
    <row r="59">
      <c r="A59" s="2" t="s">
        <v>108</v>
      </c>
      <c r="B59" s="2" t="s">
        <v>10</v>
      </c>
      <c r="C59" s="2" t="s">
        <v>109</v>
      </c>
    </row>
    <row r="60">
      <c r="A60" s="2" t="s">
        <v>9</v>
      </c>
      <c r="B60" s="2" t="s">
        <v>10</v>
      </c>
      <c r="C60" s="2" t="s">
        <v>110</v>
      </c>
    </row>
    <row r="61">
      <c r="A61" s="2" t="s">
        <v>111</v>
      </c>
      <c r="B61" s="2" t="s">
        <v>10</v>
      </c>
      <c r="C61" s="2" t="s">
        <v>112</v>
      </c>
    </row>
    <row r="62">
      <c r="A62" s="2" t="s">
        <v>113</v>
      </c>
      <c r="B62" s="2" t="s">
        <v>10</v>
      </c>
      <c r="C62" s="2" t="s">
        <v>114</v>
      </c>
    </row>
    <row r="63">
      <c r="A63" s="2" t="s">
        <v>115</v>
      </c>
      <c r="B63" s="2" t="s">
        <v>10</v>
      </c>
      <c r="C63" s="2" t="s">
        <v>116</v>
      </c>
    </row>
    <row r="64">
      <c r="A64" s="2" t="s">
        <v>117</v>
      </c>
      <c r="B64" s="2" t="s">
        <v>10</v>
      </c>
      <c r="C64" s="2" t="s">
        <v>118</v>
      </c>
    </row>
    <row r="65">
      <c r="A65" s="2" t="s">
        <v>119</v>
      </c>
      <c r="B65" s="2" t="s">
        <v>10</v>
      </c>
      <c r="C65" s="2" t="s">
        <v>120</v>
      </c>
    </row>
    <row r="66">
      <c r="A66" s="2" t="s">
        <v>121</v>
      </c>
      <c r="B66" s="2" t="s">
        <v>10</v>
      </c>
      <c r="C66" s="2" t="s">
        <v>122</v>
      </c>
    </row>
    <row r="67">
      <c r="A67" s="2" t="s">
        <v>123</v>
      </c>
      <c r="B67" s="2" t="s">
        <v>10</v>
      </c>
      <c r="C67" s="2" t="s">
        <v>124</v>
      </c>
    </row>
    <row r="68">
      <c r="A68" s="2" t="s">
        <v>125</v>
      </c>
      <c r="B68" s="2" t="s">
        <v>7</v>
      </c>
      <c r="C68" s="2" t="s">
        <v>126</v>
      </c>
    </row>
    <row r="69">
      <c r="A69" s="2" t="s">
        <v>127</v>
      </c>
      <c r="B69" s="2" t="s">
        <v>10</v>
      </c>
      <c r="C69" s="2" t="s">
        <v>128</v>
      </c>
    </row>
    <row r="70">
      <c r="A70" s="2" t="s">
        <v>129</v>
      </c>
      <c r="B70" s="2" t="s">
        <v>7</v>
      </c>
      <c r="C70" s="2" t="s">
        <v>130</v>
      </c>
    </row>
    <row r="71">
      <c r="A71" s="2" t="s">
        <v>131</v>
      </c>
      <c r="B71" s="2" t="s">
        <v>7</v>
      </c>
      <c r="C71" s="2" t="s">
        <v>132</v>
      </c>
    </row>
    <row r="72">
      <c r="A72" s="2" t="s">
        <v>133</v>
      </c>
      <c r="B72" s="2" t="s">
        <v>10</v>
      </c>
      <c r="C72" s="2" t="s">
        <v>134</v>
      </c>
    </row>
    <row r="73">
      <c r="A73" s="2" t="s">
        <v>125</v>
      </c>
      <c r="B73" s="2" t="s">
        <v>10</v>
      </c>
      <c r="C73" s="2" t="s">
        <v>135</v>
      </c>
    </row>
    <row r="74">
      <c r="A74" s="2" t="s">
        <v>136</v>
      </c>
      <c r="B74" s="2" t="s">
        <v>10</v>
      </c>
      <c r="C74" s="2" t="s">
        <v>137</v>
      </c>
    </row>
    <row r="75">
      <c r="A75" s="2" t="s">
        <v>138</v>
      </c>
      <c r="B75" s="2" t="s">
        <v>10</v>
      </c>
      <c r="C75" s="2" t="s">
        <v>139</v>
      </c>
    </row>
    <row r="76">
      <c r="A76" s="2" t="s">
        <v>140</v>
      </c>
      <c r="B76" s="2" t="s">
        <v>10</v>
      </c>
      <c r="C76" s="2" t="s">
        <v>141</v>
      </c>
    </row>
    <row r="77">
      <c r="A77" s="2" t="s">
        <v>142</v>
      </c>
      <c r="B77" s="2" t="s">
        <v>7</v>
      </c>
      <c r="C77" s="2" t="s">
        <v>143</v>
      </c>
    </row>
    <row r="78">
      <c r="A78" s="2" t="s">
        <v>144</v>
      </c>
      <c r="B78" s="2" t="s">
        <v>10</v>
      </c>
      <c r="C78" s="2" t="s">
        <v>145</v>
      </c>
    </row>
    <row r="79">
      <c r="A79" s="2" t="s">
        <v>146</v>
      </c>
      <c r="B79" s="2" t="s">
        <v>10</v>
      </c>
      <c r="C79" s="2" t="s">
        <v>147</v>
      </c>
    </row>
    <row r="80">
      <c r="A80" s="2" t="s">
        <v>148</v>
      </c>
      <c r="B80" s="2" t="s">
        <v>10</v>
      </c>
      <c r="C80" s="2" t="s">
        <v>149</v>
      </c>
    </row>
    <row r="81">
      <c r="A81" s="2" t="s">
        <v>150</v>
      </c>
      <c r="B81" s="2" t="s">
        <v>10</v>
      </c>
      <c r="C81" s="2" t="s">
        <v>151</v>
      </c>
    </row>
    <row r="82">
      <c r="A82" s="2" t="s">
        <v>152</v>
      </c>
      <c r="B82" s="2" t="s">
        <v>10</v>
      </c>
      <c r="C82" s="2" t="s">
        <v>153</v>
      </c>
    </row>
    <row r="83">
      <c r="A83" s="2" t="s">
        <v>154</v>
      </c>
      <c r="B83" s="2" t="s">
        <v>10</v>
      </c>
      <c r="C83" s="2" t="s">
        <v>155</v>
      </c>
    </row>
    <row r="84">
      <c r="A84" s="2" t="s">
        <v>154</v>
      </c>
      <c r="B84" s="2" t="s">
        <v>10</v>
      </c>
      <c r="C84" s="2" t="s">
        <v>156</v>
      </c>
    </row>
    <row r="85">
      <c r="A85" s="2" t="s">
        <v>157</v>
      </c>
      <c r="B85" s="2" t="s">
        <v>10</v>
      </c>
      <c r="C85" s="2" t="s">
        <v>158</v>
      </c>
    </row>
    <row r="86">
      <c r="A86" s="2" t="s">
        <v>159</v>
      </c>
      <c r="B86" s="2" t="s">
        <v>10</v>
      </c>
      <c r="C86" s="2" t="s">
        <v>160</v>
      </c>
    </row>
    <row r="87">
      <c r="A87" s="2" t="s">
        <v>161</v>
      </c>
      <c r="B87" s="2" t="s">
        <v>10</v>
      </c>
      <c r="C87" s="2" t="s">
        <v>162</v>
      </c>
    </row>
    <row r="88">
      <c r="A88" s="2" t="s">
        <v>163</v>
      </c>
      <c r="B88" s="2" t="s">
        <v>7</v>
      </c>
      <c r="C88" s="2" t="s">
        <v>164</v>
      </c>
    </row>
    <row r="89">
      <c r="A89" s="2" t="s">
        <v>165</v>
      </c>
      <c r="B89" s="2" t="s">
        <v>10</v>
      </c>
      <c r="C89" s="2" t="s">
        <v>166</v>
      </c>
    </row>
    <row r="90">
      <c r="A90" s="2" t="s">
        <v>167</v>
      </c>
      <c r="B90" s="2" t="s">
        <v>10</v>
      </c>
      <c r="C90" s="2" t="s">
        <v>168</v>
      </c>
    </row>
    <row r="91">
      <c r="A91" s="2" t="s">
        <v>169</v>
      </c>
      <c r="B91" s="2" t="s">
        <v>10</v>
      </c>
      <c r="C91" s="2" t="s">
        <v>170</v>
      </c>
    </row>
    <row r="92">
      <c r="A92" s="2" t="s">
        <v>171</v>
      </c>
      <c r="B92" s="2" t="s">
        <v>10</v>
      </c>
      <c r="C92" s="2" t="s">
        <v>172</v>
      </c>
    </row>
    <row r="93">
      <c r="A93" s="2" t="s">
        <v>173</v>
      </c>
      <c r="B93" s="2" t="s">
        <v>10</v>
      </c>
      <c r="C93" s="2" t="s">
        <v>174</v>
      </c>
    </row>
    <row r="94">
      <c r="A94" s="2" t="s">
        <v>175</v>
      </c>
      <c r="B94" s="2" t="s">
        <v>10</v>
      </c>
      <c r="C94" s="2" t="s">
        <v>176</v>
      </c>
    </row>
    <row r="95">
      <c r="A95" s="2" t="s">
        <v>177</v>
      </c>
      <c r="B95" s="2" t="s">
        <v>178</v>
      </c>
      <c r="C95" s="2" t="s">
        <v>179</v>
      </c>
    </row>
    <row r="96">
      <c r="A96" s="2" t="s">
        <v>180</v>
      </c>
      <c r="B96" s="2" t="s">
        <v>10</v>
      </c>
      <c r="C96" s="2" t="s">
        <v>181</v>
      </c>
    </row>
    <row r="97">
      <c r="A97" s="2" t="s">
        <v>182</v>
      </c>
      <c r="B97" s="2" t="s">
        <v>10</v>
      </c>
      <c r="C97" s="2" t="s">
        <v>183</v>
      </c>
    </row>
    <row r="98">
      <c r="A98" s="2" t="s">
        <v>184</v>
      </c>
      <c r="B98" s="2" t="s">
        <v>10</v>
      </c>
      <c r="C98" s="2" t="s">
        <v>185</v>
      </c>
    </row>
    <row r="99">
      <c r="A99" s="2" t="s">
        <v>186</v>
      </c>
      <c r="B99" s="2" t="s">
        <v>7</v>
      </c>
      <c r="C99" s="2" t="s">
        <v>187</v>
      </c>
    </row>
    <row r="100">
      <c r="A100" s="2" t="s">
        <v>188</v>
      </c>
      <c r="B100" s="2" t="s">
        <v>10</v>
      </c>
      <c r="C100" s="2" t="s">
        <v>189</v>
      </c>
    </row>
    <row r="101">
      <c r="A101" s="2" t="s">
        <v>190</v>
      </c>
      <c r="B101" s="2" t="s">
        <v>10</v>
      </c>
      <c r="C101" s="2" t="s">
        <v>191</v>
      </c>
    </row>
    <row r="102">
      <c r="A102" s="2" t="s">
        <v>192</v>
      </c>
      <c r="B102" s="2" t="s">
        <v>10</v>
      </c>
      <c r="C102" s="2" t="s">
        <v>193</v>
      </c>
    </row>
    <row r="103">
      <c r="A103" s="2" t="s">
        <v>194</v>
      </c>
      <c r="B103" s="2" t="s">
        <v>10</v>
      </c>
      <c r="C103" s="2" t="s">
        <v>195</v>
      </c>
    </row>
    <row r="104">
      <c r="A104" s="2" t="s">
        <v>194</v>
      </c>
      <c r="B104" s="2" t="s">
        <v>10</v>
      </c>
      <c r="C104" s="2" t="s">
        <v>196</v>
      </c>
    </row>
    <row r="105">
      <c r="A105" s="2" t="s">
        <v>197</v>
      </c>
      <c r="B105" s="2" t="s">
        <v>10</v>
      </c>
      <c r="C105" s="2" t="s">
        <v>198</v>
      </c>
    </row>
    <row r="106">
      <c r="A106" s="2" t="s">
        <v>199</v>
      </c>
      <c r="B106" s="2" t="s">
        <v>10</v>
      </c>
      <c r="C106" s="2" t="s">
        <v>200</v>
      </c>
    </row>
    <row r="107">
      <c r="A107" s="2" t="s">
        <v>201</v>
      </c>
      <c r="B107" s="2" t="s">
        <v>10</v>
      </c>
      <c r="C107" s="2" t="s">
        <v>202</v>
      </c>
    </row>
    <row r="108">
      <c r="A108" s="2" t="s">
        <v>199</v>
      </c>
      <c r="B108" s="2" t="s">
        <v>10</v>
      </c>
      <c r="C108" s="2" t="s">
        <v>203</v>
      </c>
    </row>
    <row r="109">
      <c r="A109" s="2" t="s">
        <v>199</v>
      </c>
      <c r="B109" s="2" t="s">
        <v>10</v>
      </c>
      <c r="C109" s="2" t="s">
        <v>203</v>
      </c>
    </row>
    <row r="110">
      <c r="A110" s="2" t="s">
        <v>199</v>
      </c>
      <c r="B110" s="2" t="s">
        <v>10</v>
      </c>
      <c r="C110" s="2" t="s">
        <v>204</v>
      </c>
    </row>
    <row r="111">
      <c r="A111" s="2" t="s">
        <v>199</v>
      </c>
      <c r="B111" s="2" t="s">
        <v>10</v>
      </c>
      <c r="C111" s="2" t="s">
        <v>205</v>
      </c>
    </row>
    <row r="112">
      <c r="A112" s="2" t="s">
        <v>199</v>
      </c>
      <c r="B112" s="2" t="s">
        <v>10</v>
      </c>
      <c r="C112" s="2" t="s">
        <v>206</v>
      </c>
    </row>
    <row r="113">
      <c r="A113" s="2" t="s">
        <v>207</v>
      </c>
      <c r="B113" s="2" t="s">
        <v>10</v>
      </c>
      <c r="C113" s="2" t="s">
        <v>208</v>
      </c>
    </row>
    <row r="114">
      <c r="A114" s="2" t="s">
        <v>207</v>
      </c>
      <c r="B114" s="2" t="s">
        <v>10</v>
      </c>
      <c r="C114" s="2" t="s">
        <v>209</v>
      </c>
    </row>
    <row r="115">
      <c r="A115" s="2" t="s">
        <v>199</v>
      </c>
      <c r="B115" s="2" t="s">
        <v>10</v>
      </c>
      <c r="C115" s="2" t="s">
        <v>210</v>
      </c>
    </row>
    <row r="116">
      <c r="A116" s="2" t="s">
        <v>199</v>
      </c>
      <c r="B116" s="2" t="s">
        <v>10</v>
      </c>
      <c r="C116" s="2" t="s">
        <v>211</v>
      </c>
    </row>
    <row r="117">
      <c r="A117" s="2" t="s">
        <v>212</v>
      </c>
      <c r="B117" s="2" t="s">
        <v>10</v>
      </c>
      <c r="C117" s="2" t="s">
        <v>213</v>
      </c>
    </row>
    <row r="118">
      <c r="A118" s="2" t="s">
        <v>212</v>
      </c>
      <c r="B118" s="2" t="s">
        <v>10</v>
      </c>
      <c r="C118" s="2" t="s">
        <v>214</v>
      </c>
    </row>
    <row r="119">
      <c r="A119" s="2" t="s">
        <v>215</v>
      </c>
      <c r="B119" s="2" t="s">
        <v>10</v>
      </c>
      <c r="C119" s="2" t="s">
        <v>216</v>
      </c>
    </row>
    <row r="120">
      <c r="A120" s="2" t="s">
        <v>217</v>
      </c>
      <c r="B120" s="2" t="s">
        <v>10</v>
      </c>
      <c r="C120" s="2" t="s">
        <v>218</v>
      </c>
    </row>
    <row r="121">
      <c r="A121" s="2" t="s">
        <v>219</v>
      </c>
      <c r="B121" s="2" t="s">
        <v>10</v>
      </c>
      <c r="C121" s="2" t="s">
        <v>220</v>
      </c>
    </row>
    <row r="122">
      <c r="A122" s="2" t="s">
        <v>221</v>
      </c>
      <c r="B122" s="2" t="s">
        <v>10</v>
      </c>
      <c r="C122" s="2" t="s">
        <v>222</v>
      </c>
    </row>
    <row r="123">
      <c r="A123" s="2" t="s">
        <v>223</v>
      </c>
      <c r="B123" s="2" t="s">
        <v>10</v>
      </c>
      <c r="C123" s="2" t="s">
        <v>224</v>
      </c>
    </row>
    <row r="124">
      <c r="A124" s="2" t="s">
        <v>225</v>
      </c>
      <c r="B124" s="2" t="s">
        <v>10</v>
      </c>
      <c r="C124" s="2" t="s">
        <v>226</v>
      </c>
    </row>
    <row r="125">
      <c r="A125" s="2" t="s">
        <v>227</v>
      </c>
      <c r="B125" s="2" t="s">
        <v>10</v>
      </c>
      <c r="C125" s="2" t="s">
        <v>228</v>
      </c>
    </row>
    <row r="126">
      <c r="A126" s="2" t="s">
        <v>229</v>
      </c>
      <c r="B126" s="2" t="s">
        <v>10</v>
      </c>
      <c r="C126" s="2" t="s">
        <v>230</v>
      </c>
    </row>
    <row r="127">
      <c r="A127" s="2" t="s">
        <v>231</v>
      </c>
      <c r="B127" s="2" t="s">
        <v>10</v>
      </c>
      <c r="C127" s="2" t="s">
        <v>232</v>
      </c>
    </row>
    <row r="128">
      <c r="A128" s="2" t="s">
        <v>233</v>
      </c>
      <c r="B128" s="2" t="s">
        <v>10</v>
      </c>
      <c r="C128" s="2" t="s">
        <v>234</v>
      </c>
    </row>
    <row r="129">
      <c r="A129" s="2" t="s">
        <v>235</v>
      </c>
      <c r="B129" s="2" t="s">
        <v>10</v>
      </c>
      <c r="C129" s="2" t="s">
        <v>236</v>
      </c>
    </row>
    <row r="130">
      <c r="A130" s="2" t="s">
        <v>237</v>
      </c>
      <c r="B130" s="2" t="s">
        <v>10</v>
      </c>
      <c r="C130" s="2" t="s">
        <v>238</v>
      </c>
    </row>
    <row r="131">
      <c r="A131" s="2" t="s">
        <v>239</v>
      </c>
      <c r="B131" s="2" t="s">
        <v>10</v>
      </c>
      <c r="C131" s="2" t="s">
        <v>240</v>
      </c>
    </row>
    <row r="132">
      <c r="A132" s="2" t="s">
        <v>241</v>
      </c>
      <c r="B132" s="2" t="s">
        <v>10</v>
      </c>
      <c r="C132" s="2" t="s">
        <v>242</v>
      </c>
    </row>
    <row r="133">
      <c r="A133" s="2" t="s">
        <v>243</v>
      </c>
      <c r="B133" s="2" t="s">
        <v>10</v>
      </c>
      <c r="C133" s="2" t="s">
        <v>244</v>
      </c>
    </row>
    <row r="134">
      <c r="A134" s="2" t="s">
        <v>245</v>
      </c>
      <c r="B134" s="2" t="s">
        <v>10</v>
      </c>
      <c r="C134" s="2" t="s">
        <v>246</v>
      </c>
    </row>
    <row r="135">
      <c r="A135" s="2" t="s">
        <v>247</v>
      </c>
      <c r="B135" s="2" t="s">
        <v>10</v>
      </c>
      <c r="C135" s="2" t="s">
        <v>248</v>
      </c>
    </row>
    <row r="136">
      <c r="A136" s="2" t="s">
        <v>249</v>
      </c>
      <c r="B136" s="2" t="s">
        <v>10</v>
      </c>
      <c r="C136" s="2" t="s">
        <v>250</v>
      </c>
    </row>
    <row r="137">
      <c r="A137" s="2" t="s">
        <v>251</v>
      </c>
      <c r="B137" s="2" t="s">
        <v>7</v>
      </c>
      <c r="C137" s="2" t="s">
        <v>252</v>
      </c>
    </row>
    <row r="138">
      <c r="A138" s="2" t="s">
        <v>253</v>
      </c>
      <c r="B138" s="2" t="s">
        <v>10</v>
      </c>
      <c r="C138" s="2" t="s">
        <v>254</v>
      </c>
    </row>
    <row r="139">
      <c r="A139" s="2" t="s">
        <v>255</v>
      </c>
      <c r="B139" s="2" t="s">
        <v>10</v>
      </c>
      <c r="C139" s="2" t="s">
        <v>256</v>
      </c>
    </row>
    <row r="140">
      <c r="A140" s="2" t="s">
        <v>257</v>
      </c>
      <c r="B140" s="2" t="s">
        <v>10</v>
      </c>
      <c r="C140" s="2" t="s">
        <v>258</v>
      </c>
    </row>
    <row r="141">
      <c r="A141" s="2" t="s">
        <v>259</v>
      </c>
      <c r="B141" s="2" t="s">
        <v>10</v>
      </c>
      <c r="C141" s="2" t="s">
        <v>260</v>
      </c>
    </row>
    <row r="142">
      <c r="A142" s="2" t="s">
        <v>261</v>
      </c>
      <c r="B142" s="2" t="s">
        <v>10</v>
      </c>
      <c r="C142" s="2" t="s">
        <v>262</v>
      </c>
    </row>
    <row r="143">
      <c r="A143" s="2" t="s">
        <v>263</v>
      </c>
      <c r="B143" s="2" t="s">
        <v>10</v>
      </c>
      <c r="C143" s="2" t="s">
        <v>264</v>
      </c>
    </row>
    <row r="144">
      <c r="A144" s="2" t="s">
        <v>265</v>
      </c>
      <c r="B144" s="2" t="s">
        <v>10</v>
      </c>
      <c r="C144" s="2" t="s">
        <v>266</v>
      </c>
    </row>
    <row r="145">
      <c r="A145" s="2" t="s">
        <v>265</v>
      </c>
      <c r="B145" s="2" t="s">
        <v>10</v>
      </c>
      <c r="C145" s="2" t="s">
        <v>267</v>
      </c>
    </row>
    <row r="146">
      <c r="A146" s="2" t="s">
        <v>263</v>
      </c>
      <c r="B146" s="2" t="s">
        <v>10</v>
      </c>
      <c r="C146" s="2" t="s">
        <v>268</v>
      </c>
    </row>
    <row r="147">
      <c r="A147" s="2" t="s">
        <v>269</v>
      </c>
      <c r="B147" s="2" t="s">
        <v>10</v>
      </c>
      <c r="C147" s="2" t="s">
        <v>270</v>
      </c>
    </row>
    <row r="148">
      <c r="A148" s="2" t="s">
        <v>271</v>
      </c>
      <c r="B148" s="2" t="s">
        <v>10</v>
      </c>
      <c r="C148" s="2" t="s">
        <v>272</v>
      </c>
    </row>
    <row r="149">
      <c r="A149" s="2" t="s">
        <v>273</v>
      </c>
      <c r="B149" s="2" t="s">
        <v>10</v>
      </c>
      <c r="C149" s="2" t="s">
        <v>274</v>
      </c>
    </row>
    <row r="150">
      <c r="A150" s="2" t="s">
        <v>275</v>
      </c>
      <c r="B150" s="2" t="s">
        <v>10</v>
      </c>
      <c r="C150" s="2" t="s">
        <v>276</v>
      </c>
    </row>
    <row r="151">
      <c r="A151" s="2" t="s">
        <v>277</v>
      </c>
      <c r="B151" s="2" t="s">
        <v>10</v>
      </c>
      <c r="C151" s="2" t="s">
        <v>278</v>
      </c>
    </row>
    <row r="152">
      <c r="A152" s="2" t="s">
        <v>279</v>
      </c>
      <c r="B152" s="2" t="s">
        <v>10</v>
      </c>
      <c r="C152" s="2" t="s">
        <v>280</v>
      </c>
    </row>
    <row r="153">
      <c r="A153" s="2" t="s">
        <v>281</v>
      </c>
      <c r="B153" s="2" t="s">
        <v>10</v>
      </c>
      <c r="C153" s="2" t="s">
        <v>282</v>
      </c>
    </row>
    <row r="154">
      <c r="A154" s="2" t="s">
        <v>283</v>
      </c>
      <c r="B154" s="2" t="s">
        <v>10</v>
      </c>
      <c r="C154" s="2" t="s">
        <v>284</v>
      </c>
    </row>
    <row r="155">
      <c r="A155" s="2" t="s">
        <v>285</v>
      </c>
      <c r="B155" s="2" t="s">
        <v>10</v>
      </c>
      <c r="C155" s="2" t="s">
        <v>286</v>
      </c>
    </row>
    <row r="156">
      <c r="A156" s="2" t="s">
        <v>287</v>
      </c>
      <c r="B156" s="2" t="s">
        <v>7</v>
      </c>
      <c r="C156" s="2" t="s">
        <v>288</v>
      </c>
    </row>
    <row r="157">
      <c r="A157" s="2" t="s">
        <v>289</v>
      </c>
      <c r="B157" s="2" t="s">
        <v>10</v>
      </c>
      <c r="C157" s="2" t="s">
        <v>290</v>
      </c>
    </row>
    <row r="158">
      <c r="A158" s="2" t="s">
        <v>291</v>
      </c>
      <c r="B158" s="2" t="s">
        <v>10</v>
      </c>
      <c r="C158" s="2" t="s">
        <v>292</v>
      </c>
    </row>
    <row r="159">
      <c r="A159" s="2" t="s">
        <v>289</v>
      </c>
      <c r="B159" s="2" t="s">
        <v>10</v>
      </c>
      <c r="C159" s="2" t="s">
        <v>293</v>
      </c>
    </row>
    <row r="160">
      <c r="A160" s="2" t="s">
        <v>294</v>
      </c>
      <c r="B160" s="2" t="s">
        <v>10</v>
      </c>
      <c r="C160" s="2" t="s">
        <v>295</v>
      </c>
    </row>
    <row r="161">
      <c r="A161" s="2" t="s">
        <v>296</v>
      </c>
      <c r="B161" s="2" t="s">
        <v>10</v>
      </c>
      <c r="C161" s="2" t="s">
        <v>297</v>
      </c>
    </row>
    <row r="162">
      <c r="A162" s="2" t="s">
        <v>279</v>
      </c>
      <c r="B162" s="2" t="s">
        <v>10</v>
      </c>
      <c r="C162" s="2" t="s">
        <v>298</v>
      </c>
    </row>
    <row r="163">
      <c r="A163" s="2" t="s">
        <v>299</v>
      </c>
      <c r="B163" s="2" t="s">
        <v>10</v>
      </c>
      <c r="C163" s="2" t="s">
        <v>300</v>
      </c>
    </row>
    <row r="164">
      <c r="A164" s="2" t="s">
        <v>301</v>
      </c>
      <c r="B164" s="2" t="s">
        <v>10</v>
      </c>
      <c r="C164" s="2" t="s">
        <v>302</v>
      </c>
    </row>
    <row r="165">
      <c r="A165" s="2" t="s">
        <v>303</v>
      </c>
      <c r="B165" s="2" t="s">
        <v>7</v>
      </c>
      <c r="C165" s="2" t="s">
        <v>304</v>
      </c>
    </row>
    <row r="166">
      <c r="A166" s="2" t="s">
        <v>305</v>
      </c>
      <c r="B166" s="2" t="s">
        <v>7</v>
      </c>
      <c r="C166" s="2" t="s">
        <v>306</v>
      </c>
    </row>
    <row r="167">
      <c r="A167" s="2" t="s">
        <v>307</v>
      </c>
      <c r="B167" s="2" t="s">
        <v>10</v>
      </c>
      <c r="C167" s="2" t="s">
        <v>308</v>
      </c>
    </row>
    <row r="168">
      <c r="A168" s="2" t="s">
        <v>309</v>
      </c>
      <c r="B168" s="2" t="s">
        <v>10</v>
      </c>
      <c r="C168" s="2" t="s">
        <v>310</v>
      </c>
    </row>
    <row r="169">
      <c r="A169" s="2" t="s">
        <v>311</v>
      </c>
      <c r="B169" s="2" t="s">
        <v>10</v>
      </c>
      <c r="C169" s="2" t="s">
        <v>312</v>
      </c>
    </row>
    <row r="170">
      <c r="A170" s="2" t="s">
        <v>313</v>
      </c>
      <c r="B170" s="2" t="s">
        <v>7</v>
      </c>
      <c r="C170" s="2" t="s">
        <v>314</v>
      </c>
    </row>
    <row r="171">
      <c r="A171" s="2" t="s">
        <v>315</v>
      </c>
      <c r="B171" s="2" t="s">
        <v>10</v>
      </c>
      <c r="C171" s="2" t="s">
        <v>316</v>
      </c>
    </row>
    <row r="172">
      <c r="A172" s="2" t="s">
        <v>317</v>
      </c>
      <c r="B172" s="2" t="s">
        <v>10</v>
      </c>
      <c r="C172" s="2" t="s">
        <v>318</v>
      </c>
    </row>
    <row r="173">
      <c r="A173" s="2" t="s">
        <v>319</v>
      </c>
      <c r="B173" s="2" t="s">
        <v>10</v>
      </c>
      <c r="C173" s="2" t="s">
        <v>320</v>
      </c>
    </row>
    <row r="174">
      <c r="A174" s="2" t="s">
        <v>321</v>
      </c>
      <c r="B174" s="2" t="s">
        <v>10</v>
      </c>
      <c r="C174" s="2" t="s">
        <v>322</v>
      </c>
    </row>
    <row r="175">
      <c r="A175" s="2" t="s">
        <v>323</v>
      </c>
      <c r="B175" s="2" t="s">
        <v>10</v>
      </c>
      <c r="C175" s="2" t="s">
        <v>324</v>
      </c>
    </row>
    <row r="176">
      <c r="A176" s="2" t="s">
        <v>325</v>
      </c>
      <c r="B176" s="2" t="s">
        <v>10</v>
      </c>
      <c r="C176" s="2" t="s">
        <v>326</v>
      </c>
    </row>
    <row r="177">
      <c r="A177" s="2" t="s">
        <v>325</v>
      </c>
      <c r="B177" s="2" t="s">
        <v>7</v>
      </c>
      <c r="C177" s="2" t="s">
        <v>327</v>
      </c>
    </row>
    <row r="178">
      <c r="A178" s="2" t="s">
        <v>328</v>
      </c>
      <c r="B178" s="2" t="s">
        <v>10</v>
      </c>
      <c r="C178" s="2" t="s">
        <v>329</v>
      </c>
    </row>
    <row r="179">
      <c r="A179" s="2" t="s">
        <v>330</v>
      </c>
      <c r="B179" s="2" t="s">
        <v>10</v>
      </c>
      <c r="C179" s="2" t="s">
        <v>331</v>
      </c>
    </row>
    <row r="180">
      <c r="A180" s="2" t="s">
        <v>332</v>
      </c>
      <c r="B180" s="2" t="s">
        <v>10</v>
      </c>
      <c r="C180" s="2" t="s">
        <v>333</v>
      </c>
    </row>
    <row r="181">
      <c r="A181" s="2" t="s">
        <v>334</v>
      </c>
      <c r="B181" s="2" t="s">
        <v>7</v>
      </c>
      <c r="C181" s="2" t="s">
        <v>335</v>
      </c>
    </row>
    <row r="182">
      <c r="A182" s="2" t="s">
        <v>336</v>
      </c>
      <c r="B182" s="2" t="s">
        <v>7</v>
      </c>
      <c r="C182" s="2" t="s">
        <v>337</v>
      </c>
    </row>
    <row r="183">
      <c r="A183" s="2" t="s">
        <v>338</v>
      </c>
      <c r="B183" s="2" t="s">
        <v>7</v>
      </c>
      <c r="C183" s="2" t="s">
        <v>339</v>
      </c>
    </row>
    <row r="184">
      <c r="A184" s="2" t="s">
        <v>279</v>
      </c>
      <c r="B184" s="2" t="s">
        <v>7</v>
      </c>
      <c r="C184" s="2" t="s">
        <v>340</v>
      </c>
    </row>
    <row r="185">
      <c r="A185" s="2" t="s">
        <v>341</v>
      </c>
      <c r="B185" s="2" t="s">
        <v>7</v>
      </c>
      <c r="C185" s="2" t="s">
        <v>342</v>
      </c>
    </row>
    <row r="186">
      <c r="A186" s="2" t="s">
        <v>343</v>
      </c>
      <c r="B186" s="2" t="s">
        <v>7</v>
      </c>
      <c r="C186" s="2" t="s">
        <v>344</v>
      </c>
    </row>
    <row r="187">
      <c r="A187" s="2" t="s">
        <v>345</v>
      </c>
      <c r="B187" s="2" t="s">
        <v>178</v>
      </c>
      <c r="C187" s="2" t="s">
        <v>346</v>
      </c>
    </row>
    <row r="188">
      <c r="A188" s="2" t="s">
        <v>347</v>
      </c>
      <c r="B188" s="2" t="s">
        <v>10</v>
      </c>
      <c r="C188" s="2" t="s">
        <v>348</v>
      </c>
    </row>
    <row r="189">
      <c r="A189" s="2" t="s">
        <v>349</v>
      </c>
      <c r="B189" s="2" t="s">
        <v>178</v>
      </c>
      <c r="C189" s="2" t="s">
        <v>350</v>
      </c>
    </row>
    <row r="190">
      <c r="A190" s="2" t="s">
        <v>325</v>
      </c>
      <c r="B190" s="2" t="s">
        <v>10</v>
      </c>
      <c r="C190" s="2" t="s">
        <v>351</v>
      </c>
    </row>
    <row r="191">
      <c r="A191" s="2" t="s">
        <v>352</v>
      </c>
      <c r="B191" s="2" t="s">
        <v>178</v>
      </c>
      <c r="C191" s="2" t="s">
        <v>353</v>
      </c>
    </row>
    <row r="192">
      <c r="A192" s="2" t="s">
        <v>354</v>
      </c>
      <c r="B192" s="2" t="s">
        <v>178</v>
      </c>
      <c r="C192" s="2" t="s">
        <v>355</v>
      </c>
    </row>
    <row r="193">
      <c r="A193" s="2" t="s">
        <v>325</v>
      </c>
      <c r="B193" s="2" t="s">
        <v>10</v>
      </c>
      <c r="C193" s="2" t="s">
        <v>356</v>
      </c>
    </row>
    <row r="194">
      <c r="A194" s="2" t="s">
        <v>357</v>
      </c>
      <c r="B194" s="2" t="s">
        <v>10</v>
      </c>
      <c r="C194" s="2" t="s">
        <v>358</v>
      </c>
    </row>
    <row r="195">
      <c r="A195" s="2" t="s">
        <v>359</v>
      </c>
      <c r="B195" s="2" t="s">
        <v>10</v>
      </c>
      <c r="C195" s="2" t="s">
        <v>360</v>
      </c>
    </row>
    <row r="196">
      <c r="A196" s="2" t="s">
        <v>361</v>
      </c>
      <c r="B196" s="2" t="s">
        <v>10</v>
      </c>
      <c r="C196" s="2" t="s">
        <v>362</v>
      </c>
    </row>
    <row r="198">
      <c r="A198" s="2" t="s">
        <v>363</v>
      </c>
      <c r="B198" s="2" t="s">
        <v>10</v>
      </c>
      <c r="C198" s="2" t="s">
        <v>364</v>
      </c>
    </row>
    <row r="199">
      <c r="A199" s="2" t="s">
        <v>365</v>
      </c>
      <c r="B199" s="2" t="s">
        <v>10</v>
      </c>
      <c r="C199" s="2" t="s">
        <v>366</v>
      </c>
    </row>
    <row r="200">
      <c r="A200" s="2" t="s">
        <v>367</v>
      </c>
      <c r="B200" s="2" t="s">
        <v>10</v>
      </c>
      <c r="C200" s="2" t="s">
        <v>368</v>
      </c>
    </row>
    <row r="201">
      <c r="A201" s="2" t="s">
        <v>369</v>
      </c>
      <c r="B201" s="2" t="s">
        <v>10</v>
      </c>
      <c r="C201" s="2" t="s">
        <v>370</v>
      </c>
    </row>
    <row r="202">
      <c r="A202" s="2" t="s">
        <v>371</v>
      </c>
      <c r="B202" s="2" t="s">
        <v>10</v>
      </c>
      <c r="C202" s="2" t="s">
        <v>372</v>
      </c>
    </row>
    <row r="203">
      <c r="A203" s="2" t="s">
        <v>373</v>
      </c>
      <c r="B203" s="2" t="s">
        <v>10</v>
      </c>
      <c r="C203" s="2" t="s">
        <v>374</v>
      </c>
    </row>
    <row r="204">
      <c r="A204" s="2" t="s">
        <v>375</v>
      </c>
      <c r="B204" s="2" t="s">
        <v>10</v>
      </c>
      <c r="C204" s="2" t="s">
        <v>376</v>
      </c>
    </row>
    <row r="205">
      <c r="A205" s="2" t="s">
        <v>377</v>
      </c>
      <c r="B205" s="2" t="s">
        <v>10</v>
      </c>
      <c r="C205" s="2" t="s">
        <v>378</v>
      </c>
    </row>
    <row r="206">
      <c r="A206" s="2" t="s">
        <v>379</v>
      </c>
      <c r="B206" s="2" t="s">
        <v>10</v>
      </c>
      <c r="C206" s="2" t="s">
        <v>380</v>
      </c>
    </row>
    <row r="207">
      <c r="A207" s="2" t="s">
        <v>381</v>
      </c>
      <c r="B207" s="2" t="s">
        <v>10</v>
      </c>
      <c r="C207" s="2" t="s">
        <v>382</v>
      </c>
    </row>
    <row r="208">
      <c r="A208" s="2" t="s">
        <v>383</v>
      </c>
      <c r="B208" s="2" t="s">
        <v>10</v>
      </c>
      <c r="C208" s="2" t="s">
        <v>384</v>
      </c>
    </row>
    <row r="209">
      <c r="A209" s="2" t="s">
        <v>385</v>
      </c>
      <c r="B209" s="2" t="s">
        <v>10</v>
      </c>
      <c r="C209" s="2" t="s">
        <v>386</v>
      </c>
    </row>
    <row r="210">
      <c r="A210" s="2" t="s">
        <v>387</v>
      </c>
      <c r="B210" s="2" t="s">
        <v>10</v>
      </c>
      <c r="C210" s="2" t="s">
        <v>388</v>
      </c>
    </row>
    <row r="211">
      <c r="A211" s="2" t="s">
        <v>387</v>
      </c>
      <c r="B211" s="2" t="s">
        <v>10</v>
      </c>
      <c r="C211" s="2" t="s">
        <v>389</v>
      </c>
    </row>
    <row r="212">
      <c r="A212" s="2" t="s">
        <v>390</v>
      </c>
      <c r="B212" s="2" t="s">
        <v>10</v>
      </c>
      <c r="C212" s="2" t="s">
        <v>391</v>
      </c>
    </row>
    <row r="213">
      <c r="A213" s="2" t="s">
        <v>392</v>
      </c>
      <c r="B213" s="2" t="s">
        <v>10</v>
      </c>
      <c r="C213" s="2" t="s">
        <v>393</v>
      </c>
    </row>
    <row r="214">
      <c r="A214" s="2" t="s">
        <v>394</v>
      </c>
      <c r="B214" s="2" t="s">
        <v>178</v>
      </c>
      <c r="C214" s="2" t="s">
        <v>395</v>
      </c>
    </row>
    <row r="215">
      <c r="A215" s="2" t="s">
        <v>396</v>
      </c>
      <c r="B215" s="2" t="s">
        <v>10</v>
      </c>
      <c r="C215" s="2" t="s">
        <v>397</v>
      </c>
    </row>
    <row r="216">
      <c r="A216" s="2" t="s">
        <v>325</v>
      </c>
      <c r="B216" s="2" t="s">
        <v>10</v>
      </c>
      <c r="C216" s="2" t="s">
        <v>398</v>
      </c>
    </row>
    <row r="217">
      <c r="A217" s="2" t="s">
        <v>399</v>
      </c>
      <c r="B217" s="2" t="s">
        <v>10</v>
      </c>
      <c r="C217" s="2" t="s">
        <v>400</v>
      </c>
    </row>
    <row r="218">
      <c r="A218" s="2" t="s">
        <v>9</v>
      </c>
      <c r="B218" s="2" t="s">
        <v>10</v>
      </c>
      <c r="C218" s="2" t="s">
        <v>401</v>
      </c>
    </row>
    <row r="219">
      <c r="A219" s="2" t="s">
        <v>402</v>
      </c>
      <c r="B219" s="2" t="s">
        <v>10</v>
      </c>
      <c r="C219" s="2" t="s">
        <v>403</v>
      </c>
    </row>
    <row r="220">
      <c r="A220" s="2" t="s">
        <v>404</v>
      </c>
      <c r="B220" s="2" t="s">
        <v>10</v>
      </c>
      <c r="C220" s="2" t="s">
        <v>405</v>
      </c>
    </row>
    <row r="221">
      <c r="A221" s="2" t="s">
        <v>406</v>
      </c>
      <c r="B221" s="2" t="s">
        <v>10</v>
      </c>
      <c r="C221" s="2" t="s">
        <v>407</v>
      </c>
    </row>
    <row r="222">
      <c r="A222" s="2" t="s">
        <v>408</v>
      </c>
      <c r="B222" s="2" t="s">
        <v>10</v>
      </c>
      <c r="C222" s="2" t="s">
        <v>409</v>
      </c>
    </row>
    <row r="223">
      <c r="A223" s="2" t="s">
        <v>199</v>
      </c>
      <c r="B223" s="2" t="s">
        <v>10</v>
      </c>
      <c r="C223" s="2" t="s">
        <v>410</v>
      </c>
    </row>
    <row r="224">
      <c r="A224" s="2" t="s">
        <v>411</v>
      </c>
      <c r="B224" s="2" t="s">
        <v>10</v>
      </c>
      <c r="C224" s="2" t="s">
        <v>412</v>
      </c>
    </row>
    <row r="225">
      <c r="A225" s="2" t="s">
        <v>413</v>
      </c>
      <c r="B225" s="2" t="s">
        <v>10</v>
      </c>
      <c r="C225" s="2" t="s">
        <v>414</v>
      </c>
    </row>
    <row r="226">
      <c r="A226" s="2" t="s">
        <v>415</v>
      </c>
      <c r="B226" s="2" t="s">
        <v>10</v>
      </c>
      <c r="C226" s="2" t="s">
        <v>416</v>
      </c>
    </row>
    <row r="227">
      <c r="A227" s="2" t="s">
        <v>417</v>
      </c>
      <c r="B227" s="2" t="s">
        <v>10</v>
      </c>
      <c r="C227" s="2" t="s">
        <v>418</v>
      </c>
    </row>
    <row r="228">
      <c r="A228" s="2" t="s">
        <v>419</v>
      </c>
      <c r="B228" s="2" t="s">
        <v>10</v>
      </c>
      <c r="C228" s="2" t="s">
        <v>420</v>
      </c>
    </row>
    <row r="229">
      <c r="A229" s="2" t="s">
        <v>421</v>
      </c>
      <c r="B229" s="2" t="s">
        <v>10</v>
      </c>
      <c r="C229" s="2" t="s">
        <v>422</v>
      </c>
    </row>
    <row r="230">
      <c r="A230" s="2" t="s">
        <v>423</v>
      </c>
      <c r="B230" s="2" t="s">
        <v>10</v>
      </c>
      <c r="C230" s="2" t="s">
        <v>424</v>
      </c>
    </row>
    <row r="231">
      <c r="A231" s="2" t="s">
        <v>425</v>
      </c>
      <c r="B231" s="2" t="s">
        <v>10</v>
      </c>
      <c r="C231" s="2" t="s">
        <v>426</v>
      </c>
    </row>
    <row r="232">
      <c r="A232" s="2" t="s">
        <v>427</v>
      </c>
      <c r="B232" s="2" t="s">
        <v>10</v>
      </c>
      <c r="C232" s="2" t="s">
        <v>428</v>
      </c>
    </row>
    <row r="233">
      <c r="A233" s="2" t="s">
        <v>429</v>
      </c>
      <c r="B233" s="2" t="s">
        <v>10</v>
      </c>
      <c r="C233" s="2" t="s">
        <v>430</v>
      </c>
    </row>
    <row r="234">
      <c r="A234" s="2" t="s">
        <v>411</v>
      </c>
      <c r="B234" s="2" t="s">
        <v>10</v>
      </c>
      <c r="C234" s="2" t="s">
        <v>431</v>
      </c>
    </row>
    <row r="235">
      <c r="A235" s="2" t="s">
        <v>432</v>
      </c>
      <c r="B235" s="2" t="s">
        <v>10</v>
      </c>
      <c r="C235" s="2" t="s">
        <v>433</v>
      </c>
    </row>
    <row r="236">
      <c r="A236" s="2" t="s">
        <v>434</v>
      </c>
      <c r="B236" s="2" t="s">
        <v>10</v>
      </c>
      <c r="C236" s="2" t="s">
        <v>435</v>
      </c>
    </row>
    <row r="237">
      <c r="A237" s="2" t="s">
        <v>436</v>
      </c>
      <c r="B237" s="2" t="s">
        <v>10</v>
      </c>
      <c r="C237" s="2" t="s">
        <v>437</v>
      </c>
    </row>
    <row r="238">
      <c r="A238" s="2" t="s">
        <v>438</v>
      </c>
      <c r="B238" s="2" t="s">
        <v>10</v>
      </c>
      <c r="C238" s="2" t="s">
        <v>439</v>
      </c>
    </row>
    <row r="239">
      <c r="A239" s="2" t="s">
        <v>440</v>
      </c>
      <c r="B239" s="2" t="s">
        <v>10</v>
      </c>
      <c r="C239" s="2" t="s">
        <v>441</v>
      </c>
    </row>
    <row r="240">
      <c r="A240" s="2" t="s">
        <v>442</v>
      </c>
      <c r="B240" s="2" t="s">
        <v>10</v>
      </c>
      <c r="C240" s="2" t="s">
        <v>443</v>
      </c>
    </row>
    <row r="241">
      <c r="A241" s="2" t="s">
        <v>442</v>
      </c>
      <c r="B241" s="2" t="s">
        <v>10</v>
      </c>
      <c r="C241" s="2" t="s">
        <v>444</v>
      </c>
    </row>
    <row r="242">
      <c r="A242" s="2" t="s">
        <v>442</v>
      </c>
      <c r="B242" s="2" t="s">
        <v>10</v>
      </c>
      <c r="C242" s="2" t="s">
        <v>445</v>
      </c>
    </row>
    <row r="243">
      <c r="A243" s="2" t="s">
        <v>446</v>
      </c>
      <c r="B243" s="2" t="s">
        <v>10</v>
      </c>
      <c r="C243" s="2" t="s">
        <v>447</v>
      </c>
    </row>
    <row r="244">
      <c r="A244" s="2" t="s">
        <v>448</v>
      </c>
      <c r="B244" s="2" t="s">
        <v>10</v>
      </c>
      <c r="C244" s="2" t="s">
        <v>449</v>
      </c>
    </row>
    <row r="245">
      <c r="A245" s="2" t="s">
        <v>450</v>
      </c>
      <c r="B245" s="2" t="s">
        <v>10</v>
      </c>
      <c r="C245" s="2" t="s">
        <v>451</v>
      </c>
    </row>
    <row r="246">
      <c r="A246" s="2" t="s">
        <v>452</v>
      </c>
      <c r="B246" s="2" t="s">
        <v>10</v>
      </c>
      <c r="C246" s="2" t="s">
        <v>453</v>
      </c>
    </row>
    <row r="247">
      <c r="A247" s="2" t="s">
        <v>399</v>
      </c>
      <c r="B247" s="2" t="s">
        <v>10</v>
      </c>
      <c r="C247" s="2" t="s">
        <v>454</v>
      </c>
    </row>
    <row r="248">
      <c r="A248" s="2" t="s">
        <v>455</v>
      </c>
      <c r="B248" s="2" t="s">
        <v>10</v>
      </c>
      <c r="C248" s="2" t="s">
        <v>456</v>
      </c>
    </row>
    <row r="249">
      <c r="A249" s="2" t="s">
        <v>457</v>
      </c>
      <c r="B249" s="2" t="s">
        <v>10</v>
      </c>
      <c r="C249" s="2" t="s">
        <v>458</v>
      </c>
    </row>
    <row r="250">
      <c r="A250" s="2" t="s">
        <v>263</v>
      </c>
      <c r="B250" s="2" t="s">
        <v>10</v>
      </c>
      <c r="C250" s="2" t="s">
        <v>459</v>
      </c>
    </row>
    <row r="251">
      <c r="A251" s="2" t="s">
        <v>460</v>
      </c>
      <c r="B251" s="2" t="s">
        <v>10</v>
      </c>
      <c r="C251" s="2" t="s">
        <v>461</v>
      </c>
    </row>
    <row r="252">
      <c r="A252" s="2" t="s">
        <v>462</v>
      </c>
      <c r="B252" s="2" t="s">
        <v>10</v>
      </c>
      <c r="C252" s="2" t="s">
        <v>463</v>
      </c>
    </row>
    <row r="253">
      <c r="A253" s="2" t="s">
        <v>464</v>
      </c>
      <c r="B253" s="2" t="s">
        <v>10</v>
      </c>
      <c r="C253" s="2" t="s">
        <v>465</v>
      </c>
    </row>
    <row r="254">
      <c r="A254" s="2" t="s">
        <v>466</v>
      </c>
      <c r="B254" s="2" t="s">
        <v>10</v>
      </c>
      <c r="C254" s="2" t="s">
        <v>467</v>
      </c>
    </row>
    <row r="255">
      <c r="A255" s="2" t="s">
        <v>468</v>
      </c>
      <c r="B255" s="2" t="s">
        <v>10</v>
      </c>
      <c r="C255" s="2" t="s">
        <v>469</v>
      </c>
    </row>
    <row r="256">
      <c r="A256" s="2" t="s">
        <v>470</v>
      </c>
      <c r="B256" s="2" t="s">
        <v>7</v>
      </c>
      <c r="C256" s="2" t="s">
        <v>471</v>
      </c>
    </row>
    <row r="257">
      <c r="A257" s="2" t="s">
        <v>472</v>
      </c>
      <c r="B257" s="2" t="s">
        <v>10</v>
      </c>
      <c r="C257" s="2" t="s">
        <v>473</v>
      </c>
    </row>
    <row r="258">
      <c r="A258" s="2" t="s">
        <v>474</v>
      </c>
      <c r="B258" s="2" t="s">
        <v>10</v>
      </c>
      <c r="C258" s="2" t="s">
        <v>475</v>
      </c>
    </row>
    <row r="259">
      <c r="A259" s="2" t="s">
        <v>476</v>
      </c>
      <c r="B259" s="2" t="s">
        <v>10</v>
      </c>
      <c r="C259" s="2" t="s">
        <v>477</v>
      </c>
    </row>
    <row r="260">
      <c r="A260" s="2" t="s">
        <v>478</v>
      </c>
      <c r="B260" s="2" t="s">
        <v>10</v>
      </c>
      <c r="C260" s="2" t="s">
        <v>479</v>
      </c>
    </row>
    <row r="261">
      <c r="A261" s="2" t="s">
        <v>480</v>
      </c>
      <c r="B261" s="2" t="s">
        <v>10</v>
      </c>
      <c r="C261" s="2" t="s">
        <v>481</v>
      </c>
    </row>
    <row r="262">
      <c r="A262" s="2" t="s">
        <v>482</v>
      </c>
      <c r="B262" s="2" t="s">
        <v>10</v>
      </c>
      <c r="C262" s="2" t="s">
        <v>483</v>
      </c>
    </row>
    <row r="263">
      <c r="A263" s="2" t="s">
        <v>484</v>
      </c>
      <c r="B263" s="2" t="s">
        <v>10</v>
      </c>
      <c r="C263" s="2" t="s">
        <v>485</v>
      </c>
    </row>
    <row r="264">
      <c r="A264" s="2" t="s">
        <v>486</v>
      </c>
      <c r="B264" s="2" t="s">
        <v>10</v>
      </c>
      <c r="C264" s="2" t="s">
        <v>487</v>
      </c>
    </row>
    <row r="265">
      <c r="A265" s="2" t="s">
        <v>488</v>
      </c>
      <c r="B265" s="2" t="s">
        <v>10</v>
      </c>
      <c r="C265" s="2" t="s">
        <v>489</v>
      </c>
    </row>
    <row r="266">
      <c r="A266" s="2" t="s">
        <v>269</v>
      </c>
      <c r="B266" s="2" t="s">
        <v>10</v>
      </c>
      <c r="C266" s="2" t="s">
        <v>490</v>
      </c>
    </row>
    <row r="267">
      <c r="A267" s="2" t="s">
        <v>491</v>
      </c>
      <c r="B267" s="2" t="s">
        <v>10</v>
      </c>
      <c r="C267" s="2" t="s">
        <v>492</v>
      </c>
    </row>
    <row r="268">
      <c r="A268" s="2" t="s">
        <v>493</v>
      </c>
      <c r="B268" s="2" t="s">
        <v>10</v>
      </c>
      <c r="C268" s="2" t="s">
        <v>494</v>
      </c>
    </row>
    <row r="269">
      <c r="A269" s="2" t="s">
        <v>495</v>
      </c>
      <c r="B269" s="2" t="s">
        <v>10</v>
      </c>
      <c r="C269" s="2" t="s">
        <v>496</v>
      </c>
    </row>
    <row r="270">
      <c r="A270" s="2" t="s">
        <v>495</v>
      </c>
      <c r="B270" s="2" t="s">
        <v>10</v>
      </c>
      <c r="C270" s="2" t="s">
        <v>497</v>
      </c>
    </row>
    <row r="271">
      <c r="A271" s="2" t="s">
        <v>498</v>
      </c>
      <c r="B271" s="2" t="s">
        <v>10</v>
      </c>
      <c r="C271" s="2" t="s">
        <v>499</v>
      </c>
    </row>
    <row r="272">
      <c r="A272" s="2" t="s">
        <v>255</v>
      </c>
      <c r="B272" s="2" t="s">
        <v>10</v>
      </c>
      <c r="C272" s="2" t="s">
        <v>500</v>
      </c>
    </row>
    <row r="273">
      <c r="A273" s="2" t="s">
        <v>501</v>
      </c>
      <c r="B273" s="2" t="s">
        <v>10</v>
      </c>
      <c r="C273" s="2" t="s">
        <v>502</v>
      </c>
    </row>
    <row r="274">
      <c r="A274" s="2" t="s">
        <v>503</v>
      </c>
      <c r="B274" s="2" t="s">
        <v>7</v>
      </c>
      <c r="C274" s="2" t="s">
        <v>504</v>
      </c>
    </row>
    <row r="275">
      <c r="A275" s="2" t="s">
        <v>503</v>
      </c>
      <c r="B275" s="2" t="s">
        <v>7</v>
      </c>
      <c r="C275" s="2" t="s">
        <v>505</v>
      </c>
    </row>
    <row r="276">
      <c r="A276" s="2" t="s">
        <v>506</v>
      </c>
      <c r="B276" s="2" t="s">
        <v>10</v>
      </c>
      <c r="C276" s="2" t="s">
        <v>507</v>
      </c>
    </row>
    <row r="277">
      <c r="A277" s="2" t="s">
        <v>508</v>
      </c>
      <c r="B277" s="2" t="s">
        <v>10</v>
      </c>
      <c r="C277" s="2" t="s">
        <v>509</v>
      </c>
    </row>
    <row r="278">
      <c r="A278" s="2" t="s">
        <v>510</v>
      </c>
      <c r="B278" s="2" t="s">
        <v>10</v>
      </c>
      <c r="C278" s="2" t="s">
        <v>511</v>
      </c>
    </row>
    <row r="279">
      <c r="A279" s="2" t="s">
        <v>512</v>
      </c>
      <c r="B279" s="2" t="s">
        <v>10</v>
      </c>
      <c r="C279" s="2" t="s">
        <v>513</v>
      </c>
    </row>
    <row r="280">
      <c r="A280" s="2" t="s">
        <v>512</v>
      </c>
      <c r="B280" s="2" t="s">
        <v>10</v>
      </c>
      <c r="C280" s="2" t="s">
        <v>514</v>
      </c>
    </row>
    <row r="281">
      <c r="A281" s="2" t="s">
        <v>515</v>
      </c>
      <c r="B281" s="2" t="s">
        <v>10</v>
      </c>
      <c r="C281" s="2" t="s">
        <v>516</v>
      </c>
    </row>
    <row r="282">
      <c r="A282" s="2" t="s">
        <v>517</v>
      </c>
      <c r="B282" s="2" t="s">
        <v>10</v>
      </c>
      <c r="C282" s="2" t="s">
        <v>518</v>
      </c>
    </row>
    <row r="283">
      <c r="A283" s="2" t="s">
        <v>519</v>
      </c>
      <c r="B283" s="2" t="s">
        <v>10</v>
      </c>
      <c r="C283" s="2" t="s">
        <v>520</v>
      </c>
    </row>
    <row r="284">
      <c r="A284" s="2" t="s">
        <v>521</v>
      </c>
      <c r="B284" s="2" t="s">
        <v>10</v>
      </c>
      <c r="C284" s="2" t="s">
        <v>522</v>
      </c>
    </row>
    <row r="285">
      <c r="A285" s="2" t="s">
        <v>325</v>
      </c>
      <c r="B285" s="2" t="s">
        <v>7</v>
      </c>
      <c r="C285" s="2" t="s">
        <v>523</v>
      </c>
    </row>
    <row r="286">
      <c r="A286" s="2" t="s">
        <v>524</v>
      </c>
      <c r="B286" s="2" t="s">
        <v>10</v>
      </c>
      <c r="C286" s="2" t="s">
        <v>525</v>
      </c>
    </row>
    <row r="287">
      <c r="A287" s="2" t="s">
        <v>325</v>
      </c>
      <c r="B287" s="2" t="s">
        <v>7</v>
      </c>
      <c r="C287" s="2" t="s">
        <v>526</v>
      </c>
    </row>
    <row r="288">
      <c r="A288" s="2" t="s">
        <v>325</v>
      </c>
      <c r="B288" s="2" t="s">
        <v>7</v>
      </c>
      <c r="C288" s="2" t="s">
        <v>527</v>
      </c>
    </row>
    <row r="289">
      <c r="A289" s="2" t="s">
        <v>528</v>
      </c>
      <c r="B289" s="2" t="s">
        <v>7</v>
      </c>
      <c r="C289" s="2" t="s">
        <v>529</v>
      </c>
    </row>
    <row r="290">
      <c r="A290" s="2" t="s">
        <v>325</v>
      </c>
      <c r="B290" s="2" t="s">
        <v>7</v>
      </c>
      <c r="C290" s="2" t="s">
        <v>530</v>
      </c>
    </row>
    <row r="291">
      <c r="A291" s="2" t="s">
        <v>325</v>
      </c>
      <c r="B291" s="2" t="s">
        <v>10</v>
      </c>
      <c r="C291" s="2" t="s">
        <v>531</v>
      </c>
    </row>
    <row r="292">
      <c r="A292" s="2" t="s">
        <v>325</v>
      </c>
      <c r="B292" s="2" t="s">
        <v>10</v>
      </c>
      <c r="C292" s="2" t="s">
        <v>532</v>
      </c>
    </row>
    <row r="293">
      <c r="A293" s="2" t="s">
        <v>533</v>
      </c>
      <c r="B293" s="2" t="s">
        <v>10</v>
      </c>
      <c r="C293" s="2" t="s">
        <v>534</v>
      </c>
    </row>
    <row r="294">
      <c r="A294" s="2" t="s">
        <v>524</v>
      </c>
      <c r="B294" s="2" t="s">
        <v>10</v>
      </c>
      <c r="C294" s="2" t="s">
        <v>535</v>
      </c>
    </row>
    <row r="295">
      <c r="A295" s="2" t="s">
        <v>536</v>
      </c>
      <c r="B295" s="2" t="s">
        <v>10</v>
      </c>
      <c r="C295" s="2" t="s">
        <v>537</v>
      </c>
    </row>
    <row r="296">
      <c r="A296" s="2" t="s">
        <v>524</v>
      </c>
      <c r="B296" s="2" t="s">
        <v>10</v>
      </c>
      <c r="C296" s="2" t="s">
        <v>538</v>
      </c>
    </row>
    <row r="297">
      <c r="A297" s="2" t="s">
        <v>524</v>
      </c>
      <c r="B297" s="2" t="s">
        <v>10</v>
      </c>
      <c r="C297" s="2" t="s">
        <v>539</v>
      </c>
    </row>
    <row r="298">
      <c r="A298" s="2" t="s">
        <v>325</v>
      </c>
      <c r="B298" s="2" t="s">
        <v>10</v>
      </c>
      <c r="C298" s="2" t="s">
        <v>540</v>
      </c>
    </row>
    <row r="299">
      <c r="A299" s="2" t="s">
        <v>325</v>
      </c>
      <c r="B299" s="2" t="s">
        <v>10</v>
      </c>
      <c r="C299" s="2" t="s">
        <v>541</v>
      </c>
    </row>
    <row r="300">
      <c r="A300" s="2" t="s">
        <v>542</v>
      </c>
      <c r="B300" s="2" t="s">
        <v>10</v>
      </c>
      <c r="C300" s="2" t="s">
        <v>543</v>
      </c>
    </row>
    <row r="301">
      <c r="A301" s="2" t="s">
        <v>325</v>
      </c>
      <c r="B301" s="2" t="s">
        <v>7</v>
      </c>
      <c r="C301" s="2" t="s">
        <v>544</v>
      </c>
    </row>
    <row r="302">
      <c r="A302" s="2" t="s">
        <v>325</v>
      </c>
      <c r="B302" s="2" t="s">
        <v>10</v>
      </c>
      <c r="C302" s="2" t="s">
        <v>545</v>
      </c>
    </row>
    <row r="303">
      <c r="A303" s="2" t="s">
        <v>325</v>
      </c>
      <c r="B303" s="2" t="s">
        <v>10</v>
      </c>
      <c r="C303" s="2" t="s">
        <v>546</v>
      </c>
    </row>
    <row r="304">
      <c r="A304" s="2" t="s">
        <v>547</v>
      </c>
      <c r="B304" s="2" t="s">
        <v>10</v>
      </c>
      <c r="C304" s="2" t="s">
        <v>548</v>
      </c>
    </row>
    <row r="305">
      <c r="A305" s="2" t="s">
        <v>325</v>
      </c>
      <c r="B305" s="2" t="s">
        <v>10</v>
      </c>
      <c r="C305" s="2" t="s">
        <v>549</v>
      </c>
    </row>
    <row r="306">
      <c r="A306" s="2" t="s">
        <v>550</v>
      </c>
      <c r="B306" s="2" t="s">
        <v>10</v>
      </c>
      <c r="C306" s="2" t="s">
        <v>551</v>
      </c>
    </row>
    <row r="307">
      <c r="A307" s="2" t="s">
        <v>325</v>
      </c>
      <c r="B307" s="2" t="s">
        <v>7</v>
      </c>
      <c r="C307" s="2" t="s">
        <v>552</v>
      </c>
    </row>
    <row r="308">
      <c r="A308" s="2" t="s">
        <v>553</v>
      </c>
      <c r="B308" s="2" t="s">
        <v>10</v>
      </c>
      <c r="C308" s="2" t="s">
        <v>554</v>
      </c>
    </row>
    <row r="309">
      <c r="A309" s="2" t="s">
        <v>325</v>
      </c>
      <c r="B309" s="2" t="s">
        <v>10</v>
      </c>
      <c r="C309" s="2" t="s">
        <v>555</v>
      </c>
    </row>
    <row r="310">
      <c r="A310" s="2" t="s">
        <v>325</v>
      </c>
      <c r="B310" s="2" t="s">
        <v>10</v>
      </c>
      <c r="C310" s="2" t="s">
        <v>556</v>
      </c>
    </row>
    <row r="311">
      <c r="A311" s="2" t="s">
        <v>557</v>
      </c>
      <c r="B311" s="2" t="s">
        <v>10</v>
      </c>
      <c r="C311" s="2" t="s">
        <v>558</v>
      </c>
    </row>
    <row r="312">
      <c r="A312" s="2" t="s">
        <v>559</v>
      </c>
      <c r="B312" s="2" t="s">
        <v>10</v>
      </c>
      <c r="C312" s="2" t="s">
        <v>560</v>
      </c>
    </row>
    <row r="313">
      <c r="A313" s="2" t="s">
        <v>557</v>
      </c>
      <c r="B313" s="2" t="s">
        <v>10</v>
      </c>
      <c r="C313" s="2" t="s">
        <v>561</v>
      </c>
    </row>
    <row r="314">
      <c r="A314" s="2" t="s">
        <v>562</v>
      </c>
      <c r="B314" s="2" t="s">
        <v>10</v>
      </c>
      <c r="C314" s="2" t="s">
        <v>563</v>
      </c>
    </row>
    <row r="315">
      <c r="A315" s="2" t="s">
        <v>557</v>
      </c>
      <c r="B315" s="2" t="s">
        <v>10</v>
      </c>
      <c r="C315" s="2" t="s">
        <v>564</v>
      </c>
    </row>
    <row r="316">
      <c r="A316" s="2" t="s">
        <v>325</v>
      </c>
      <c r="B316" s="2" t="s">
        <v>10</v>
      </c>
      <c r="C316" s="2" t="s">
        <v>565</v>
      </c>
    </row>
    <row r="317">
      <c r="A317" s="2" t="s">
        <v>325</v>
      </c>
      <c r="B317" s="2" t="s">
        <v>10</v>
      </c>
      <c r="C317" s="2" t="s">
        <v>566</v>
      </c>
    </row>
    <row r="318">
      <c r="A318" s="2" t="s">
        <v>567</v>
      </c>
      <c r="B318" s="2" t="s">
        <v>10</v>
      </c>
      <c r="C318" s="2" t="s">
        <v>568</v>
      </c>
    </row>
    <row r="319">
      <c r="A319" s="2" t="s">
        <v>569</v>
      </c>
      <c r="B319" s="2" t="s">
        <v>10</v>
      </c>
      <c r="C319" s="2" t="s">
        <v>570</v>
      </c>
    </row>
    <row r="320">
      <c r="A320" s="2" t="s">
        <v>571</v>
      </c>
      <c r="B320" s="2" t="s">
        <v>10</v>
      </c>
      <c r="C320" s="2" t="s">
        <v>572</v>
      </c>
    </row>
    <row r="321">
      <c r="A321" s="2" t="s">
        <v>557</v>
      </c>
      <c r="B321" s="2" t="s">
        <v>10</v>
      </c>
      <c r="C321" s="2" t="s">
        <v>573</v>
      </c>
    </row>
    <row r="322">
      <c r="A322" s="2" t="s">
        <v>574</v>
      </c>
      <c r="B322" s="2" t="s">
        <v>10</v>
      </c>
      <c r="C322" s="2" t="s">
        <v>575</v>
      </c>
    </row>
    <row r="323">
      <c r="A323" s="2" t="s">
        <v>576</v>
      </c>
      <c r="B323" s="2" t="s">
        <v>10</v>
      </c>
      <c r="C323" s="2" t="s">
        <v>577</v>
      </c>
    </row>
    <row r="324">
      <c r="A324" s="2" t="s">
        <v>578</v>
      </c>
      <c r="B324" s="2" t="s">
        <v>10</v>
      </c>
      <c r="C324" s="2" t="s">
        <v>579</v>
      </c>
    </row>
    <row r="325">
      <c r="A325" s="2" t="s">
        <v>580</v>
      </c>
      <c r="B325" s="2" t="s">
        <v>10</v>
      </c>
      <c r="C325" s="2" t="s">
        <v>581</v>
      </c>
    </row>
    <row r="326">
      <c r="A326" s="2" t="s">
        <v>582</v>
      </c>
      <c r="B326" s="2" t="s">
        <v>10</v>
      </c>
      <c r="C326" s="2" t="s">
        <v>583</v>
      </c>
    </row>
    <row r="327">
      <c r="A327" s="2" t="s">
        <v>524</v>
      </c>
      <c r="B327" s="2" t="s">
        <v>10</v>
      </c>
      <c r="C327" s="2" t="s">
        <v>584</v>
      </c>
    </row>
    <row r="328">
      <c r="A328" s="2" t="s">
        <v>585</v>
      </c>
      <c r="B328" s="2" t="s">
        <v>10</v>
      </c>
      <c r="C328" s="2" t="s">
        <v>586</v>
      </c>
    </row>
    <row r="329">
      <c r="A329" s="2" t="s">
        <v>557</v>
      </c>
      <c r="B329" s="2" t="s">
        <v>10</v>
      </c>
      <c r="C329" s="2" t="s">
        <v>587</v>
      </c>
    </row>
    <row r="330">
      <c r="A330" s="2" t="s">
        <v>524</v>
      </c>
      <c r="B330" s="2" t="s">
        <v>10</v>
      </c>
      <c r="C330" s="2" t="s">
        <v>588</v>
      </c>
    </row>
    <row r="331">
      <c r="A331" s="2" t="s">
        <v>9</v>
      </c>
      <c r="B331" s="2" t="s">
        <v>10</v>
      </c>
      <c r="C331" s="2" t="s">
        <v>589</v>
      </c>
    </row>
    <row r="332">
      <c r="A332" s="2" t="s">
        <v>590</v>
      </c>
      <c r="B332" s="2" t="s">
        <v>10</v>
      </c>
      <c r="C332" s="2" t="s">
        <v>591</v>
      </c>
    </row>
    <row r="333">
      <c r="A333" s="2" t="s">
        <v>9</v>
      </c>
      <c r="B333" s="2" t="s">
        <v>10</v>
      </c>
      <c r="C333" s="2" t="s">
        <v>592</v>
      </c>
    </row>
    <row r="334">
      <c r="A334" s="2" t="s">
        <v>9</v>
      </c>
      <c r="B334" s="2" t="s">
        <v>10</v>
      </c>
      <c r="C334" s="2" t="s">
        <v>593</v>
      </c>
    </row>
    <row r="335">
      <c r="A335" s="2" t="s">
        <v>9</v>
      </c>
      <c r="B335" s="2" t="s">
        <v>10</v>
      </c>
      <c r="C335" s="2" t="s">
        <v>594</v>
      </c>
    </row>
    <row r="336">
      <c r="A336" s="2" t="s">
        <v>325</v>
      </c>
      <c r="B336" s="2" t="s">
        <v>7</v>
      </c>
      <c r="C336" s="2" t="s">
        <v>595</v>
      </c>
    </row>
    <row r="337">
      <c r="A337" s="2" t="s">
        <v>596</v>
      </c>
      <c r="B337" s="2" t="s">
        <v>7</v>
      </c>
      <c r="C337" s="2" t="s">
        <v>597</v>
      </c>
    </row>
    <row r="338">
      <c r="A338" s="2" t="s">
        <v>325</v>
      </c>
      <c r="B338" s="2" t="s">
        <v>7</v>
      </c>
      <c r="C338" s="2" t="s">
        <v>598</v>
      </c>
    </row>
    <row r="339">
      <c r="A339" s="2" t="s">
        <v>9</v>
      </c>
      <c r="B339" s="2" t="s">
        <v>10</v>
      </c>
      <c r="C339" s="2" t="s">
        <v>599</v>
      </c>
    </row>
    <row r="340">
      <c r="A340" s="2" t="s">
        <v>325</v>
      </c>
      <c r="B340" s="2" t="s">
        <v>10</v>
      </c>
      <c r="C340" s="2" t="s">
        <v>600</v>
      </c>
    </row>
    <row r="341">
      <c r="A341" s="2" t="s">
        <v>601</v>
      </c>
      <c r="B341" s="2" t="s">
        <v>7</v>
      </c>
      <c r="C341" s="2" t="s">
        <v>602</v>
      </c>
    </row>
    <row r="342">
      <c r="A342" s="2" t="s">
        <v>603</v>
      </c>
      <c r="B342" s="2" t="s">
        <v>7</v>
      </c>
      <c r="C342" s="2" t="s">
        <v>604</v>
      </c>
    </row>
    <row r="343">
      <c r="A343" s="2" t="s">
        <v>446</v>
      </c>
      <c r="B343" s="2" t="s">
        <v>10</v>
      </c>
      <c r="C343" s="2" t="s">
        <v>605</v>
      </c>
    </row>
    <row r="344">
      <c r="A344" s="2" t="s">
        <v>446</v>
      </c>
      <c r="B344" s="2" t="s">
        <v>10</v>
      </c>
      <c r="C344" s="2" t="s">
        <v>606</v>
      </c>
    </row>
    <row r="345">
      <c r="A345" s="2" t="s">
        <v>607</v>
      </c>
      <c r="B345" s="2" t="s">
        <v>10</v>
      </c>
      <c r="C345" s="2" t="s">
        <v>608</v>
      </c>
    </row>
    <row r="346">
      <c r="A346" s="2" t="s">
        <v>609</v>
      </c>
      <c r="B346" s="2" t="s">
        <v>10</v>
      </c>
      <c r="C346" s="2" t="s">
        <v>610</v>
      </c>
    </row>
    <row r="347">
      <c r="A347" s="2" t="s">
        <v>111</v>
      </c>
      <c r="B347" s="2" t="s">
        <v>10</v>
      </c>
      <c r="C347" s="2" t="s">
        <v>611</v>
      </c>
    </row>
    <row r="348">
      <c r="A348" s="2" t="s">
        <v>612</v>
      </c>
      <c r="B348" s="2" t="s">
        <v>7</v>
      </c>
      <c r="C348" s="2" t="s">
        <v>613</v>
      </c>
    </row>
    <row r="349">
      <c r="A349" s="2" t="s">
        <v>9</v>
      </c>
      <c r="B349" s="2" t="s">
        <v>10</v>
      </c>
      <c r="C349" s="2" t="s">
        <v>614</v>
      </c>
    </row>
    <row r="350">
      <c r="A350" s="2" t="s">
        <v>615</v>
      </c>
      <c r="B350" s="2" t="s">
        <v>10</v>
      </c>
      <c r="C350" s="2" t="s">
        <v>616</v>
      </c>
    </row>
    <row r="351">
      <c r="A351" s="2" t="s">
        <v>617</v>
      </c>
      <c r="B351" s="2" t="s">
        <v>10</v>
      </c>
      <c r="C351" s="2" t="s">
        <v>618</v>
      </c>
    </row>
    <row r="352">
      <c r="A352" s="2" t="s">
        <v>619</v>
      </c>
      <c r="B352" s="2" t="s">
        <v>10</v>
      </c>
      <c r="C352" s="2" t="s">
        <v>620</v>
      </c>
    </row>
    <row r="353">
      <c r="A353" s="2" t="s">
        <v>615</v>
      </c>
      <c r="B353" s="2" t="s">
        <v>10</v>
      </c>
      <c r="C353" s="2" t="s">
        <v>621</v>
      </c>
    </row>
    <row r="354">
      <c r="A354" s="2" t="s">
        <v>619</v>
      </c>
      <c r="B354" s="2" t="s">
        <v>10</v>
      </c>
      <c r="C354" s="2" t="s">
        <v>622</v>
      </c>
    </row>
    <row r="355">
      <c r="A355" s="2" t="s">
        <v>619</v>
      </c>
      <c r="B355" s="2" t="s">
        <v>10</v>
      </c>
      <c r="C355" s="2" t="s">
        <v>623</v>
      </c>
    </row>
    <row r="356">
      <c r="A356" s="2" t="s">
        <v>199</v>
      </c>
      <c r="B356" s="2" t="s">
        <v>10</v>
      </c>
      <c r="C356" s="2" t="s">
        <v>624</v>
      </c>
    </row>
    <row r="357">
      <c r="A357" s="2" t="s">
        <v>472</v>
      </c>
      <c r="B357" s="2" t="s">
        <v>10</v>
      </c>
      <c r="C357" s="2" t="s">
        <v>625</v>
      </c>
    </row>
    <row r="358">
      <c r="A358" s="2" t="s">
        <v>626</v>
      </c>
      <c r="B358" s="2" t="s">
        <v>10</v>
      </c>
      <c r="C358" s="2" t="s">
        <v>627</v>
      </c>
    </row>
    <row r="359">
      <c r="A359" s="2" t="s">
        <v>628</v>
      </c>
      <c r="B359" s="2" t="s">
        <v>10</v>
      </c>
      <c r="C359" s="2" t="s">
        <v>629</v>
      </c>
    </row>
    <row r="360">
      <c r="A360" s="2" t="s">
        <v>630</v>
      </c>
      <c r="B360" s="2" t="s">
        <v>10</v>
      </c>
      <c r="C360" s="2" t="s">
        <v>631</v>
      </c>
    </row>
    <row r="361">
      <c r="A361" s="2" t="s">
        <v>190</v>
      </c>
      <c r="B361" s="2" t="s">
        <v>10</v>
      </c>
      <c r="C361" s="2" t="s">
        <v>632</v>
      </c>
    </row>
    <row r="362">
      <c r="A362" s="2" t="s">
        <v>633</v>
      </c>
      <c r="B362" s="2" t="s">
        <v>10</v>
      </c>
      <c r="C362" s="2" t="s">
        <v>634</v>
      </c>
    </row>
    <row r="363">
      <c r="A363" s="2" t="s">
        <v>635</v>
      </c>
      <c r="B363" s="2" t="s">
        <v>10</v>
      </c>
      <c r="C363" s="2" t="s">
        <v>636</v>
      </c>
    </row>
    <row r="364">
      <c r="A364" s="2" t="s">
        <v>637</v>
      </c>
      <c r="B364" s="2" t="s">
        <v>10</v>
      </c>
      <c r="C364" s="2" t="s">
        <v>638</v>
      </c>
    </row>
    <row r="365">
      <c r="A365" s="2" t="s">
        <v>639</v>
      </c>
      <c r="B365" s="2" t="s">
        <v>10</v>
      </c>
      <c r="C365" s="2" t="s">
        <v>640</v>
      </c>
    </row>
    <row r="366">
      <c r="A366" s="2" t="s">
        <v>639</v>
      </c>
      <c r="B366" s="2" t="s">
        <v>10</v>
      </c>
      <c r="C366" s="2" t="s">
        <v>641</v>
      </c>
    </row>
    <row r="367">
      <c r="A367" s="2" t="s">
        <v>642</v>
      </c>
      <c r="B367" s="2" t="s">
        <v>10</v>
      </c>
      <c r="C367" s="2" t="s">
        <v>643</v>
      </c>
    </row>
    <row r="368">
      <c r="A368" s="2" t="s">
        <v>642</v>
      </c>
      <c r="B368" s="2" t="s">
        <v>10</v>
      </c>
      <c r="C368" s="2" t="s">
        <v>644</v>
      </c>
    </row>
    <row r="369">
      <c r="A369" s="2" t="s">
        <v>325</v>
      </c>
      <c r="B369" s="2" t="s">
        <v>10</v>
      </c>
      <c r="C369" s="2" t="s">
        <v>645</v>
      </c>
    </row>
    <row r="370">
      <c r="A370" s="2" t="s">
        <v>325</v>
      </c>
      <c r="B370" s="2" t="s">
        <v>10</v>
      </c>
      <c r="C370" s="2" t="s">
        <v>646</v>
      </c>
    </row>
    <row r="371">
      <c r="A371" s="2" t="s">
        <v>647</v>
      </c>
      <c r="B371" s="2" t="s">
        <v>10</v>
      </c>
      <c r="C371" s="2" t="s">
        <v>648</v>
      </c>
    </row>
    <row r="372">
      <c r="A372" s="2" t="s">
        <v>325</v>
      </c>
      <c r="B372" s="2" t="s">
        <v>7</v>
      </c>
      <c r="C372" s="2" t="s">
        <v>649</v>
      </c>
    </row>
    <row r="373">
      <c r="A373" s="2" t="s">
        <v>650</v>
      </c>
      <c r="B373" s="2" t="s">
        <v>10</v>
      </c>
      <c r="C373" s="2" t="s">
        <v>651</v>
      </c>
    </row>
    <row r="374">
      <c r="A374" s="2" t="s">
        <v>325</v>
      </c>
      <c r="B374" s="2" t="s">
        <v>10</v>
      </c>
      <c r="C374" s="2" t="s">
        <v>652</v>
      </c>
    </row>
    <row r="375">
      <c r="A375" s="2" t="s">
        <v>653</v>
      </c>
      <c r="B375" s="2" t="s">
        <v>10</v>
      </c>
      <c r="C375" s="2" t="s">
        <v>654</v>
      </c>
    </row>
    <row r="376">
      <c r="A376" s="2" t="s">
        <v>536</v>
      </c>
      <c r="B376" s="2" t="s">
        <v>10</v>
      </c>
      <c r="C376" s="2" t="s">
        <v>655</v>
      </c>
    </row>
    <row r="377">
      <c r="A377" s="2" t="s">
        <v>9</v>
      </c>
      <c r="B377" s="2" t="s">
        <v>10</v>
      </c>
      <c r="C377" s="2" t="s">
        <v>656</v>
      </c>
    </row>
    <row r="378">
      <c r="A378" s="2" t="s">
        <v>657</v>
      </c>
      <c r="B378" s="2" t="s">
        <v>10</v>
      </c>
      <c r="C378" s="2" t="s">
        <v>658</v>
      </c>
    </row>
    <row r="379">
      <c r="A379" s="2" t="s">
        <v>659</v>
      </c>
      <c r="B379" s="2" t="s">
        <v>10</v>
      </c>
      <c r="C379" s="2" t="s">
        <v>660</v>
      </c>
    </row>
    <row r="380">
      <c r="A380" s="2" t="s">
        <v>661</v>
      </c>
      <c r="B380" s="2" t="s">
        <v>10</v>
      </c>
      <c r="C380" s="2" t="s">
        <v>662</v>
      </c>
    </row>
    <row r="381">
      <c r="A381" s="2" t="s">
        <v>663</v>
      </c>
      <c r="B381" s="2" t="s">
        <v>10</v>
      </c>
      <c r="C381" s="2" t="s">
        <v>664</v>
      </c>
    </row>
    <row r="382">
      <c r="A382" s="2" t="s">
        <v>9</v>
      </c>
      <c r="B382" s="2" t="s">
        <v>10</v>
      </c>
      <c r="C382" s="2" t="s">
        <v>665</v>
      </c>
    </row>
    <row r="383">
      <c r="A383" s="2" t="s">
        <v>666</v>
      </c>
      <c r="B383" s="2" t="s">
        <v>10</v>
      </c>
      <c r="C383" s="2" t="s">
        <v>667</v>
      </c>
    </row>
    <row r="384">
      <c r="A384" s="2" t="s">
        <v>269</v>
      </c>
      <c r="B384" s="2" t="s">
        <v>10</v>
      </c>
      <c r="C384" s="2" t="s">
        <v>668</v>
      </c>
    </row>
    <row r="385">
      <c r="A385" s="2" t="s">
        <v>669</v>
      </c>
      <c r="B385" s="2" t="s">
        <v>10</v>
      </c>
      <c r="C385" s="2" t="s">
        <v>670</v>
      </c>
    </row>
    <row r="386">
      <c r="A386" s="2" t="s">
        <v>671</v>
      </c>
      <c r="B386" s="2" t="s">
        <v>10</v>
      </c>
      <c r="C386" s="2" t="s">
        <v>672</v>
      </c>
    </row>
    <row r="387">
      <c r="A387" s="2" t="s">
        <v>673</v>
      </c>
      <c r="B387" s="2" t="s">
        <v>10</v>
      </c>
      <c r="C387" s="2" t="s">
        <v>674</v>
      </c>
    </row>
    <row r="388">
      <c r="A388" s="2" t="s">
        <v>675</v>
      </c>
      <c r="B388" s="2" t="s">
        <v>10</v>
      </c>
      <c r="C388" s="2" t="s">
        <v>676</v>
      </c>
    </row>
    <row r="389">
      <c r="A389" s="2" t="s">
        <v>677</v>
      </c>
      <c r="B389" s="2" t="s">
        <v>10</v>
      </c>
      <c r="C389" s="2" t="s">
        <v>678</v>
      </c>
    </row>
    <row r="390">
      <c r="A390" s="2" t="s">
        <v>679</v>
      </c>
      <c r="B390" s="2" t="s">
        <v>10</v>
      </c>
      <c r="C390" s="2" t="s">
        <v>680</v>
      </c>
    </row>
    <row r="391">
      <c r="A391" s="2" t="s">
        <v>681</v>
      </c>
      <c r="B391" s="2" t="s">
        <v>10</v>
      </c>
      <c r="C391" s="2" t="s">
        <v>682</v>
      </c>
    </row>
    <row r="392">
      <c r="A392" s="2" t="s">
        <v>683</v>
      </c>
      <c r="B392" s="2" t="s">
        <v>10</v>
      </c>
      <c r="C392" s="2" t="s">
        <v>684</v>
      </c>
    </row>
    <row r="393">
      <c r="A393" s="2" t="s">
        <v>685</v>
      </c>
      <c r="B393" s="2" t="s">
        <v>10</v>
      </c>
      <c r="C393" s="2" t="s">
        <v>686</v>
      </c>
    </row>
    <row r="394">
      <c r="A394" s="2" t="s">
        <v>687</v>
      </c>
      <c r="B394" s="2" t="s">
        <v>10</v>
      </c>
      <c r="C394" s="2" t="s">
        <v>688</v>
      </c>
    </row>
    <row r="395">
      <c r="A395" s="2" t="s">
        <v>689</v>
      </c>
      <c r="B395" s="2" t="s">
        <v>10</v>
      </c>
      <c r="C395" s="2" t="s">
        <v>690</v>
      </c>
    </row>
    <row r="396">
      <c r="A396" s="2" t="s">
        <v>691</v>
      </c>
      <c r="B396" s="2" t="s">
        <v>10</v>
      </c>
      <c r="C396" s="2" t="s">
        <v>692</v>
      </c>
    </row>
    <row r="397">
      <c r="A397" s="2" t="s">
        <v>691</v>
      </c>
      <c r="B397" s="2" t="s">
        <v>10</v>
      </c>
      <c r="C397" s="2" t="s">
        <v>693</v>
      </c>
    </row>
    <row r="398">
      <c r="A398" s="2" t="s">
        <v>694</v>
      </c>
      <c r="B398" s="2" t="s">
        <v>10</v>
      </c>
      <c r="C398" s="2" t="s">
        <v>695</v>
      </c>
    </row>
    <row r="399">
      <c r="A399" s="2" t="s">
        <v>696</v>
      </c>
      <c r="B399" s="2" t="s">
        <v>10</v>
      </c>
      <c r="C399" s="2" t="s">
        <v>697</v>
      </c>
    </row>
    <row r="400">
      <c r="A400" s="2" t="s">
        <v>263</v>
      </c>
      <c r="B400" s="2" t="s">
        <v>10</v>
      </c>
      <c r="C400" s="2" t="s">
        <v>698</v>
      </c>
    </row>
    <row r="401">
      <c r="A401" s="2" t="s">
        <v>699</v>
      </c>
      <c r="B401" s="2" t="s">
        <v>10</v>
      </c>
      <c r="C401" s="2" t="s">
        <v>700</v>
      </c>
    </row>
    <row r="402">
      <c r="A402" s="2" t="s">
        <v>701</v>
      </c>
      <c r="B402" s="2" t="s">
        <v>10</v>
      </c>
      <c r="C402" s="2" t="s">
        <v>702</v>
      </c>
    </row>
    <row r="403">
      <c r="A403" s="2" t="s">
        <v>703</v>
      </c>
      <c r="B403" s="2" t="s">
        <v>10</v>
      </c>
      <c r="C403" s="2" t="s">
        <v>704</v>
      </c>
    </row>
    <row r="404">
      <c r="A404" s="2" t="s">
        <v>705</v>
      </c>
      <c r="B404" s="2" t="s">
        <v>10</v>
      </c>
      <c r="C404" s="2" t="s">
        <v>706</v>
      </c>
    </row>
    <row r="405">
      <c r="A405" s="2" t="s">
        <v>707</v>
      </c>
      <c r="B405" s="2" t="s">
        <v>10</v>
      </c>
      <c r="C405" s="2" t="s">
        <v>708</v>
      </c>
    </row>
    <row r="406">
      <c r="A406" s="2" t="s">
        <v>709</v>
      </c>
      <c r="B406" s="2" t="s">
        <v>10</v>
      </c>
      <c r="C406" s="2" t="s">
        <v>710</v>
      </c>
    </row>
    <row r="407">
      <c r="A407" s="2" t="s">
        <v>711</v>
      </c>
      <c r="B407" s="2" t="s">
        <v>10</v>
      </c>
      <c r="C407" s="2" t="s">
        <v>712</v>
      </c>
    </row>
    <row r="408">
      <c r="A408" s="2" t="s">
        <v>127</v>
      </c>
      <c r="B408" s="2" t="s">
        <v>10</v>
      </c>
      <c r="C408" s="2" t="s">
        <v>713</v>
      </c>
    </row>
    <row r="409">
      <c r="A409" s="2" t="s">
        <v>714</v>
      </c>
      <c r="B409" s="2" t="s">
        <v>10</v>
      </c>
      <c r="C409" s="2" t="s">
        <v>715</v>
      </c>
    </row>
    <row r="410">
      <c r="A410" s="2" t="s">
        <v>472</v>
      </c>
      <c r="B410" s="2" t="s">
        <v>10</v>
      </c>
      <c r="C410" s="2" t="s">
        <v>716</v>
      </c>
    </row>
    <row r="411">
      <c r="A411" s="2" t="s">
        <v>717</v>
      </c>
      <c r="B411" s="2" t="s">
        <v>10</v>
      </c>
      <c r="C411" s="2" t="s">
        <v>718</v>
      </c>
    </row>
    <row r="412">
      <c r="A412" s="2" t="s">
        <v>719</v>
      </c>
      <c r="B412" s="2" t="s">
        <v>7</v>
      </c>
      <c r="C412" s="2" t="s">
        <v>720</v>
      </c>
    </row>
    <row r="413">
      <c r="A413" s="2" t="s">
        <v>721</v>
      </c>
      <c r="B413" s="2" t="s">
        <v>10</v>
      </c>
      <c r="C413" s="2" t="s">
        <v>722</v>
      </c>
    </row>
    <row r="414">
      <c r="A414" s="2" t="s">
        <v>723</v>
      </c>
      <c r="B414" s="2" t="s">
        <v>10</v>
      </c>
      <c r="C414" s="2" t="s">
        <v>724</v>
      </c>
    </row>
    <row r="415">
      <c r="A415" s="2" t="s">
        <v>325</v>
      </c>
      <c r="B415" s="2" t="s">
        <v>7</v>
      </c>
      <c r="C415" s="2" t="s">
        <v>725</v>
      </c>
    </row>
    <row r="416">
      <c r="A416" s="2" t="s">
        <v>9</v>
      </c>
      <c r="B416" s="2" t="s">
        <v>7</v>
      </c>
      <c r="C416" s="2" t="s">
        <v>726</v>
      </c>
    </row>
    <row r="417">
      <c r="A417" s="2" t="s">
        <v>727</v>
      </c>
      <c r="B417" s="2" t="s">
        <v>7</v>
      </c>
      <c r="C417" s="2" t="s">
        <v>728</v>
      </c>
    </row>
    <row r="418">
      <c r="A418" s="2" t="s">
        <v>729</v>
      </c>
      <c r="B418" s="2" t="s">
        <v>10</v>
      </c>
      <c r="C418" s="2" t="s">
        <v>730</v>
      </c>
    </row>
    <row r="419">
      <c r="A419" s="2" t="s">
        <v>336</v>
      </c>
      <c r="B419" s="2" t="s">
        <v>7</v>
      </c>
      <c r="C419" s="2" t="s">
        <v>731</v>
      </c>
    </row>
    <row r="420">
      <c r="A420" s="2" t="s">
        <v>732</v>
      </c>
      <c r="B420" s="2" t="s">
        <v>7</v>
      </c>
      <c r="C420" s="2" t="s">
        <v>733</v>
      </c>
    </row>
    <row r="421">
      <c r="A421" s="2" t="s">
        <v>9</v>
      </c>
      <c r="B421" s="2" t="s">
        <v>7</v>
      </c>
      <c r="C421" s="2" t="s">
        <v>734</v>
      </c>
    </row>
    <row r="422">
      <c r="A422" s="2" t="s">
        <v>325</v>
      </c>
      <c r="B422" s="2" t="s">
        <v>7</v>
      </c>
      <c r="C422" s="2" t="s">
        <v>735</v>
      </c>
    </row>
    <row r="423">
      <c r="A423" s="2" t="s">
        <v>9</v>
      </c>
      <c r="B423" s="2" t="s">
        <v>7</v>
      </c>
      <c r="C423" s="2" t="s">
        <v>736</v>
      </c>
    </row>
    <row r="424">
      <c r="A424" s="2" t="s">
        <v>336</v>
      </c>
      <c r="B424" s="2" t="s">
        <v>7</v>
      </c>
      <c r="C424" s="2" t="s">
        <v>737</v>
      </c>
    </row>
    <row r="425">
      <c r="A425" s="2" t="s">
        <v>9</v>
      </c>
      <c r="B425" s="2" t="s">
        <v>10</v>
      </c>
      <c r="C425" s="2" t="s">
        <v>738</v>
      </c>
    </row>
    <row r="426">
      <c r="A426" s="2" t="s">
        <v>472</v>
      </c>
      <c r="B426" s="2" t="s">
        <v>10</v>
      </c>
      <c r="C426" s="2" t="s">
        <v>739</v>
      </c>
    </row>
    <row r="427">
      <c r="A427" s="2" t="s">
        <v>111</v>
      </c>
      <c r="B427" s="2" t="s">
        <v>10</v>
      </c>
      <c r="C427" s="2" t="s">
        <v>740</v>
      </c>
    </row>
    <row r="428">
      <c r="A428" s="2" t="s">
        <v>173</v>
      </c>
      <c r="B428" s="2" t="s">
        <v>7</v>
      </c>
      <c r="C428" s="2" t="s">
        <v>741</v>
      </c>
    </row>
    <row r="429">
      <c r="A429" s="2" t="s">
        <v>742</v>
      </c>
      <c r="B429" s="2" t="s">
        <v>7</v>
      </c>
      <c r="C429" s="2" t="s">
        <v>743</v>
      </c>
    </row>
    <row r="430">
      <c r="A430" s="2" t="s">
        <v>744</v>
      </c>
      <c r="B430" s="2" t="s">
        <v>7</v>
      </c>
      <c r="C430" s="2" t="s">
        <v>745</v>
      </c>
    </row>
    <row r="431">
      <c r="A431" s="2" t="s">
        <v>95</v>
      </c>
      <c r="B431" s="2" t="s">
        <v>7</v>
      </c>
      <c r="C431" s="2" t="s">
        <v>746</v>
      </c>
    </row>
    <row r="432">
      <c r="A432" s="2" t="s">
        <v>336</v>
      </c>
      <c r="B432" s="2" t="s">
        <v>7</v>
      </c>
      <c r="C432" s="2" t="s">
        <v>747</v>
      </c>
    </row>
  </sheetData>
  <conditionalFormatting sqref="B1:B1000">
    <cfRule type="containsText" dxfId="0" priority="1" operator="containsText" text="mobile">
      <formula>NOT(ISERROR(SEARCH(("mobile"),(B1))))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748</v>
      </c>
      <c r="C1" s="1" t="s">
        <v>749</v>
      </c>
      <c r="D1" s="1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3" max="3" width="27.5"/>
  </cols>
  <sheetData>
    <row r="1">
      <c r="A1" s="1" t="s">
        <v>0</v>
      </c>
      <c r="B1" s="1" t="s">
        <v>750</v>
      </c>
      <c r="C1" s="1" t="s">
        <v>2</v>
      </c>
      <c r="E1" s="1" t="s">
        <v>751</v>
      </c>
    </row>
    <row r="2">
      <c r="E2" s="4">
        <f>SUM(B2:B999)</f>
        <v>231</v>
      </c>
    </row>
    <row r="3">
      <c r="A3" s="2" t="s">
        <v>9</v>
      </c>
      <c r="B3" s="2">
        <v>1.0</v>
      </c>
      <c r="C3" s="2" t="s">
        <v>752</v>
      </c>
    </row>
    <row r="4">
      <c r="A4" s="2" t="s">
        <v>21</v>
      </c>
      <c r="B4" s="2">
        <v>1.0</v>
      </c>
      <c r="C4" s="2" t="s">
        <v>753</v>
      </c>
    </row>
    <row r="5">
      <c r="A5" s="2" t="s">
        <v>18</v>
      </c>
      <c r="B5" s="2">
        <v>1.0</v>
      </c>
      <c r="C5" s="2" t="s">
        <v>754</v>
      </c>
    </row>
    <row r="6">
      <c r="A6" s="2" t="s">
        <v>18</v>
      </c>
      <c r="B6" s="2">
        <v>1.0</v>
      </c>
      <c r="C6" s="2" t="s">
        <v>755</v>
      </c>
    </row>
    <row r="7">
      <c r="A7" s="2" t="s">
        <v>47</v>
      </c>
      <c r="B7" s="2">
        <v>1.0</v>
      </c>
      <c r="C7" s="2" t="s">
        <v>756</v>
      </c>
    </row>
    <row r="8">
      <c r="A8" s="2" t="s">
        <v>27</v>
      </c>
      <c r="B8" s="2">
        <v>1.0</v>
      </c>
      <c r="C8" s="2" t="s">
        <v>757</v>
      </c>
    </row>
    <row r="9">
      <c r="A9" s="2" t="s">
        <v>70</v>
      </c>
      <c r="B9" s="2">
        <v>1.0</v>
      </c>
      <c r="C9" s="2" t="s">
        <v>758</v>
      </c>
    </row>
    <row r="10">
      <c r="A10" s="2" t="s">
        <v>74</v>
      </c>
      <c r="B10" s="2">
        <v>1.0</v>
      </c>
      <c r="C10" s="2" t="s">
        <v>759</v>
      </c>
    </row>
    <row r="11">
      <c r="A11" s="2" t="s">
        <v>76</v>
      </c>
      <c r="B11" s="2">
        <v>1.0</v>
      </c>
      <c r="C11" s="2" t="s">
        <v>760</v>
      </c>
    </row>
    <row r="12">
      <c r="A12" s="2" t="s">
        <v>74</v>
      </c>
      <c r="B12" s="2">
        <v>1.0</v>
      </c>
      <c r="C12" s="2" t="s">
        <v>761</v>
      </c>
    </row>
    <row r="13">
      <c r="A13" s="2" t="s">
        <v>76</v>
      </c>
      <c r="B13" s="2">
        <v>1.0</v>
      </c>
      <c r="C13" s="2" t="s">
        <v>762</v>
      </c>
    </row>
    <row r="14">
      <c r="A14" s="2" t="s">
        <v>78</v>
      </c>
      <c r="B14" s="2">
        <v>1.0</v>
      </c>
      <c r="C14" s="2" t="s">
        <v>763</v>
      </c>
    </row>
    <row r="15">
      <c r="A15" s="2" t="s">
        <v>84</v>
      </c>
      <c r="B15" s="2">
        <v>1.0</v>
      </c>
      <c r="C15" s="2" t="s">
        <v>764</v>
      </c>
    </row>
    <row r="16">
      <c r="A16" s="2" t="s">
        <v>86</v>
      </c>
      <c r="B16" s="2">
        <v>1.0</v>
      </c>
      <c r="C16" s="2" t="s">
        <v>765</v>
      </c>
    </row>
    <row r="17">
      <c r="A17" s="2" t="s">
        <v>88</v>
      </c>
      <c r="B17" s="2">
        <v>1.0</v>
      </c>
      <c r="C17" s="2" t="s">
        <v>766</v>
      </c>
    </row>
    <row r="18">
      <c r="A18" s="2" t="s">
        <v>90</v>
      </c>
      <c r="B18" s="2">
        <v>1.0</v>
      </c>
      <c r="C18" s="2" t="s">
        <v>767</v>
      </c>
    </row>
    <row r="19">
      <c r="A19" s="2" t="s">
        <v>90</v>
      </c>
      <c r="B19" s="2">
        <v>1.0</v>
      </c>
      <c r="C19" s="2" t="s">
        <v>768</v>
      </c>
    </row>
    <row r="20">
      <c r="A20" s="2" t="s">
        <v>95</v>
      </c>
      <c r="B20" s="2">
        <v>1.0</v>
      </c>
      <c r="C20" s="2" t="s">
        <v>769</v>
      </c>
    </row>
    <row r="21">
      <c r="A21" s="2" t="s">
        <v>97</v>
      </c>
      <c r="B21" s="2">
        <v>1.0</v>
      </c>
      <c r="C21" s="2" t="s">
        <v>770</v>
      </c>
    </row>
    <row r="22">
      <c r="A22" s="2" t="s">
        <v>99</v>
      </c>
      <c r="B22" s="2">
        <v>1.0</v>
      </c>
      <c r="C22" s="2" t="s">
        <v>771</v>
      </c>
    </row>
    <row r="23">
      <c r="A23" s="2" t="s">
        <v>102</v>
      </c>
      <c r="B23" s="2">
        <v>1.0</v>
      </c>
      <c r="C23" s="2" t="s">
        <v>772</v>
      </c>
    </row>
    <row r="24">
      <c r="A24" s="2" t="s">
        <v>104</v>
      </c>
      <c r="B24" s="2">
        <v>1.0</v>
      </c>
      <c r="C24" s="2" t="s">
        <v>773</v>
      </c>
    </row>
    <row r="25">
      <c r="A25" s="2" t="s">
        <v>9</v>
      </c>
      <c r="B25" s="2">
        <v>1.0</v>
      </c>
      <c r="C25" s="2" t="s">
        <v>774</v>
      </c>
    </row>
    <row r="26">
      <c r="A26" s="2" t="s">
        <v>108</v>
      </c>
      <c r="B26" s="2">
        <v>1.0</v>
      </c>
      <c r="C26" s="2" t="s">
        <v>775</v>
      </c>
    </row>
    <row r="27">
      <c r="A27" s="2" t="s">
        <v>111</v>
      </c>
      <c r="B27" s="2">
        <v>1.0</v>
      </c>
      <c r="C27" s="2" t="s">
        <v>776</v>
      </c>
    </row>
    <row r="28">
      <c r="A28" s="2" t="s">
        <v>117</v>
      </c>
      <c r="B28" s="2">
        <v>1.0</v>
      </c>
      <c r="C28" s="2" t="s">
        <v>777</v>
      </c>
    </row>
    <row r="29">
      <c r="A29" s="2" t="s">
        <v>9</v>
      </c>
      <c r="B29" s="2">
        <v>1.0</v>
      </c>
      <c r="C29" s="2" t="s">
        <v>778</v>
      </c>
    </row>
    <row r="30">
      <c r="A30" s="2" t="s">
        <v>123</v>
      </c>
      <c r="B30" s="2">
        <v>1.0</v>
      </c>
      <c r="C30" s="2" t="s">
        <v>779</v>
      </c>
    </row>
    <row r="31">
      <c r="A31" s="2" t="s">
        <v>125</v>
      </c>
      <c r="B31" s="2">
        <v>1.0</v>
      </c>
      <c r="C31" s="2" t="s">
        <v>780</v>
      </c>
    </row>
    <row r="32">
      <c r="A32" s="2" t="s">
        <v>127</v>
      </c>
      <c r="B32" s="2">
        <v>1.0</v>
      </c>
      <c r="C32" s="2" t="s">
        <v>781</v>
      </c>
    </row>
    <row r="33">
      <c r="A33" s="2" t="s">
        <v>129</v>
      </c>
      <c r="B33" s="2">
        <v>1.0</v>
      </c>
      <c r="C33" s="2" t="s">
        <v>782</v>
      </c>
    </row>
    <row r="34">
      <c r="A34" s="2" t="s">
        <v>133</v>
      </c>
      <c r="B34" s="2">
        <v>1.0</v>
      </c>
      <c r="C34" s="2" t="s">
        <v>783</v>
      </c>
    </row>
    <row r="35">
      <c r="A35" s="2" t="s">
        <v>127</v>
      </c>
      <c r="B35" s="2">
        <v>1.0</v>
      </c>
      <c r="C35" s="2" t="s">
        <v>784</v>
      </c>
    </row>
    <row r="36">
      <c r="A36" s="2" t="s">
        <v>127</v>
      </c>
      <c r="B36" s="2">
        <v>1.0</v>
      </c>
      <c r="C36" s="2" t="s">
        <v>785</v>
      </c>
    </row>
    <row r="37">
      <c r="A37" s="2" t="s">
        <v>125</v>
      </c>
      <c r="B37" s="2">
        <v>1.0</v>
      </c>
      <c r="C37" s="2" t="s">
        <v>786</v>
      </c>
    </row>
    <row r="38">
      <c r="A38" s="2" t="s">
        <v>142</v>
      </c>
      <c r="B38" s="2">
        <v>1.0</v>
      </c>
      <c r="C38" s="2" t="s">
        <v>787</v>
      </c>
    </row>
    <row r="39">
      <c r="A39" s="2" t="s">
        <v>144</v>
      </c>
      <c r="B39" s="2">
        <v>1.0</v>
      </c>
      <c r="C39" s="2" t="s">
        <v>788</v>
      </c>
    </row>
    <row r="40">
      <c r="A40" s="2" t="s">
        <v>144</v>
      </c>
      <c r="B40" s="2">
        <v>1.0</v>
      </c>
      <c r="C40" s="2" t="s">
        <v>789</v>
      </c>
    </row>
    <row r="41">
      <c r="A41" s="2" t="s">
        <v>148</v>
      </c>
      <c r="B41" s="2">
        <v>1.0</v>
      </c>
      <c r="C41" s="2" t="s">
        <v>790</v>
      </c>
    </row>
    <row r="42">
      <c r="A42" s="2" t="s">
        <v>150</v>
      </c>
      <c r="B42" s="2">
        <v>1.0</v>
      </c>
      <c r="C42" s="2" t="s">
        <v>791</v>
      </c>
    </row>
    <row r="43">
      <c r="A43" s="2" t="s">
        <v>152</v>
      </c>
      <c r="B43" s="2">
        <v>1.0</v>
      </c>
      <c r="C43" s="2" t="s">
        <v>792</v>
      </c>
    </row>
    <row r="44">
      <c r="A44" s="2" t="s">
        <v>157</v>
      </c>
      <c r="B44" s="2">
        <v>1.0</v>
      </c>
      <c r="C44" s="2" t="s">
        <v>793</v>
      </c>
    </row>
    <row r="45">
      <c r="A45" s="2" t="s">
        <v>157</v>
      </c>
      <c r="B45" s="2">
        <v>1.0</v>
      </c>
      <c r="C45" s="2" t="s">
        <v>794</v>
      </c>
    </row>
    <row r="46">
      <c r="A46" s="2" t="s">
        <v>157</v>
      </c>
      <c r="B46" s="2">
        <v>1.0</v>
      </c>
      <c r="C46" s="2" t="s">
        <v>795</v>
      </c>
    </row>
    <row r="47">
      <c r="A47" s="2" t="s">
        <v>159</v>
      </c>
      <c r="B47" s="2">
        <v>1.0</v>
      </c>
      <c r="C47" s="2" t="s">
        <v>796</v>
      </c>
    </row>
    <row r="48">
      <c r="A48" s="2" t="s">
        <v>163</v>
      </c>
      <c r="B48" s="2">
        <v>1.0</v>
      </c>
      <c r="C48" s="2" t="s">
        <v>797</v>
      </c>
    </row>
    <row r="49">
      <c r="A49" s="2" t="s">
        <v>171</v>
      </c>
      <c r="B49" s="2">
        <v>1.0</v>
      </c>
      <c r="C49" s="2" t="s">
        <v>798</v>
      </c>
    </row>
    <row r="50">
      <c r="A50" s="2" t="s">
        <v>173</v>
      </c>
      <c r="B50" s="2">
        <v>1.0</v>
      </c>
      <c r="C50" s="2" t="s">
        <v>799</v>
      </c>
    </row>
    <row r="51">
      <c r="A51" s="2" t="s">
        <v>175</v>
      </c>
      <c r="B51" s="2">
        <v>1.0</v>
      </c>
      <c r="C51" s="2" t="s">
        <v>800</v>
      </c>
    </row>
    <row r="52">
      <c r="A52" s="2" t="s">
        <v>180</v>
      </c>
      <c r="B52" s="2">
        <v>1.0</v>
      </c>
      <c r="C52" s="2" t="s">
        <v>801</v>
      </c>
    </row>
    <row r="53">
      <c r="A53" s="2" t="s">
        <v>182</v>
      </c>
      <c r="B53" s="2">
        <v>1.0</v>
      </c>
      <c r="C53" s="2" t="s">
        <v>802</v>
      </c>
    </row>
    <row r="54">
      <c r="A54" s="2" t="s">
        <v>184</v>
      </c>
      <c r="B54" s="2">
        <v>1.0</v>
      </c>
      <c r="C54" s="2" t="s">
        <v>803</v>
      </c>
    </row>
    <row r="55">
      <c r="A55" s="2" t="s">
        <v>188</v>
      </c>
      <c r="B55" s="2">
        <v>1.0</v>
      </c>
      <c r="C55" s="2" t="s">
        <v>804</v>
      </c>
    </row>
    <row r="56">
      <c r="A56" s="2" t="s">
        <v>190</v>
      </c>
      <c r="B56" s="2">
        <v>1.0</v>
      </c>
      <c r="C56" s="2" t="s">
        <v>805</v>
      </c>
    </row>
    <row r="57">
      <c r="A57" s="2" t="s">
        <v>192</v>
      </c>
      <c r="B57" s="2">
        <v>1.0</v>
      </c>
      <c r="C57" s="2" t="s">
        <v>806</v>
      </c>
    </row>
    <row r="58">
      <c r="A58" s="2" t="s">
        <v>194</v>
      </c>
      <c r="B58" s="2">
        <v>1.0</v>
      </c>
      <c r="C58" s="2" t="s">
        <v>807</v>
      </c>
    </row>
    <row r="59">
      <c r="A59" s="2" t="s">
        <v>194</v>
      </c>
      <c r="B59" s="2">
        <v>1.0</v>
      </c>
      <c r="C59" s="2" t="s">
        <v>808</v>
      </c>
    </row>
    <row r="60">
      <c r="A60" s="2" t="s">
        <v>199</v>
      </c>
      <c r="B60" s="2">
        <v>1.0</v>
      </c>
      <c r="C60" s="2" t="s">
        <v>809</v>
      </c>
    </row>
    <row r="61">
      <c r="A61" s="2" t="s">
        <v>201</v>
      </c>
      <c r="B61" s="2">
        <v>1.0</v>
      </c>
      <c r="C61" s="2" t="s">
        <v>810</v>
      </c>
    </row>
    <row r="62">
      <c r="A62" s="2" t="s">
        <v>199</v>
      </c>
      <c r="B62" s="2">
        <v>1.0</v>
      </c>
      <c r="C62" s="2" t="s">
        <v>811</v>
      </c>
    </row>
    <row r="63">
      <c r="A63" s="2" t="s">
        <v>199</v>
      </c>
      <c r="B63" s="2">
        <v>1.0</v>
      </c>
      <c r="C63" s="2" t="s">
        <v>809</v>
      </c>
    </row>
    <row r="64">
      <c r="A64" s="2" t="s">
        <v>199</v>
      </c>
      <c r="B64" s="2">
        <v>1.0</v>
      </c>
      <c r="C64" s="2" t="s">
        <v>811</v>
      </c>
    </row>
    <row r="65">
      <c r="A65" s="2" t="s">
        <v>199</v>
      </c>
      <c r="B65" s="2">
        <v>1.0</v>
      </c>
      <c r="C65" s="2" t="s">
        <v>812</v>
      </c>
    </row>
    <row r="66">
      <c r="A66" s="2" t="s">
        <v>199</v>
      </c>
      <c r="B66" s="2">
        <v>1.0</v>
      </c>
      <c r="C66" s="2" t="s">
        <v>813</v>
      </c>
    </row>
    <row r="67">
      <c r="A67" s="2" t="s">
        <v>199</v>
      </c>
      <c r="B67" s="2">
        <v>1.0</v>
      </c>
      <c r="C67" s="2" t="s">
        <v>814</v>
      </c>
    </row>
    <row r="68">
      <c r="A68" s="2" t="s">
        <v>199</v>
      </c>
      <c r="B68" s="2">
        <v>1.0</v>
      </c>
      <c r="C68" s="2" t="s">
        <v>815</v>
      </c>
    </row>
    <row r="69">
      <c r="A69" s="2" t="s">
        <v>212</v>
      </c>
      <c r="B69" s="2">
        <v>1.0</v>
      </c>
      <c r="C69" s="2" t="s">
        <v>816</v>
      </c>
    </row>
    <row r="70">
      <c r="A70" s="2" t="s">
        <v>215</v>
      </c>
      <c r="B70" s="2">
        <v>1.0</v>
      </c>
      <c r="C70" s="2" t="s">
        <v>817</v>
      </c>
    </row>
    <row r="71">
      <c r="A71" s="2" t="s">
        <v>215</v>
      </c>
      <c r="B71" s="2">
        <v>1.0</v>
      </c>
      <c r="C71" s="2" t="s">
        <v>818</v>
      </c>
    </row>
    <row r="72">
      <c r="A72" s="2" t="s">
        <v>217</v>
      </c>
      <c r="B72" s="2">
        <v>1.0</v>
      </c>
      <c r="C72" s="2" t="s">
        <v>819</v>
      </c>
    </row>
    <row r="73">
      <c r="A73" s="2" t="s">
        <v>221</v>
      </c>
      <c r="B73" s="2">
        <v>1.0</v>
      </c>
      <c r="C73" s="2" t="s">
        <v>820</v>
      </c>
    </row>
    <row r="74">
      <c r="A74" s="2" t="s">
        <v>233</v>
      </c>
      <c r="B74" s="2">
        <v>1.0</v>
      </c>
      <c r="C74" s="2" t="s">
        <v>821</v>
      </c>
    </row>
    <row r="75">
      <c r="A75" s="2" t="s">
        <v>235</v>
      </c>
      <c r="B75" s="2">
        <v>1.0</v>
      </c>
      <c r="C75" s="2" t="s">
        <v>822</v>
      </c>
    </row>
    <row r="76">
      <c r="A76" s="2" t="s">
        <v>237</v>
      </c>
      <c r="B76" s="2">
        <v>1.0</v>
      </c>
      <c r="C76" s="2" t="s">
        <v>823</v>
      </c>
    </row>
    <row r="77">
      <c r="A77" s="2" t="s">
        <v>239</v>
      </c>
      <c r="B77" s="2">
        <v>1.0</v>
      </c>
      <c r="C77" s="2" t="s">
        <v>824</v>
      </c>
    </row>
    <row r="78">
      <c r="A78" s="2" t="s">
        <v>243</v>
      </c>
      <c r="B78" s="2">
        <v>1.0</v>
      </c>
      <c r="C78" s="2" t="s">
        <v>825</v>
      </c>
    </row>
    <row r="79">
      <c r="A79" s="2" t="s">
        <v>245</v>
      </c>
      <c r="B79" s="2">
        <v>1.0</v>
      </c>
      <c r="C79" s="2" t="s">
        <v>826</v>
      </c>
    </row>
    <row r="80">
      <c r="A80" s="2" t="s">
        <v>247</v>
      </c>
      <c r="B80" s="2">
        <v>1.0</v>
      </c>
      <c r="C80" s="2" t="s">
        <v>827</v>
      </c>
    </row>
    <row r="81">
      <c r="A81" s="2" t="s">
        <v>249</v>
      </c>
      <c r="B81" s="2">
        <v>1.0</v>
      </c>
      <c r="C81" s="2" t="s">
        <v>828</v>
      </c>
    </row>
    <row r="82">
      <c r="A82" s="2" t="s">
        <v>253</v>
      </c>
      <c r="B82" s="2">
        <v>1.0</v>
      </c>
      <c r="C82" s="2" t="s">
        <v>829</v>
      </c>
    </row>
    <row r="83">
      <c r="A83" s="2" t="s">
        <v>257</v>
      </c>
      <c r="B83" s="2">
        <v>1.0</v>
      </c>
      <c r="C83" s="2" t="s">
        <v>830</v>
      </c>
    </row>
    <row r="84">
      <c r="A84" s="2" t="s">
        <v>257</v>
      </c>
      <c r="B84" s="2">
        <v>1.0</v>
      </c>
      <c r="C84" s="2" t="s">
        <v>831</v>
      </c>
    </row>
    <row r="85">
      <c r="A85" s="2" t="s">
        <v>257</v>
      </c>
      <c r="B85" s="2">
        <v>1.0</v>
      </c>
      <c r="C85" s="2" t="s">
        <v>832</v>
      </c>
    </row>
    <row r="86">
      <c r="A86" s="2" t="s">
        <v>259</v>
      </c>
      <c r="B86" s="2">
        <v>1.0</v>
      </c>
      <c r="C86" s="2" t="s">
        <v>833</v>
      </c>
    </row>
    <row r="87">
      <c r="A87" s="2" t="s">
        <v>261</v>
      </c>
      <c r="B87" s="2">
        <v>1.0</v>
      </c>
      <c r="C87" s="2" t="s">
        <v>834</v>
      </c>
    </row>
    <row r="88">
      <c r="A88" s="2" t="s">
        <v>261</v>
      </c>
      <c r="B88" s="2">
        <v>1.0</v>
      </c>
      <c r="C88" s="2" t="s">
        <v>835</v>
      </c>
    </row>
    <row r="89">
      <c r="A89" s="2" t="s">
        <v>265</v>
      </c>
      <c r="B89" s="2">
        <v>1.0</v>
      </c>
      <c r="C89" s="2" t="s">
        <v>836</v>
      </c>
    </row>
    <row r="90">
      <c r="A90" s="2" t="s">
        <v>263</v>
      </c>
      <c r="B90" s="2">
        <v>1.0</v>
      </c>
      <c r="C90" s="2" t="s">
        <v>837</v>
      </c>
    </row>
    <row r="91">
      <c r="A91" s="2" t="s">
        <v>269</v>
      </c>
      <c r="B91" s="2">
        <v>1.0</v>
      </c>
      <c r="C91" s="2" t="s">
        <v>838</v>
      </c>
    </row>
    <row r="92">
      <c r="A92" s="2" t="s">
        <v>271</v>
      </c>
      <c r="B92" s="2">
        <v>1.0</v>
      </c>
      <c r="C92" s="2" t="s">
        <v>839</v>
      </c>
    </row>
    <row r="93">
      <c r="A93" s="2" t="s">
        <v>271</v>
      </c>
      <c r="B93" s="2">
        <v>1.0</v>
      </c>
      <c r="C93" s="2" t="s">
        <v>840</v>
      </c>
    </row>
    <row r="94">
      <c r="A94" s="2" t="s">
        <v>271</v>
      </c>
      <c r="B94" s="2">
        <v>1.0</v>
      </c>
      <c r="C94" s="2" t="s">
        <v>841</v>
      </c>
    </row>
    <row r="95">
      <c r="A95" s="2" t="s">
        <v>277</v>
      </c>
      <c r="B95" s="2">
        <v>1.0</v>
      </c>
      <c r="C95" s="2" t="s">
        <v>842</v>
      </c>
    </row>
    <row r="96">
      <c r="A96" s="2" t="s">
        <v>279</v>
      </c>
      <c r="B96" s="2">
        <v>1.0</v>
      </c>
      <c r="C96" s="2" t="s">
        <v>843</v>
      </c>
    </row>
    <row r="97">
      <c r="A97" s="2" t="s">
        <v>281</v>
      </c>
      <c r="B97" s="2">
        <v>1.0</v>
      </c>
      <c r="C97" s="2" t="s">
        <v>844</v>
      </c>
    </row>
    <row r="98">
      <c r="A98" s="2" t="s">
        <v>294</v>
      </c>
      <c r="B98" s="2">
        <v>1.0</v>
      </c>
      <c r="C98" s="2" t="s">
        <v>845</v>
      </c>
    </row>
    <row r="99">
      <c r="A99" s="2" t="s">
        <v>279</v>
      </c>
      <c r="B99" s="2">
        <v>1.0</v>
      </c>
      <c r="C99" s="2" t="s">
        <v>846</v>
      </c>
    </row>
    <row r="100">
      <c r="A100" s="2" t="s">
        <v>299</v>
      </c>
      <c r="B100" s="2">
        <v>1.0</v>
      </c>
      <c r="C100" s="2" t="s">
        <v>847</v>
      </c>
    </row>
    <row r="101">
      <c r="A101" s="2" t="s">
        <v>301</v>
      </c>
      <c r="B101" s="2">
        <v>1.0</v>
      </c>
      <c r="C101" s="2" t="s">
        <v>848</v>
      </c>
    </row>
    <row r="102">
      <c r="A102" s="2" t="s">
        <v>301</v>
      </c>
      <c r="B102" s="2">
        <v>1.0</v>
      </c>
      <c r="C102" s="2" t="s">
        <v>849</v>
      </c>
    </row>
    <row r="103">
      <c r="A103" s="2" t="s">
        <v>303</v>
      </c>
      <c r="B103" s="2">
        <v>1.0</v>
      </c>
      <c r="C103" s="2" t="s">
        <v>850</v>
      </c>
    </row>
    <row r="104">
      <c r="A104" s="2" t="s">
        <v>303</v>
      </c>
      <c r="B104" s="2">
        <v>1.0</v>
      </c>
      <c r="C104" s="2" t="s">
        <v>851</v>
      </c>
    </row>
    <row r="105">
      <c r="A105" s="2" t="s">
        <v>303</v>
      </c>
      <c r="B105" s="2">
        <v>1.0</v>
      </c>
      <c r="C105" s="2" t="s">
        <v>852</v>
      </c>
    </row>
    <row r="106">
      <c r="A106" s="2" t="s">
        <v>305</v>
      </c>
      <c r="B106" s="2">
        <v>1.0</v>
      </c>
      <c r="C106" s="2" t="s">
        <v>853</v>
      </c>
    </row>
    <row r="107">
      <c r="A107" s="2" t="s">
        <v>325</v>
      </c>
      <c r="B107" s="2">
        <v>1.0</v>
      </c>
      <c r="C107" s="2" t="s">
        <v>854</v>
      </c>
    </row>
    <row r="108">
      <c r="A108" s="2" t="s">
        <v>328</v>
      </c>
      <c r="B108" s="2">
        <v>1.0</v>
      </c>
      <c r="C108" s="2" t="s">
        <v>855</v>
      </c>
    </row>
    <row r="109">
      <c r="A109" s="2" t="s">
        <v>332</v>
      </c>
      <c r="B109" s="2">
        <v>1.0</v>
      </c>
      <c r="C109" s="2" t="s">
        <v>856</v>
      </c>
    </row>
    <row r="110">
      <c r="A110" s="2" t="s">
        <v>338</v>
      </c>
      <c r="B110" s="2">
        <v>1.0</v>
      </c>
      <c r="C110" s="2" t="s">
        <v>857</v>
      </c>
    </row>
    <row r="111">
      <c r="A111" s="2" t="s">
        <v>341</v>
      </c>
      <c r="B111" s="2">
        <v>1.0</v>
      </c>
      <c r="C111" s="2" t="s">
        <v>858</v>
      </c>
    </row>
    <row r="112">
      <c r="A112" s="2" t="s">
        <v>343</v>
      </c>
      <c r="B112" s="2">
        <v>1.0</v>
      </c>
      <c r="C112" s="2" t="s">
        <v>859</v>
      </c>
    </row>
    <row r="113">
      <c r="A113" s="2" t="s">
        <v>347</v>
      </c>
      <c r="B113" s="2">
        <v>1.0</v>
      </c>
      <c r="C113" s="2" t="s">
        <v>860</v>
      </c>
    </row>
    <row r="114">
      <c r="A114" s="2" t="s">
        <v>349</v>
      </c>
      <c r="B114" s="2">
        <v>1.0</v>
      </c>
      <c r="C114" s="2" t="s">
        <v>861</v>
      </c>
    </row>
    <row r="115">
      <c r="A115" s="2" t="s">
        <v>352</v>
      </c>
      <c r="B115" s="2">
        <v>1.0</v>
      </c>
      <c r="C115" s="2" t="s">
        <v>862</v>
      </c>
    </row>
    <row r="116">
      <c r="A116" s="2" t="s">
        <v>325</v>
      </c>
      <c r="B116" s="2">
        <v>1.0</v>
      </c>
      <c r="C116" s="2" t="s">
        <v>863</v>
      </c>
    </row>
    <row r="117">
      <c r="A117" s="2" t="s">
        <v>325</v>
      </c>
      <c r="B117" s="2">
        <v>1.0</v>
      </c>
      <c r="C117" s="2" t="s">
        <v>864</v>
      </c>
    </row>
    <row r="118">
      <c r="A118" s="2" t="s">
        <v>357</v>
      </c>
      <c r="B118" s="2">
        <v>1.0</v>
      </c>
      <c r="C118" s="2" t="s">
        <v>865</v>
      </c>
    </row>
    <row r="119">
      <c r="A119" s="2" t="s">
        <v>359</v>
      </c>
      <c r="B119" s="2">
        <v>1.0</v>
      </c>
      <c r="C119" s="2" t="s">
        <v>866</v>
      </c>
    </row>
    <row r="120">
      <c r="A120" s="2" t="s">
        <v>361</v>
      </c>
      <c r="B120" s="2">
        <v>1.0</v>
      </c>
      <c r="C120" s="2" t="s">
        <v>867</v>
      </c>
    </row>
    <row r="121">
      <c r="A121" s="2" t="s">
        <v>363</v>
      </c>
      <c r="B121" s="2">
        <v>1.0</v>
      </c>
      <c r="C121" s="2" t="s">
        <v>868</v>
      </c>
    </row>
    <row r="122">
      <c r="A122" s="2" t="s">
        <v>367</v>
      </c>
      <c r="B122" s="2">
        <v>1.0</v>
      </c>
      <c r="C122" s="2" t="s">
        <v>869</v>
      </c>
    </row>
    <row r="123">
      <c r="A123" s="2" t="s">
        <v>369</v>
      </c>
      <c r="B123" s="2">
        <v>1.0</v>
      </c>
      <c r="C123" s="2" t="s">
        <v>870</v>
      </c>
    </row>
    <row r="124">
      <c r="A124" s="2" t="s">
        <v>375</v>
      </c>
      <c r="B124" s="2">
        <v>1.0</v>
      </c>
      <c r="C124" s="2" t="s">
        <v>871</v>
      </c>
    </row>
    <row r="125">
      <c r="A125" s="2" t="s">
        <v>379</v>
      </c>
      <c r="B125" s="2">
        <v>1.0</v>
      </c>
      <c r="C125" s="2" t="s">
        <v>872</v>
      </c>
    </row>
    <row r="126">
      <c r="A126" s="2" t="s">
        <v>379</v>
      </c>
      <c r="B126" s="2">
        <v>1.0</v>
      </c>
      <c r="C126" s="2" t="s">
        <v>873</v>
      </c>
    </row>
    <row r="127">
      <c r="A127" s="2" t="s">
        <v>375</v>
      </c>
      <c r="B127" s="2">
        <v>1.0</v>
      </c>
      <c r="C127" s="2" t="s">
        <v>874</v>
      </c>
    </row>
    <row r="128">
      <c r="A128" s="2" t="s">
        <v>383</v>
      </c>
      <c r="B128" s="2">
        <v>1.0</v>
      </c>
      <c r="C128" s="2" t="s">
        <v>875</v>
      </c>
    </row>
    <row r="129">
      <c r="A129" s="2" t="s">
        <v>385</v>
      </c>
      <c r="B129" s="2">
        <v>1.0</v>
      </c>
      <c r="C129" s="2" t="s">
        <v>876</v>
      </c>
    </row>
    <row r="130">
      <c r="A130" s="2" t="s">
        <v>387</v>
      </c>
      <c r="B130" s="2">
        <v>1.0</v>
      </c>
      <c r="C130" s="2" t="s">
        <v>877</v>
      </c>
    </row>
    <row r="131">
      <c r="A131" s="2" t="s">
        <v>392</v>
      </c>
      <c r="B131" s="2">
        <v>1.0</v>
      </c>
      <c r="C131" s="2" t="s">
        <v>878</v>
      </c>
    </row>
    <row r="132">
      <c r="A132" s="2" t="s">
        <v>394</v>
      </c>
      <c r="B132" s="2">
        <v>1.0</v>
      </c>
      <c r="C132" s="2" t="s">
        <v>879</v>
      </c>
    </row>
    <row r="133">
      <c r="A133" s="2" t="s">
        <v>9</v>
      </c>
      <c r="B133" s="2">
        <v>1.0</v>
      </c>
      <c r="C133" s="2" t="s">
        <v>880</v>
      </c>
    </row>
    <row r="134">
      <c r="A134" s="2" t="s">
        <v>402</v>
      </c>
      <c r="B134" s="2">
        <v>1.0</v>
      </c>
      <c r="C134" s="2" t="s">
        <v>881</v>
      </c>
    </row>
    <row r="135">
      <c r="A135" s="2" t="s">
        <v>408</v>
      </c>
      <c r="B135" s="2">
        <v>1.0</v>
      </c>
      <c r="C135" s="2" t="s">
        <v>882</v>
      </c>
    </row>
    <row r="136">
      <c r="A136" s="2" t="s">
        <v>199</v>
      </c>
      <c r="B136" s="2">
        <v>1.0</v>
      </c>
      <c r="C136" s="2" t="s">
        <v>883</v>
      </c>
    </row>
    <row r="137">
      <c r="A137" s="2" t="s">
        <v>199</v>
      </c>
      <c r="B137" s="2">
        <v>1.0</v>
      </c>
      <c r="C137" s="2" t="s">
        <v>883</v>
      </c>
    </row>
    <row r="138">
      <c r="A138" s="2" t="s">
        <v>411</v>
      </c>
      <c r="B138" s="2">
        <v>1.0</v>
      </c>
      <c r="C138" s="2" t="s">
        <v>884</v>
      </c>
    </row>
    <row r="139">
      <c r="A139" s="2" t="s">
        <v>413</v>
      </c>
      <c r="B139" s="2">
        <v>1.0</v>
      </c>
      <c r="C139" s="2" t="s">
        <v>885</v>
      </c>
    </row>
    <row r="140">
      <c r="A140" s="2" t="s">
        <v>417</v>
      </c>
      <c r="B140" s="2">
        <v>1.0</v>
      </c>
      <c r="C140" s="2" t="s">
        <v>886</v>
      </c>
    </row>
    <row r="141">
      <c r="A141" s="2" t="s">
        <v>419</v>
      </c>
      <c r="B141" s="2">
        <v>1.0</v>
      </c>
      <c r="C141" s="2" t="s">
        <v>887</v>
      </c>
    </row>
    <row r="142">
      <c r="A142" s="2" t="s">
        <v>421</v>
      </c>
      <c r="B142" s="2">
        <v>1.0</v>
      </c>
      <c r="C142" s="2" t="s">
        <v>888</v>
      </c>
    </row>
    <row r="143">
      <c r="A143" s="2" t="s">
        <v>423</v>
      </c>
      <c r="B143" s="2">
        <v>1.0</v>
      </c>
      <c r="C143" s="2" t="s">
        <v>889</v>
      </c>
    </row>
    <row r="144">
      <c r="A144" s="2" t="s">
        <v>427</v>
      </c>
      <c r="B144" s="2">
        <v>1.0</v>
      </c>
      <c r="C144" s="2" t="s">
        <v>890</v>
      </c>
    </row>
    <row r="145">
      <c r="A145" s="2" t="s">
        <v>429</v>
      </c>
      <c r="B145" s="2">
        <v>1.0</v>
      </c>
      <c r="C145" s="2" t="s">
        <v>891</v>
      </c>
    </row>
    <row r="146">
      <c r="A146" s="2" t="s">
        <v>432</v>
      </c>
      <c r="B146" s="2">
        <v>1.0</v>
      </c>
      <c r="C146" s="2" t="s">
        <v>892</v>
      </c>
    </row>
    <row r="147">
      <c r="A147" s="2" t="s">
        <v>434</v>
      </c>
      <c r="B147" s="2">
        <v>1.0</v>
      </c>
      <c r="C147" s="2" t="s">
        <v>893</v>
      </c>
    </row>
    <row r="148">
      <c r="A148" s="2" t="s">
        <v>434</v>
      </c>
      <c r="B148" s="2">
        <v>1.0</v>
      </c>
      <c r="C148" s="2" t="s">
        <v>894</v>
      </c>
    </row>
    <row r="149">
      <c r="A149" s="2" t="s">
        <v>434</v>
      </c>
      <c r="B149" s="2">
        <v>1.0</v>
      </c>
      <c r="C149" s="2" t="s">
        <v>895</v>
      </c>
    </row>
    <row r="150">
      <c r="A150" s="2" t="s">
        <v>436</v>
      </c>
      <c r="B150" s="2">
        <v>1.0</v>
      </c>
      <c r="C150" s="2" t="s">
        <v>896</v>
      </c>
    </row>
    <row r="151">
      <c r="A151" s="2" t="s">
        <v>438</v>
      </c>
      <c r="B151" s="2">
        <v>1.0</v>
      </c>
      <c r="C151" s="2" t="s">
        <v>897</v>
      </c>
    </row>
    <row r="152">
      <c r="A152" s="2" t="s">
        <v>440</v>
      </c>
      <c r="B152" s="2">
        <v>1.0</v>
      </c>
      <c r="C152" s="2" t="s">
        <v>898</v>
      </c>
    </row>
    <row r="153">
      <c r="A153" s="2" t="s">
        <v>442</v>
      </c>
      <c r="B153" s="2">
        <v>1.0</v>
      </c>
      <c r="C153" s="2" t="s">
        <v>899</v>
      </c>
    </row>
    <row r="154">
      <c r="A154" s="2" t="s">
        <v>442</v>
      </c>
      <c r="B154" s="2">
        <v>1.0</v>
      </c>
      <c r="C154" s="2" t="s">
        <v>900</v>
      </c>
    </row>
    <row r="155">
      <c r="A155" s="2" t="s">
        <v>446</v>
      </c>
      <c r="B155" s="2">
        <v>1.0</v>
      </c>
      <c r="C155" s="2" t="s">
        <v>901</v>
      </c>
    </row>
    <row r="156">
      <c r="A156" s="2" t="s">
        <v>448</v>
      </c>
      <c r="B156" s="2">
        <v>1.0</v>
      </c>
      <c r="C156" s="2" t="s">
        <v>902</v>
      </c>
    </row>
    <row r="157">
      <c r="A157" s="2" t="s">
        <v>450</v>
      </c>
      <c r="B157" s="2">
        <v>1.0</v>
      </c>
      <c r="C157" s="2" t="s">
        <v>903</v>
      </c>
    </row>
    <row r="158">
      <c r="A158" s="2" t="s">
        <v>452</v>
      </c>
      <c r="B158" s="2">
        <v>1.0</v>
      </c>
      <c r="C158" s="2" t="s">
        <v>904</v>
      </c>
    </row>
    <row r="159">
      <c r="A159" s="2" t="s">
        <v>457</v>
      </c>
      <c r="B159" s="2">
        <v>1.0</v>
      </c>
      <c r="C159" s="2" t="s">
        <v>905</v>
      </c>
    </row>
    <row r="160">
      <c r="A160" s="2" t="s">
        <v>263</v>
      </c>
      <c r="B160" s="2">
        <v>1.0</v>
      </c>
      <c r="C160" s="2" t="s">
        <v>906</v>
      </c>
    </row>
    <row r="161">
      <c r="A161" s="2" t="s">
        <v>462</v>
      </c>
      <c r="B161" s="2">
        <v>1.0</v>
      </c>
      <c r="C161" s="2" t="s">
        <v>907</v>
      </c>
    </row>
    <row r="162">
      <c r="A162" s="2" t="s">
        <v>466</v>
      </c>
      <c r="B162" s="2">
        <v>1.0</v>
      </c>
      <c r="C162" s="2" t="s">
        <v>908</v>
      </c>
    </row>
    <row r="163">
      <c r="A163" s="2" t="s">
        <v>466</v>
      </c>
      <c r="B163" s="2">
        <v>1.0</v>
      </c>
      <c r="C163" s="2" t="s">
        <v>909</v>
      </c>
    </row>
    <row r="164">
      <c r="A164" s="2" t="s">
        <v>466</v>
      </c>
      <c r="B164" s="2">
        <v>1.0</v>
      </c>
      <c r="C164" s="2" t="s">
        <v>910</v>
      </c>
    </row>
    <row r="165">
      <c r="A165" s="2" t="s">
        <v>466</v>
      </c>
      <c r="B165" s="2">
        <v>1.0</v>
      </c>
      <c r="C165" s="2" t="s">
        <v>911</v>
      </c>
    </row>
    <row r="166">
      <c r="A166" s="2" t="s">
        <v>468</v>
      </c>
      <c r="B166" s="2">
        <v>1.0</v>
      </c>
      <c r="C166" s="2" t="s">
        <v>912</v>
      </c>
    </row>
    <row r="167">
      <c r="A167" s="2" t="s">
        <v>464</v>
      </c>
      <c r="B167" s="2">
        <v>1.0</v>
      </c>
      <c r="C167" s="2" t="s">
        <v>913</v>
      </c>
    </row>
    <row r="168">
      <c r="A168" s="2" t="s">
        <v>472</v>
      </c>
      <c r="B168" s="2">
        <v>1.0</v>
      </c>
      <c r="C168" s="2" t="s">
        <v>914</v>
      </c>
    </row>
    <row r="169">
      <c r="A169" s="2" t="s">
        <v>474</v>
      </c>
      <c r="B169" s="2">
        <v>1.0</v>
      </c>
      <c r="C169" s="2" t="s">
        <v>915</v>
      </c>
    </row>
    <row r="170">
      <c r="A170" s="2" t="s">
        <v>476</v>
      </c>
      <c r="B170" s="2">
        <v>1.0</v>
      </c>
      <c r="C170" s="2" t="s">
        <v>916</v>
      </c>
    </row>
    <row r="171">
      <c r="A171" s="2" t="s">
        <v>484</v>
      </c>
      <c r="B171" s="2">
        <v>1.0</v>
      </c>
      <c r="C171" s="2" t="s">
        <v>917</v>
      </c>
    </row>
    <row r="172">
      <c r="A172" s="2" t="s">
        <v>484</v>
      </c>
      <c r="B172" s="2">
        <v>1.0</v>
      </c>
      <c r="C172" s="2" t="s">
        <v>918</v>
      </c>
    </row>
    <row r="173">
      <c r="A173" s="2" t="s">
        <v>486</v>
      </c>
      <c r="B173" s="2">
        <v>1.0</v>
      </c>
      <c r="C173" s="2" t="s">
        <v>919</v>
      </c>
    </row>
    <row r="174">
      <c r="A174" s="2" t="s">
        <v>488</v>
      </c>
      <c r="B174" s="2">
        <v>1.0</v>
      </c>
      <c r="C174" s="2" t="s">
        <v>920</v>
      </c>
    </row>
    <row r="175">
      <c r="A175" s="2" t="s">
        <v>269</v>
      </c>
      <c r="B175" s="2">
        <v>1.0</v>
      </c>
      <c r="C175" s="2" t="s">
        <v>921</v>
      </c>
    </row>
    <row r="176">
      <c r="A176" s="2" t="s">
        <v>491</v>
      </c>
      <c r="B176" s="2">
        <v>1.0</v>
      </c>
      <c r="C176" s="2" t="s">
        <v>922</v>
      </c>
    </row>
    <row r="177">
      <c r="A177" s="2" t="s">
        <v>493</v>
      </c>
      <c r="B177" s="2">
        <v>1.0</v>
      </c>
      <c r="C177" s="2" t="s">
        <v>923</v>
      </c>
    </row>
    <row r="178">
      <c r="A178" s="2" t="s">
        <v>498</v>
      </c>
      <c r="B178" s="2">
        <v>1.0</v>
      </c>
      <c r="C178" s="2" t="s">
        <v>924</v>
      </c>
    </row>
    <row r="179">
      <c r="A179" s="2" t="s">
        <v>255</v>
      </c>
      <c r="B179" s="2">
        <v>1.0</v>
      </c>
      <c r="C179" s="2" t="s">
        <v>925</v>
      </c>
    </row>
    <row r="180">
      <c r="A180" s="2" t="s">
        <v>255</v>
      </c>
      <c r="B180" s="2">
        <v>1.0</v>
      </c>
      <c r="C180" s="2" t="s">
        <v>926</v>
      </c>
    </row>
    <row r="181">
      <c r="A181" s="2" t="s">
        <v>501</v>
      </c>
      <c r="B181" s="2">
        <v>1.0</v>
      </c>
      <c r="C181" s="2" t="s">
        <v>927</v>
      </c>
    </row>
    <row r="182">
      <c r="A182" s="2" t="s">
        <v>503</v>
      </c>
      <c r="B182" s="2">
        <v>1.0</v>
      </c>
      <c r="C182" s="2" t="s">
        <v>928</v>
      </c>
    </row>
    <row r="183">
      <c r="A183" s="2" t="s">
        <v>512</v>
      </c>
      <c r="B183" s="2">
        <v>1.0</v>
      </c>
      <c r="C183" s="2" t="s">
        <v>929</v>
      </c>
    </row>
    <row r="184">
      <c r="A184" s="2" t="s">
        <v>517</v>
      </c>
      <c r="B184" s="2">
        <v>1.0</v>
      </c>
      <c r="C184" s="2" t="s">
        <v>930</v>
      </c>
    </row>
    <row r="185">
      <c r="A185" s="2" t="s">
        <v>521</v>
      </c>
      <c r="B185" s="2">
        <v>1.0</v>
      </c>
      <c r="C185" s="2" t="s">
        <v>931</v>
      </c>
    </row>
    <row r="186">
      <c r="A186" s="2" t="s">
        <v>521</v>
      </c>
      <c r="B186" s="2">
        <v>1.0</v>
      </c>
      <c r="C186" s="2" t="s">
        <v>932</v>
      </c>
    </row>
    <row r="187">
      <c r="A187" s="2" t="s">
        <v>524</v>
      </c>
      <c r="B187" s="2">
        <v>1.0</v>
      </c>
      <c r="C187" s="2" t="s">
        <v>933</v>
      </c>
    </row>
    <row r="188">
      <c r="A188" s="2" t="s">
        <v>325</v>
      </c>
      <c r="B188" s="2">
        <v>1.0</v>
      </c>
      <c r="C188" s="2" t="s">
        <v>934</v>
      </c>
    </row>
    <row r="189">
      <c r="A189" s="2" t="s">
        <v>325</v>
      </c>
      <c r="B189" s="2">
        <v>1.0</v>
      </c>
      <c r="C189" s="2" t="s">
        <v>935</v>
      </c>
    </row>
    <row r="190">
      <c r="A190" s="2" t="s">
        <v>547</v>
      </c>
      <c r="B190" s="2">
        <v>1.0</v>
      </c>
      <c r="C190" s="2" t="s">
        <v>548</v>
      </c>
    </row>
    <row r="191">
      <c r="A191" s="2" t="s">
        <v>325</v>
      </c>
      <c r="B191" s="2">
        <v>1.0</v>
      </c>
      <c r="C191" s="2" t="s">
        <v>936</v>
      </c>
    </row>
    <row r="192">
      <c r="A192" s="2" t="s">
        <v>325</v>
      </c>
      <c r="B192" s="2">
        <v>1.0</v>
      </c>
      <c r="C192" s="2" t="s">
        <v>937</v>
      </c>
    </row>
    <row r="193">
      <c r="A193" s="2" t="s">
        <v>325</v>
      </c>
      <c r="B193" s="2">
        <v>1.0</v>
      </c>
      <c r="C193" s="2" t="s">
        <v>938</v>
      </c>
    </row>
    <row r="194">
      <c r="A194" s="2" t="s">
        <v>325</v>
      </c>
      <c r="B194" s="2">
        <v>1.0</v>
      </c>
      <c r="C194" s="2" t="s">
        <v>939</v>
      </c>
    </row>
    <row r="195">
      <c r="A195" s="2" t="s">
        <v>325</v>
      </c>
      <c r="B195" s="2">
        <v>1.0</v>
      </c>
      <c r="C195" s="2" t="s">
        <v>940</v>
      </c>
    </row>
    <row r="196">
      <c r="A196" s="2" t="s">
        <v>325</v>
      </c>
      <c r="B196" s="2">
        <v>1.0</v>
      </c>
      <c r="C196" s="2" t="s">
        <v>941</v>
      </c>
    </row>
    <row r="197">
      <c r="A197" s="2" t="s">
        <v>536</v>
      </c>
      <c r="B197" s="2">
        <v>1.0</v>
      </c>
      <c r="C197" s="2" t="s">
        <v>942</v>
      </c>
    </row>
    <row r="198">
      <c r="A198" s="2" t="s">
        <v>9</v>
      </c>
      <c r="B198" s="2">
        <v>1.0</v>
      </c>
      <c r="C198" s="2" t="s">
        <v>943</v>
      </c>
    </row>
    <row r="199">
      <c r="A199" s="2" t="s">
        <v>657</v>
      </c>
      <c r="B199" s="2">
        <v>1.0</v>
      </c>
      <c r="C199" s="2" t="s">
        <v>944</v>
      </c>
    </row>
    <row r="200">
      <c r="A200" s="2" t="s">
        <v>659</v>
      </c>
      <c r="B200" s="2">
        <v>1.0</v>
      </c>
      <c r="C200" s="2" t="s">
        <v>945</v>
      </c>
    </row>
    <row r="201">
      <c r="A201" s="2" t="s">
        <v>661</v>
      </c>
      <c r="B201" s="2">
        <v>1.0</v>
      </c>
      <c r="C201" s="2" t="s">
        <v>946</v>
      </c>
    </row>
    <row r="202">
      <c r="A202" s="2" t="s">
        <v>9</v>
      </c>
      <c r="B202" s="2">
        <v>1.0</v>
      </c>
      <c r="C202" s="2" t="s">
        <v>947</v>
      </c>
    </row>
    <row r="203">
      <c r="A203" s="2" t="s">
        <v>666</v>
      </c>
      <c r="B203" s="2">
        <v>1.0</v>
      </c>
      <c r="C203" s="2" t="s">
        <v>948</v>
      </c>
    </row>
    <row r="204">
      <c r="A204" s="2" t="s">
        <v>269</v>
      </c>
      <c r="B204" s="2">
        <v>1.0</v>
      </c>
      <c r="C204" s="2" t="s">
        <v>949</v>
      </c>
    </row>
    <row r="205">
      <c r="A205" s="2" t="s">
        <v>669</v>
      </c>
      <c r="B205" s="2">
        <v>1.0</v>
      </c>
      <c r="C205" s="2" t="s">
        <v>950</v>
      </c>
    </row>
    <row r="206">
      <c r="A206" s="2" t="s">
        <v>671</v>
      </c>
      <c r="B206" s="2">
        <v>1.0</v>
      </c>
      <c r="C206" s="2" t="s">
        <v>951</v>
      </c>
    </row>
    <row r="207">
      <c r="A207" s="2" t="s">
        <v>673</v>
      </c>
      <c r="B207" s="2">
        <v>1.0</v>
      </c>
      <c r="C207" s="2" t="s">
        <v>952</v>
      </c>
    </row>
    <row r="208">
      <c r="A208" s="2" t="s">
        <v>675</v>
      </c>
      <c r="B208" s="2">
        <v>1.0</v>
      </c>
      <c r="C208" s="2" t="s">
        <v>953</v>
      </c>
    </row>
    <row r="209">
      <c r="A209" s="2" t="s">
        <v>675</v>
      </c>
      <c r="B209" s="2">
        <v>1.0</v>
      </c>
      <c r="C209" s="2" t="s">
        <v>954</v>
      </c>
    </row>
    <row r="210">
      <c r="A210" s="2" t="s">
        <v>677</v>
      </c>
      <c r="B210" s="2">
        <v>1.0</v>
      </c>
      <c r="C210" s="2" t="s">
        <v>955</v>
      </c>
    </row>
    <row r="211">
      <c r="A211" s="2" t="s">
        <v>685</v>
      </c>
      <c r="B211" s="2">
        <v>1.0</v>
      </c>
      <c r="C211" s="2" t="s">
        <v>956</v>
      </c>
    </row>
    <row r="212">
      <c r="A212" s="2" t="s">
        <v>687</v>
      </c>
      <c r="B212" s="2">
        <v>1.0</v>
      </c>
      <c r="C212" s="2" t="s">
        <v>957</v>
      </c>
    </row>
    <row r="213">
      <c r="A213" s="2" t="s">
        <v>689</v>
      </c>
      <c r="B213" s="2">
        <v>1.0</v>
      </c>
      <c r="C213" s="2" t="s">
        <v>958</v>
      </c>
    </row>
    <row r="214">
      <c r="A214" s="2" t="s">
        <v>691</v>
      </c>
      <c r="B214" s="2">
        <v>1.0</v>
      </c>
      <c r="C214" s="2" t="s">
        <v>959</v>
      </c>
    </row>
    <row r="215">
      <c r="A215" s="2" t="s">
        <v>691</v>
      </c>
      <c r="B215" s="2">
        <v>1.0</v>
      </c>
      <c r="C215" s="2" t="s">
        <v>960</v>
      </c>
    </row>
    <row r="216">
      <c r="A216" s="2" t="s">
        <v>694</v>
      </c>
      <c r="B216" s="2">
        <v>1.0</v>
      </c>
      <c r="C216" s="2" t="s">
        <v>961</v>
      </c>
    </row>
    <row r="217">
      <c r="A217" s="2" t="s">
        <v>263</v>
      </c>
      <c r="B217" s="2">
        <v>1.0</v>
      </c>
      <c r="C217" s="2" t="s">
        <v>962</v>
      </c>
    </row>
    <row r="218">
      <c r="A218" s="2" t="s">
        <v>699</v>
      </c>
      <c r="B218" s="2">
        <v>1.0</v>
      </c>
      <c r="C218" s="2" t="s">
        <v>963</v>
      </c>
    </row>
    <row r="219">
      <c r="A219" s="2" t="s">
        <v>701</v>
      </c>
      <c r="B219" s="2">
        <v>1.0</v>
      </c>
      <c r="C219" s="2" t="s">
        <v>964</v>
      </c>
    </row>
    <row r="220">
      <c r="A220" s="2" t="s">
        <v>703</v>
      </c>
      <c r="B220" s="2">
        <v>1.0</v>
      </c>
      <c r="C220" s="2" t="s">
        <v>965</v>
      </c>
    </row>
    <row r="221">
      <c r="A221" s="2" t="s">
        <v>707</v>
      </c>
      <c r="B221" s="2">
        <v>1.0</v>
      </c>
      <c r="C221" s="2" t="s">
        <v>966</v>
      </c>
    </row>
    <row r="222">
      <c r="A222" s="2" t="s">
        <v>709</v>
      </c>
      <c r="B222" s="2">
        <v>1.0</v>
      </c>
      <c r="C222" s="2" t="s">
        <v>967</v>
      </c>
    </row>
    <row r="223">
      <c r="A223" s="2" t="s">
        <v>127</v>
      </c>
      <c r="B223" s="2">
        <v>1.0</v>
      </c>
      <c r="C223" s="2" t="s">
        <v>968</v>
      </c>
    </row>
    <row r="224">
      <c r="A224" s="2" t="s">
        <v>9</v>
      </c>
      <c r="B224" s="2">
        <v>1.0</v>
      </c>
      <c r="C224" s="2" t="s">
        <v>969</v>
      </c>
    </row>
    <row r="225">
      <c r="A225" s="2" t="s">
        <v>729</v>
      </c>
      <c r="B225" s="2">
        <v>1.0</v>
      </c>
      <c r="C225" s="2" t="s">
        <v>970</v>
      </c>
    </row>
    <row r="226">
      <c r="A226" s="2" t="s">
        <v>336</v>
      </c>
      <c r="B226" s="2">
        <v>1.0</v>
      </c>
      <c r="C226" s="2" t="s">
        <v>971</v>
      </c>
    </row>
    <row r="227">
      <c r="A227" s="2" t="s">
        <v>325</v>
      </c>
      <c r="B227" s="2">
        <v>1.0</v>
      </c>
      <c r="C227" s="2" t="s">
        <v>972</v>
      </c>
    </row>
    <row r="228">
      <c r="A228" s="2" t="s">
        <v>9</v>
      </c>
      <c r="B228" s="2">
        <v>1.0</v>
      </c>
      <c r="C228" s="2" t="s">
        <v>973</v>
      </c>
    </row>
    <row r="229">
      <c r="A229" s="2" t="s">
        <v>472</v>
      </c>
      <c r="B229" s="2">
        <v>1.0</v>
      </c>
      <c r="C229" s="2" t="s">
        <v>974</v>
      </c>
    </row>
    <row r="230">
      <c r="A230" s="2" t="s">
        <v>111</v>
      </c>
      <c r="B230" s="2">
        <v>1.0</v>
      </c>
      <c r="C230" s="2" t="s">
        <v>975</v>
      </c>
    </row>
    <row r="231">
      <c r="A231" s="2" t="s">
        <v>173</v>
      </c>
      <c r="B231" s="2">
        <v>1.0</v>
      </c>
      <c r="C231" s="2" t="s">
        <v>976</v>
      </c>
    </row>
    <row r="232">
      <c r="A232" s="2" t="s">
        <v>95</v>
      </c>
      <c r="B232" s="2">
        <v>1.0</v>
      </c>
      <c r="C232" s="2" t="s">
        <v>977</v>
      </c>
    </row>
    <row r="233">
      <c r="A233" s="2" t="s">
        <v>336</v>
      </c>
      <c r="B233" s="2">
        <v>1.0</v>
      </c>
      <c r="C233" s="2" t="s">
        <v>978</v>
      </c>
    </row>
  </sheetData>
  <drawing r:id="rId1"/>
</worksheet>
</file>