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tatistics_Udemy\Statistics for Data Science and Business Analysis\S4_L25\"/>
    </mc:Choice>
  </mc:AlternateContent>
  <xr:revisionPtr revIDLastSave="0" documentId="13_ncr:1_{7E6E4178-58C2-4B7A-9D44-51309A975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9" i="13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<sst xmlns="http://schemas.openxmlformats.org/spreadsheetml/2006/main" count="34" uniqueCount="20">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</sst>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R40" sqref="R40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/>
      <c r="C18" s="8"/>
      <c r="D18" s="8"/>
      <c r="F18" s="5" t="s">
        <v>5</v>
      </c>
      <c r="G18" s="13">
        <f>COUNT(C11:C15)</f>
        <v>5</v>
      </c>
    </row>
    <row r="19" spans="2:7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2">
      <c r="F20" s="5" t="s">
        <v>18</v>
      </c>
      <c r="G20" s="20">
        <f xml:space="preserve"> CORREL(C11:C15,D11:D15)</f>
        <v>0.93812571333175809</v>
      </c>
    </row>
    <row r="21" spans="2:7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sourav vishwakarma</cp:lastModifiedBy>
  <dcterms:created xsi:type="dcterms:W3CDTF">2017-03-21T13:09:44Z</dcterms:created>
  <dcterms:modified xsi:type="dcterms:W3CDTF">2023-01-01T14:19:01Z</dcterms:modified>
</cp:coreProperties>
</file>