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523CED3D-FF42-4E95-8FE6-88806B2D275D}" xr6:coauthVersionLast="47" xr6:coauthVersionMax="47" xr10:uidLastSave="{00000000-0000-0000-0000-000000000000}"/>
  <bookViews>
    <workbookView xWindow="3312" yWindow="3312" windowWidth="17280" windowHeight="8880" activeTab="2" xr2:uid="{00000000-000D-0000-FFFF-FFFF00000000}"/>
  </bookViews>
  <sheets>
    <sheet name="Quality Evaluation Scores" sheetId="2" r:id="rId1"/>
    <sheet name="Data Extraction Items" sheetId="3" r:id="rId2"/>
    <sheet name="Data Extraction" sheetId="1" r:id="rId3"/>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23" i="1" l="1"/>
  <c r="AF23" i="1" s="1"/>
  <c r="AE2" i="1"/>
  <c r="AF2" i="1" s="1"/>
  <c r="AE3" i="1"/>
  <c r="AF3" i="1" s="1"/>
  <c r="AE147" i="1"/>
  <c r="AF147" i="1" s="1"/>
  <c r="AE4" i="1"/>
  <c r="AF4" i="1" s="1"/>
  <c r="AE5" i="1"/>
  <c r="AF5" i="1" s="1"/>
  <c r="AE148" i="1"/>
  <c r="AF148" i="1" s="1"/>
  <c r="AE6" i="1"/>
  <c r="AF6" i="1" s="1"/>
  <c r="AE7" i="1"/>
  <c r="AF7" i="1" s="1"/>
  <c r="AE8" i="1"/>
  <c r="AF8" i="1" s="1"/>
  <c r="AE9" i="1"/>
  <c r="AF9" i="1" s="1"/>
  <c r="AE149" i="1"/>
  <c r="AF149" i="1" s="1"/>
  <c r="AE10" i="1"/>
  <c r="AF10" i="1" s="1"/>
  <c r="AE11" i="1"/>
  <c r="AF11" i="1" s="1"/>
  <c r="AE150" i="1"/>
  <c r="AF150" i="1" s="1"/>
  <c r="AE12" i="1"/>
  <c r="AF12" i="1" s="1"/>
  <c r="AE13" i="1"/>
  <c r="AF13" i="1" s="1"/>
  <c r="AE151" i="1"/>
  <c r="AF151" i="1" s="1"/>
  <c r="AE14" i="1"/>
  <c r="AF14" i="1" s="1"/>
  <c r="AE15" i="1"/>
  <c r="AF15" i="1" s="1"/>
  <c r="AE16" i="1"/>
  <c r="AF16" i="1" s="1"/>
  <c r="AE152" i="1"/>
  <c r="AF152" i="1" s="1"/>
  <c r="AE153" i="1"/>
  <c r="AF153" i="1" s="1"/>
  <c r="AE154" i="1"/>
  <c r="AF154" i="1" s="1"/>
  <c r="AE155" i="1"/>
  <c r="AF155" i="1" s="1"/>
  <c r="AE17" i="1"/>
  <c r="AF17" i="1" s="1"/>
  <c r="AE18" i="1"/>
  <c r="AF18" i="1" s="1"/>
  <c r="AE19" i="1"/>
  <c r="AF19" i="1" s="1"/>
  <c r="AE20" i="1"/>
  <c r="AF20" i="1" s="1"/>
  <c r="AE21" i="1"/>
  <c r="AF21" i="1" s="1"/>
  <c r="AE22" i="1"/>
  <c r="AF22" i="1" s="1"/>
  <c r="AE156" i="1"/>
  <c r="AF156" i="1" s="1"/>
  <c r="AE157" i="1"/>
  <c r="AF157" i="1" s="1"/>
  <c r="AE24" i="1"/>
  <c r="AF24" i="1" s="1"/>
  <c r="AE25" i="1"/>
  <c r="AF25" i="1" s="1"/>
  <c r="AE26" i="1"/>
  <c r="AF26" i="1" s="1"/>
  <c r="AE27" i="1"/>
  <c r="AF27" i="1" s="1"/>
  <c r="AE28" i="1"/>
  <c r="AF28" i="1" s="1"/>
  <c r="AE29" i="1"/>
  <c r="AF29" i="1" s="1"/>
  <c r="AE30" i="1"/>
  <c r="AF30" i="1" s="1"/>
  <c r="AE158" i="1"/>
  <c r="AF158" i="1" s="1"/>
  <c r="AE31" i="1"/>
  <c r="AF31" i="1" s="1"/>
  <c r="AE159" i="1"/>
  <c r="AF159" i="1" s="1"/>
  <c r="AE160" i="1"/>
  <c r="AF160" i="1" s="1"/>
  <c r="AE32" i="1"/>
  <c r="AF32" i="1" s="1"/>
  <c r="AE33" i="1"/>
  <c r="AF33" i="1" s="1"/>
  <c r="AE34" i="1"/>
  <c r="AF34" i="1" s="1"/>
  <c r="AE35" i="1"/>
  <c r="AF35" i="1" s="1"/>
  <c r="AE161" i="1"/>
  <c r="AF161" i="1" s="1"/>
  <c r="AE36" i="1"/>
  <c r="AF36" i="1" s="1"/>
  <c r="AE37" i="1"/>
  <c r="AF37" i="1" s="1"/>
  <c r="AE38" i="1"/>
  <c r="AF38" i="1" s="1"/>
  <c r="AE162" i="1"/>
  <c r="AF162" i="1" s="1"/>
  <c r="AE39" i="1"/>
  <c r="AF39" i="1" s="1"/>
  <c r="AE40" i="1"/>
  <c r="AF40" i="1" s="1"/>
  <c r="AE41" i="1"/>
  <c r="AF41" i="1" s="1"/>
  <c r="AE42" i="1"/>
  <c r="AF42" i="1" s="1"/>
  <c r="AE43" i="1"/>
  <c r="AF43" i="1" s="1"/>
  <c r="AE44" i="1"/>
  <c r="AF44" i="1" s="1"/>
  <c r="AE45" i="1"/>
  <c r="AF45" i="1" s="1"/>
  <c r="AE46" i="1"/>
  <c r="AF46" i="1" s="1"/>
  <c r="AE47" i="1"/>
  <c r="AF47" i="1" s="1"/>
  <c r="AE163" i="1"/>
  <c r="AF163" i="1" s="1"/>
  <c r="AE48" i="1"/>
  <c r="AF48" i="1" s="1"/>
  <c r="AE164" i="1"/>
  <c r="AF164" i="1" s="1"/>
  <c r="AE49" i="1"/>
  <c r="AF49" i="1" s="1"/>
  <c r="AE165" i="1"/>
  <c r="AF165" i="1" s="1"/>
  <c r="AE166" i="1"/>
  <c r="AF166" i="1" s="1"/>
  <c r="AE50" i="1"/>
  <c r="AF50" i="1" s="1"/>
  <c r="AE51" i="1"/>
  <c r="AF51" i="1" s="1"/>
  <c r="AE52" i="1"/>
  <c r="AF52" i="1" s="1"/>
  <c r="AE53" i="1"/>
  <c r="AF53" i="1" s="1"/>
  <c r="AE54" i="1"/>
  <c r="AF54" i="1" s="1"/>
  <c r="AE55" i="1"/>
  <c r="AF55" i="1" s="1"/>
  <c r="AE56" i="1"/>
  <c r="AF56" i="1" s="1"/>
  <c r="AE167" i="1"/>
  <c r="AF167" i="1" s="1"/>
  <c r="AE168" i="1"/>
  <c r="AF168" i="1" s="1"/>
  <c r="AE169" i="1"/>
  <c r="AF169"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72" i="1"/>
  <c r="AF72" i="1" s="1"/>
  <c r="AE170" i="1"/>
  <c r="AF170" i="1" s="1"/>
  <c r="AE73" i="1"/>
  <c r="AF73" i="1" s="1"/>
  <c r="AE74" i="1"/>
  <c r="AF74" i="1" s="1"/>
  <c r="AE75" i="1"/>
  <c r="AF75" i="1" s="1"/>
  <c r="AE171" i="1"/>
  <c r="AF171" i="1" s="1"/>
  <c r="AE172" i="1"/>
  <c r="AF172"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96" i="1"/>
  <c r="AF96" i="1" s="1"/>
  <c r="AE173" i="1"/>
  <c r="AF173" i="1" s="1"/>
  <c r="AE97" i="1"/>
  <c r="AF97" i="1" s="1"/>
  <c r="AE98" i="1"/>
  <c r="AF98" i="1" s="1"/>
  <c r="AE99" i="1"/>
  <c r="AF99" i="1" s="1"/>
  <c r="AE100" i="1"/>
  <c r="AF100" i="1" s="1"/>
  <c r="AE101" i="1"/>
  <c r="AF101" i="1" s="1"/>
  <c r="AE174" i="1"/>
  <c r="AF174" i="1" s="1"/>
  <c r="AE102" i="1"/>
  <c r="AF102" i="1" s="1"/>
  <c r="AE103" i="1"/>
  <c r="AF103" i="1" s="1"/>
  <c r="AE104" i="1"/>
  <c r="AF104" i="1" s="1"/>
  <c r="AE105" i="1"/>
  <c r="AF105" i="1" s="1"/>
  <c r="AE106" i="1"/>
  <c r="AF106" i="1" s="1"/>
  <c r="AE107" i="1"/>
  <c r="AF107" i="1" s="1"/>
  <c r="AE108" i="1"/>
  <c r="AF108" i="1" s="1"/>
  <c r="AE109" i="1"/>
  <c r="AF109" i="1" s="1"/>
  <c r="AE110" i="1"/>
  <c r="AF110" i="1" s="1"/>
  <c r="AE175" i="1"/>
  <c r="AF175"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26" i="1"/>
  <c r="AF126" i="1" s="1"/>
  <c r="AE176" i="1"/>
  <c r="AF17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 r="AE146" i="1"/>
  <c r="AF146"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<sst xmlns="http://schemas.openxmlformats.org/spreadsheetml/2006/main" count="10988" uniqueCount="3169">
  <si>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</si>
  <si>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</si>
  <si>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</si>
  <si>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</si>
  <si>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</si>
  <si>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</si>
  <si>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</si>
  <si>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</si>
  <si>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</si>
  <si>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</si>
  <si>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</si>
  <si>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</si>
  <si>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</si>
  <si>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</si>
  <si>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</si>
  <si>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</si>
  <si>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</si>
  <si>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</si>
  <si>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</si>
  <si>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</si>
  <si>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</si>
  <si>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</si>
  <si>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</si>
  <si>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</si>
  <si>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</si>
  <si>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</si>
  <si>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</si>
  <si>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</si>
  <si>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</si>
  <si>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</si>
  <si>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</si>
  <si>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</si>
  <si>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</si>
  <si>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</si>
  <si>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</si>
  <si>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</si>
  <si>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</si>
  <si>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</si>
  <si>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</si>
  <si>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</si>
  <si>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</si>
  <si>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</si>
  <si>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</si>
  <si>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</si>
  <si>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</si>
  <si>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</si>
  <si>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</si>
  <si>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</si>
  <si>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</si>
  <si>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</si>
  <si>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</si>
  <si>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</si>
  <si>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</si>
  <si>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</si>
  <si>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</si>
  <si>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</si>
  <si>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</si>
  <si>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</si>
  <si>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</si>
  <si>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</si>
  <si>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</si>
  <si>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</si>
  <si>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</si>
  <si>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</si>
  <si>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</si>
  <si>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</si>
  <si>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</si>
  <si>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</si>
  <si>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</si>
  <si>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</si>
  <si>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</si>
  <si>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</si>
  <si>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</si>
  <si>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</si>
  <si>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</si>
  <si>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</si>
  <si>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</si>
  <si>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</si>
  <si>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</si>
  <si>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</si>
  <si>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</si>
  <si>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</si>
  <si>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</si>
  <si>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</si>
  <si>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</si>
  <si>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</si>
  <si>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</si>
  <si>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</si>
  <si>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</si>
  <si>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</si>
  <si>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</si>
  <si>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</si>
  <si>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</si>
  <si>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</si>
  <si>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</si>
  <si>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</si>
  <si>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</si>
  <si>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</si>
  <si>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</si>
  <si>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</si>
  <si>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</si>
  <si>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</si>
  <si>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</si>
  <si>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</si>
  <si>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</si>
  <si>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</si>
  <si>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</si>
  <si>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</si>
  <si>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</si>
  <si>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</si>
  <si>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</si>
  <si>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</si>
  <si>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</si>
  <si>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</si>
  <si>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</si>
  <si>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</si>
  <si>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</si>
  <si>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</si>
  <si>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</si>
  <si>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</si>
  <si>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</si>
  <si>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</si>
  <si>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</si>
  <si>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</si>
  <si>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</si>
  <si>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</si>
  <si>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</si>
  <si>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</si>
  <si>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</si>
  <si>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</si>
  <si>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</si>
  <si>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</si>
  <si>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</si>
  <si>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</si>
  <si>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</si>
  <si>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</si>
  <si>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</si>
  <si>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</si>
  <si>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</si>
  <si>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</si>
  <si>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</si>
  <si>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</si>
  <si>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</si>
  <si>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</si>
  <si>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</si>
  <si>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</si>
  <si>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</si>
  <si>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</si>
  <si>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</si>
  <si>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</si>
  <si>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</si>
  <si>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</si>
  <si>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</si>
  <si>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</si>
  <si>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</si>
  <si>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</si>
  <si>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</si>
  <si>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</si>
  <si>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</si>
  <si>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</si>
  <si>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</si>
  <si>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</si>
  <si>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</si>
  <si>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</si>
  <si>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</si>
  <si>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</si>
  <si>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</si>
  <si>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</si>
  <si>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</si>
  <si>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</si>
  <si>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</si>
  <si>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</si>
  <si>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</si>
  <si>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</si>
  <si>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</si>
  <si>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</si>
  <si>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</si>
  <si>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</si>
  <si>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</si>
  <si>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</si>
  <si>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</si>
  <si>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</si>
  <si>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</si>
  <si>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</si>
  <si>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</si>
  <si>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</si>
  <si>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</si>
  <si>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</si>
  <si>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</si>
  <si>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</si>
  <si>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</si>
  <si>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</si>
  <si>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</si>
  <si>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</si>
  <si>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</si>
  <si>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</si>
  <si>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</si>
  <si>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</si>
  <si>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</si>
  <si>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</si>
  <si>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</si>
  <si>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</si>
  <si>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</si>
  <si>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</si>
  <si>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</si>
  <si>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</si>
  <si>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</si>
  <si>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</si>
  <si>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</si>
  <si>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</si>
  <si>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</si>
  <si>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</si>
  <si>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</si>
  <si>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</si>
  <si>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</si>
  <si>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</si>
  <si>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</si>
  <si>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</si>
  <si>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</si>
  <si>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</si>
  <si>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</si>
  <si>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</si>
  <si>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</si>
  <si>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</si>
  <si>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</si>
  <si>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</si>
  <si>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</si>
  <si>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</si>
  <si>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</si>
  <si>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</si>
  <si>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</si>
  <si>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</si>
  <si>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</si>
  <si>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</si>
  <si>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</si>
  <si>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</si>
  <si>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</si>
  <si>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</si>
  <si>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</si>
  <si>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</si>
  <si>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</si>
  <si>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</si>
  <si>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</si>
  <si>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</si>
  <si>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</si>
  <si>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</si>
  <si>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</si>
  <si>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</si>
  <si>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</si>
  <si>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</si>
  <si>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</si>
  <si>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</si>
  <si>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</si>
  <si>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</si>
  <si>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</si>
  <si>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</si>
  <si>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</si>
  <si>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</si>
  <si>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</si>
  <si>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</si>
  <si>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</si>
  <si>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</si>
  <si>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</si>
  <si>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</si>
  <si>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</si>
  <si>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</si>
  <si>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</si>
  <si>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</si>
  <si>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</si>
  <si>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</si>
  <si>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</si>
  <si>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</si>
  <si>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</si>
  <si>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</si>
  <si>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</si>
  <si>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</si>
  <si>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</si>
  <si>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</si>
  <si>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</si>
  <si>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</si>
  <si>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</si>
  <si>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</si>
  <si>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</si>
  <si>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</si>
  <si>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</si>
  <si>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</si>
  <si>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</si>
  <si>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</si>
  <si>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</si>
  <si>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</si>
  <si>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</si>
  <si>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</si>
  <si>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</si>
  <si>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</si>
  <si>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</si>
  <si>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</si>
  <si>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</si>
  <si>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</si>
  <si>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</si>
  <si>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</si>
  <si>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</si>
  <si>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</si>
  <si>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</si>
  <si>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</si>
  <si>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</si>
  <si>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</si>
  <si>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</si>
  <si>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</si>
  <si>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</si>
  <si>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</si>
  <si>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</si>
  <si>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</si>
  <si>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</si>
  <si>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</si>
  <si>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</si>
  <si>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</si>
  <si>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</si>
  <si>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</si>
  <si>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</si>
  <si>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</si>
  <si>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</si>
  <si>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</si>
  <si>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</si>
  <si>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</si>
  <si>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</si>
  <si>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</si>
  <si>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</si>
  <si>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</si>
  <si>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</si>
  <si>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</si>
  <si>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</si>
  <si>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</si>
  <si>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</si>
  <si>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</si>
  <si>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</si>
  <si>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</si>
  <si>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</si>
  <si>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</si>
  <si>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</si>
  <si>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</si>
  <si>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</si>
  <si>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</si>
  <si>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</si>
  <si>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</si>
  <si>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</si>
  <si>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</si>
  <si>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</si>
  <si>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</si>
  <si>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</si>
  <si>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</si>
  <si>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</si>
  <si>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</si>
  <si>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</si>
  <si>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</si>
  <si>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</si>
  <si>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</si>
  <si>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</si>
  <si>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</si>
  <si>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</si>
  <si>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</si>
  <si>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</si>
  <si>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</si>
  <si>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</si>
  <si>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</si>
  <si>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</si>
  <si>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</si>
  <si>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</si>
  <si>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</si>
  <si>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</si>
  <si>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</si>
  <si>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</si>
  <si>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</si>
  <si>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</si>
  <si>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</si>
  <si>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</si>
  <si>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</si>
  <si>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</si>
  <si>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</si>
  <si>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</si>
  <si>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</si>
  <si>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</si>
  <si>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</si>
  <si>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</si>
  <si>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</si>
  <si>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</si>
  <si>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</si>
  <si>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</si>
  <si>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</si>
  <si>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</si>
  <si>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</si>
  <si>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</si>
  <si>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</si>
  <si>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</si>
  <si>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</si>
  <si>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</si>
  <si>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</si>
  <si>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</si>
  <si>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</si>
  <si>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</si>
  <si>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</si>
  <si>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</si>
  <si>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</si>
  <si>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</si>
  <si>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</si>
  <si>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</si>
  <si>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</si>
  <si>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</si>
  <si>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</si>
  <si>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</si>
  <si>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</si>
  <si>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</si>
  <si>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</si>
  <si>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</si>
  <si>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</si>
  <si>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</si>
  <si>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</si>
  <si>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</si>
  <si>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</si>
  <si>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</si>
  <si>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</si>
  <si>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</si>
  <si>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</si>
  <si>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</si>
  <si>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</si>
  <si>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</si>
  <si>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</si>
  <si>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</si>
  <si>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</si>
  <si>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</si>
  <si>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</si>
  <si>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</si>
  <si>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</si>
  <si>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</si>
  <si>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</si>
  <si>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</si>
  <si>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</si>
  <si>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</si>
  <si>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</si>
  <si>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</si>
  <si>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</si>
  <si>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</si>
  <si>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</si>
  <si>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</si>
  <si>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</si>
  <si>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</si>
  <si>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</si>
  <si>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</si>
  <si>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</si>
  <si>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</si>
  <si>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</si>
  <si>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</si>
  <si>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</si>
  <si>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</si>
  <si>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</si>
  <si>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</si>
  <si>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</si>
  <si>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</si>
  <si>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</si>
  <si>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</si>
  <si>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</si>
  <si>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</si>
  <si>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</si>
  <si>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</si>
  <si>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</si>
  <si>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</si>
  <si>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</si>
  <si>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</si>
  <si>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</si>
  <si>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</si>
  <si>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</si>
  <si>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</si>
  <si>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</si>
  <si>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</si>
  <si>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</si>
  <si>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</si>
  <si>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</si>
  <si>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</si>
  <si>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</si>
  <si>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</si>
  <si>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</si>
  <si>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</si>
  <si>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</si>
  <si>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</si>
  <si>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</si>
  <si>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</si>
  <si>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</si>
  <si>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</si>
  <si>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</si>
  <si>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</si>
  <si>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</si>
  <si>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</si>
  <si>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</si>
  <si>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</si>
  <si>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</si>
  <si>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</si>
  <si>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</si>
  <si>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</si>
  <si>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</si>
  <si>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</si>
  <si>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</si>
  <si>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</si>
  <si>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</si>
  <si>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</si>
  <si>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</si>
  <si>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</si>
  <si>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</si>
  <si>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</si>
  <si>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</si>
  <si>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</si>
  <si>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</si>
  <si>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</si>
  <si>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</si>
  <si>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</si>
  <si>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</si>
  <si>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</si>
  <si>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</si>
  <si>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</si>
  <si>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</si>
  <si>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</si>
  <si>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</si>
  <si>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</si>
  <si>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</si>
  <si>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</si>
  <si>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</si>
  <si>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</si>
  <si>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</si>
  <si>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</si>
  <si>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</si>
  <si>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</si>
  <si>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</si>
  <si>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</si>
  <si>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</si>
  <si>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</si>
  <si>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</si>
  <si>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</si>
  <si>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</si>
  <si>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</si>
  <si>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</si>
  <si>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</si>
  <si>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</si>
  <si>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</si>
  <si>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</si>
  <si>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</si>
  <si>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</si>
  <si>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</si>
  <si>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</si>
  <si>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</si>
  <si>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</si>
  <si>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</si>
  <si>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</si>
  <si>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</si>
  <si>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</si>
  <si>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</si>
  <si>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</si>
  <si>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</si>
  <si>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</si>
  <si>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</si>
  <si>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</si>
  <si>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</si>
  <si>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</si>
  <si>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</si>
  <si>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</si>
  <si>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</si>
  <si>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</si>
  <si>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</si>
  <si>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</si>
  <si>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</si>
  <si>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</si>
  <si>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</si>
  <si>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</si>
  <si>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</si>
  <si>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</si>
  <si>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</si>
  <si>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</si>
  <si>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</si>
  <si>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</si>
  <si>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</si>
  <si>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</si>
  <si>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</si>
  <si>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</si>
  <si>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</si>
  <si>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</si>
  <si>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</si>
  <si>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</si>
  <si>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</si>
  <si>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</si>
  <si>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</si>
  <si>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</si>
  <si>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</si>
  <si>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</si>
  <si>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</si>
  <si>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</si>
  <si>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</si>
  <si>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</si>
  <si>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</si>
  <si>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</si>
  <si>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</si>
  <si>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</si>
  <si>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</si>
  <si>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</si>
  <si>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</si>
  <si>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</si>
  <si>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</si>
  <si>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</si>
  <si>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</si>
  <si>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</si>
  <si>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</si>
  <si>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</si>
  <si>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</si>
  <si>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</si>
  <si>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</si>
  <si>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</si>
  <si>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</si>
  <si>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</si>
  <si>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</si>
  <si>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</si>
  <si>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</si>
  <si>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</si>
  <si>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</si>
  <si>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</si>
  <si>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</si>
  <si>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</si>
  <si>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</si>
  <si>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</si>
  <si>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</si>
  <si>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</si>
  <si>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</si>
  <si>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</si>
  <si>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</si>
  <si>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</si>
  <si>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</si>
  <si>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</si>
  <si>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</si>
  <si>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</si>
  <si>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</si>
  <si>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</si>
  <si>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</si>
  <si>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</si>
  <si>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</si>
  <si>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</si>
  <si>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</si>
  <si>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</si>
  <si>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</si>
  <si>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</si>
  <si>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</si>
  <si>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</si>
  <si>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</si>
  <si>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</si>
  <si>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</si>
  <si>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</si>
  <si>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</si>
  <si>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</si>
  <si>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</si>
  <si>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</si>
  <si>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</si>
  <si>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</si>
  <si>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</si>
  <si>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</si>
  <si>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</si>
  <si>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</si>
  <si>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</si>
  <si>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</si>
  <si>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</si>
  <si>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</si>
  <si>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</si>
  <si>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</si>
  <si>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</si>
  <si>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</si>
  <si>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</si>
  <si>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</si>
  <si>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</si>
  <si>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</si>
  <si>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</si>
  <si>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</si>
  <si>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</si>
  <si>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</si>
  <si>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</si>
  <si>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</si>
  <si>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</si>
  <si>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</si>
  <si>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</si>
  <si>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</si>
  <si>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</si>
  <si>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</si>
  <si>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</si>
  <si>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</si>
  <si>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</si>
  <si>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</si>
  <si>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</si>
  <si>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</si>
  <si>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</si>
  <si>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</si>
  <si>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</si>
  <si>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</si>
  <si>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</si>
  <si>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</si>
  <si>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</si>
  <si>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</si>
  <si>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</si>
  <si>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</si>
  <si>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</si>
  <si>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</si>
  <si>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</si>
  <si>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</si>
  <si>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</si>
  <si>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</si>
  <si>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</si>
  <si>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</si>
  <si>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</si>
  <si>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</si>
  <si>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</si>
  <si>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</si>
  <si>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</si>
  <si>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</si>
  <si>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</si>
  <si>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</si>
  <si>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</si>
  <si>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</si>
  <si>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</si>
  <si>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</si>
  <si>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</si>
  <si>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</si>
  <si>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</si>
  <si>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</si>
  <si>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</si>
  <si>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</si>
  <si>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</si>
  <si>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</si>
  <si>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</si>
  <si>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</si>
  <si>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</si>
  <si>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</si>
  <si>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</si>
  <si>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</si>
  <si>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</si>
  <si>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</si>
  <si>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</si>
  <si>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</si>
  <si>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</si>
  <si>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</si>
  <si>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</si>
  <si>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</si>
  <si>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</si>
  <si>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</si>
  <si>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</si>
  <si>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</si>
  <si>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</si>
  <si>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</si>
  <si>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</si>
  <si>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</si>
  <si>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</si>
  <si>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</si>
  <si>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</si>
  <si>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</si>
  <si>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</si>
  <si>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</si>
  <si>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</si>
  <si>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</si>
  <si>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</si>
  <si>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</si>
  <si>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</si>
  <si>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</si>
  <si>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</si>
  <si>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</si>
  <si>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</si>
  <si>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</si>
  <si>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</si>
  <si>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</si>
  <si>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</si>
  <si>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</si>
  <si>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</si>
  <si>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</si>
  <si>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</si>
  <si>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</si>
  <si>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</si>
  <si>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</si>
  <si>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</si>
  <si>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</si>
  <si>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</si>
  <si>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</si>
  <si>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</si>
  <si>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</si>
  <si>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</si>
  <si>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</si>
  <si>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</si>
  <si>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</si>
  <si>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</si>
  <si>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</si>
  <si>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</si>
  <si>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</si>
  <si>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</si>
  <si>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</si>
  <si>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</si>
  <si>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</si>
  <si>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</si>
  <si>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</si>
  <si>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</si>
  <si>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</si>
  <si>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</si>
  <si>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</si>
  <si>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</si>
  <si>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</si>
  <si>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</si>
  <si>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</si>
  <si>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</si>
  <si>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</si>
  <si>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</si>
  <si>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</si>
  <si>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</si>
  <si>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</si>
  <si>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</si>
  <si>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</si>
  <si>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</si>
  <si>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</si>
  <si>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</si>
  <si>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</si>
  <si>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</si>
  <si>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</si>
  <si>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</si>
  <si>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</si>
  <si>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</si>
  <si>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</si>
  <si>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</si>
  <si>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</si>
  <si>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</si>
  <si>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</si>
  <si>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</si>
  <si>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</si>
  <si>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</si>
  <si>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</si>
  <si>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</si>
  <si>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</si>
  <si>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</si>
  <si>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</si>
  <si>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</si>
  <si>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</si>
  <si>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</si>
  <si>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</si>
  <si>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</si>
  <si>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</si>
  <si>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</si>
  <si>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</si>
  <si>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</si>
  <si>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</si>
  <si>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</si>
  <si>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</si>
  <si>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</si>
  <si>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</si>
  <si>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</si>
  <si>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</si>
  <si>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</si>
  <si>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</si>
  <si>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</si>
  <si>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</si>
  <si>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</si>
  <si>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</si>
  <si>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</si>
  <si>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</si>
  <si>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</si>
  <si>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</si>
  <si>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</si>
  <si>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</si>
  <si>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</si>
  <si>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</si>
  <si>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</si>
  <si>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</si>
  <si>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</si>
  <si>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</si>
  <si>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</si>
  <si>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</si>
  <si>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</si>
  <si>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</si>
  <si>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</si>
  <si>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</si>
  <si>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</si>
  <si>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</si>
  <si>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</si>
  <si>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</si>
  <si>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</si>
  <si>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</si>
  <si>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</si>
  <si>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</si>
  <si>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</si>
  <si>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</si>
  <si>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</si>
  <si>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</si>
  <si>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</si>
  <si>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</si>
  <si>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</si>
  <si>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</si>
  <si>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</si>
  <si>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</si>
  <si>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</si>
  <si>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</si>
  <si>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</si>
  <si>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</si>
  <si>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</si>
  <si>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</si>
  <si>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</si>
  <si>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</si>
  <si>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</si>
  <si>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</si>
  <si>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</si>
  <si>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</si>
  <si>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</si>
  <si>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</si>
  <si>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</si>
  <si>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</si>
  <si>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</si>
  <si>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</si>
  <si>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</si>
  <si>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</si>
  <si>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</si>
  <si>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</si>
  <si>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</si>
  <si>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</si>
  <si>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</si>
  <si>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</si>
  <si>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</si>
  <si>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</si>
  <si>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</si>
  <si>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</si>
  <si>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</si>
  <si>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</si>
  <si>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</si>
  <si>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</si>
  <si>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</si>
  <si>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</si>
  <si>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</si>
  <si>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</si>
  <si>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</si>
  <si>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</si>
  <si>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</si>
  <si>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</si>
  <si>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</si>
  <si>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</si>
  <si>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</si>
  <si>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</si>
  <si>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</si>
  <si>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</si>
  <si>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</si>
  <si>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</si>
  <si>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</si>
  <si>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</si>
  <si>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</si>
  <si>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</si>
  <si>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</si>
  <si>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</si>
  <si>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</si>
  <si>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</si>
  <si>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</si>
  <si>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</si>
  <si>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</si>
  <si>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</si>
  <si>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</si>
  <si>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</si>
  <si>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</si>
  <si>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</si>
  <si>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</si>
  <si>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</si>
  <si>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</si>
  <si>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</si>
  <si>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</si>
  <si>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</si>
  <si>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</si>
  <si>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</si>
  <si>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</si>
  <si>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</si>
  <si>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</si>
  <si>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</si>
  <si>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</si>
  <si>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</si>
  <si>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</si>
  <si>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</si>
  <si>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</si>
  <si>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</si>
  <si>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</si>
  <si>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</si>
  <si>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</si>
  <si>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</si>
  <si>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</si>
  <si>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</si>
  <si>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</si>
  <si>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</si>
  <si>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</si>
  <si>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</si>
  <si>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</si>
  <si>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</si>
  <si>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</si>
  <si>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</si>
  <si>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</si>
  <si>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</si>
  <si>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</si>
  <si>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</si>
  <si>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</si>
  <si>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</si>
  <si>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</si>
  <si>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</si>
  <si>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</si>
  <si>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</si>
  <si>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</si>
  <si>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</si>
  <si>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</si>
  <si>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</si>
  <si>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</si>
  <si>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</si>
  <si>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</si>
  <si>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</si>
  <si>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</si>
  <si>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</si>
  <si>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</si>
  <si>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</si>
  <si>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</si>
  <si>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</si>
  <si>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</si>
  <si>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</si>
  <si>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</si>
  <si>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</si>
  <si>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</si>
  <si>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</si>
  <si>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</si>
  <si>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</si>
  <si>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</si>
  <si>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</si>
  <si>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</si>
  <si>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</si>
  <si>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</si>
  <si>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</si>
  <si>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</si>
  <si>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</si>
  <si>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</si>
  <si>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</si>
  <si>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</si>
  <si>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</si>
  <si>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</si>
  <si>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</si>
  <si>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</si>
  <si>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</si>
  <si>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</si>
  <si>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</si>
  <si>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</si>
  <si>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</si>
  <si>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</si>
  <si>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</si>
  <si>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</si>
  <si>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</si>
  <si>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</si>
  <si>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</si>
  <si>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</si>
  <si>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</si>
  <si>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</si>
  <si>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</si>
  <si>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</si>
  <si>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</si>
  <si>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</si>
  <si>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</si>
  <si>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</si>
  <si>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</si>
  <si>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</si>
  <si>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</si>
  <si>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</si>
  <si>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</si>
  <si>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</si>
  <si>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</si>
  <si>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</si>
  <si>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</si>
  <si>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</si>
  <si>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</si>
  <si>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</si>
  <si>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</si>
  <si>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</si>
  <si>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</si>
  <si>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</si>
  <si>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</si>
  <si>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</si>
  <si>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</si>
  <si>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</si>
  <si>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</si>
  <si>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</si>
  <si>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</si>
  <si>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</si>
  <si>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</si>
  <si>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</si>
  <si>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</si>
  <si>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</si>
  <si>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</si>
  <si>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</si>
  <si>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</si>
  <si>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</si>
  <si>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</si>
  <si>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</si>
  <si>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</si>
  <si>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</si>
  <si>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</si>
  <si>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</si>
  <si>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</si>
  <si>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</si>
  <si>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</si>
  <si>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</si>
  <si>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</si>
  <si>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</si>
  <si>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</si>
  <si>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</si>
  <si>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</si>
  <si>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</si>
  <si>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</si>
  <si>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</si>
  <si>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</si>
  <si>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</si>
  <si>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</si>
  <si>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</si>
  <si>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</si>
  <si>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</si>
  <si>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</si>
  <si>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</si>
  <si>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</si>
  <si>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</si>
  <si>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</si>
  <si>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</si>
  <si>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</si>
  <si>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</si>
  <si>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</si>
  <si>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</si>
  <si>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</si>
  <si>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</si>
  <si>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</si>
  <si>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</si>
  <si>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</si>
  <si>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</si>
  <si>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</si>
  <si>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</si>
  <si>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</si>
  <si>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</si>
  <si>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</si>
  <si>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</si>
  <si>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</si>
  <si>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</si>
  <si>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</si>
  <si>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</si>
  <si>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</si>
  <si>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</si>
  <si>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</si>
  <si>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</si>
  <si>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</si>
  <si>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</si>
  <si>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</si>
  <si>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</si>
  <si>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</si>
  <si>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</si>
  <si>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</si>
  <si>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</si>
  <si>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</si>
  <si>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</si>
  <si>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</si>
  <si>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</si>
  <si>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</si>
  <si>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</si>
  <si>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</si>
  <si>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</si>
  <si>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</si>
  <si>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</si>
  <si>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</si>
  <si>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</si>
  <si>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</si>
  <si>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</si>
  <si>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</si>
  <si>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</si>
  <si>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</si>
  <si>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</si>
  <si>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</si>
  <si>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</si>
  <si>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</si>
  <si>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</si>
  <si>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</si>
  <si>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</si>
  <si>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</si>
  <si>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</si>
  <si>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</si>
  <si>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</si>
  <si>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</si>
  <si>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</si>
  <si>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</si>
  <si>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</si>
  <si>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</si>
  <si>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</si>
  <si>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</si>
  <si>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</si>
  <si>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</si>
  <si>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</si>
  <si>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</si>
  <si>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</si>
  <si>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</si>
  <si>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</si>
  <si>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</si>
  <si>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</si>
  <si>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</si>
  <si>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</si>
  <si>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</si>
  <si>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</si>
  <si>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</si>
  <si>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</si>
  <si>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</si>
  <si>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</si>
  <si>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</si>
  <si>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</si>
  <si>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</si>
  <si>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</si>
  <si>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</si>
  <si>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</si>
  <si>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</si>
  <si>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</si>
  <si>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</si>
  <si>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</si>
  <si>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</si>
  <si>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</si>
  <si>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</si>
  <si>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</si>
  <si>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</si>
  <si>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</si>
  <si>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</si>
  <si>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</si>
  <si>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</si>
  <si>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</si>
  <si>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</si>
  <si>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</si>
  <si>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</si>
  <si>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</si>
  <si>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</si>
  <si>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</si>
  <si>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</si>
  <si>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</si>
  <si>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</si>
  <si>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</si>
  <si>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</si>
  <si>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</si>
  <si>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</si>
  <si>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</si>
  <si>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</si>
  <si>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</si>
  <si>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</si>
  <si>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</si>
  <si>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</si>
  <si>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</si>
  <si>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</si>
  <si>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</si>
  <si>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</si>
  <si>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</si>
  <si>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</si>
  <si>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</si>
  <si>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</si>
  <si>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</si>
  <si>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</si>
  <si>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</si>
  <si>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</si>
  <si>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</si>
  <si>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</si>
  <si>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</si>
  <si>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</si>
  <si>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</si>
  <si>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</si>
  <si>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</si>
  <si>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</si>
  <si>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</si>
  <si>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</si>
  <si>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</si>
  <si>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</si>
  <si>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</si>
  <si>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</si>
  <si>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</si>
  <si>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</si>
  <si>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</si>
  <si>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</si>
  <si>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</si>
  <si>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</si>
  <si>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</si>
  <si>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</si>
  <si>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</si>
  <si>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</si>
  <si>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</si>
  <si>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</si>
  <si>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</si>
  <si>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</si>
  <si>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</si>
  <si>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</si>
  <si>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</si>
  <si>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</si>
  <si>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</si>
  <si>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</si>
  <si>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</si>
  <si>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</si>
  <si>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</si>
  <si>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</si>
  <si>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</si>
  <si>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</si>
  <si>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</si>
  <si>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</si>
  <si>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</si>
  <si>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</si>
  <si>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</si>
  <si>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</si>
  <si>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</si>
  <si>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</si>
  <si>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</si>
  <si>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</si>
  <si>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</si>
  <si>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</si>
  <si>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</si>
  <si>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</si>
  <si>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</si>
  <si>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</si>
  <si>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</si>
  <si>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</si>
  <si>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</si>
  <si>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</si>
  <si>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</si>
  <si>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</si>
  <si>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</si>
  <si>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</si>
  <si>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</si>
  <si>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</si>
  <si>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</si>
  <si>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</si>
  <si>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</si>
  <si>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</si>
  <si>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</si>
  <si>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</si>
  <si>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</si>
  <si>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</si>
  <si>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</si>
  <si>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</si>
  <si>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</si>
  <si>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</si>
  <si>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</si>
  <si>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</si>
  <si>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</si>
  <si>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</si>
  <si>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</si>
  <si>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</si>
  <si>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</si>
  <si>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</si>
  <si>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</si>
  <si>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</si>
  <si>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</si>
  <si>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</si>
  <si>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</si>
  <si>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</si>
  <si>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</si>
  <si>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</si>
  <si>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</si>
  <si>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</si>
  <si>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</si>
  <si>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</si>
  <si>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</si>
  <si>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</si>
  <si>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</si>
  <si>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</si>
  <si>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</si>
  <si>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</si>
  <si>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</si>
  <si>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</si>
  <si>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</si>
  <si>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</si>
  <si>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</si>
  <si>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</si>
  <si>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</si>
  <si>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</si>
  <si>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</si>
  <si>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</si>
  <si>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</si>
  <si>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</si>
  <si>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</si>
  <si>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</si>
  <si>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</si>
  <si>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</si>
  <si>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</si>
  <si>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</si>
  <si>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</si>
  <si>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</si>
  <si>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</si>
  <si>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</si>
  <si>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</si>
  <si>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</si>
  <si>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</si>
  <si>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</si>
  <si>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</si>
  <si>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</si>
  <si>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</si>
  <si>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</si>
  <si>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</si>
  <si>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</si>
  <si>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</si>
  <si>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</si>
  <si>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</si>
  <si>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</si>
  <si>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</si>
  <si>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</si>
  <si>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</si>
  <si>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</si>
  <si>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</si>
  <si>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</si>
  <si>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</si>
  <si>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</si>
  <si>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</si>
  <si>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</si>
  <si>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</si>
  <si>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</si>
  <si>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</si>
  <si>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</si>
  <si>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</si>
  <si>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</si>
  <si>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</si>
  <si>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</si>
  <si>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</si>
  <si>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</si>
  <si>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</si>
  <si>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</si>
  <si>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</si>
  <si>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</si>
  <si>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</si>
  <si>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</si>
  <si>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</si>
  <si>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</si>
  <si>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</si>
  <si>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</si>
  <si>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</si>
  <si>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</si>
  <si>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</si>
  <si>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</si>
  <si>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</si>
  <si>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</si>
  <si>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</si>
  <si>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</si>
  <si>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</si>
  <si>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</si>
  <si>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</si>
  <si>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</si>
  <si>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</si>
  <si>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</si>
  <si>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</si>
  <si>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</si>
  <si>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</si>
  <si>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</si>
  <si>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</si>
  <si>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</si>
  <si>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</si>
  <si>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</si>
  <si>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</si>
  <si>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</si>
  <si>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</si>
  <si>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</si>
  <si>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</si>
  <si>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</si>
  <si>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</si>
  <si>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</si>
  <si>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</si>
  <si>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</si>
  <si>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</si>
  <si>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</si>
  <si>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</si>
  <si>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</si>
  <si>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</si>
  <si>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</si>
  <si>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</si>
  <si>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</si>
  <si>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</si>
  <si>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</si>
  <si>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</si>
  <si>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</si>
  <si>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</si>
  <si>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</si>
  <si>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</si>
  <si>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</si>
  <si>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</si>
  <si>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initial map</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</si>
  <si>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</si>
  <si>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</si>
  <si>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</si>
  <si>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</si>
  <si>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</si>
  <si>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</si>
  <si>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</si>
  <si>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</si>
  <si>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</si>
  <si>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</si>
  <si>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</si>
  <si>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</si>
  <si>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</si>
  <si>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</si>
  <si>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</si>
  <si>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</si>
  <si>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</si>
  <si>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</si>
  <si>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</si>
  <si>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</si>
  <si>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</si>
  <si>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</si>
  <si>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</si>
  <si>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</si>
  <si>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</si>
  <si>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</si>
  <si>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</si>
  <si>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</si>
  <si>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</si>
  <si>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</si>
  <si>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</si>
  <si>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</si>
  <si>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</si>
  <si>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</si>
  <si>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</si>
  <si>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</si>
  <si>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</si>
  <si>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</si>
  <si>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</si>
  <si>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</si>
  <si>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</si>
  <si>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</si>
  <si>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</si>
  <si>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</si>
  <si>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</si>
  <si>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</si>
  <si>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</si>
  <si>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</si>
  <si>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</si>
  <si>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</si>
  <si>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</si>
  <si>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</si>
  <si>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</si>
  <si>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</si>
  <si>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</si>
  <si>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</si>
  <si>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</si>
  <si>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</si>
  <si>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</si>
  <si>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</si>
  <si>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</si>
  <si>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</si>
  <si>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</si>
  <si>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</si>
  <si>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</si>
  <si>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</si>
  <si>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</si>
  <si>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</si>
  <si>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</si>
  <si>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</si>
  <si>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</si>
  <si>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</si>
  <si>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</si>
  <si>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</si>
  <si>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</si>
  <si>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</si>
  <si>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</si>
  <si>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</si>
  <si>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</si>
  <si>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</si>
  <si>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</si>
  <si>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</si>
  <si>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</si>
  <si>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</si>
  <si>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</si>
  <si>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</si>
  <si>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</si>
  <si>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</si>
  <si>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topological (keyframes)</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</si>
  <si>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</si>
  <si>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</si>
  <si>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</si>
  <si>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</si>
  <si>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</si>
  <si>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</si>
  <si>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</si>
  <si>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</si>
  <si>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</si>
  <si>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</si>
  <si>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</si>
  <si>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</si>
  <si>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</si>
  <si>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</si>
  <si>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</si>
  <si>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</si>
  <si>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</si>
  <si>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</si>
  <si>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</si>
  <si>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</si>
  <si>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</si>
  <si>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</si>
  <si>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</si>
  <si>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</si>
  <si>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</si>
  <si>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</si>
  <si>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</si>
  <si>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</si>
  <si>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</si>
  <si>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</si>
  <si>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</si>
  <si>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</si>
  <si>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</si>
  <si>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</si>
  <si>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</si>
  <si>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</si>
  <si>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</si>
  <si>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</si>
  <si>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</si>
  <si>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</si>
  <si>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</si>
  <si>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</si>
  <si>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</si>
  <si>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</si>
  <si>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</si>
  <si>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</si>
  <si>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</si>
  <si>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</si>
  <si>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</si>
  <si>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</si>
  <si>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</si>
  <si>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</si>
  <si>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</si>
  <si>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</si>
  <si>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</si>
  <si>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</si>
  <si>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</si>
  <si>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</si>
  <si>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</si>
  <si>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</si>
  <si>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</si>
  <si>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</si>
  <si>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</si>
  <si>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</si>
  <si>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</si>
  <si>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</si>
  <si>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</si>
  <si>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</si>
  <si>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</si>
  <si>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</si>
  <si>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</si>
  <si>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</si>
  <si>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</si>
  <si>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</si>
  <si>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</si>
  <si>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</si>
  <si>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</si>
  <si>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</si>
  <si>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</si>
  <si>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</si>
  <si>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</si>
  <si>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</si>
  <si>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</si>
  <si>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</si>
  <si>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</si>
  <si>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</si>
  <si>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</si>
  <si>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</si>
  <si>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</si>
  <si>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</si>
  <si>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</si>
  <si>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</si>
  <si>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</si>
  <si>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</si>
  <si>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</si>
  <si>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</si>
  <si>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</si>
  <si>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</si>
  <si>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</si>
  <si>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</si>
  <si>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</si>
  <si>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</si>
  <si>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</si>
  <si>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</si>
  <si>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</si>
  <si>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</si>
  <si>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</si>
  <si>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</si>
  <si>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</si>
  <si>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</si>
  <si>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</si>
  <si>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</si>
  <si>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</si>
  <si>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</si>
  <si>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</si>
  <si>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</si>
  <si>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</si>
  <si>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</si>
  <si>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</si>
  <si>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</si>
  <si>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</si>
  <si>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</si>
  <si>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</si>
  <si>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</si>
  <si>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</si>
  <si>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</si>
  <si>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</si>
  <si>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</si>
  <si>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</si>
  <si>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</si>
  <si>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</si>
  <si>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</si>
  <si>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</si>
  <si>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</si>
  <si>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</si>
  <si>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</si>
  <si>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</si>
  <si>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</si>
  <si>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</si>
  <si>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</si>
  <si>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</si>
  <si>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</si>
  <si>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</si>
  <si>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</si>
  <si>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</si>
  <si>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</si>
  <si>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</si>
  <si>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</si>
  <si>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</si>
  <si>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</si>
  <si>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</si>
  <si>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</si>
  <si>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</si>
  <si>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</si>
  <si>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</si>
  <si>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</si>
  <si>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</si>
  <si>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</si>
  <si>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</si>
  <si>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</si>
  <si>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</si>
  <si>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</si>
  <si>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</si>
  <si>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</si>
  <si>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</si>
  <si>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</si>
  <si>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</si>
  <si>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</si>
  <si>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</si>
  <si>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</si>
  <si>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</si>
  <si>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</si>
  <si>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</si>
  <si>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</si>
  <si>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</si>
  <si>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</si>
  <si>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</si>
  <si>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</si>
  <si>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</si>
  <si>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</si>
  <si>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</si>
  <si>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</si>
  <si>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</si>
  <si>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</si>
  <si>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</si>
  <si>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</si>
  <si>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</si>
  <si>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</si>
  <si>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</si>
  <si>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</si>
  <si>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</si>
  <si>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</si>
  <si>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</si>
  <si>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</si>
  <si>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</si>
  <si>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</si>
  <si>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</si>
  <si>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</si>
  <si>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</si>
  <si>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</si>
  <si>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</si>
  <si>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</si>
  <si>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</si>
  <si>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</si>
  <si>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</si>
  <si>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</si>
  <si>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</si>
  <si>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</si>
  <si>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</si>
  <si>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</si>
  <si>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</si>
  <si>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</si>
  <si>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</si>
  <si>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</si>
  <si>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</si>
  <si>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</si>
  <si>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</si>
  <si>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</si>
  <si>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</si>
  <si>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</si>
  <si>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</si>
  <si>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</si>
  <si>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</si>
  <si>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</si>
  <si>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</si>
  <si>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</si>
  <si>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</si>
  <si>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</si>
  <si>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</si>
  <si>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</si>
  <si>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</si>
  <si>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</si>
  <si>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</si>
  <si>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</si>
  <si>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</si>
  <si>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</si>
  <si>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</si>
  <si>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</si>
  <si>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</si>
  <si>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</si>
  <si>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</si>
  <si>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</si>
  <si>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</si>
  <si>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</si>
  <si>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</si>
  <si>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</si>
  <si>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</si>
  <si>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</si>
  <si>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</si>
  <si>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</si>
  <si>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</si>
  <si>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</si>
  <si>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</si>
  <si>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</si>
  <si>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</si>
  <si>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</si>
  <si>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</si>
  <si>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</si>
  <si>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</si>
  <si>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</si>
  <si>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</si>
  <si>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</si>
  <si>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</si>
  <si>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</si>
  <si>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</si>
  <si>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</si>
  <si>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</si>
  <si>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</si>
  <si>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</si>
  <si>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</si>
  <si>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</si>
  <si>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</si>
  <si>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</si>
  <si>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</si>
  <si>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</si>
  <si>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</si>
  <si>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</si>
  <si>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</si>
  <si>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</si>
  <si>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</si>
  <si>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</si>
  <si>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</si>
  <si>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</si>
  <si>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</si>
  <si>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</si>
  <si>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</si>
  <si>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</si>
  <si>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</si>
  <si>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</si>
  <si>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</si>
  <si>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</si>
  <si>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</si>
  <si>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</si>
  <si>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</si>
  <si>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</si>
  <si>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</si>
  <si>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</si>
  <si>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</si>
  <si>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</si>
  <si>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</si>
  <si>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</si>
  <si>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</si>
  <si>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</si>
  <si>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</si>
  <si>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</si>
  <si>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</si>
  <si>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</si>
  <si>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</si>
  <si>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</si>
  <si>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</si>
  <si>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</si>
  <si>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</si>
  <si>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</si>
  <si>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</si>
  <si>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</si>
  <si>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</si>
  <si>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</si>
  <si>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</si>
  <si>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</si>
  <si>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</si>
  <si>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</si>
  <si>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</si>
  <si>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</si>
  <si>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</si>
  <si>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</si>
  <si>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</si>
  <si>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</si>
  <si>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</si>
  <si>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</si>
  <si>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</si>
  <si>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</si>
  <si>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</si>
  <si>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</si>
  <si>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</si>
  <si>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</si>
  <si>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</si>
  <si>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</si>
  <si>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</si>
  <si>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</si>
  <si>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</si>
  <si>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</si>
  <si>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</si>
  <si>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</si>
  <si>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</si>
  <si>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</si>
  <si>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</si>
  <si>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</si>
  <si>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</si>
  <si>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</si>
  <si>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</si>
  <si>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</si>
  <si>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</si>
  <si>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</si>
  <si>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</si>
  <si>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</si>
  <si>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</si>
  <si>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</si>
  <si>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</si>
  <si>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</si>
  <si>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</si>
  <si>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</si>
  <si>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</si>
  <si>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</si>
  <si>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</si>
  <si>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</si>
  <si>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</si>
  <si>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</si>
  <si>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</si>
  <si>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</si>
  <si>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</si>
  <si>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</si>
  <si>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</si>
  <si>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</si>
  <si>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</si>
  <si>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</si>
  <si>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</si>
  <si>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</si>
  <si>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</si>
  <si>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</si>
  <si>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</si>
  <si>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</si>
  <si>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</si>
  <si>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</si>
  <si>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</si>
  <si>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</si>
  <si>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</si>
  <si>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</si>
  <si>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</si>
  <si>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</si>
  <si>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</si>
  <si>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</si>
  <si>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</si>
  <si>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</si>
  <si>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</si>
  <si>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</si>
  <si>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</si>
  <si>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</si>
  <si>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</si>
  <si>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</si>
  <si>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</si>
  <si>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</si>
  <si>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</si>
  <si>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</si>
  <si>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</si>
  <si>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</si>
  <si>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</si>
  <si>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</si>
  <si>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</si>
  <si>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</si>
  <si>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</si>
  <si>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</si>
  <si>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</si>
  <si>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</si>
  <si>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</si>
  <si>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</si>
  <si>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</si>
  <si>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</si>
  <si>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</si>
  <si>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</si>
  <si>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</si>
  <si>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</si>
  <si>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</si>
  <si>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</si>
  <si>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</si>
  <si>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</si>
  <si>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</si>
  <si>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</si>
  <si>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</si>
  <si>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</si>
  <si>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</si>
  <si>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</si>
  <si>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</si>
  <si>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</si>
  <si>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</si>
  <si>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</si>
  <si>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</si>
  <si>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</si>
  <si>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</si>
  <si>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</si>
  <si>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</si>
  <si>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</si>
  <si>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</si>
  <si>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</si>
  <si>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</si>
  <si>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</si>
  <si>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</si>
  <si>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</si>
  <si>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</si>
  <si>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</si>
  <si>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</si>
  <si>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</si>
  <si>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</si>
  <si>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</si>
  <si>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</si>
  <si>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</si>
  <si>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</si>
  <si>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</si>
  <si>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</si>
  <si>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</si>
  <si>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</si>
  <si>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</si>
  <si>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</si>
  <si>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</si>
  <si>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</si>
  <si>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</si>
  <si>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</si>
  <si>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</si>
  <si>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</si>
  <si>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</si>
  <si>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</si>
  <si>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</si>
  <si>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</si>
  <si>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</si>
  <si>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</si>
  <si>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</si>
  <si>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</si>
  <si>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</si>
  <si>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</si>
  <si>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</si>
  <si>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</si>
  <si>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</si>
  <si>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</si>
  <si>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</si>
  <si>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</si>
  <si>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</si>
  <si>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</si>
  <si>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</si>
  <si>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</si>
  <si>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</si>
  <si>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</si>
  <si>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</si>
  <si>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</si>
  <si>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</si>
  <si>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</si>
  <si>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</si>
  <si>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</si>
  <si>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</si>
  <si>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</si>
  <si>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</si>
  <si>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</si>
  <si>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</si>
  <si>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</si>
  <si>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</si>
  <si>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</si>
  <si>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</si>
  <si>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</si>
  <si>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</si>
  <si>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</si>
  <si>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</si>
  <si>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</si>
  <si>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</si>
  <si>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</si>
  <si>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</si>
  <si>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</si>
  <si>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</si>
  <si>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</si>
  <si>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</si>
  <si>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</si>
  <si>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</si>
  <si>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</si>
  <si>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</si>
  <si>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</si>
  <si>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</si>
  <si>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</si>
  <si>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</si>
  <si>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</si>
  <si>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</si>
  <si>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</si>
  <si>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</si>
  <si>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</si>
  <si>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</si>
  <si>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</si>
  <si>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</si>
  <si>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</si>
  <si>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</si>
  <si>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</si>
  <si>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</si>
  <si>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</si>
  <si>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</si>
  <si>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</si>
  <si>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</si>
  <si>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</si>
  <si>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</si>
  <si>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</si>
  <si>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</si>
  <si>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</si>
  <si>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</si>
  <si>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</si>
  <si>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</si>
  <si>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</si>
  <si>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</si>
  <si>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</si>
  <si>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</si>
  <si>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</si>
  <si>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</si>
  <si>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</si>
  <si>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</si>
  <si>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</si>
  <si>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</si>
  <si>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</si>
  <si>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</si>
  <si>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</si>
  <si>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</si>
  <si>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</si>
  <si>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</si>
  <si>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</si>
  <si>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</si>
  <si>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</si>
  <si>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</si>
  <si>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</si>
  <si>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</si>
  <si>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</si>
  <si>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</si>
  <si>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</si>
  <si>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</si>
  <si>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</si>
  <si>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</si>
  <si>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</si>
  <si>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</si>
  <si>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</si>
  <si>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</si>
  <si>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</si>
  <si>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</si>
  <si>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</si>
  <si>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</si>
  <si>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</si>
  <si>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</si>
  <si>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</si>
  <si>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</si>
  <si>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</si>
  <si>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</si>
  <si>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</si>
  <si>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</si>
  <si>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</si>
  <si>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</si>
  <si>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</si>
  <si>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</si>
  <si>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</si>
  <si>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</si>
  <si>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</si>
  <si>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</si>
  <si>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</si>
  <si>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</si>
  <si>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</si>
  <si>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</si>
  <si>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</si>
  <si>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</si>
  <si>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</si>
  <si>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</si>
  <si>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</si>
  <si>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</si>
  <si>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</si>
  <si>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</si>
  <si>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</si>
  <si>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</si>
  <si>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</si>
  <si>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</si>
  <si>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</si>
  <si>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</si>
  <si>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</si>
  <si>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</si>
  <si>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</si>
  <si>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</si>
  <si>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</si>
  <si>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</si>
  <si>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</si>
  <si>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RGB-D</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</si>
  <si>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</si>
  <si>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</si>
  <si>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</si>
  <si>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</si>
  <si>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</si>
  <si>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</si>
  <si>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</si>
  <si>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</si>
  <si>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</si>
  <si>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</si>
  <si>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</si>
  <si>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</si>
  <si>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</si>
  <si>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</si>
  <si>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</si>
  <si>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</si>
  <si>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</si>
  <si>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</si>
  <si>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</si>
  <si>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</si>
  <si>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</si>
  <si>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</si>
  <si>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</si>
  <si>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</si>
  <si>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</si>
  <si>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</si>
  <si>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</si>
  <si>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</si>
  <si>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</si>
  <si>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</si>
  <si>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</si>
  <si>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</si>
  <si>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</si>
  <si>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</si>
  <si>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</si>
  <si>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</si>
  <si>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</si>
  <si>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</si>
  <si>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</si>
  <si>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</si>
  <si>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</si>
  <si>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</si>
  <si>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</si>
  <si>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</si>
  <si>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</si>
  <si>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</si>
  <si>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</si>
  <si>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</si>
  <si>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</si>
  <si>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</si>
  <si>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</si>
  <si>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</si>
  <si>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</si>
  <si>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</si>
  <si>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</si>
  <si>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ORB-SLAM</t>
  </si>
  <si>
    <t>camera + IMU</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</si>
  <si>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</si>
  <si>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</si>
  <si>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</si>
  <si>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</si>
  <si>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</si>
  <si>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</si>
  <si>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</si>
  <si>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</si>
  <si>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</si>
  <si>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</si>
  <si>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</si>
  <si>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</si>
  <si>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</si>
  <si>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</si>
  <si>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</si>
  <si>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</si>
  <si>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</si>
  <si>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</si>
  <si>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</si>
  <si>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</si>
  <si>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</si>
  <si>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</si>
  <si>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</si>
  <si>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</si>
  <si>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</si>
  <si>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</si>
  <si>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</si>
  <si>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</si>
  <si>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</si>
  <si>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</si>
  <si>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</si>
  <si>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</si>
  <si>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</si>
  <si>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</si>
  <si>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</si>
  <si>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</si>
  <si>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</si>
  <si>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</si>
  <si>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</si>
  <si>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</si>
  <si>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</si>
  <si>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</si>
  <si>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</si>
  <si>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</si>
  <si>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</si>
  <si>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</si>
  <si>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</si>
  <si>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</si>
  <si>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</si>
  <si>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</si>
  <si>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</si>
  <si>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</si>
  <si>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</si>
  <si>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</si>
  <si>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</si>
  <si>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</si>
  <si>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</si>
  <si>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</si>
  <si>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</si>
  <si>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</si>
  <si>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</si>
  <si>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</si>
  <si>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</si>
  <si>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</si>
  <si>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</si>
  <si>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</si>
  <si>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</si>
  <si>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</si>
  <si>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</si>
  <si>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</si>
  <si>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</si>
  <si>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</si>
  <si>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</si>
  <si>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</si>
  <si>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</si>
  <si>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</si>
  <si>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</si>
  <si>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</si>
  <si>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</si>
  <si>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</si>
  <si>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</si>
  <si>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</si>
  <si>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</si>
  <si>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</si>
  <si>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</si>
  <si>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</si>
  <si>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</si>
  <si>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</si>
  <si>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</si>
  <si>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</si>
  <si>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</si>
  <si>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</si>
  <si>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</si>
  <si>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</si>
  <si>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</si>
  <si>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</si>
  <si>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</si>
  <si>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</si>
  <si>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</si>
  <si>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</si>
  <si>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</si>
  <si>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</si>
  <si>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</si>
  <si>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</si>
  <si>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</si>
  <si>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</si>
  <si>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</si>
  <si>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</si>
  <si>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</si>
  <si>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</si>
  <si>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</si>
  <si>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</si>
  <si>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</si>
  <si>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</si>
  <si>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</si>
  <si>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</si>
  <si>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</si>
  <si>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</si>
  <si>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</si>
  <si>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</si>
  <si>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</si>
  <si>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</si>
  <si>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</si>
  <si>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</si>
  <si>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</si>
  <si>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</si>
  <si>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</si>
  <si>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</si>
  <si>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</si>
  <si>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</si>
  <si>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</si>
  <si>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</si>
  <si>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</si>
  <si>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</si>
  <si>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</si>
  <si>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</si>
  <si>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</si>
  <si>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</si>
  <si>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</si>
  <si>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</si>
  <si>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</si>
  <si>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</si>
  <si>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</si>
  <si>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</si>
  <si>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</si>
  <si>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</si>
  <si>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</si>
  <si>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</si>
  <si>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</si>
  <si>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</si>
  <si>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</si>
  <si>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</si>
  <si>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</si>
  <si>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</si>
  <si>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</si>
  <si>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</si>
  <si>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</si>
  <si>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</si>
  <si>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</si>
  <si>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</si>
  <si>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</si>
  <si>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</si>
  <si>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</si>
  <si>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</si>
  <si>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</si>
  <si>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</si>
  <si>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</si>
  <si>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</si>
  <si>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</si>
  <si>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</si>
  <si>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</si>
  <si>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</si>
  <si>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</si>
  <si>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</si>
  <si>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</si>
  <si>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</si>
  <si>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</si>
  <si>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</si>
  <si>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</si>
  <si>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</si>
  <si>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</si>
  <si>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</si>
  <si>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</si>
  <si>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</si>
  <si>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</si>
  <si>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</si>
  <si>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</si>
  <si>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</si>
  <si>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</si>
  <si>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</si>
  <si>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</si>
  <si>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</si>
  <si>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</si>
  <si>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</si>
  <si>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</si>
  <si>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</si>
  <si>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</si>
  <si>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</si>
  <si>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</si>
  <si>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</si>
  <si>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</si>
  <si>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</si>
  <si>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</si>
  <si>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</si>
  <si>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</si>
  <si>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</si>
  <si>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</si>
  <si>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</si>
  <si>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</si>
  <si>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</si>
  <si>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</si>
  <si>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</si>
  <si>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</si>
  <si>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</si>
  <si>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</si>
  <si>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</si>
  <si>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</si>
  <si>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</si>
  <si>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</si>
  <si>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</si>
  <si>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</si>
  <si>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</si>
  <si>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</si>
  <si>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</si>
  <si>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</si>
  <si>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</si>
  <si>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</si>
  <si>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</si>
  <si>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</si>
  <si>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</si>
  <si>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</si>
  <si>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</si>
  <si>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</si>
  <si>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</si>
  <si>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</si>
  <si>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</si>
  <si>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</si>
  <si>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</si>
  <si>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</si>
  <si>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</si>
  <si>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</si>
  <si>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</si>
  <si>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</si>
  <si>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</si>
  <si>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</si>
  <si>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</si>
  <si>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</si>
  <si>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</si>
  <si>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</si>
  <si>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</si>
  <si>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</si>
  <si>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</si>
  <si>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</si>
  <si>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</si>
  <si>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</si>
  <si>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</si>
  <si>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</si>
  <si>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</si>
  <si>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</si>
  <si>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</si>
  <si>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</si>
  <si>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</si>
  <si>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</si>
  <si>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</si>
  <si>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</si>
  <si>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</si>
  <si>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</si>
  <si>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</si>
  <si>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</si>
  <si>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</si>
  <si>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</si>
  <si>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</si>
  <si>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</si>
  <si>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</si>
  <si>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</si>
  <si>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</si>
  <si>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</si>
  <si>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</si>
  <si>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</si>
  <si>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</si>
  <si>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</si>
  <si>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</si>
  <si>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</si>
  <si>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</si>
  <si>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</si>
  <si>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</si>
  <si>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</si>
  <si>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</si>
  <si>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</si>
  <si>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</si>
  <si>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</si>
  <si>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</si>
  <si>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</si>
  <si>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</si>
  <si>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</si>
  <si>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</si>
  <si>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</si>
  <si>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</si>
  <si>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</si>
  <si>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</si>
  <si>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</si>
  <si>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</si>
  <si>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</si>
  <si>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</si>
  <si>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</si>
  <si>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</si>
  <si>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</si>
  <si>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</si>
  <si>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</si>
  <si>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</si>
  <si>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</si>
  <si>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</si>
  <si>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</si>
  <si>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</si>
  <si>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</si>
  <si>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</si>
  <si>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</si>
  <si>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</si>
  <si>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</si>
  <si>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</si>
  <si>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</si>
  <si>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</si>
  <si>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</si>
  <si>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</si>
  <si>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</si>
  <si>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</si>
  <si>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</si>
  <si>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</si>
  <si>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</si>
  <si>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</si>
  <si>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</si>
  <si>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</si>
  <si>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</si>
  <si>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</si>
  <si>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</si>
  <si>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</si>
  <si>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</si>
  <si>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</si>
  <si>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</si>
  <si>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</si>
  <si>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</si>
  <si>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</si>
  <si>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</si>
  <si>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</si>
  <si>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</si>
  <si>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</si>
  <si>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</si>
  <si>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</si>
  <si>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</si>
  <si>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</si>
  <si>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</si>
  <si>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</si>
  <si>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</si>
  <si>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</si>
  <si>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</si>
  <si>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</si>
  <si>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</si>
  <si>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</si>
  <si>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</si>
  <si>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</si>
  <si>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</si>
  <si>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</si>
  <si>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</si>
  <si>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</si>
  <si>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</si>
  <si>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</si>
  <si>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</si>
  <si>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</si>
  <si>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</si>
  <si>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</si>
  <si>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</si>
  <si>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</si>
  <si>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</si>
  <si>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</si>
  <si>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</si>
  <si>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</si>
  <si>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</si>
  <si>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</si>
  <si>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</si>
  <si>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</si>
  <si>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</si>
  <si>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</si>
  <si>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</si>
  <si>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</si>
  <si>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</si>
  <si>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</si>
  <si>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</si>
  <si>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</si>
  <si>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</si>
  <si>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</si>
  <si>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</si>
  <si>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</si>
  <si>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</si>
  <si>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</si>
  <si>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</si>
  <si>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</si>
  <si>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</si>
  <si>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</si>
  <si>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</si>
  <si>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</si>
  <si>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</si>
  <si>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</si>
  <si>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</si>
  <si>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</si>
  <si>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</si>
  <si>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</si>
  <si>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</si>
  <si>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</si>
  <si>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</si>
  <si>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</si>
  <si>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</si>
  <si>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</si>
  <si>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</si>
  <si>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</si>
  <si>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</si>
  <si>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</si>
  <si>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</si>
  <si>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</si>
  <si>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</si>
  <si>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</si>
  <si>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</si>
  <si>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</si>
  <si>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</si>
  <si>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</si>
  <si>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</si>
  <si>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</si>
  <si>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</si>
  <si>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</si>
  <si>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</si>
  <si>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</si>
  <si>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</si>
  <si>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</si>
  <si>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</si>
  <si>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</si>
  <si>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</si>
  <si>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271m, 325m, 1412m, 4657m, 804m, 2878</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</si>
  <si>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</si>
  <si>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</si>
  <si>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</si>
  <si>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</si>
  <si>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</si>
  <si>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</si>
  <si>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</si>
  <si>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</si>
  <si>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</si>
  <si>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</si>
  <si>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</si>
  <si>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</si>
  <si>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</si>
  <si>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</si>
  <si>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</si>
  <si>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</si>
  <si>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</si>
  <si>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</si>
  <si>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</si>
  <si>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</si>
  <si>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</si>
  <si>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</si>
  <si>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</si>
  <si>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</si>
  <si>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</si>
  <si>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</si>
  <si>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</si>
  <si>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</si>
  <si>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</si>
  <si>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</si>
  <si>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</si>
  <si>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</si>
  <si>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</si>
  <si>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</si>
  <si>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</si>
  <si>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</si>
  <si>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</si>
  <si>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</si>
  <si>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</si>
  <si>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</si>
  <si>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</si>
  <si>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</si>
  <si>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</si>
  <si>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</si>
  <si>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</si>
  <si>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</si>
  <si>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</si>
  <si>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</si>
  <si>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</si>
  <si>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</si>
  <si>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</si>
  <si>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</si>
  <si>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</si>
  <si>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</si>
  <si>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</si>
  <si>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</si>
  <si>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</si>
  <si>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</si>
  <si>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</si>
  <si>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</si>
  <si>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</si>
  <si>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</si>
  <si>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</si>
  <si>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</si>
  <si>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</si>
  <si>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</si>
  <si>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</si>
  <si>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</si>
  <si>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</si>
  <si>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</si>
  <si>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</si>
  <si>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</si>
  <si>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</si>
  <si>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</si>
  <si>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</si>
  <si>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</si>
  <si>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</si>
  <si>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</si>
  <si>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</si>
  <si>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</si>
  <si>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</si>
  <si>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</si>
  <si>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</si>
  <si>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</si>
  <si>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</si>
  <si>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</si>
  <si>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</si>
  <si>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</si>
  <si>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</si>
  <si>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</si>
  <si>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</si>
  <si>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</si>
  <si>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</si>
  <si>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</si>
  <si>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</si>
  <si>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</si>
  <si>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</si>
  <si>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</si>
  <si>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</si>
  <si>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</si>
  <si>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</si>
  <si>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</si>
  <si>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</si>
  <si>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</si>
  <si>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</si>
  <si>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</si>
  <si>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</si>
  <si>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</si>
  <si>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</si>
  <si>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</si>
  <si>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</si>
  <si>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</si>
  <si>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</si>
  <si>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</si>
  <si>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</si>
  <si>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</si>
  <si>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</si>
  <si>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</si>
  <si>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</si>
  <si>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</si>
  <si>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</si>
  <si>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onlin</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</si>
  <si>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</si>
  <si>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</si>
  <si>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</si>
  <si>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</si>
  <si>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</si>
  <si>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</si>
  <si>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</si>
  <si>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SSM-VPR (semantic and spatial matching visual place recognition)</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</si>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</sst>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17">
    <xf numFmtId="0" fontId="0" fillId="0" borderId="0" xfId="0"/>
    <xf numFmtId="0" fontId="1" fillId="0" borderId="0" xfId="0" applyFont="1"/>
    <xf numFmtId="0" fontId="2" fillId="0" borderId="0" xfId="0" applyFont="1"/>
    <xf numFmtId="0" fontId="1" fillId="0" borderId="0" xfId="0" applyFont="1" applyAlignment="1">
      <alignment vertical="top"/>
    </xf>
    <xf numFmtId="0" fontId="3" fillId="0" borderId="0" xfId="1" applyFont="1" applyAlignment="1">
      <alignment vertical="top"/>
    </xf>
    <xf numFmtId="0" fontId="1" fillId="0" borderId="0" xfId="0" applyFont="1" applyAlignment="1">
      <alignment vertical="top" wrapText="1"/>
    </xf>
    <xf numFmtId="0" fontId="2" fillId="0" borderId="0" xfId="0" applyFont="1" applyAlignment="1">
      <alignment wrapText="1"/>
    </xf>
    <xf numFmtId="0" fontId="2" fillId="0" borderId="0" xfId="0" applyFont="1" applyAlignment="1"/>
    <xf numFmtId="0" fontId="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9" fillId="2" borderId="0" xfId="2" applyFont="1" applyAlignment="1">
      <alignment vertical="top" wrapText="1"/>
    </xf>
    <xf numFmtId="0" fontId="1" fillId="0" borderId="0" xfId="0" quotePrefix="1" applyFont="1" applyAlignment="1">
      <alignment vertical="top" wrapText="1"/>
    </xf>
    <xf numFmtId="0" fontId="3" fillId="0" borderId="0" xfId="1" applyAlignment="1">
      <alignment vertical="top"/>
    </xf>
  </cellXfs>
  <cellStyles count="3">
    <cellStyle name="Bad" xfId="2" builtinId="27"/>
    <cellStyle name="Hyperlink" xfId="1" builtinId="8" customBuiltin="1"/>
    <cellStyle name="Normal" xfId="0" builtinId="0"/>
  </cellStyles>
  <dxfs count="148">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ill>
        <patternFill patternType="solid">
          <fgColor rgb="FFC6EFCE"/>
          <bgColor rgb="FF000000"/>
        </patternFill>
      </fill>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140" dataDxfId="139">
  <autoFilter ref="A2:R412" xr:uid="{56D3EF4C-CF38-43EE-92A7-7FB5EF4F04C8}"/>
  <tableColumns count="18">
    <tableColumn id="1" xr3:uid="{F866BBA7-4AC0-456D-8BF6-CACF37853E53}" uniqueName="1" name="title" queryTableFieldId="1" dataDxfId="138"/>
    <tableColumn id="18" xr3:uid="{A2826505-190A-4FED-8DA4-C03F8C9FF3F3}" uniqueName="18" name="author" queryTableFieldId="18" dataDxfId="137"/>
    <tableColumn id="2" xr3:uid="{5DCCBB1E-D51F-4A0D-88EA-708103469CAF}" uniqueName="2" name="year" queryTableFieldId="2" dataDxfId="136"/>
    <tableColumn id="3" xr3:uid="{6DC2321A-EBF3-4A2F-88E3-4B73262A82B8}" uniqueName="3" name="doi" queryTableFieldId="3" dataDxfId="135"/>
    <tableColumn id="4" xr3:uid="{E980E7C7-406F-4054-87FB-C887DB4B2053}" uniqueName="4" name="url" queryTableFieldId="4" dataDxfId="134"/>
    <tableColumn id="5" xr3:uid="{34B81B81-EF76-4B54-9237-7AE334AE5578}" uniqueName="5" name="QE parsifal" queryTableFieldId="5" dataDxfId="133"/>
    <tableColumn id="6" xr3:uid="{594389FB-04A3-4161-B257-EB1DCD730101}" uniqueName="6" name="QE1: related" queryTableFieldId="6" dataDxfId="132"/>
    <tableColumn id="7" xr3:uid="{0BA238F0-F4F9-4FFE-86B0-8A756146C8D8}" uniqueName="7" name="QE2: method" queryTableFieldId="7" dataDxfId="131"/>
    <tableColumn id="8" xr3:uid="{C0EB6FEC-D203-4F01-B584-34FE796F2635}" uniqueName="8" name="QE3: l+m" queryTableFieldId="8" dataDxfId="130"/>
    <tableColumn id="9" xr3:uid="{02418B78-D38A-4642-9393-8AE6F8A5608E}" uniqueName="9" name="QE4: hw+sw" queryTableFieldId="9" dataDxfId="129"/>
    <tableColumn id="10" xr3:uid="{936B3ED9-F496-4CA5-B86E-E7BA2F308011}" uniqueName="10" name="QE5: long" queryTableFieldId="10" dataDxfId="128"/>
    <tableColumn id="11" xr3:uid="{76A8C7B4-55B1-4FEB-86A4-19383EA76E7C}" uniqueName="11" name="QE6: others" queryTableFieldId="11" dataDxfId="127"/>
    <tableColumn id="12" xr3:uid="{1C2CDAEC-857E-46D9-9B69-F4223179257E}" uniqueName="12" name="QE7: public" queryTableFieldId="12" dataDxfId="126"/>
    <tableColumn id="13" xr3:uid="{4F68A5A7-4AA7-4BBE-93D6-B0B04FD21540}" uniqueName="13" name="QE8: results" queryTableFieldId="13" dataDxfId="125"/>
    <tableColumn id="14" xr3:uid="{53191D3F-4AC6-4545-B9D6-5191F2222E34}" uniqueName="14" name="QE score" queryTableFieldId="14" dataDxfId="124"/>
    <tableColumn id="15" xr3:uid="{B1CE6676-AE3F-4BB8-8DC2-32E78F35A19D}" uniqueName="15" name="QE R1:_x000a_QE2/3/5/8" queryTableFieldId="15" dataDxfId="123"/>
    <tableColumn id="16" xr3:uid="{6AEE4540-681E-42C3-8C64-F84A057E3B2D}" uniqueName="16" name="QE R2:_x000a_cut-off" queryTableFieldId="16" dataDxfId="122"/>
    <tableColumn id="17" xr3:uid="{8F38DD26-0C87-4DBC-83F8-E3801205D195}" uniqueName="17" name="include?" queryTableFieldId="17" dataDxfId="12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120" dataDxfId="119">
  <autoFilter ref="A1:C25" xr:uid="{E3013788-DB09-47C2-A9CD-FE9ABB49D6DA}"/>
  <tableColumns count="3">
    <tableColumn id="1" xr3:uid="{E8DC3F13-CC10-4C9A-9911-494D202F9742}" name="index" dataDxfId="118"/>
    <tableColumn id="2" xr3:uid="{77B0CBB2-98BB-4D99-9163-6271C12647F0}" name="name" dataDxfId="117"/>
    <tableColumn id="3" xr3:uid="{6B4940E6-8CA7-4E9F-8565-744E144AAF95}" name="details" dataDxfId="11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176" totalsRowShown="0" headerRowDxfId="35" dataDxfId="34">
  <autoFilter ref="A1:AG176" xr:uid="{8932CFF7-06FA-420C-81D9-E132C1C847C7}"/>
  <sortState xmlns:xlrd2="http://schemas.microsoft.com/office/spreadsheetml/2017/richdata2" ref="A2:AG176">
    <sortCondition sortBy="cellColor" ref="A2:A176" dxfId="33"/>
    <sortCondition ref="C2:C176"/>
    <sortCondition ref="A2:A176"/>
  </sortState>
  <tableColumns count="33">
    <tableColumn id="1" xr3:uid="{5A021834-AF56-418C-B49D-931DD19031CF}" name="title" dataDxfId="32"/>
    <tableColumn id="30" xr3:uid="{55198485-9B68-4A64-91CA-0B7D5B2CC8A9}" name="author" dataDxfId="31"/>
    <tableColumn id="2" xr3:uid="{67237C35-097E-4A69-9C6D-E1E784A90835}" name="year" dataDxfId="30"/>
    <tableColumn id="3" xr3:uid="{750641A9-C68B-491F-AE03-958E2AC8D238}" name="doi" dataDxfId="29"/>
    <tableColumn id="4" xr3:uid="{A68300A1-F084-47DB-B359-DF766A89AFB6}" name="url" dataDxfId="28"/>
    <tableColumn id="5" xr3:uid="{E2F101D1-F116-4726-8392-1AF66DE86887}" name="DE1: name" dataDxfId="27"/>
    <tableColumn id="6" xr3:uid="{D7854BBF-EC4B-45DA-BC88-83C83410C497}" name="DE2: extended version" dataDxfId="26"/>
    <tableColumn id="7" xr3:uid="{3064C940-1415-4AE4-B6C5-EADCB2ED396F}" name="DE3: long-term" dataDxfId="25"/>
    <tableColumn id="8" xr3:uid="{8056651C-64E4-4B65-AADC-B44B0C1F6A8D}" name="DE4: local+map" dataDxfId="24"/>
    <tableColumn id="9" xr3:uid="{CD02B66A-90D5-45A9-AEEE-A6C3F811BC13}" name="DE5: localizer" dataDxfId="23"/>
    <tableColumn id="10" xr3:uid="{E690E1FB-61A7-4F4A-AB5F-F7AB2B8BD32F}" name="DE6: map" dataDxfId="22"/>
    <tableColumn id="11" xr3:uid="{2E914CA6-6746-475D-8023-EE867796C757}" name="DE7: active SLAM" dataDxfId="21"/>
    <tableColumn id="12" xr3:uid="{814C3957-94F7-4B0A-BB19-297ABB920E4D}" name="DE8: SPLAM" dataDxfId="20"/>
    <tableColumn id="13" xr3:uid="{92553259-C425-4B43-9F38-E915810D111D}" name="DE9: VT&amp;R" dataDxfId="19"/>
    <tableColumn id="14" xr3:uid="{D8E30307-DAC4-4B41-8FAA-94957323760E}" name="DE10: multi-robot" dataDxfId="18"/>
    <tableColumn id="15" xr3:uid="{FC8BB1D5-EBDF-472A-B7C7-866660550E67}" name="DE11: prior" dataDxfId="17"/>
    <tableColumn id="16" xr3:uid="{94AFD69D-9442-4084-BF02-0205A4948C1D}" name="DE12: learning" dataDxfId="16"/>
    <tableColumn id="17" xr3:uid="{D4C5DE7C-1294-4DF2-8DB5-9A9A0DBF367C}" name="DE13: computation" dataDxfId="15"/>
    <tableColumn id="18" xr3:uid="{6C6FA01A-F09F-4486-96B3-2CB9A89E9053}" name="DE14: online/offline" dataDxfId="14"/>
    <tableColumn id="19" xr3:uid="{04BF6F1C-032D-4AD6-91FD-90E385C45303}" name="DE15: environ" dataDxfId="13"/>
    <tableColumn id="20" xr3:uid="{AE877328-5063-4B45-B8A9-D7F8A6788CE9}" name="DE16: domain" dataDxfId="12"/>
    <tableColumn id="21" xr3:uid="{6837EAEA-FB13-49FC-BF3B-129500AF30D3}" name="DE17: sensor" dataDxfId="11"/>
    <tableColumn id="22" xr3:uid="{83BE1EDE-FF47-430D-9298-E9FACC31A6A2}" name="DE18: error eval" dataDxfId="10"/>
    <tableColumn id="23" xr3:uid="{B6FD116A-6272-46CF-9303-F3062F09A0A6}" name="DE19: compute eval" dataDxfId="9"/>
    <tableColumn id="24" xr3:uid="{A6B4F75D-8075-47FC-A5E5-FF00B7D8A62E}" name="DE20: gt data" dataDxfId="8"/>
    <tableColumn id="25" xr3:uid="{72E6FC33-4713-4C64-9835-BB741F784A57}" name="DE21: repo link" dataDxfId="7"/>
    <tableColumn id="26" xr3:uid="{0DB879B0-4E27-4D88-B9E3-57E8C16B973F}" name="DE22: datasets" dataDxfId="6"/>
    <tableColumn id="27" xr3:uid="{E5BCF58F-753A-4905-8954-99DB8934DC06}" name="DE23: distance" dataDxfId="5"/>
    <tableColumn id="28" xr3:uid="{8CA9233F-DA7D-4B60-9B88-7C126BDFB31F}" name="DE24: time" dataDxfId="4"/>
    <tableColumn id="32" xr3:uid="{38CE948C-EF95-4129-B879-313C625708AD}" name="Notes" dataDxfId="3"/>
    <tableColumn id="33" xr3:uid="{D1C39509-F985-49D7-9D26-F3DDFBAE5B9F}" name="all data?" dataDxfId="2">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1">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3390/s19194252" TargetMode="External"/><Relationship Id="rId21" Type="http://schemas.openxmlformats.org/officeDocument/2006/relationships/hyperlink" Target="http://doi.org/10.1109/IROS.2011.6048225" TargetMode="External"/><Relationship Id="rId42" Type="http://schemas.openxmlformats.org/officeDocument/2006/relationships/hyperlink" Target="http://doi.org/10.1007/s10514-012-9317-9" TargetMode="External"/><Relationship Id="rId63" Type="http://schemas.openxmlformats.org/officeDocument/2006/relationships/hyperlink" Target="http://doi.org/10.1109/ICRA.2015.7140088" TargetMode="External"/><Relationship Id="rId84" Type="http://schemas.openxmlformats.org/officeDocument/2006/relationships/hyperlink" Target="http://doi.org/10.1177/0278364917691110" TargetMode="External"/><Relationship Id="rId138" Type="http://schemas.openxmlformats.org/officeDocument/2006/relationships/hyperlink" Target="http://doi.org/10.1609/aaai.v34i06.6604" TargetMode="External"/><Relationship Id="rId159" Type="http://schemas.openxmlformats.org/officeDocument/2006/relationships/hyperlink" Target="http://doi.org/10.1016/j.robot.2021.103782" TargetMode="External"/><Relationship Id="rId170" Type="http://schemas.openxmlformats.org/officeDocument/2006/relationships/hyperlink" Target="http://doi.org/10.1109/JAS.2021.1003907" TargetMode="External"/><Relationship Id="rId107" Type="http://schemas.openxmlformats.org/officeDocument/2006/relationships/hyperlink" Target="http://doi.org/10.1002/rob.21838" TargetMode="External"/><Relationship Id="rId11" Type="http://schemas.openxmlformats.org/officeDocument/2006/relationships/hyperlink" Target="https://doi.org/10.1109/IROS.2010.5651229" TargetMode="External"/><Relationship Id="rId32" Type="http://schemas.openxmlformats.org/officeDocument/2006/relationships/hyperlink" Target="http://dx.doi.org/10.1109/ECMR.2013.6698842" TargetMode="External"/><Relationship Id="rId53" Type="http://schemas.openxmlformats.org/officeDocument/2006/relationships/hyperlink" Target="http://doi.org/10.1109/ICRA.2014.6907415" TargetMode="External"/><Relationship Id="rId74" Type="http://schemas.openxmlformats.org/officeDocument/2006/relationships/hyperlink" Target="http://doi.org/10.1109/ROBIO.2016.7866383" TargetMode="External"/><Relationship Id="rId128" Type="http://schemas.openxmlformats.org/officeDocument/2006/relationships/hyperlink" Target="http://doi.org/10.1109/IVS.2019.8814189" TargetMode="External"/><Relationship Id="rId149" Type="http://schemas.openxmlformats.org/officeDocument/2006/relationships/hyperlink" Target="http://doi.org/10.1177/17298814211037497" TargetMode="External"/><Relationship Id="rId5" Type="http://schemas.openxmlformats.org/officeDocument/2006/relationships/hyperlink" Target="http://doi.org/10.1016/j.robot.2009.07.009" TargetMode="External"/><Relationship Id="rId95" Type="http://schemas.openxmlformats.org/officeDocument/2006/relationships/hyperlink" Target="https://ojs.aaai.org/index.php/AAAI/article/view/12101" TargetMode="External"/><Relationship Id="rId160" Type="http://schemas.openxmlformats.org/officeDocument/2006/relationships/hyperlink" Target="http://doi.org/10.1049/itr2.12054" TargetMode="External"/><Relationship Id="rId22" Type="http://schemas.openxmlformats.org/officeDocument/2006/relationships/hyperlink" Target="http://doi.org/10.1177/0278364910371855" TargetMode="External"/><Relationship Id="rId43" Type="http://schemas.openxmlformats.org/officeDocument/2006/relationships/hyperlink" Target="http://doi.org/10.15607/RSS.2012.VIII.030" TargetMode="External"/><Relationship Id="rId64" Type="http://schemas.openxmlformats.org/officeDocument/2006/relationships/hyperlink" Target="http://doi.org/10.1109/ECMR.2015.7324181" TargetMode="External"/><Relationship Id="rId118" Type="http://schemas.openxmlformats.org/officeDocument/2006/relationships/hyperlink" Target="http://doi.org/10.1109/IROS40897.2019.8968550" TargetMode="External"/><Relationship Id="rId139" Type="http://schemas.openxmlformats.org/officeDocument/2006/relationships/hyperlink" Target="http://doi.org/10.1109/ICRA40945.2020.9196906" TargetMode="External"/><Relationship Id="rId85" Type="http://schemas.openxmlformats.org/officeDocument/2006/relationships/hyperlink" Target="http://doi.org/10.1016/j.robot.2017.03.016" TargetMode="External"/><Relationship Id="rId150" Type="http://schemas.openxmlformats.org/officeDocument/2006/relationships/hyperlink" Target="http://doi.org/10.1109/LRA.2021.3061375" TargetMode="External"/><Relationship Id="rId171" Type="http://schemas.openxmlformats.org/officeDocument/2006/relationships/hyperlink" Target="http://doi.org/10.1007/s11042-021-11870-4" TargetMode="External"/><Relationship Id="rId12" Type="http://schemas.openxmlformats.org/officeDocument/2006/relationships/hyperlink" Target="https://doi.org/10.1109/ROBOT.2010.5509547" TargetMode="External"/><Relationship Id="rId33" Type="http://schemas.openxmlformats.org/officeDocument/2006/relationships/hyperlink" Target="http://doi.org/10.1109/TRO.2013.2242375" TargetMode="External"/><Relationship Id="rId108" Type="http://schemas.openxmlformats.org/officeDocument/2006/relationships/hyperlink" Target="http://doi.org/10.1007/s10514-018-9736-3" TargetMode="External"/><Relationship Id="rId129" Type="http://schemas.openxmlformats.org/officeDocument/2006/relationships/hyperlink" Target="http://doi.org/10.1109/TITS.2019.2905046" TargetMode="External"/><Relationship Id="rId54" Type="http://schemas.openxmlformats.org/officeDocument/2006/relationships/hyperlink" Target="http://dx.doi.org/10.1109/ICRA.2015.7139576" TargetMode="External"/><Relationship Id="rId75" Type="http://schemas.openxmlformats.org/officeDocument/2006/relationships/hyperlink" Target="http://doi.org/10.1177/0278364915581629" TargetMode="External"/><Relationship Id="rId96" Type="http://schemas.openxmlformats.org/officeDocument/2006/relationships/hyperlink" Target="http://doi.org/10.1109/LRA.2018.2856274" TargetMode="External"/><Relationship Id="rId140" Type="http://schemas.openxmlformats.org/officeDocument/2006/relationships/hyperlink" Target="http://doi.org/10.1109/TITS.2019.2942760" TargetMode="External"/><Relationship Id="rId161" Type="http://schemas.openxmlformats.org/officeDocument/2006/relationships/hyperlink" Target="http://doi.org/10.1109/ROBIO54168.2021.9739599"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016/j.robot.2011.05.007" TargetMode="External"/><Relationship Id="rId28" Type="http://schemas.openxmlformats.org/officeDocument/2006/relationships/hyperlink" Target="http://doi.org/10.1109/IROS.2012.6385879" TargetMode="External"/><Relationship Id="rId49" Type="http://schemas.openxmlformats.org/officeDocument/2006/relationships/hyperlink" Target="http://doi.org/10.1109/ICRA.2014.6907435" TargetMode="External"/><Relationship Id="rId114" Type="http://schemas.openxmlformats.org/officeDocument/2006/relationships/hyperlink" Target="http://doi.org/10.1016/j.robot.2018.11.003" TargetMode="External"/><Relationship Id="rId119" Type="http://schemas.openxmlformats.org/officeDocument/2006/relationships/hyperlink" Target="http://doi.org/10.1109/IROS40897.2019.8968599" TargetMode="External"/><Relationship Id="rId44" Type="http://schemas.openxmlformats.org/officeDocument/2006/relationships/hyperlink" Target="http://doi.org/10.1177/0278364913498910" TargetMode="External"/><Relationship Id="rId60" Type="http://schemas.openxmlformats.org/officeDocument/2006/relationships/hyperlink" Target="http://doi.org/10.1109/ITSC.2015.77" TargetMode="External"/><Relationship Id="rId65" Type="http://schemas.openxmlformats.org/officeDocument/2006/relationships/hyperlink" Target="http://doi.org/10.1007/978-3-319-27702-8_1" TargetMode="External"/><Relationship Id="rId81" Type="http://schemas.openxmlformats.org/officeDocument/2006/relationships/hyperlink" Target="http://doi.org/10.1016/j.robot.2016.09.005" TargetMode="External"/><Relationship Id="rId86" Type="http://schemas.openxmlformats.org/officeDocument/2006/relationships/hyperlink" Target="http://doi.org/10.1109/LRA.2017.2662061" TargetMode="External"/><Relationship Id="rId130" Type="http://schemas.openxmlformats.org/officeDocument/2006/relationships/hyperlink" Target="http://doi.org/10.1016/j.robot.2020.103561" TargetMode="External"/><Relationship Id="rId135" Type="http://schemas.openxmlformats.org/officeDocument/2006/relationships/hyperlink" Target="http://doi.org/10.3390/s20216002" TargetMode="External"/><Relationship Id="rId151" Type="http://schemas.openxmlformats.org/officeDocument/2006/relationships/hyperlink" Target="http://doi.org/10.1109/IROS51168.2021.9636530" TargetMode="External"/><Relationship Id="rId156" Type="http://schemas.openxmlformats.org/officeDocument/2006/relationships/hyperlink" Target="http://doi.org/10.1109/TITS.2021.3094485" TargetMode="External"/><Relationship Id="rId177" Type="http://schemas.openxmlformats.org/officeDocument/2006/relationships/table" Target="../tables/table3.xml"/><Relationship Id="rId172"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8" Type="http://schemas.openxmlformats.org/officeDocument/2006/relationships/hyperlink" Target="http://doi.org/10.1109/IROS.2011.6048253" TargetMode="External"/><Relationship Id="rId39" Type="http://schemas.openxmlformats.org/officeDocument/2006/relationships/hyperlink" Target="http://doi.org/10.1177/0278364913503892" TargetMode="External"/><Relationship Id="rId109" Type="http://schemas.openxmlformats.org/officeDocument/2006/relationships/hyperlink" Target="http://doi.org/10.1109/IROS.2018.8593562" TargetMode="External"/><Relationship Id="rId34" Type="http://schemas.openxmlformats.org/officeDocument/2006/relationships/hyperlink" Target="http://doi.org/10.1109/ECMR.2013.6698835" TargetMode="External"/><Relationship Id="rId50" Type="http://schemas.openxmlformats.org/officeDocument/2006/relationships/hyperlink" Target="http://doi.org/10.1109/TRO.2014.2347571" TargetMode="External"/><Relationship Id="rId55" Type="http://schemas.openxmlformats.org/officeDocument/2006/relationships/hyperlink" Target="http://doi.org/10.1007/s10846-015-0198-y" TargetMode="External"/><Relationship Id="rId76" Type="http://schemas.openxmlformats.org/officeDocument/2006/relationships/hyperlink" Target="http://doi.org/10.1109/ITSC.2016.7795672" TargetMode="External"/><Relationship Id="rId97" Type="http://schemas.openxmlformats.org/officeDocument/2006/relationships/hyperlink" Target="http://doi.org/10.1109/ICRA.2018.8460674" TargetMode="External"/><Relationship Id="rId104" Type="http://schemas.openxmlformats.org/officeDocument/2006/relationships/hyperlink" Target="http://doi.org/10.1109/LRA.2018.2856268" TargetMode="External"/><Relationship Id="rId120" Type="http://schemas.openxmlformats.org/officeDocument/2006/relationships/hyperlink" Target="http://doi.org/10.1109/IVS.2019.8814289" TargetMode="External"/><Relationship Id="rId125" Type="http://schemas.openxmlformats.org/officeDocument/2006/relationships/hyperlink" Target="http://doi.org/10.1002/rob.21831" TargetMode="External"/><Relationship Id="rId141" Type="http://schemas.openxmlformats.org/officeDocument/2006/relationships/hyperlink" Target="http://doi.org/10.3390/s20082432" TargetMode="External"/><Relationship Id="rId146" Type="http://schemas.openxmlformats.org/officeDocument/2006/relationships/hyperlink" Target="http://doi.org/10.1109/JSEN.2021.3100882" TargetMode="External"/><Relationship Id="rId167" Type="http://schemas.openxmlformats.org/officeDocument/2006/relationships/hyperlink" Target="http://dx.doi.org/10.1109/TVCG.2020.3028218" TargetMode="External"/><Relationship Id="rId7" Type="http://schemas.openxmlformats.org/officeDocument/2006/relationships/hyperlink" Target="http://doi.org/10.1109/TEPRA.2009.5339626" TargetMode="External"/><Relationship Id="rId71" Type="http://schemas.openxmlformats.org/officeDocument/2006/relationships/hyperlink" Target="http://doi.org/10.1109/IROS.2016.7759673" TargetMode="External"/><Relationship Id="rId92" Type="http://schemas.openxmlformats.org/officeDocument/2006/relationships/hyperlink" Target="http://doi.org/10.1109/IROS.2018.8594310" TargetMode="External"/><Relationship Id="rId162" Type="http://schemas.openxmlformats.org/officeDocument/2006/relationships/hyperlink" Target="http://doi.org/10.3389/frobt.2021.661199" TargetMode="External"/><Relationship Id="rId2" Type="http://schemas.openxmlformats.org/officeDocument/2006/relationships/hyperlink" Target="http://doi.org/10.1109/ROBOT.2007.364080" TargetMode="External"/><Relationship Id="rId29" Type="http://schemas.openxmlformats.org/officeDocument/2006/relationships/hyperlink" Target="http://dx.doi.org/10.1177/0278364913499415" TargetMode="External"/><Relationship Id="rId24" Type="http://schemas.openxmlformats.org/officeDocument/2006/relationships/hyperlink" Target="http://doi.org/10.1109/ICRA.2011.5980404" TargetMode="External"/><Relationship Id="rId40" Type="http://schemas.openxmlformats.org/officeDocument/2006/relationships/hyperlink" Target="http://dx.doi.org/10.1016/j.robot.2013.07.003" TargetMode="External"/><Relationship Id="rId45" Type="http://schemas.openxmlformats.org/officeDocument/2006/relationships/hyperlink" Target="http://doi.org/10.1177/0278364913509859" TargetMode="External"/><Relationship Id="rId66" Type="http://schemas.openxmlformats.org/officeDocument/2006/relationships/hyperlink" Target="http://doi.org/10.1007/s10514-015-9514-4" TargetMode="External"/><Relationship Id="rId87" Type="http://schemas.openxmlformats.org/officeDocument/2006/relationships/hyperlink" Target="http://doi.org/10.1002/rob.21664" TargetMode="External"/><Relationship Id="rId110" Type="http://schemas.openxmlformats.org/officeDocument/2006/relationships/hyperlink" Target="http://doi.org/10.3390/s18040939" TargetMode="External"/><Relationship Id="rId115" Type="http://schemas.openxmlformats.org/officeDocument/2006/relationships/hyperlink" Target="http://doi.org/10.1109/ICRA.2019.8793499" TargetMode="External"/><Relationship Id="rId131" Type="http://schemas.openxmlformats.org/officeDocument/2006/relationships/hyperlink" Target="http://doi.org/10.1109/IROS45743.2020.9340939" TargetMode="External"/><Relationship Id="rId136" Type="http://schemas.openxmlformats.org/officeDocument/2006/relationships/hyperlink" Target="http://doi.org/10.1109/LRA.2020.2967659" TargetMode="External"/><Relationship Id="rId157" Type="http://schemas.openxmlformats.org/officeDocument/2006/relationships/hyperlink" Target="http://doi.org/10.1016/j.robot.2020.103709" TargetMode="External"/><Relationship Id="rId61" Type="http://schemas.openxmlformats.org/officeDocument/2006/relationships/hyperlink" Target="http://dx.doi.org/10.1016/j.robot.2014.08.005" TargetMode="External"/><Relationship Id="rId82" Type="http://schemas.openxmlformats.org/officeDocument/2006/relationships/hyperlink" Target="http://doi.org/10.1109/TRO.2017.2665664" TargetMode="External"/><Relationship Id="rId152" Type="http://schemas.openxmlformats.org/officeDocument/2006/relationships/hyperlink" Target="http://doi.org/10.1109/ITSC48978.2021.9564866" TargetMode="External"/><Relationship Id="rId173" Type="http://schemas.openxmlformats.org/officeDocument/2006/relationships/hyperlink" Target="http://doi.org/10.1109/LRA.2021.3136241" TargetMode="External"/><Relationship Id="rId19" Type="http://schemas.openxmlformats.org/officeDocument/2006/relationships/hyperlink" Target="http://doi.org/10.1109/IROS.2011.6048060" TargetMode="External"/><Relationship Id="rId14" Type="http://schemas.openxmlformats.org/officeDocument/2006/relationships/hyperlink" Target="http://eia.udg.es/~qsalvi/papers/2010-CCIA.pdf" TargetMode="External"/><Relationship Id="rId30" Type="http://schemas.openxmlformats.org/officeDocument/2006/relationships/hyperlink" Target="http://doi.org/10.1016/j.robot.2012.12.004" TargetMode="External"/><Relationship Id="rId35" Type="http://schemas.openxmlformats.org/officeDocument/2006/relationships/hyperlink" Target="http://doi.org/10.1177/0278364913499193" TargetMode="External"/><Relationship Id="rId56" Type="http://schemas.openxmlformats.org/officeDocument/2006/relationships/hyperlink" Target="http://doi.org/10.1109/ICRA.2015.7139966" TargetMode="External"/><Relationship Id="rId77" Type="http://schemas.openxmlformats.org/officeDocument/2006/relationships/hyperlink" Target="http://doi.org/10.1109/IROS.2016.7759671" TargetMode="External"/><Relationship Id="rId100" Type="http://schemas.openxmlformats.org/officeDocument/2006/relationships/hyperlink" Target="http://doi.org/10.1109/IVS.2018.8500432" TargetMode="External"/><Relationship Id="rId105" Type="http://schemas.openxmlformats.org/officeDocument/2006/relationships/hyperlink" Target="http://doi.org/10.1109/LRA.2018.2849603" TargetMode="External"/><Relationship Id="rId126" Type="http://schemas.openxmlformats.org/officeDocument/2006/relationships/hyperlink" Target="http://doi.org/10.23919/acc.2019.8814347" TargetMode="External"/><Relationship Id="rId147" Type="http://schemas.openxmlformats.org/officeDocument/2006/relationships/hyperlink" Target="http://doi.org/10.1016/j.robot.2020.103676" TargetMode="External"/><Relationship Id="rId168" Type="http://schemas.openxmlformats.org/officeDocument/2006/relationships/hyperlink" Target="http://doi.org/10.1109/TITS.2021.3086822" TargetMode="External"/><Relationship Id="rId8" Type="http://schemas.openxmlformats.org/officeDocument/2006/relationships/hyperlink" Target="http://doi.org/10.1002/rob.20306" TargetMode="External"/><Relationship Id="rId51" Type="http://schemas.openxmlformats.org/officeDocument/2006/relationships/hyperlink" Target="http://doi.org/10.1109/ICRA.2014.6907022" TargetMode="External"/><Relationship Id="rId72" Type="http://schemas.openxmlformats.org/officeDocument/2006/relationships/hyperlink" Target="http://doi.org/10.1109/LRA.2016.2516594" TargetMode="External"/><Relationship Id="rId93" Type="http://schemas.openxmlformats.org/officeDocument/2006/relationships/hyperlink" Target="http://doi.org/10.1109/WACV.2018.00114" TargetMode="External"/><Relationship Id="rId98" Type="http://schemas.openxmlformats.org/officeDocument/2006/relationships/hyperlink" Target="http://doi.org/10.1109/ITSC.2018.8569323" TargetMode="External"/><Relationship Id="rId121" Type="http://schemas.openxmlformats.org/officeDocument/2006/relationships/hyperlink" Target="http://dx.doi.org/10.1109/IROS40897.2019.8967749" TargetMode="External"/><Relationship Id="rId142" Type="http://schemas.openxmlformats.org/officeDocument/2006/relationships/hyperlink" Target="http://doi.org/10.1109/IROS45743.2020.9340992" TargetMode="External"/><Relationship Id="rId163" Type="http://schemas.openxmlformats.org/officeDocument/2006/relationships/hyperlink" Target="http://doi.org/10.1109/IROS51168.2021.963588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109/ICRA.2012.6224622" TargetMode="External"/><Relationship Id="rId46" Type="http://schemas.openxmlformats.org/officeDocument/2006/relationships/hyperlink" Target="http://doi.org/10.1109/ICRA.2013.6630556" TargetMode="External"/><Relationship Id="rId67" Type="http://schemas.openxmlformats.org/officeDocument/2006/relationships/hyperlink" Target="http://doi.org/10.1109/IROS.2016.7759609" TargetMode="External"/><Relationship Id="rId116" Type="http://schemas.openxmlformats.org/officeDocument/2006/relationships/hyperlink" Target="http://doi.org/10.1002/rob.21870" TargetMode="External"/><Relationship Id="rId137" Type="http://schemas.openxmlformats.org/officeDocument/2006/relationships/hyperlink" Target="http://doi.org/10.1109/IROS45743.2020.9468884" TargetMode="External"/><Relationship Id="rId158" Type="http://schemas.openxmlformats.org/officeDocument/2006/relationships/hyperlink" Target="http://doi.org/10.1109/TMECH.2021.3062647" TargetMode="External"/><Relationship Id="rId20" Type="http://schemas.openxmlformats.org/officeDocument/2006/relationships/hyperlink" Target="http://doi.org/10.1016/j.robot.2011.02.013" TargetMode="External"/><Relationship Id="rId41" Type="http://schemas.openxmlformats.org/officeDocument/2006/relationships/hyperlink" Target="http://doi.org/10.1109/IROS.2013.6696478" TargetMode="External"/><Relationship Id="rId62" Type="http://schemas.openxmlformats.org/officeDocument/2006/relationships/hyperlink" Target="http://doi.org/10.1109/ICRA.2015.7139575" TargetMode="External"/><Relationship Id="rId83" Type="http://schemas.openxmlformats.org/officeDocument/2006/relationships/hyperlink" Target="http://dx.doi.org/10.1109/ICRA.2017.7989305" TargetMode="External"/><Relationship Id="rId88" Type="http://schemas.openxmlformats.org/officeDocument/2006/relationships/hyperlink" Target="http://dx.doi.org/10.1109/IPTA.2017.8310121" TargetMode="External"/><Relationship Id="rId111" Type="http://schemas.openxmlformats.org/officeDocument/2006/relationships/hyperlink" Target="http://doi.org/10.1109/IVS.2018.8500686" TargetMode="External"/><Relationship Id="rId132" Type="http://schemas.openxmlformats.org/officeDocument/2006/relationships/hyperlink" Target="http://dx.doi.org/10.1109/ICRA40945.2020.9197072" TargetMode="External"/><Relationship Id="rId153" Type="http://schemas.openxmlformats.org/officeDocument/2006/relationships/hyperlink" Target="http://doi.org/10.1007/s11263-020-01363-6" TargetMode="External"/><Relationship Id="rId174" Type="http://schemas.openxmlformats.org/officeDocument/2006/relationships/hyperlink" Target="http://doi.org/10.1109/TRO.2021.3094157" TargetMode="External"/><Relationship Id="rId15" Type="http://schemas.openxmlformats.org/officeDocument/2006/relationships/hyperlink" Target="http://doi.org/10.1587/transinf.E93.D.2587" TargetMode="External"/><Relationship Id="rId36" Type="http://schemas.openxmlformats.org/officeDocument/2006/relationships/hyperlink" Target="http://doi.org/10.1109/ECMR.2013.6698849" TargetMode="External"/><Relationship Id="rId57" Type="http://schemas.openxmlformats.org/officeDocument/2006/relationships/hyperlink" Target="http://doi.org/10.1016/j.robot.2014.08.008" TargetMode="External"/><Relationship Id="rId106" Type="http://schemas.openxmlformats.org/officeDocument/2006/relationships/hyperlink" Target="http://doi.org/10.1109/JSEN.2018.2815956" TargetMode="External"/><Relationship Id="rId127" Type="http://schemas.openxmlformats.org/officeDocument/2006/relationships/hyperlink" Target="http://doi.org/10.1007/s10514-018-9724-7"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080/01691864.2013.826410" TargetMode="External"/><Relationship Id="rId52" Type="http://schemas.openxmlformats.org/officeDocument/2006/relationships/hyperlink" Target="http://doi.org/10.1109/ICRA.2014.6907397" TargetMode="External"/><Relationship Id="rId73" Type="http://schemas.openxmlformats.org/officeDocument/2006/relationships/hyperlink" Target="http://doi.org/10.1002/rob.21582" TargetMode="External"/><Relationship Id="rId78" Type="http://schemas.openxmlformats.org/officeDocument/2006/relationships/hyperlink" Target="http://doi.org/10.15607/rss.2016.xii.043" TargetMode="External"/><Relationship Id="rId94" Type="http://schemas.openxmlformats.org/officeDocument/2006/relationships/hyperlink" Target="http://doi.org/10.1109/LRA.2018.2859916" TargetMode="External"/><Relationship Id="rId99" Type="http://schemas.openxmlformats.org/officeDocument/2006/relationships/hyperlink" Target="http://doi.org/10.1007/s10514-017-9682-5" TargetMode="External"/><Relationship Id="rId101" Type="http://schemas.openxmlformats.org/officeDocument/2006/relationships/hyperlink" Target="http://doi.org/10.1109/ICRA.2018.8461042" TargetMode="External"/><Relationship Id="rId122" Type="http://schemas.openxmlformats.org/officeDocument/2006/relationships/hyperlink" Target="http://dx.doi.org/10.1109/ICRA.2019.8794221" TargetMode="External"/><Relationship Id="rId143" Type="http://schemas.openxmlformats.org/officeDocument/2006/relationships/hyperlink" Target="http://doi.org/10.1007/s11571-020-09621-6" TargetMode="External"/><Relationship Id="rId148" Type="http://schemas.openxmlformats.org/officeDocument/2006/relationships/hyperlink" Target="http://doi.org/10.1109/LRA.2021.3060741" TargetMode="External"/><Relationship Id="rId164" Type="http://schemas.openxmlformats.org/officeDocument/2006/relationships/hyperlink" Target="http://dx.doi.org/10.1109/TIE.2019.2962416" TargetMode="External"/><Relationship Id="rId169" Type="http://schemas.openxmlformats.org/officeDocument/2006/relationships/hyperlink" Target="http://doi.org/10.1002/rob.22062"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26" Type="http://schemas.openxmlformats.org/officeDocument/2006/relationships/hyperlink" Target="http://doi.org/10.1109/IROS.2012.6385561" TargetMode="External"/><Relationship Id="rId47" Type="http://schemas.openxmlformats.org/officeDocument/2006/relationships/hyperlink" Target="http://doi.org/10.15607/rss.2012.viii.036" TargetMode="External"/><Relationship Id="rId68" Type="http://schemas.openxmlformats.org/officeDocument/2006/relationships/hyperlink" Target="http://doi.org/10.1109/IROS.2016.7759303" TargetMode="External"/><Relationship Id="rId89" Type="http://schemas.openxmlformats.org/officeDocument/2006/relationships/hyperlink" Target="http://dx.doi.org/10.1007/s10514-017-9664-7" TargetMode="External"/><Relationship Id="rId112" Type="http://schemas.openxmlformats.org/officeDocument/2006/relationships/hyperlink" Target="http://doi.org/10.1109/LRA.2019.2897340" TargetMode="External"/><Relationship Id="rId133" Type="http://schemas.openxmlformats.org/officeDocument/2006/relationships/hyperlink" Target="http://doi.org/10.1145/3386901.3389033" TargetMode="External"/><Relationship Id="rId154" Type="http://schemas.openxmlformats.org/officeDocument/2006/relationships/hyperlink" Target="http://doi.org/10.1109/SAMI50585.2021.9378614" TargetMode="External"/><Relationship Id="rId175" Type="http://schemas.openxmlformats.org/officeDocument/2006/relationships/hyperlink" Target="http://doi.org/10.1007/s10514-020-09911-2" TargetMode="External"/><Relationship Id="rId16" Type="http://schemas.openxmlformats.org/officeDocument/2006/relationships/hyperlink" Target="http://doi.org/10.1109/ROBOT.2010.5509579" TargetMode="External"/><Relationship Id="rId37" Type="http://schemas.openxmlformats.org/officeDocument/2006/relationships/hyperlink" Target="http://doi.org/10.1109/ICAR.2013.6766479" TargetMode="External"/><Relationship Id="rId58" Type="http://schemas.openxmlformats.org/officeDocument/2006/relationships/hyperlink" Target="http://doi.org/10.1109/ICRA.2015.7139706" TargetMode="External"/><Relationship Id="rId79" Type="http://schemas.openxmlformats.org/officeDocument/2006/relationships/hyperlink" Target="http://doi.org/10.1002/rob.21595" TargetMode="External"/><Relationship Id="rId102" Type="http://schemas.openxmlformats.org/officeDocument/2006/relationships/hyperlink" Target="http://doi.org/10.1109/ICRA.2018.8461111" TargetMode="External"/><Relationship Id="rId123" Type="http://schemas.openxmlformats.org/officeDocument/2006/relationships/hyperlink" Target="http://doi.org/10.1109/CRV.2019.00024" TargetMode="External"/><Relationship Id="rId144" Type="http://schemas.openxmlformats.org/officeDocument/2006/relationships/hyperlink" Target="http://dx.doi.org/10.1109/ICRA48506.2021.9561126" TargetMode="External"/><Relationship Id="rId90" Type="http://schemas.openxmlformats.org/officeDocument/2006/relationships/hyperlink" Target="http://doi.org/10.1177/1729881418780178" TargetMode="External"/><Relationship Id="rId165" Type="http://schemas.openxmlformats.org/officeDocument/2006/relationships/hyperlink" Target="http://doi.org/10.1109/ICRA48506.2021.9561701" TargetMode="External"/><Relationship Id="rId27" Type="http://schemas.openxmlformats.org/officeDocument/2006/relationships/hyperlink" Target="http://doi.org/10.1177/0278364912455072" TargetMode="External"/><Relationship Id="rId48" Type="http://schemas.openxmlformats.org/officeDocument/2006/relationships/hyperlink" Target="http://doi.org/10.1177/0278364914531056" TargetMode="External"/><Relationship Id="rId69" Type="http://schemas.openxmlformats.org/officeDocument/2006/relationships/hyperlink" Target="http://doi.org/10.1007/s10514-015-9453-0" TargetMode="External"/><Relationship Id="rId113" Type="http://schemas.openxmlformats.org/officeDocument/2006/relationships/hyperlink" Target="http://doi.org/10.1109/ROBIO49542.2019.8961714" TargetMode="External"/><Relationship Id="rId134" Type="http://schemas.openxmlformats.org/officeDocument/2006/relationships/hyperlink" Target="http://doi.org/10.1109/ICRA40945.2020.9196967" TargetMode="External"/><Relationship Id="rId80" Type="http://schemas.openxmlformats.org/officeDocument/2006/relationships/hyperlink" Target="http://doi.org/10.1109/3DV.2016.66" TargetMode="External"/><Relationship Id="rId155" Type="http://schemas.openxmlformats.org/officeDocument/2006/relationships/hyperlink" Target="http://doi.org/10.1109/ICRA48506.2021.9561584" TargetMode="External"/><Relationship Id="rId176" Type="http://schemas.openxmlformats.org/officeDocument/2006/relationships/printerSettings" Target="../printerSettings/printerSettings1.bin"/><Relationship Id="rId17" Type="http://schemas.openxmlformats.org/officeDocument/2006/relationships/hyperlink" Target="http://doi.org/10.1016/j.robot.2011.06.008" TargetMode="External"/><Relationship Id="rId38" Type="http://schemas.openxmlformats.org/officeDocument/2006/relationships/hyperlink" Target="http://doi.org/10.1177/0278364913502830" TargetMode="External"/><Relationship Id="rId59" Type="http://schemas.openxmlformats.org/officeDocument/2006/relationships/hyperlink" Target="http://doi.org/10.1109/TRO.2015.2463671" TargetMode="External"/><Relationship Id="rId103" Type="http://schemas.openxmlformats.org/officeDocument/2006/relationships/hyperlink" Target="http://doi.org/10.1109/IROS.2018.8593854" TargetMode="External"/><Relationship Id="rId124" Type="http://schemas.openxmlformats.org/officeDocument/2006/relationships/hyperlink" Target="http://doi.org/10.1109/3DV.2019.00071" TargetMode="External"/><Relationship Id="rId70" Type="http://schemas.openxmlformats.org/officeDocument/2006/relationships/hyperlink" Target="http://doi.org/10.1109/IROS.2016.7759843" TargetMode="External"/><Relationship Id="rId91" Type="http://schemas.openxmlformats.org/officeDocument/2006/relationships/hyperlink" Target="http://doi.org/10.1109/LRA.2018.2860039" TargetMode="External"/><Relationship Id="rId145" Type="http://schemas.openxmlformats.org/officeDocument/2006/relationships/hyperlink" Target="http://doi.org/10.1109/ACCESS.2020.3047421" TargetMode="External"/><Relationship Id="rId166" Type="http://schemas.openxmlformats.org/officeDocument/2006/relationships/hyperlink" Target="http://doi.org/10.3390/app11198976" TargetMode="External"/><Relationship Id="rId1" Type="http://schemas.openxmlformats.org/officeDocument/2006/relationships/hyperlink" Target="https://doi.org/10.1109/TPAMI.2002.10176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heetViews>
  <sheetFormatPr defaultColWidth="9.109375" defaultRowHeight="13.2" x14ac:dyDescent="0.25"/>
  <cols>
    <col min="1" max="1" width="50.6640625" style="1" customWidth="1"/>
    <col min="2" max="2" width="20.6640625" style="1" customWidth="1"/>
    <col min="3" max="4" width="9.109375" style="1" customWidth="1"/>
    <col min="5" max="5" width="13.109375" style="1" bestFit="1" customWidth="1"/>
    <col min="6" max="6" width="14.44140625" style="1" bestFit="1" customWidth="1"/>
    <col min="7" max="7" width="14.88671875" style="1" bestFit="1" customWidth="1"/>
    <col min="8" max="8" width="11.44140625" style="1" bestFit="1" customWidth="1"/>
    <col min="9" max="9" width="14.33203125" style="1" bestFit="1" customWidth="1"/>
    <col min="10" max="10" width="12" style="1" bestFit="1" customWidth="1"/>
    <col min="11" max="12" width="13.5546875" style="1" bestFit="1" customWidth="1"/>
    <col min="13" max="13" width="13.88671875" style="1" bestFit="1" customWidth="1"/>
    <col min="14" max="14" width="11.33203125" style="1" bestFit="1" customWidth="1"/>
    <col min="15" max="15" width="11.5546875" style="1" bestFit="1" customWidth="1"/>
    <col min="16" max="16" width="9.33203125" style="1" bestFit="1" customWidth="1"/>
    <col min="17" max="17" width="11.109375" style="1" bestFit="1" customWidth="1"/>
    <col min="18" max="18" width="11.109375" style="1" customWidth="1"/>
    <col min="19" max="16384" width="9.109375" style="1"/>
  </cols>
  <sheetData>
    <row r="1" spans="1:18" x14ac:dyDescent="0.25">
      <c r="E1" s="9" t="s">
        <v>1404</v>
      </c>
      <c r="F1" s="1">
        <v>1</v>
      </c>
      <c r="G1" s="1">
        <v>1</v>
      </c>
      <c r="H1" s="1">
        <v>2</v>
      </c>
      <c r="I1" s="1">
        <v>1</v>
      </c>
      <c r="J1" s="1">
        <v>2</v>
      </c>
      <c r="K1" s="1">
        <v>1</v>
      </c>
      <c r="L1" s="1">
        <v>1</v>
      </c>
      <c r="M1" s="1">
        <v>1</v>
      </c>
      <c r="O1" s="10" t="s">
        <v>1405</v>
      </c>
      <c r="P1" s="1">
        <v>7.5</v>
      </c>
    </row>
    <row r="2" spans="1:18" ht="26.4" x14ac:dyDescent="0.25">
      <c r="A2" s="9" t="s">
        <v>0</v>
      </c>
      <c r="B2" s="2" t="s">
        <v>1581</v>
      </c>
      <c r="C2" s="9" t="s">
        <v>1</v>
      </c>
      <c r="D2" s="9" t="s">
        <v>2</v>
      </c>
      <c r="E2" s="9" t="s">
        <v>3</v>
      </c>
      <c r="F2" s="9" t="s">
        <v>4</v>
      </c>
      <c r="G2" s="9" t="s">
        <v>5</v>
      </c>
      <c r="H2" s="9" t="s">
        <v>6</v>
      </c>
      <c r="I2" s="9" t="s">
        <v>7</v>
      </c>
      <c r="J2" s="9" t="s">
        <v>8</v>
      </c>
      <c r="K2" s="9" t="s">
        <v>9</v>
      </c>
      <c r="L2" s="9" t="s">
        <v>10</v>
      </c>
      <c r="M2" s="9" t="s">
        <v>11</v>
      </c>
      <c r="N2" s="9" t="s">
        <v>12</v>
      </c>
      <c r="O2" s="9" t="s">
        <v>13</v>
      </c>
      <c r="P2" s="11" t="s">
        <v>14</v>
      </c>
      <c r="Q2" s="11" t="s">
        <v>15</v>
      </c>
      <c r="R2" s="11" t="s">
        <v>16</v>
      </c>
    </row>
    <row r="3" spans="1:18" x14ac:dyDescent="0.25">
      <c r="A3" s="1" t="s">
        <v>17</v>
      </c>
      <c r="B3" s="1" t="s">
        <v>1582</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5">
      <c r="A4" s="1" t="s">
        <v>24</v>
      </c>
      <c r="B4" s="1" t="s">
        <v>1583</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5">
      <c r="A5" s="1" t="s">
        <v>28</v>
      </c>
      <c r="B5" s="1" t="s">
        <v>1584</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5">
      <c r="A6" s="1" t="s">
        <v>31</v>
      </c>
      <c r="B6" s="1" t="s">
        <v>1585</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5">
      <c r="A7" s="1" t="s">
        <v>34</v>
      </c>
      <c r="B7" s="1" t="s">
        <v>1586</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5">
      <c r="A8" s="1" t="s">
        <v>37</v>
      </c>
      <c r="B8" s="1" t="s">
        <v>1587</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5">
      <c r="A9" s="1" t="s">
        <v>40</v>
      </c>
      <c r="B9" s="1" t="s">
        <v>1588</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5">
      <c r="A10" s="1" t="s">
        <v>43</v>
      </c>
      <c r="B10" s="1" t="s">
        <v>1589</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5">
      <c r="A11" s="1" t="s">
        <v>46</v>
      </c>
      <c r="B11" s="1" t="s">
        <v>1587</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5">
      <c r="A12" s="1" t="s">
        <v>48</v>
      </c>
      <c r="B12" s="1" t="s">
        <v>1590</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5">
      <c r="A13" s="1" t="s">
        <v>51</v>
      </c>
      <c r="B13" s="1" t="s">
        <v>1587</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5">
      <c r="A14" s="1" t="s">
        <v>54</v>
      </c>
      <c r="B14" s="1" t="s">
        <v>1591</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5">
      <c r="A15" s="1" t="s">
        <v>57</v>
      </c>
      <c r="B15" s="1" t="s">
        <v>1592</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5">
      <c r="A16" s="1" t="s">
        <v>62</v>
      </c>
      <c r="B16" s="1" t="s">
        <v>1593</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5">
      <c r="A17" s="1" t="s">
        <v>65</v>
      </c>
      <c r="B17" s="1" t="s">
        <v>1594</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5">
      <c r="A18" s="1" t="s">
        <v>71</v>
      </c>
      <c r="B18" s="1" t="s">
        <v>1595</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5">
      <c r="A19" s="1" t="s">
        <v>74</v>
      </c>
      <c r="B19" s="1" t="s">
        <v>1596</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5">
      <c r="A20" s="1" t="s">
        <v>77</v>
      </c>
      <c r="B20" s="1" t="s">
        <v>1597</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5">
      <c r="A21" s="1" t="s">
        <v>80</v>
      </c>
      <c r="B21" s="1" t="s">
        <v>1598</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5">
      <c r="A22" s="1" t="s">
        <v>83</v>
      </c>
      <c r="B22" s="1" t="s">
        <v>1599</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5">
      <c r="A23" s="1" t="s">
        <v>86</v>
      </c>
      <c r="B23" s="1" t="s">
        <v>1600</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5">
      <c r="A24" s="1" t="s">
        <v>89</v>
      </c>
      <c r="B24" s="1" t="s">
        <v>1601</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5">
      <c r="A25" s="1" t="s">
        <v>92</v>
      </c>
      <c r="B25" s="1" t="s">
        <v>1602</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5">
      <c r="A26" s="1" t="s">
        <v>95</v>
      </c>
      <c r="B26" s="1" t="s">
        <v>1603</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5">
      <c r="A27" s="1" t="s">
        <v>104</v>
      </c>
      <c r="B27" s="1" t="s">
        <v>1604</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5">
      <c r="A28" s="1" t="s">
        <v>107</v>
      </c>
      <c r="B28" s="1" t="s">
        <v>1605</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5">
      <c r="A29" s="1" t="s">
        <v>110</v>
      </c>
      <c r="B29" s="1" t="s">
        <v>1606</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5">
      <c r="A30" s="1" t="s">
        <v>113</v>
      </c>
      <c r="B30" s="1" t="s">
        <v>1607</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5">
      <c r="A31" s="1" t="s">
        <v>116</v>
      </c>
      <c r="B31" s="1" t="s">
        <v>1608</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5">
      <c r="A32" s="1" t="s">
        <v>119</v>
      </c>
      <c r="B32" s="1" t="s">
        <v>1609</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5">
      <c r="A33" s="1" t="s">
        <v>122</v>
      </c>
      <c r="B33" s="1" t="s">
        <v>1602</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5">
      <c r="A34" s="1" t="s">
        <v>125</v>
      </c>
      <c r="B34" s="1" t="s">
        <v>1610</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5">
      <c r="A35" s="1" t="s">
        <v>128</v>
      </c>
      <c r="B35" s="1" t="s">
        <v>1611</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5">
      <c r="A36" s="1" t="s">
        <v>131</v>
      </c>
      <c r="B36" s="1" t="s">
        <v>1612</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5">
      <c r="A37" s="1" t="s">
        <v>134</v>
      </c>
      <c r="B37" s="1" t="s">
        <v>1613</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5">
      <c r="A38" s="1" t="s">
        <v>137</v>
      </c>
      <c r="B38" s="1" t="s">
        <v>1614</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5">
      <c r="A39" s="1" t="s">
        <v>140</v>
      </c>
      <c r="B39" s="1" t="s">
        <v>1615</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5">
      <c r="A40" s="1" t="s">
        <v>143</v>
      </c>
      <c r="B40" s="1" t="s">
        <v>1616</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5">
      <c r="A41" s="1" t="s">
        <v>146</v>
      </c>
      <c r="B41" s="1" t="s">
        <v>1617</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5">
      <c r="A42" s="1" t="s">
        <v>149</v>
      </c>
      <c r="B42" s="1" t="s">
        <v>1618</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5">
      <c r="A43" s="1" t="s">
        <v>152</v>
      </c>
      <c r="B43" s="1" t="s">
        <v>1619</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5">
      <c r="A44" s="1" t="s">
        <v>155</v>
      </c>
      <c r="B44" s="1" t="s">
        <v>1620</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5">
      <c r="A45" s="1" t="s">
        <v>158</v>
      </c>
      <c r="B45" s="1" t="s">
        <v>1607</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5">
      <c r="A46" s="1" t="s">
        <v>161</v>
      </c>
      <c r="B46" s="1" t="s">
        <v>1607</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5">
      <c r="A47" s="1" t="s">
        <v>164</v>
      </c>
      <c r="B47" s="1" t="s">
        <v>1603</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5">
      <c r="A48" s="1" t="s">
        <v>167</v>
      </c>
      <c r="B48" s="1" t="s">
        <v>1621</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5">
      <c r="A49" s="1" t="s">
        <v>170</v>
      </c>
      <c r="B49" s="1" t="s">
        <v>1604</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5">
      <c r="A50" s="1" t="s">
        <v>176</v>
      </c>
      <c r="B50" s="1" t="s">
        <v>1623</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5">
      <c r="A51" s="1" t="s">
        <v>179</v>
      </c>
      <c r="B51" s="1" t="s">
        <v>1624</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5">
      <c r="A52" s="1" t="s">
        <v>182</v>
      </c>
      <c r="B52" s="1" t="s">
        <v>1625</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5">
      <c r="A53" s="1" t="s">
        <v>185</v>
      </c>
      <c r="B53" s="1" t="s">
        <v>1626</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5">
      <c r="A54" s="1" t="s">
        <v>188</v>
      </c>
      <c r="B54" s="1" t="s">
        <v>1627</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5">
      <c r="A55" s="1" t="s">
        <v>194</v>
      </c>
      <c r="B55" s="1" t="s">
        <v>1629</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5">
      <c r="A56" s="1" t="s">
        <v>197</v>
      </c>
      <c r="B56" s="1" t="s">
        <v>1630</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5">
      <c r="A57" s="1" t="s">
        <v>200</v>
      </c>
      <c r="B57" s="1" t="s">
        <v>1631</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5">
      <c r="A58" s="1" t="s">
        <v>203</v>
      </c>
      <c r="B58" s="1" t="s">
        <v>1632</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5">
      <c r="A59" s="1" t="s">
        <v>206</v>
      </c>
      <c r="B59" s="1" t="s">
        <v>1614</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5">
      <c r="A60" s="1" t="s">
        <v>209</v>
      </c>
      <c r="B60" s="1" t="s">
        <v>1633</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5">
      <c r="A61" s="1" t="s">
        <v>215</v>
      </c>
      <c r="B61" s="1" t="s">
        <v>1635</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5">
      <c r="A62" s="1" t="s">
        <v>221</v>
      </c>
      <c r="B62" s="1" t="s">
        <v>1637</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5">
      <c r="A63" s="1" t="s">
        <v>224</v>
      </c>
      <c r="B63" s="1" t="s">
        <v>1610</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5">
      <c r="A64" s="1" t="s">
        <v>227</v>
      </c>
      <c r="B64" s="1" t="s">
        <v>1638</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5">
      <c r="A65" s="1" t="s">
        <v>230</v>
      </c>
      <c r="B65" s="1" t="s">
        <v>1639</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5">
      <c r="A66" s="1" t="s">
        <v>233</v>
      </c>
      <c r="B66" s="1" t="s">
        <v>1640</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5">
      <c r="A67" s="1" t="s">
        <v>236</v>
      </c>
      <c r="B67" s="1" t="s">
        <v>1641</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5">
      <c r="A68" s="1" t="s">
        <v>239</v>
      </c>
      <c r="B68" s="1" t="s">
        <v>1642</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5">
      <c r="A69" s="1" t="s">
        <v>242</v>
      </c>
      <c r="B69" s="1" t="s">
        <v>1643</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5">
      <c r="A70" s="1" t="s">
        <v>245</v>
      </c>
      <c r="B70" s="1" t="s">
        <v>1644</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5">
      <c r="A71" s="1" t="s">
        <v>248</v>
      </c>
      <c r="B71" s="1" t="s">
        <v>1645</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5">
      <c r="A72" s="1" t="s">
        <v>251</v>
      </c>
      <c r="B72" s="1" t="s">
        <v>1646</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5">
      <c r="A73" s="1" t="s">
        <v>254</v>
      </c>
      <c r="B73" s="1" t="s">
        <v>1647</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5">
      <c r="A74" s="1" t="s">
        <v>257</v>
      </c>
      <c r="B74" s="1" t="s">
        <v>1648</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5">
      <c r="A75" s="1" t="s">
        <v>260</v>
      </c>
      <c r="B75" s="1" t="s">
        <v>1649</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5">
      <c r="A76" s="1" t="s">
        <v>263</v>
      </c>
      <c r="B76" s="1" t="s">
        <v>1650</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5">
      <c r="A77" s="1" t="s">
        <v>269</v>
      </c>
      <c r="B77" s="1" t="s">
        <v>1652</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5">
      <c r="A78" s="1" t="s">
        <v>272</v>
      </c>
      <c r="B78" s="1" t="s">
        <v>1639</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5">
      <c r="A79" s="1" t="s">
        <v>275</v>
      </c>
      <c r="B79" s="1" t="s">
        <v>1653</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5">
      <c r="A80" s="1" t="s">
        <v>278</v>
      </c>
      <c r="B80" s="1" t="s">
        <v>1654</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5">
      <c r="A81" s="1" t="s">
        <v>281</v>
      </c>
      <c r="B81" s="1" t="s">
        <v>1655</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5">
      <c r="A82" s="1" t="s">
        <v>284</v>
      </c>
      <c r="B82" s="1" t="s">
        <v>1656</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5">
      <c r="A83" s="1" t="s">
        <v>287</v>
      </c>
      <c r="B83" s="1" t="s">
        <v>1617</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5">
      <c r="A84" s="1" t="s">
        <v>290</v>
      </c>
      <c r="B84" s="1" t="s">
        <v>1657</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5">
      <c r="A85" s="1" t="s">
        <v>293</v>
      </c>
      <c r="B85" s="1" t="s">
        <v>1658</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5">
      <c r="A86" s="1" t="s">
        <v>296</v>
      </c>
      <c r="B86" s="1" t="s">
        <v>1659</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5">
      <c r="A87" s="1" t="s">
        <v>299</v>
      </c>
      <c r="B87" s="1" t="s">
        <v>1660</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5">
      <c r="A88" s="1" t="s">
        <v>302</v>
      </c>
      <c r="B88" s="1" t="s">
        <v>1661</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5">
      <c r="A89" s="1" t="s">
        <v>305</v>
      </c>
      <c r="B89" s="1" t="s">
        <v>1641</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5">
      <c r="A90" s="1" t="s">
        <v>308</v>
      </c>
      <c r="B90" s="1" t="s">
        <v>1662</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5">
      <c r="A91" s="1" t="s">
        <v>311</v>
      </c>
      <c r="B91" s="1" t="s">
        <v>1639</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5">
      <c r="A92" s="1" t="s">
        <v>314</v>
      </c>
      <c r="B92" s="1" t="s">
        <v>1663</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5">
      <c r="A93" s="1" t="s">
        <v>317</v>
      </c>
      <c r="B93" s="1" t="s">
        <v>1664</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5">
      <c r="A94" s="1" t="s">
        <v>320</v>
      </c>
      <c r="B94" s="1" t="s">
        <v>1665</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5">
      <c r="A95" s="1" t="s">
        <v>323</v>
      </c>
      <c r="B95" s="1" t="s">
        <v>1666</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5">
      <c r="A96" s="1" t="s">
        <v>332</v>
      </c>
      <c r="B96" s="1" t="s">
        <v>1669</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5">
      <c r="A97" s="1" t="s">
        <v>335</v>
      </c>
      <c r="B97" s="1" t="s">
        <v>1670</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5">
      <c r="A98" s="1" t="s">
        <v>337</v>
      </c>
      <c r="B98" s="1" t="s">
        <v>1671</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5">
      <c r="A99" s="1" t="s">
        <v>340</v>
      </c>
      <c r="B99" s="1" t="s">
        <v>1672</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5">
      <c r="A100" s="1" t="s">
        <v>343</v>
      </c>
      <c r="B100" s="1" t="s">
        <v>1673</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5">
      <c r="A101" s="1" t="s">
        <v>346</v>
      </c>
      <c r="B101" s="1" t="s">
        <v>1600</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5">
      <c r="A102" s="1" t="s">
        <v>349</v>
      </c>
      <c r="B102" s="1" t="s">
        <v>1674</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5">
      <c r="A103" s="1" t="s">
        <v>352</v>
      </c>
      <c r="B103" s="1" t="s">
        <v>1675</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5">
      <c r="A104" s="1" t="s">
        <v>355</v>
      </c>
      <c r="B104" s="1" t="s">
        <v>1676</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5">
      <c r="A105" s="1" t="s">
        <v>358</v>
      </c>
      <c r="B105" s="1" t="s">
        <v>1677</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5">
      <c r="A106" s="1" t="s">
        <v>361</v>
      </c>
      <c r="B106" s="1" t="s">
        <v>1678</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5">
      <c r="A107" s="1" t="s">
        <v>364</v>
      </c>
      <c r="B107" s="1" t="s">
        <v>1679</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5">
      <c r="A108" s="1" t="s">
        <v>367</v>
      </c>
      <c r="B108" s="1" t="s">
        <v>1680</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5">
      <c r="A109" s="1" t="s">
        <v>370</v>
      </c>
      <c r="B109" s="1" t="s">
        <v>1681</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5">
      <c r="A110" s="1" t="s">
        <v>373</v>
      </c>
      <c r="B110" s="1" t="s">
        <v>1682</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5">
      <c r="A111" s="1" t="s">
        <v>379</v>
      </c>
      <c r="B111" s="1" t="s">
        <v>1684</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5">
      <c r="A112" s="1" t="s">
        <v>382</v>
      </c>
      <c r="B112" s="1" t="s">
        <v>1685</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5">
      <c r="A113" s="1" t="s">
        <v>385</v>
      </c>
      <c r="B113" s="1" t="s">
        <v>1686</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5">
      <c r="A114" s="1" t="s">
        <v>388</v>
      </c>
      <c r="B114" s="1" t="s">
        <v>1687</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5">
      <c r="A115" s="1" t="s">
        <v>391</v>
      </c>
      <c r="B115" s="1" t="s">
        <v>1688</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5">
      <c r="A116" s="1" t="s">
        <v>394</v>
      </c>
      <c r="B116" s="1" t="s">
        <v>1689</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5">
      <c r="A117" s="1" t="s">
        <v>397</v>
      </c>
      <c r="B117" s="1" t="s">
        <v>1690</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5">
      <c r="A118" s="1" t="s">
        <v>400</v>
      </c>
      <c r="B118" s="1" t="s">
        <v>1691</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5">
      <c r="A119" s="1" t="s">
        <v>406</v>
      </c>
      <c r="B119" s="1" t="s">
        <v>1693</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5">
      <c r="A120" s="1" t="s">
        <v>409</v>
      </c>
      <c r="B120" s="1" t="s">
        <v>1694</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5">
      <c r="A121" s="1" t="s">
        <v>412</v>
      </c>
      <c r="B121" s="1" t="s">
        <v>1695</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5">
      <c r="A122" s="1" t="s">
        <v>418</v>
      </c>
      <c r="B122" s="1" t="s">
        <v>1697</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5">
      <c r="A123" s="1" t="s">
        <v>421</v>
      </c>
      <c r="B123" s="1" t="s">
        <v>1698</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5">
      <c r="A124" s="1" t="s">
        <v>424</v>
      </c>
      <c r="B124" s="1" t="s">
        <v>1699</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5">
      <c r="A125" s="1" t="s">
        <v>433</v>
      </c>
      <c r="B125" s="1" t="s">
        <v>1702</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5">
      <c r="A126" s="1" t="s">
        <v>436</v>
      </c>
      <c r="B126" s="1" t="s">
        <v>1703</v>
      </c>
      <c r="C126" s="1">
        <v>2019</v>
      </c>
      <c r="D126" s="1" t="s">
        <v>437</v>
      </c>
      <c r="E126" s="1" t="s">
        <v>438</v>
      </c>
      <c r="F126" s="13">
        <v>8.5</v>
      </c>
      <c r="G126" s="1" t="s">
        <v>20</v>
      </c>
      <c r="H126" s="1" t="s">
        <v>21</v>
      </c>
      <c r="I126" s="1" t="s">
        <v>21</v>
      </c>
      <c r="J126" s="1" t="s">
        <v>20</v>
      </c>
      <c r="K126" s="1" t="s">
        <v>21</v>
      </c>
      <c r="L126" s="1" t="s">
        <v>21</v>
      </c>
      <c r="M126" s="1" t="s">
        <v>21</v>
      </c>
      <c r="N126" s="1" t="s">
        <v>20</v>
      </c>
      <c r="O126" s="1">
        <v>8.5</v>
      </c>
      <c r="P126" s="12" t="s">
        <v>22</v>
      </c>
      <c r="Q126" s="12" t="s">
        <v>22</v>
      </c>
      <c r="R126" s="12" t="s">
        <v>23</v>
      </c>
    </row>
    <row r="127" spans="1:18" x14ac:dyDescent="0.25">
      <c r="A127" s="1" t="s">
        <v>445</v>
      </c>
      <c r="B127" s="1" t="s">
        <v>1600</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5">
      <c r="A128" s="1" t="s">
        <v>448</v>
      </c>
      <c r="B128" s="1" t="s">
        <v>1706</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5">
      <c r="A129" s="1" t="s">
        <v>454</v>
      </c>
      <c r="B129" s="1" t="s">
        <v>1708</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5">
      <c r="A130" s="1" t="s">
        <v>457</v>
      </c>
      <c r="B130" s="1" t="s">
        <v>1697</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5">
      <c r="A131" s="1" t="s">
        <v>463</v>
      </c>
      <c r="B131" s="1" t="s">
        <v>1710</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5">
      <c r="A132" s="1" t="s">
        <v>466</v>
      </c>
      <c r="B132" s="1" t="s">
        <v>1711</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5">
      <c r="A133" s="1" t="s">
        <v>469</v>
      </c>
      <c r="B133" s="1" t="s">
        <v>1712</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5">
      <c r="A134" s="1" t="s">
        <v>472</v>
      </c>
      <c r="B134" s="1" t="s">
        <v>1713</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5">
      <c r="A135" s="1" t="s">
        <v>475</v>
      </c>
      <c r="B135" s="1" t="s">
        <v>1714</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5">
      <c r="A136" s="1" t="s">
        <v>478</v>
      </c>
      <c r="B136" s="1" t="s">
        <v>1715</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5">
      <c r="A137" s="1" t="s">
        <v>484</v>
      </c>
      <c r="B137" s="1" t="s">
        <v>1717</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5">
      <c r="A138" s="1" t="s">
        <v>487</v>
      </c>
      <c r="B138" s="1" t="s">
        <v>1718</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5">
      <c r="A139" s="1" t="s">
        <v>493</v>
      </c>
      <c r="B139" s="1" t="s">
        <v>1720</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5">
      <c r="A140" s="1" t="s">
        <v>496</v>
      </c>
      <c r="B140" s="1" t="s">
        <v>1721</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5">
      <c r="A141" s="1" t="s">
        <v>499</v>
      </c>
      <c r="B141" s="1" t="s">
        <v>1721</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5">
      <c r="A142" s="1" t="s">
        <v>502</v>
      </c>
      <c r="B142" s="1" t="s">
        <v>1642</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5">
      <c r="A143" s="1" t="s">
        <v>504</v>
      </c>
      <c r="B143" s="1" t="s">
        <v>1722</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5">
      <c r="A144" s="1" t="s">
        <v>510</v>
      </c>
      <c r="B144" s="1" t="s">
        <v>1724</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5">
      <c r="A145" s="1" t="s">
        <v>519</v>
      </c>
      <c r="B145" s="1" t="s">
        <v>1727</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5">
      <c r="A146" s="1" t="s">
        <v>522</v>
      </c>
      <c r="B146" s="1" t="s">
        <v>1728</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5">
      <c r="A147" s="1" t="s">
        <v>525</v>
      </c>
      <c r="B147" s="1" t="s">
        <v>1729</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5">
      <c r="A148" s="1" t="s">
        <v>528</v>
      </c>
      <c r="B148" s="1" t="s">
        <v>1730</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5">
      <c r="A149" s="1" t="s">
        <v>531</v>
      </c>
      <c r="B149" s="1" t="s">
        <v>1731</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5">
      <c r="A150" s="1" t="s">
        <v>534</v>
      </c>
      <c r="B150" s="1" t="s">
        <v>1732</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5">
      <c r="A151" s="1" t="s">
        <v>537</v>
      </c>
      <c r="B151" s="1" t="s">
        <v>1733</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5">
      <c r="A152" s="1" t="s">
        <v>543</v>
      </c>
      <c r="B152" s="1" t="s">
        <v>1735</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5">
      <c r="A153" s="1" t="s">
        <v>546</v>
      </c>
      <c r="B153" s="1" t="s">
        <v>1736</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5">
      <c r="A154" s="1" t="s">
        <v>549</v>
      </c>
      <c r="B154" s="1" t="s">
        <v>1737</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5">
      <c r="A155" s="1" t="s">
        <v>555</v>
      </c>
      <c r="B155" s="1" t="s">
        <v>1739</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5">
      <c r="A156" s="1" t="s">
        <v>561</v>
      </c>
      <c r="B156" s="1" t="s">
        <v>1741</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5">
      <c r="A157" s="1" t="s">
        <v>564</v>
      </c>
      <c r="B157" s="1" t="s">
        <v>1742</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5">
      <c r="A158" s="1" t="s">
        <v>567</v>
      </c>
      <c r="B158" s="1" t="s">
        <v>1743</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5">
      <c r="A159" s="1" t="s">
        <v>570</v>
      </c>
      <c r="B159" s="1" t="s">
        <v>1744</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5">
      <c r="A160" s="1" t="s">
        <v>573</v>
      </c>
      <c r="B160" s="1" t="s">
        <v>1745</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5">
      <c r="A161" s="1" t="s">
        <v>576</v>
      </c>
      <c r="B161" s="1" t="s">
        <v>1746</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5">
      <c r="A162" s="1" t="s">
        <v>579</v>
      </c>
      <c r="B162" s="1" t="s">
        <v>1747</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5">
      <c r="A163" s="1" t="s">
        <v>588</v>
      </c>
      <c r="B163" s="1" t="s">
        <v>1750</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5">
      <c r="A164" s="1" t="s">
        <v>591</v>
      </c>
      <c r="B164" s="1" t="s">
        <v>1751</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5">
      <c r="A165" s="1" t="s">
        <v>594</v>
      </c>
      <c r="B165" s="1" t="s">
        <v>1752</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5">
      <c r="A166" s="1" t="s">
        <v>597</v>
      </c>
      <c r="B166" s="1" t="s">
        <v>1753</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5">
      <c r="A167" s="1" t="s">
        <v>600</v>
      </c>
      <c r="B167" s="1" t="s">
        <v>1754</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5">
      <c r="A168" s="1" t="s">
        <v>603</v>
      </c>
      <c r="B168" s="1" t="s">
        <v>1755</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5">
      <c r="A169" s="1" t="s">
        <v>609</v>
      </c>
      <c r="B169" s="1" t="s">
        <v>1757</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5">
      <c r="A170" s="1" t="s">
        <v>612</v>
      </c>
      <c r="B170" s="1" t="s">
        <v>1758</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5">
      <c r="A171" s="1" t="s">
        <v>615</v>
      </c>
      <c r="B171" s="1" t="s">
        <v>1759</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5">
      <c r="A172" s="1" t="s">
        <v>618</v>
      </c>
      <c r="B172" s="1" t="s">
        <v>1760</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5">
      <c r="A173" s="1" t="s">
        <v>621</v>
      </c>
      <c r="B173" s="1" t="s">
        <v>1761</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5">
      <c r="A174" s="1" t="s">
        <v>633</v>
      </c>
      <c r="B174" s="1" t="s">
        <v>1742</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5">
      <c r="A175" s="1" t="s">
        <v>639</v>
      </c>
      <c r="B175" s="1" t="s">
        <v>1766</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5">
      <c r="A176" s="1" t="s">
        <v>642</v>
      </c>
      <c r="B176" s="1" t="s">
        <v>1767</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5">
      <c r="A177" s="1" t="s">
        <v>645</v>
      </c>
      <c r="B177" s="1" t="s">
        <v>1768</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5">
      <c r="A178" s="1" t="s">
        <v>651</v>
      </c>
      <c r="B178" s="1" t="s">
        <v>1770</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5">
      <c r="A179" s="1" t="s">
        <v>656</v>
      </c>
      <c r="B179" s="1" t="s">
        <v>1771</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5">
      <c r="A180" s="1" t="s">
        <v>659</v>
      </c>
      <c r="B180" s="1" t="s">
        <v>1772</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5">
      <c r="A181" s="1" t="s">
        <v>662</v>
      </c>
      <c r="B181" s="1" t="s">
        <v>1773</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5">
      <c r="A182" s="1" t="s">
        <v>665</v>
      </c>
      <c r="B182" s="1" t="s">
        <v>1774</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5">
      <c r="A183" s="1" t="s">
        <v>668</v>
      </c>
      <c r="B183" s="1" t="s">
        <v>1775</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5">
      <c r="A184" s="1" t="s">
        <v>671</v>
      </c>
      <c r="B184" s="1" t="s">
        <v>1776</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5">
      <c r="A185" s="1" t="s">
        <v>674</v>
      </c>
      <c r="B185" s="1" t="s">
        <v>1777</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5">
      <c r="A186" s="1" t="s">
        <v>677</v>
      </c>
      <c r="B186" s="1" t="s">
        <v>1778</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5">
      <c r="A187" s="1" t="s">
        <v>680</v>
      </c>
      <c r="B187" s="1" t="s">
        <v>1776</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5">
      <c r="A188" s="1" t="s">
        <v>683</v>
      </c>
      <c r="B188" s="1" t="s">
        <v>1779</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5">
      <c r="A189" s="1" t="s">
        <v>686</v>
      </c>
      <c r="B189" s="1" t="s">
        <v>1780</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5">
      <c r="A190" s="1" t="s">
        <v>689</v>
      </c>
      <c r="B190" s="1" t="s">
        <v>1781</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5">
      <c r="A191" s="1" t="s">
        <v>692</v>
      </c>
      <c r="B191" s="1" t="s">
        <v>1782</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5">
      <c r="A192" s="1" t="s">
        <v>695</v>
      </c>
      <c r="B192" s="1" t="s">
        <v>1776</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5">
      <c r="A193" s="1" t="s">
        <v>698</v>
      </c>
      <c r="B193" s="1" t="s">
        <v>1783</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5">
      <c r="A194" s="1" t="s">
        <v>701</v>
      </c>
      <c r="B194" s="1" t="s">
        <v>1784</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5">
      <c r="A195" s="1" t="s">
        <v>704</v>
      </c>
      <c r="B195" s="1" t="s">
        <v>1596</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5">
      <c r="A196" s="1" t="s">
        <v>707</v>
      </c>
      <c r="B196" s="1" t="s">
        <v>1785</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5">
      <c r="A197" s="1" t="s">
        <v>710</v>
      </c>
      <c r="B197" s="1" t="s">
        <v>1786</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5">
      <c r="A198" s="1" t="s">
        <v>713</v>
      </c>
      <c r="B198" s="1" t="s">
        <v>1787</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5">
      <c r="A199" s="1" t="s">
        <v>716</v>
      </c>
      <c r="B199" s="1" t="s">
        <v>1788</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5">
      <c r="A200" s="1" t="s">
        <v>719</v>
      </c>
      <c r="B200" s="1" t="s">
        <v>1789</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5">
      <c r="A201" s="1" t="s">
        <v>60</v>
      </c>
      <c r="B201" s="1" t="s">
        <v>1790</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5">
      <c r="A202" s="1" t="s">
        <v>68</v>
      </c>
      <c r="B202" s="1" t="s">
        <v>1791</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5">
      <c r="A203" s="1" t="s">
        <v>722</v>
      </c>
      <c r="B203" s="1" t="s">
        <v>1792</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5">
      <c r="A204" s="1" t="s">
        <v>725</v>
      </c>
      <c r="B204" s="1" t="s">
        <v>1793</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5">
      <c r="A205" s="1" t="s">
        <v>728</v>
      </c>
      <c r="B205" s="1" t="s">
        <v>1794</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5">
      <c r="A206" s="1" t="s">
        <v>98</v>
      </c>
      <c r="B206" s="1" t="s">
        <v>1795</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5">
      <c r="A207" s="1" t="s">
        <v>101</v>
      </c>
      <c r="B207" s="1" t="s">
        <v>1622</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5">
      <c r="A208" s="1" t="s">
        <v>731</v>
      </c>
      <c r="B208" s="1" t="s">
        <v>1796</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5">
      <c r="A209" s="1" t="s">
        <v>734</v>
      </c>
      <c r="B209" s="1" t="s">
        <v>1797</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5">
      <c r="A210" s="1" t="s">
        <v>737</v>
      </c>
      <c r="B210" s="1" t="s">
        <v>1798</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5">
      <c r="A211" s="1" t="s">
        <v>739</v>
      </c>
      <c r="B211" s="1" t="s">
        <v>1799</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5">
      <c r="A212" s="1" t="s">
        <v>742</v>
      </c>
      <c r="B212" s="1" t="s">
        <v>1790</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5">
      <c r="A213" s="1" t="s">
        <v>745</v>
      </c>
      <c r="B213" s="1" t="s">
        <v>1800</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5">
      <c r="A214" s="1" t="s">
        <v>748</v>
      </c>
      <c r="B214" s="1" t="s">
        <v>1801</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5">
      <c r="A215" s="1" t="s">
        <v>751</v>
      </c>
      <c r="B215" s="1" t="s">
        <v>1802</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5">
      <c r="A216" s="1" t="s">
        <v>754</v>
      </c>
      <c r="B216" s="1" t="s">
        <v>1803</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5">
      <c r="A217" s="1" t="s">
        <v>757</v>
      </c>
      <c r="B217" s="1" t="s">
        <v>1804</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5">
      <c r="A218" s="1" t="s">
        <v>760</v>
      </c>
      <c r="B218" s="1" t="s">
        <v>1805</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5">
      <c r="A219" s="1" t="s">
        <v>763</v>
      </c>
      <c r="B219" s="1" t="s">
        <v>1806</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5">
      <c r="A220" s="1" t="s">
        <v>766</v>
      </c>
      <c r="B220" s="1" t="s">
        <v>1807</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5">
      <c r="A221" s="1" t="s">
        <v>769</v>
      </c>
      <c r="B221" s="1" t="s">
        <v>1808</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5">
      <c r="A222" s="1" t="s">
        <v>772</v>
      </c>
      <c r="B222" s="1" t="s">
        <v>1809</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5">
      <c r="A223" s="1" t="s">
        <v>173</v>
      </c>
      <c r="B223" s="1" t="s">
        <v>1622</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5">
      <c r="A224" s="1" t="s">
        <v>775</v>
      </c>
      <c r="B224" s="1" t="s">
        <v>1810</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5">
      <c r="A225" s="1" t="s">
        <v>778</v>
      </c>
      <c r="B225" s="1" t="s">
        <v>1811</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5">
      <c r="A226" s="1" t="s">
        <v>781</v>
      </c>
      <c r="B226" s="1" t="s">
        <v>1812</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5">
      <c r="A227" s="1" t="s">
        <v>784</v>
      </c>
      <c r="B227" s="1" t="s">
        <v>1631</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5">
      <c r="A228" s="1" t="s">
        <v>787</v>
      </c>
      <c r="B228" s="1" t="s">
        <v>1813</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5">
      <c r="A229" s="1" t="s">
        <v>191</v>
      </c>
      <c r="B229" s="1" t="s">
        <v>1628</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5">
      <c r="A230" s="1" t="s">
        <v>789</v>
      </c>
      <c r="B230" s="1" t="s">
        <v>1814</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5">
      <c r="A231" s="1" t="s">
        <v>792</v>
      </c>
      <c r="B231" s="1" t="s">
        <v>1815</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5">
      <c r="A232" s="1" t="s">
        <v>794</v>
      </c>
      <c r="B232" s="1" t="s">
        <v>1600</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5">
      <c r="A233" s="1" t="s">
        <v>797</v>
      </c>
      <c r="B233" s="1" t="s">
        <v>1816</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5">
      <c r="A234" s="1" t="s">
        <v>800</v>
      </c>
      <c r="B234" s="1" t="s">
        <v>1817</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5">
      <c r="A235" s="1" t="s">
        <v>803</v>
      </c>
      <c r="B235" s="1" t="s">
        <v>1818</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5">
      <c r="A236" s="1" t="s">
        <v>806</v>
      </c>
      <c r="B236" s="1" t="s">
        <v>1819</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5">
      <c r="A237" s="1" t="s">
        <v>809</v>
      </c>
      <c r="B237" s="1" t="s">
        <v>1820</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5">
      <c r="A238" s="1" t="s">
        <v>812</v>
      </c>
      <c r="B238" s="1" t="s">
        <v>1821</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5">
      <c r="A239" s="1" t="s">
        <v>815</v>
      </c>
      <c r="B239" s="1" t="s">
        <v>1822</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5">
      <c r="A240" s="1" t="s">
        <v>818</v>
      </c>
      <c r="B240" s="1" t="s">
        <v>1823</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5">
      <c r="A241" s="1" t="s">
        <v>821</v>
      </c>
      <c r="B241" s="1" t="s">
        <v>1824</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5">
      <c r="A242" s="1" t="s">
        <v>212</v>
      </c>
      <c r="B242" s="1" t="s">
        <v>1634</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5">
      <c r="A243" s="1" t="s">
        <v>824</v>
      </c>
      <c r="B243" s="1" t="s">
        <v>1825</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5">
      <c r="A244" s="1" t="s">
        <v>827</v>
      </c>
      <c r="B244" s="1" t="s">
        <v>1826</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5">
      <c r="A245" s="1" t="s">
        <v>830</v>
      </c>
      <c r="B245" s="1" t="s">
        <v>1827</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5">
      <c r="A246" s="1" t="s">
        <v>833</v>
      </c>
      <c r="B246" s="1" t="s">
        <v>1828</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5">
      <c r="A247" s="1" t="s">
        <v>836</v>
      </c>
      <c r="B247" s="1" t="s">
        <v>1829</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5">
      <c r="A248" s="1" t="s">
        <v>839</v>
      </c>
      <c r="B248" s="1" t="s">
        <v>1830</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5">
      <c r="A249" s="1" t="s">
        <v>842</v>
      </c>
      <c r="B249" s="1" t="s">
        <v>1831</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5">
      <c r="A250" s="1" t="s">
        <v>218</v>
      </c>
      <c r="B250" s="1" t="s">
        <v>1636</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5">
      <c r="A251" s="1" t="s">
        <v>845</v>
      </c>
      <c r="B251" s="1" t="s">
        <v>1832</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5">
      <c r="A252" s="1" t="s">
        <v>848</v>
      </c>
      <c r="B252" s="1" t="s">
        <v>1833</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5">
      <c r="A253" s="1" t="s">
        <v>851</v>
      </c>
      <c r="B253" s="1" t="s">
        <v>1834</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5">
      <c r="A254" s="1" t="s">
        <v>854</v>
      </c>
      <c r="B254" s="1" t="s">
        <v>1835</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5">
      <c r="A255" s="1" t="s">
        <v>857</v>
      </c>
      <c r="B255" s="1" t="s">
        <v>1836</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5">
      <c r="A256" s="1" t="s">
        <v>860</v>
      </c>
      <c r="B256" s="1" t="s">
        <v>1837</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5">
      <c r="A257" s="1" t="s">
        <v>863</v>
      </c>
      <c r="B257" s="1" t="s">
        <v>1838</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5">
      <c r="A258" s="1" t="s">
        <v>866</v>
      </c>
      <c r="B258" s="1" t="s">
        <v>1839</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5">
      <c r="A259" s="1" t="s">
        <v>869</v>
      </c>
      <c r="B259" s="1" t="s">
        <v>1840</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5">
      <c r="A260" s="1" t="s">
        <v>872</v>
      </c>
      <c r="B260" s="1" t="s">
        <v>1841</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5">
      <c r="A261" s="1" t="s">
        <v>266</v>
      </c>
      <c r="B261" s="1" t="s">
        <v>1651</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5">
      <c r="A262" s="1" t="s">
        <v>875</v>
      </c>
      <c r="B262" s="1" t="s">
        <v>1842</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5">
      <c r="A263" s="1" t="s">
        <v>878</v>
      </c>
      <c r="B263" s="1" t="s">
        <v>1843</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5">
      <c r="A264" s="1" t="s">
        <v>881</v>
      </c>
      <c r="B264" s="1" t="s">
        <v>1844</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5">
      <c r="A265" s="1" t="s">
        <v>884</v>
      </c>
      <c r="B265" s="1" t="s">
        <v>1845</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5">
      <c r="A266" s="1" t="s">
        <v>887</v>
      </c>
      <c r="B266" s="1" t="s">
        <v>1846</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5">
      <c r="A267" s="1" t="s">
        <v>890</v>
      </c>
      <c r="B267" s="1" t="s">
        <v>1633</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5">
      <c r="A268" s="1" t="s">
        <v>893</v>
      </c>
      <c r="B268" s="1" t="s">
        <v>1847</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5">
      <c r="A269" s="1" t="s">
        <v>896</v>
      </c>
      <c r="B269" s="1" t="s">
        <v>1848</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5">
      <c r="A270" s="1" t="s">
        <v>899</v>
      </c>
      <c r="B270" s="1" t="s">
        <v>1849</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5">
      <c r="A271" s="1" t="s">
        <v>902</v>
      </c>
      <c r="B271" s="1" t="s">
        <v>1850</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5">
      <c r="A272" s="1" t="s">
        <v>905</v>
      </c>
      <c r="B272" s="1" t="s">
        <v>1851</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5">
      <c r="A273" s="1" t="s">
        <v>908</v>
      </c>
      <c r="B273" s="1" t="s">
        <v>1852</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5">
      <c r="A274" s="1" t="s">
        <v>911</v>
      </c>
      <c r="B274" s="1" t="s">
        <v>1853</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5">
      <c r="A275" s="1" t="s">
        <v>914</v>
      </c>
      <c r="B275" s="1" t="s">
        <v>1854</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5">
      <c r="A276" s="1" t="s">
        <v>917</v>
      </c>
      <c r="B276" s="1" t="s">
        <v>1855</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5">
      <c r="A277" s="1" t="s">
        <v>920</v>
      </c>
      <c r="B277" s="1" t="s">
        <v>1856</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5">
      <c r="A278" s="1" t="s">
        <v>923</v>
      </c>
      <c r="B278" s="1" t="s">
        <v>1857</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5">
      <c r="A279" s="1" t="s">
        <v>925</v>
      </c>
      <c r="B279" s="1" t="s">
        <v>1858</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5">
      <c r="A280" s="1" t="s">
        <v>928</v>
      </c>
      <c r="B280" s="1" t="s">
        <v>1859</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5">
      <c r="A281" s="1" t="s">
        <v>930</v>
      </c>
      <c r="B281" s="1" t="s">
        <v>1860</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5">
      <c r="A282" s="1" t="s">
        <v>933</v>
      </c>
      <c r="B282" s="1" t="s">
        <v>1861</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5">
      <c r="A283" s="1" t="s">
        <v>936</v>
      </c>
      <c r="B283" s="1" t="s">
        <v>1862</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5">
      <c r="A284" s="1" t="s">
        <v>939</v>
      </c>
      <c r="B284" s="1" t="s">
        <v>1863</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5">
      <c r="A285" s="1" t="s">
        <v>942</v>
      </c>
      <c r="B285" s="1" t="s">
        <v>1864</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5">
      <c r="A286" s="1" t="s">
        <v>945</v>
      </c>
      <c r="B286" s="1" t="s">
        <v>1865</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5">
      <c r="A287" s="1" t="s">
        <v>948</v>
      </c>
      <c r="B287" s="1" t="s">
        <v>1866</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5">
      <c r="A288" s="1" t="s">
        <v>951</v>
      </c>
      <c r="B288" s="1" t="s">
        <v>1683</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5">
      <c r="A289" s="1" t="s">
        <v>326</v>
      </c>
      <c r="B289" s="1" t="s">
        <v>1667</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5">
      <c r="A290" s="1" t="s">
        <v>954</v>
      </c>
      <c r="B290" s="1" t="s">
        <v>1867</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5">
      <c r="A291" s="1" t="s">
        <v>957</v>
      </c>
      <c r="B291" s="1" t="s">
        <v>1868</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5">
      <c r="A292" s="1" t="s">
        <v>329</v>
      </c>
      <c r="B292" s="1" t="s">
        <v>1668</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5">
      <c r="A293" s="1" t="s">
        <v>960</v>
      </c>
      <c r="B293" s="1" t="s">
        <v>1869</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5">
      <c r="A294" s="1" t="s">
        <v>963</v>
      </c>
      <c r="B294" s="1" t="s">
        <v>1816</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5">
      <c r="A295" s="1" t="s">
        <v>965</v>
      </c>
      <c r="B295" s="1" t="s">
        <v>1870</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5">
      <c r="A296" s="1" t="s">
        <v>968</v>
      </c>
      <c r="B296" s="1" t="s">
        <v>1871</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5">
      <c r="A297" s="1" t="s">
        <v>971</v>
      </c>
      <c r="B297" s="1" t="s">
        <v>1872</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5">
      <c r="A298" s="1" t="s">
        <v>974</v>
      </c>
      <c r="B298" s="1" t="s">
        <v>1873</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5">
      <c r="A299" s="1" t="s">
        <v>376</v>
      </c>
      <c r="B299" s="1" t="s">
        <v>1683</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5">
      <c r="A300" s="1" t="s">
        <v>977</v>
      </c>
      <c r="B300" s="1" t="s">
        <v>1874</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5">
      <c r="A301" s="1" t="s">
        <v>980</v>
      </c>
      <c r="B301" s="1" t="s">
        <v>1875</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5">
      <c r="A302" s="1" t="s">
        <v>983</v>
      </c>
      <c r="B302" s="1" t="s">
        <v>1876</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5">
      <c r="A303" s="1" t="s">
        <v>986</v>
      </c>
      <c r="B303" s="1" t="s">
        <v>1877</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5">
      <c r="A304" s="1" t="s">
        <v>989</v>
      </c>
      <c r="B304" s="1" t="s">
        <v>1878</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5">
      <c r="A305" s="1" t="s">
        <v>403</v>
      </c>
      <c r="B305" s="1" t="s">
        <v>1692</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5">
      <c r="A306" s="1" t="s">
        <v>992</v>
      </c>
      <c r="B306" s="1" t="s">
        <v>1879</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5">
      <c r="A307" s="1" t="s">
        <v>995</v>
      </c>
      <c r="B307" s="1" t="s">
        <v>1880</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5">
      <c r="A308" s="1" t="s">
        <v>998</v>
      </c>
      <c r="B308" s="1" t="s">
        <v>1881</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5">
      <c r="A309" s="1" t="s">
        <v>1001</v>
      </c>
      <c r="B309" s="1" t="s">
        <v>1882</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5">
      <c r="A310" s="1" t="s">
        <v>1004</v>
      </c>
      <c r="B310" s="1" t="s">
        <v>1883</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5">
      <c r="A311" s="1" t="s">
        <v>415</v>
      </c>
      <c r="B311" s="1" t="s">
        <v>1696</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5">
      <c r="A312" s="1" t="s">
        <v>1007</v>
      </c>
      <c r="B312" s="1" t="s">
        <v>1884</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5">
      <c r="A313" s="1" t="s">
        <v>1010</v>
      </c>
      <c r="B313" s="1" t="s">
        <v>1885</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5">
      <c r="A314" s="1" t="s">
        <v>1013</v>
      </c>
      <c r="B314" s="1" t="s">
        <v>1886</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5">
      <c r="A315" s="1" t="s">
        <v>1016</v>
      </c>
      <c r="B315" s="1" t="s">
        <v>1887</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5">
      <c r="A316" s="1" t="s">
        <v>1019</v>
      </c>
      <c r="B316" s="1" t="s">
        <v>1888</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5">
      <c r="A317" s="1" t="s">
        <v>427</v>
      </c>
      <c r="B317" s="1" t="s">
        <v>1700</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5">
      <c r="A318" s="1" t="s">
        <v>1022</v>
      </c>
      <c r="B318" s="1" t="s">
        <v>1889</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5">
      <c r="A319" s="1" t="s">
        <v>1025</v>
      </c>
      <c r="B319" s="1" t="s">
        <v>1890</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5">
      <c r="A320" s="1" t="s">
        <v>430</v>
      </c>
      <c r="B320" s="1" t="s">
        <v>1701</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5">
      <c r="A321" s="1" t="s">
        <v>1028</v>
      </c>
      <c r="B321" s="1" t="s">
        <v>1891</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5">
      <c r="A322" s="1" t="s">
        <v>439</v>
      </c>
      <c r="B322" s="1" t="s">
        <v>1704</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5">
      <c r="A323" s="1" t="s">
        <v>442</v>
      </c>
      <c r="B323" s="1" t="s">
        <v>1705</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5">
      <c r="A324" s="1" t="s">
        <v>1031</v>
      </c>
      <c r="B324" s="1" t="s">
        <v>1892</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5">
      <c r="A325" s="1" t="s">
        <v>1034</v>
      </c>
      <c r="B325" s="1" t="s">
        <v>1893</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5">
      <c r="A326" s="1" t="s">
        <v>1037</v>
      </c>
      <c r="B326" s="1" t="s">
        <v>1894</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5">
      <c r="A327" s="1" t="s">
        <v>1040</v>
      </c>
      <c r="B327" s="1" t="s">
        <v>1895</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5">
      <c r="A328" s="1" t="s">
        <v>1043</v>
      </c>
      <c r="B328" s="1" t="s">
        <v>1896</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5">
      <c r="A329" s="1" t="s">
        <v>1046</v>
      </c>
      <c r="B329" s="1" t="s">
        <v>1897</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5">
      <c r="A330" s="1" t="s">
        <v>1049</v>
      </c>
      <c r="B330" s="1" t="s">
        <v>1898</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5">
      <c r="A331" s="1" t="s">
        <v>451</v>
      </c>
      <c r="B331" s="1" t="s">
        <v>1707</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5">
      <c r="A332" s="1" t="s">
        <v>1052</v>
      </c>
      <c r="B332" s="1" t="s">
        <v>1899</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5">
      <c r="A333" s="1" t="s">
        <v>1055</v>
      </c>
      <c r="B333" s="1" t="s">
        <v>1900</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5">
      <c r="A334" s="1" t="s">
        <v>1058</v>
      </c>
      <c r="B334" s="1" t="s">
        <v>1901</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5">
      <c r="A335" s="1" t="s">
        <v>1061</v>
      </c>
      <c r="B335" s="1" t="s">
        <v>1902</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5">
      <c r="A336" s="1" t="s">
        <v>460</v>
      </c>
      <c r="B336" s="1" t="s">
        <v>1709</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5">
      <c r="A337" s="1" t="s">
        <v>1064</v>
      </c>
      <c r="B337" s="1" t="s">
        <v>1903</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5">
      <c r="A338" s="1" t="s">
        <v>1067</v>
      </c>
      <c r="B338" s="1" t="s">
        <v>1904</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5">
      <c r="A339" s="1" t="s">
        <v>1070</v>
      </c>
      <c r="B339" s="1" t="s">
        <v>1905</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5">
      <c r="A340" s="1" t="s">
        <v>1073</v>
      </c>
      <c r="B340" s="1" t="s">
        <v>1906</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5">
      <c r="A341" s="1" t="s">
        <v>1076</v>
      </c>
      <c r="B341" s="1" t="s">
        <v>1907</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5">
      <c r="A342" s="1" t="s">
        <v>1079</v>
      </c>
      <c r="B342" s="1" t="s">
        <v>1908</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5">
      <c r="A343" s="1" t="s">
        <v>481</v>
      </c>
      <c r="B343" s="1" t="s">
        <v>1716</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5">
      <c r="A344" s="1" t="s">
        <v>1082</v>
      </c>
      <c r="B344" s="1" t="s">
        <v>1909</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5">
      <c r="A345" s="1" t="s">
        <v>1085</v>
      </c>
      <c r="B345" s="1" t="s">
        <v>1910</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5">
      <c r="A346" s="1" t="s">
        <v>490</v>
      </c>
      <c r="B346" s="1" t="s">
        <v>1719</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5">
      <c r="A347" s="1" t="s">
        <v>1088</v>
      </c>
      <c r="B347" s="1" t="s">
        <v>1911</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5">
      <c r="A348" s="1" t="s">
        <v>1091</v>
      </c>
      <c r="B348" s="1" t="s">
        <v>1912</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5">
      <c r="A349" s="1" t="s">
        <v>1094</v>
      </c>
      <c r="B349" s="1" t="s">
        <v>1913</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5">
      <c r="A350" s="1" t="s">
        <v>1097</v>
      </c>
      <c r="B350" s="1" t="s">
        <v>1914</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5">
      <c r="A351" s="1" t="s">
        <v>1100</v>
      </c>
      <c r="B351" s="1" t="s">
        <v>1915</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5">
      <c r="A352" s="1" t="s">
        <v>507</v>
      </c>
      <c r="B352" s="1" t="s">
        <v>1723</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5">
      <c r="A353" s="1" t="s">
        <v>1103</v>
      </c>
      <c r="B353" s="1" t="s">
        <v>1916</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5">
      <c r="A354" s="1" t="s">
        <v>1106</v>
      </c>
      <c r="B354" s="1" t="s">
        <v>1886</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5">
      <c r="A355" s="1" t="s">
        <v>1109</v>
      </c>
      <c r="B355" s="1" t="s">
        <v>1917</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5">
      <c r="A356" s="1" t="s">
        <v>1112</v>
      </c>
      <c r="B356" s="1" t="s">
        <v>1918</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5">
      <c r="A357" s="1" t="s">
        <v>1115</v>
      </c>
      <c r="B357" s="1" t="s">
        <v>1919</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5">
      <c r="A358" s="1" t="s">
        <v>1118</v>
      </c>
      <c r="B358" s="1" t="s">
        <v>1920</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5">
      <c r="A359" s="1" t="s">
        <v>1121</v>
      </c>
      <c r="B359" s="1" t="s">
        <v>1921</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5">
      <c r="A360" s="1" t="s">
        <v>513</v>
      </c>
      <c r="B360" s="1" t="s">
        <v>1725</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5">
      <c r="A361" s="1" t="s">
        <v>1124</v>
      </c>
      <c r="B361" s="1" t="s">
        <v>1922</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5">
      <c r="A362" s="1" t="s">
        <v>1127</v>
      </c>
      <c r="B362" s="1" t="s">
        <v>1923</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5">
      <c r="A363" s="1" t="s">
        <v>516</v>
      </c>
      <c r="B363" s="1" t="s">
        <v>1726</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5">
      <c r="A364" s="1" t="s">
        <v>1130</v>
      </c>
      <c r="B364" s="1" t="s">
        <v>1924</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5">
      <c r="A365" s="1" t="s">
        <v>1133</v>
      </c>
      <c r="B365" s="1" t="s">
        <v>1925</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5">
      <c r="A366" s="1" t="s">
        <v>1136</v>
      </c>
      <c r="B366" s="1" t="s">
        <v>1926</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5">
      <c r="A367" s="1" t="s">
        <v>1139</v>
      </c>
      <c r="B367" s="1" t="s">
        <v>1927</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5">
      <c r="A368" s="1" t="s">
        <v>1142</v>
      </c>
      <c r="B368" s="1" t="s">
        <v>1928</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5">
      <c r="A369" s="1" t="s">
        <v>1145</v>
      </c>
      <c r="B369" s="1" t="s">
        <v>1929</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5">
      <c r="A370" s="1" t="s">
        <v>1148</v>
      </c>
      <c r="B370" s="1" t="s">
        <v>1930</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5">
      <c r="A371" s="1" t="s">
        <v>1151</v>
      </c>
      <c r="B371" s="1" t="s">
        <v>1931</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5">
      <c r="A372" s="1" t="s">
        <v>1154</v>
      </c>
      <c r="B372" s="1" t="s">
        <v>1932</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5">
      <c r="A373" s="1" t="s">
        <v>1157</v>
      </c>
      <c r="B373" s="1" t="s">
        <v>1933</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5">
      <c r="A374" s="1" t="s">
        <v>1160</v>
      </c>
      <c r="B374" s="1" t="s">
        <v>1934</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5">
      <c r="A375" s="1" t="s">
        <v>1163</v>
      </c>
      <c r="B375" s="1" t="s">
        <v>1935</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5">
      <c r="A376" s="1" t="s">
        <v>540</v>
      </c>
      <c r="B376" s="1" t="s">
        <v>1734</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5">
      <c r="A377" s="1" t="s">
        <v>1166</v>
      </c>
      <c r="B377" s="1" t="s">
        <v>1936</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5">
      <c r="A378" s="1" t="s">
        <v>552</v>
      </c>
      <c r="B378" s="1" t="s">
        <v>1738</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5">
      <c r="A379" s="1" t="s">
        <v>558</v>
      </c>
      <c r="B379" s="1" t="s">
        <v>1740</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5">
      <c r="A380" s="1" t="s">
        <v>1169</v>
      </c>
      <c r="B380" s="1" t="s">
        <v>1937</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5">
      <c r="A381" s="1" t="s">
        <v>1172</v>
      </c>
      <c r="B381" s="1" t="s">
        <v>1938</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5">
      <c r="A382" s="1" t="s">
        <v>1175</v>
      </c>
      <c r="B382" s="1" t="s">
        <v>1939</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5">
      <c r="A383" s="1" t="s">
        <v>1178</v>
      </c>
      <c r="B383" s="1" t="s">
        <v>1940</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5">
      <c r="A384" s="1" t="s">
        <v>582</v>
      </c>
      <c r="B384" s="1" t="s">
        <v>1748</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5">
      <c r="A385" s="1" t="s">
        <v>1181</v>
      </c>
      <c r="B385" s="1" t="s">
        <v>1941</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5">
      <c r="A386" s="1" t="s">
        <v>1184</v>
      </c>
      <c r="B386" s="1" t="s">
        <v>1942</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5">
      <c r="A387" s="1" t="s">
        <v>585</v>
      </c>
      <c r="B387" s="1" t="s">
        <v>1749</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5">
      <c r="A388" s="1" t="s">
        <v>1187</v>
      </c>
      <c r="B388" s="1" t="s">
        <v>1943</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5">
      <c r="A389" s="1" t="s">
        <v>1190</v>
      </c>
      <c r="B389" s="1" t="s">
        <v>1944</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5">
      <c r="A390" s="1" t="s">
        <v>1193</v>
      </c>
      <c r="B390" s="1" t="s">
        <v>1945</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5">
      <c r="A391" s="1" t="s">
        <v>1196</v>
      </c>
      <c r="B391" s="1" t="s">
        <v>1946</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5">
      <c r="A392" s="1" t="s">
        <v>1199</v>
      </c>
      <c r="B392" s="1" t="s">
        <v>1947</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5">
      <c r="A393" s="1" t="s">
        <v>1202</v>
      </c>
      <c r="B393" s="1" t="s">
        <v>1948</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5">
      <c r="A394" s="1" t="s">
        <v>1205</v>
      </c>
      <c r="B394" s="1" t="s">
        <v>1949</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5">
      <c r="A395" s="1" t="s">
        <v>1208</v>
      </c>
      <c r="B395" s="1" t="s">
        <v>1950</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5">
      <c r="A396" s="1" t="s">
        <v>606</v>
      </c>
      <c r="B396" s="1" t="s">
        <v>1756</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5">
      <c r="A397" s="1" t="s">
        <v>1211</v>
      </c>
      <c r="B397" s="1" t="s">
        <v>1951</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5">
      <c r="A398" s="1" t="s">
        <v>1214</v>
      </c>
      <c r="B398" s="1" t="s">
        <v>1952</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5">
      <c r="A399" s="1" t="s">
        <v>1217</v>
      </c>
      <c r="B399" s="1" t="s">
        <v>1953</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5">
      <c r="A400" s="1" t="s">
        <v>1220</v>
      </c>
      <c r="B400" s="1" t="s">
        <v>1954</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5">
      <c r="A401" s="1" t="s">
        <v>1223</v>
      </c>
      <c r="B401" s="1" t="s">
        <v>1955</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5">
      <c r="A402" s="1" t="s">
        <v>1226</v>
      </c>
      <c r="B402" s="1" t="s">
        <v>1956</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5">
      <c r="A403" s="1" t="s">
        <v>1229</v>
      </c>
      <c r="B403" s="1" t="s">
        <v>1957</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5">
      <c r="A404" s="1" t="s">
        <v>1232</v>
      </c>
      <c r="B404" s="1" t="s">
        <v>1958</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5">
      <c r="A405" s="1" t="s">
        <v>1235</v>
      </c>
      <c r="B405" s="1" t="s">
        <v>1959</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5">
      <c r="A406" s="1" t="s">
        <v>624</v>
      </c>
      <c r="B406" s="1" t="s">
        <v>1762</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5">
      <c r="A407" s="1" t="s">
        <v>627</v>
      </c>
      <c r="B407" s="1" t="s">
        <v>1763</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5">
      <c r="A408" s="1" t="s">
        <v>1238</v>
      </c>
      <c r="B408" s="1" t="s">
        <v>1960</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5">
      <c r="A409" s="1" t="s">
        <v>630</v>
      </c>
      <c r="B409" s="1" t="s">
        <v>1764</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5">
      <c r="A410" s="1" t="s">
        <v>636</v>
      </c>
      <c r="B410" s="1" t="s">
        <v>1765</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5">
      <c r="A411" s="1" t="s">
        <v>1241</v>
      </c>
      <c r="B411" s="1" t="s">
        <v>1903</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5">
      <c r="A412" s="1" t="s">
        <v>648</v>
      </c>
      <c r="B412" s="1" t="s">
        <v>1769</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147" priority="1">
      <formula>$F3=$O3</formula>
    </cfRule>
  </conditionalFormatting>
  <conditionalFormatting sqref="G3:N412">
    <cfRule type="cellIs" dxfId="146" priority="5" operator="equal">
      <formula>"full"</formula>
    </cfRule>
    <cfRule type="cellIs" dxfId="145" priority="6" operator="equal">
      <formula>"partial"</formula>
    </cfRule>
    <cfRule type="cellIs" dxfId="144" priority="7" operator="equal">
      <formula>"none"</formula>
    </cfRule>
  </conditionalFormatting>
  <conditionalFormatting sqref="O3:R412">
    <cfRule type="expression" dxfId="143" priority="3">
      <formula>$R3="yes"</formula>
    </cfRule>
    <cfRule type="expression" dxfId="142" priority="4">
      <formula>$R3="no"</formula>
    </cfRule>
  </conditionalFormatting>
  <conditionalFormatting sqref="F3:R412">
    <cfRule type="expression" dxfId="141"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09375" defaultRowHeight="13.2" x14ac:dyDescent="0.25"/>
  <cols>
    <col min="1" max="1" width="8.44140625" style="1" bestFit="1" customWidth="1"/>
    <col min="2" max="2" width="33" style="1" bestFit="1" customWidth="1"/>
    <col min="3" max="3" width="193.109375" style="1" bestFit="1" customWidth="1"/>
    <col min="4" max="16384" width="9.109375" style="1"/>
  </cols>
  <sheetData>
    <row r="1" spans="1:3" x14ac:dyDescent="0.25">
      <c r="A1" s="2" t="s">
        <v>1313</v>
      </c>
      <c r="B1" s="2" t="s">
        <v>1314</v>
      </c>
      <c r="C1" s="2" t="s">
        <v>1315</v>
      </c>
    </row>
    <row r="2" spans="1:3" x14ac:dyDescent="0.25">
      <c r="A2" s="1" t="s">
        <v>1244</v>
      </c>
      <c r="B2" s="1" t="s">
        <v>1245</v>
      </c>
      <c r="C2" s="1" t="s">
        <v>1246</v>
      </c>
    </row>
    <row r="3" spans="1:3" x14ac:dyDescent="0.25">
      <c r="A3" s="1" t="s">
        <v>1247</v>
      </c>
      <c r="B3" s="1" t="s">
        <v>1248</v>
      </c>
      <c r="C3" s="1" t="s">
        <v>1249</v>
      </c>
    </row>
    <row r="4" spans="1:3" x14ac:dyDescent="0.25">
      <c r="A4" s="1" t="s">
        <v>1250</v>
      </c>
      <c r="B4" s="1" t="s">
        <v>1251</v>
      </c>
      <c r="C4" s="1" t="s">
        <v>1252</v>
      </c>
    </row>
    <row r="5" spans="1:3" x14ac:dyDescent="0.25">
      <c r="A5" s="1" t="s">
        <v>1253</v>
      </c>
      <c r="B5" s="1" t="s">
        <v>1254</v>
      </c>
      <c r="C5" s="1" t="s">
        <v>1255</v>
      </c>
    </row>
    <row r="6" spans="1:3" x14ac:dyDescent="0.25">
      <c r="A6" s="1" t="s">
        <v>1256</v>
      </c>
      <c r="B6" s="1" t="s">
        <v>1257</v>
      </c>
      <c r="C6" s="1" t="s">
        <v>1258</v>
      </c>
    </row>
    <row r="7" spans="1:3" x14ac:dyDescent="0.25">
      <c r="A7" s="1" t="s">
        <v>1259</v>
      </c>
      <c r="B7" s="1" t="s">
        <v>1260</v>
      </c>
      <c r="C7" s="1" t="s">
        <v>1261</v>
      </c>
    </row>
    <row r="8" spans="1:3" x14ac:dyDescent="0.25">
      <c r="A8" s="1" t="s">
        <v>1262</v>
      </c>
      <c r="B8" s="1" t="s">
        <v>1263</v>
      </c>
      <c r="C8" s="1" t="s">
        <v>1264</v>
      </c>
    </row>
    <row r="9" spans="1:3" x14ac:dyDescent="0.25">
      <c r="A9" s="1" t="s">
        <v>1265</v>
      </c>
      <c r="B9" s="1" t="s">
        <v>1266</v>
      </c>
      <c r="C9" s="1" t="s">
        <v>1267</v>
      </c>
    </row>
    <row r="10" spans="1:3" x14ac:dyDescent="0.25">
      <c r="A10" s="1" t="s">
        <v>1268</v>
      </c>
      <c r="B10" s="1" t="s">
        <v>1312</v>
      </c>
      <c r="C10" s="1" t="s">
        <v>1269</v>
      </c>
    </row>
    <row r="11" spans="1:3" x14ac:dyDescent="0.25">
      <c r="A11" s="1" t="s">
        <v>1270</v>
      </c>
      <c r="B11" s="1" t="s">
        <v>1271</v>
      </c>
      <c r="C11" s="1" t="s">
        <v>1249</v>
      </c>
    </row>
    <row r="12" spans="1:3" x14ac:dyDescent="0.25">
      <c r="A12" s="1" t="s">
        <v>1272</v>
      </c>
      <c r="B12" s="1" t="s">
        <v>1273</v>
      </c>
      <c r="C12" s="1" t="s">
        <v>1274</v>
      </c>
    </row>
    <row r="13" spans="1:3" x14ac:dyDescent="0.25">
      <c r="A13" s="1" t="s">
        <v>1275</v>
      </c>
      <c r="B13" s="1" t="s">
        <v>1276</v>
      </c>
      <c r="C13" s="1" t="s">
        <v>1277</v>
      </c>
    </row>
    <row r="14" spans="1:3" x14ac:dyDescent="0.25">
      <c r="A14" s="1" t="s">
        <v>1278</v>
      </c>
      <c r="B14" s="1" t="s">
        <v>1279</v>
      </c>
      <c r="C14" s="1" t="s">
        <v>1280</v>
      </c>
    </row>
    <row r="15" spans="1:3" x14ac:dyDescent="0.25">
      <c r="A15" s="1" t="s">
        <v>1281</v>
      </c>
      <c r="B15" s="1" t="s">
        <v>1282</v>
      </c>
      <c r="C15" s="1" t="s">
        <v>1283</v>
      </c>
    </row>
    <row r="16" spans="1:3" x14ac:dyDescent="0.25">
      <c r="A16" s="1" t="s">
        <v>1284</v>
      </c>
      <c r="B16" s="1" t="s">
        <v>1285</v>
      </c>
      <c r="C16" s="1" t="s">
        <v>1286</v>
      </c>
    </row>
    <row r="17" spans="1:3" x14ac:dyDescent="0.25">
      <c r="A17" s="1" t="s">
        <v>1287</v>
      </c>
      <c r="B17" s="1" t="s">
        <v>1288</v>
      </c>
      <c r="C17" s="1" t="s">
        <v>1289</v>
      </c>
    </row>
    <row r="18" spans="1:3" x14ac:dyDescent="0.25">
      <c r="A18" s="1" t="s">
        <v>1290</v>
      </c>
      <c r="B18" s="1" t="s">
        <v>1291</v>
      </c>
      <c r="C18" s="1" t="s">
        <v>1292</v>
      </c>
    </row>
    <row r="19" spans="1:3" x14ac:dyDescent="0.25">
      <c r="A19" s="1" t="s">
        <v>1293</v>
      </c>
      <c r="B19" s="1" t="s">
        <v>1294</v>
      </c>
      <c r="C19" s="1" t="s">
        <v>1295</v>
      </c>
    </row>
    <row r="20" spans="1:3" x14ac:dyDescent="0.25">
      <c r="A20" s="1" t="s">
        <v>1296</v>
      </c>
      <c r="B20" s="1" t="s">
        <v>1297</v>
      </c>
      <c r="C20" s="1" t="s">
        <v>1298</v>
      </c>
    </row>
    <row r="21" spans="1:3" x14ac:dyDescent="0.25">
      <c r="A21" s="1" t="s">
        <v>1299</v>
      </c>
      <c r="B21" s="1" t="s">
        <v>1300</v>
      </c>
      <c r="C21" s="1" t="s">
        <v>1301</v>
      </c>
    </row>
    <row r="22" spans="1:3" x14ac:dyDescent="0.25">
      <c r="A22" s="1" t="s">
        <v>1302</v>
      </c>
      <c r="B22" s="1" t="s">
        <v>1303</v>
      </c>
      <c r="C22" s="1" t="s">
        <v>1304</v>
      </c>
    </row>
    <row r="23" spans="1:3" x14ac:dyDescent="0.25">
      <c r="A23" s="1" t="s">
        <v>1305</v>
      </c>
      <c r="B23" s="1" t="s">
        <v>1306</v>
      </c>
      <c r="C23" s="1" t="s">
        <v>1307</v>
      </c>
    </row>
    <row r="24" spans="1:3" x14ac:dyDescent="0.25">
      <c r="A24" s="1" t="s">
        <v>1308</v>
      </c>
      <c r="B24" s="1" t="s">
        <v>1309</v>
      </c>
      <c r="C24" s="1" t="s">
        <v>1373</v>
      </c>
    </row>
    <row r="25" spans="1:3" x14ac:dyDescent="0.25">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6"/>
  <sheetViews>
    <sheetView tabSelected="1" zoomScale="70" zoomScaleNormal="70" workbookViewId="0">
      <pane xSplit="5" ySplit="1" topLeftCell="F2" activePane="bottomRight" state="frozen"/>
      <selection pane="topRight" activeCell="E1" sqref="E1"/>
      <selection pane="bottomLeft" activeCell="A2" sqref="A2"/>
      <selection pane="bottomRight" activeCell="F2" sqref="F2"/>
    </sheetView>
  </sheetViews>
  <sheetFormatPr defaultColWidth="9.109375" defaultRowHeight="13.2" x14ac:dyDescent="0.3"/>
  <cols>
    <col min="1" max="1" width="40.6640625" style="5" customWidth="1"/>
    <col min="2" max="2" width="20.6640625" style="3" customWidth="1"/>
    <col min="3" max="3" width="7.33203125" style="3" bestFit="1" customWidth="1"/>
    <col min="4" max="5" width="9.109375" style="3"/>
    <col min="6" max="29" width="25.6640625" style="5" customWidth="1"/>
    <col min="30" max="30" width="50.6640625" style="5" customWidth="1"/>
    <col min="31" max="31" width="11.33203125" style="5" bestFit="1" customWidth="1"/>
    <col min="32" max="32" width="11.109375" style="5" bestFit="1" customWidth="1"/>
    <col min="33" max="33" width="10.109375" style="5" bestFit="1" customWidth="1"/>
    <col min="34" max="16384" width="9.109375" style="5"/>
  </cols>
  <sheetData>
    <row r="1" spans="1:33" s="6" customFormat="1" x14ac:dyDescent="0.25">
      <c r="A1" s="6" t="s">
        <v>0</v>
      </c>
      <c r="B1" s="7" t="s">
        <v>1581</v>
      </c>
      <c r="C1" s="7" t="s">
        <v>1</v>
      </c>
      <c r="D1" s="7" t="s">
        <v>2</v>
      </c>
      <c r="E1" s="7" t="s">
        <v>3</v>
      </c>
      <c r="F1" s="6" t="s">
        <v>1318</v>
      </c>
      <c r="G1" s="6" t="s">
        <v>1319</v>
      </c>
      <c r="H1" s="6" t="s">
        <v>1320</v>
      </c>
      <c r="I1" s="6" t="s">
        <v>1321</v>
      </c>
      <c r="J1" s="6" t="s">
        <v>1322</v>
      </c>
      <c r="K1" s="6" t="s">
        <v>1323</v>
      </c>
      <c r="L1" s="6" t="s">
        <v>1324</v>
      </c>
      <c r="M1" s="6" t="s">
        <v>1325</v>
      </c>
      <c r="N1" s="6" t="s">
        <v>1326</v>
      </c>
      <c r="O1" s="6" t="s">
        <v>1327</v>
      </c>
      <c r="P1" s="6" t="s">
        <v>1328</v>
      </c>
      <c r="Q1" s="6" t="s">
        <v>1329</v>
      </c>
      <c r="R1" s="6" t="s">
        <v>1330</v>
      </c>
      <c r="S1" s="6" t="s">
        <v>1331</v>
      </c>
      <c r="T1" s="6" t="s">
        <v>1332</v>
      </c>
      <c r="U1" s="6" t="s">
        <v>1333</v>
      </c>
      <c r="V1" s="6" t="s">
        <v>1334</v>
      </c>
      <c r="W1" s="6" t="s">
        <v>1336</v>
      </c>
      <c r="X1" s="6" t="s">
        <v>1335</v>
      </c>
      <c r="Y1" s="6" t="s">
        <v>1337</v>
      </c>
      <c r="Z1" s="8" t="s">
        <v>1338</v>
      </c>
      <c r="AA1" s="6" t="s">
        <v>1339</v>
      </c>
      <c r="AB1" s="6" t="s">
        <v>1340</v>
      </c>
      <c r="AC1" s="6" t="s">
        <v>1341</v>
      </c>
      <c r="AD1" s="6" t="s">
        <v>1356</v>
      </c>
      <c r="AE1" s="6" t="s">
        <v>1377</v>
      </c>
      <c r="AF1" s="6" t="s">
        <v>1317</v>
      </c>
      <c r="AG1" s="6" t="s">
        <v>1344</v>
      </c>
    </row>
    <row r="2" spans="1:33" ht="79.2" x14ac:dyDescent="0.3">
      <c r="A2" s="5" t="s">
        <v>17</v>
      </c>
      <c r="B2" s="3" t="s">
        <v>1582</v>
      </c>
      <c r="C2" s="3">
        <v>2002</v>
      </c>
      <c r="D2" s="3" t="s">
        <v>18</v>
      </c>
      <c r="E2" s="4" t="s">
        <v>19</v>
      </c>
      <c r="F2" s="5" t="s">
        <v>1342</v>
      </c>
      <c r="G2" s="5" t="s">
        <v>1345</v>
      </c>
      <c r="H2" s="5" t="s">
        <v>1364</v>
      </c>
      <c r="I2" s="5" t="s">
        <v>2050</v>
      </c>
      <c r="J2" s="5" t="s">
        <v>1343</v>
      </c>
      <c r="K2" s="5" t="s">
        <v>1346</v>
      </c>
      <c r="L2" s="5" t="s">
        <v>1347</v>
      </c>
      <c r="M2" s="5" t="s">
        <v>655</v>
      </c>
      <c r="N2" s="5" t="s">
        <v>655</v>
      </c>
      <c r="O2" s="5" t="s">
        <v>655</v>
      </c>
      <c r="P2" s="5" t="s">
        <v>1348</v>
      </c>
      <c r="Q2" s="5" t="s">
        <v>655</v>
      </c>
      <c r="R2" s="5" t="s">
        <v>1349</v>
      </c>
      <c r="S2" s="5" t="s">
        <v>1351</v>
      </c>
      <c r="T2" s="5" t="s">
        <v>1352</v>
      </c>
      <c r="U2" s="5" t="s">
        <v>1353</v>
      </c>
      <c r="V2" s="5" t="s">
        <v>1354</v>
      </c>
      <c r="W2" s="5" t="s">
        <v>1355</v>
      </c>
      <c r="X2" s="5" t="s">
        <v>1342</v>
      </c>
      <c r="Y2" s="5" t="s">
        <v>1350</v>
      </c>
      <c r="Z2" s="14" t="s">
        <v>1431</v>
      </c>
      <c r="AA2" s="5" t="s">
        <v>1342</v>
      </c>
      <c r="AB2" s="5" t="s">
        <v>1342</v>
      </c>
      <c r="AC2" s="5" t="s">
        <v>1342</v>
      </c>
      <c r="AD2" s="5" t="s">
        <v>1342</v>
      </c>
      <c r="AE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92.4" x14ac:dyDescent="0.3">
      <c r="A3" s="5" t="s">
        <v>24</v>
      </c>
      <c r="B3" s="3" t="s">
        <v>1583</v>
      </c>
      <c r="C3" s="3">
        <v>2007</v>
      </c>
      <c r="D3" s="3" t="s">
        <v>25</v>
      </c>
      <c r="E3" s="4" t="s">
        <v>26</v>
      </c>
      <c r="F3" s="5" t="s">
        <v>1342</v>
      </c>
      <c r="G3" s="5" t="s">
        <v>1342</v>
      </c>
      <c r="H3" s="5" t="s">
        <v>1363</v>
      </c>
      <c r="I3" s="5" t="s">
        <v>1386</v>
      </c>
      <c r="J3" s="5" t="s">
        <v>1367</v>
      </c>
      <c r="K3" s="5" t="s">
        <v>1370</v>
      </c>
      <c r="L3" s="5" t="s">
        <v>655</v>
      </c>
      <c r="M3" s="5" t="s">
        <v>655</v>
      </c>
      <c r="N3" s="5" t="s">
        <v>655</v>
      </c>
      <c r="O3" s="5" t="s">
        <v>655</v>
      </c>
      <c r="P3" s="5" t="s">
        <v>1361</v>
      </c>
      <c r="Q3" s="5" t="s">
        <v>1362</v>
      </c>
      <c r="R3" s="5" t="s">
        <v>1349</v>
      </c>
      <c r="S3" s="5" t="s">
        <v>1360</v>
      </c>
      <c r="T3" s="5" t="s">
        <v>1358</v>
      </c>
      <c r="U3" s="5" t="s">
        <v>1353</v>
      </c>
      <c r="V3" s="5" t="s">
        <v>1357</v>
      </c>
      <c r="W3" s="5" t="s">
        <v>1374</v>
      </c>
      <c r="X3" s="5" t="s">
        <v>1342</v>
      </c>
      <c r="Y3" s="5" t="s">
        <v>1359</v>
      </c>
      <c r="Z3" s="5" t="s">
        <v>1342</v>
      </c>
      <c r="AA3" s="5" t="s">
        <v>1342</v>
      </c>
      <c r="AB3" s="5" t="s">
        <v>1342</v>
      </c>
      <c r="AC3" s="5" t="s">
        <v>1342</v>
      </c>
      <c r="AD3" s="5" t="s">
        <v>1342</v>
      </c>
      <c r="AE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92.4" x14ac:dyDescent="0.3">
      <c r="A4" s="5" t="s">
        <v>31</v>
      </c>
      <c r="B4" s="3" t="s">
        <v>1585</v>
      </c>
      <c r="C4" s="3">
        <v>2009</v>
      </c>
      <c r="D4" s="3" t="s">
        <v>32</v>
      </c>
      <c r="E4" s="4" t="s">
        <v>33</v>
      </c>
      <c r="F4" s="5" t="s">
        <v>1378</v>
      </c>
      <c r="G4" s="5" t="s">
        <v>1345</v>
      </c>
      <c r="H4" s="5" t="s">
        <v>1387</v>
      </c>
      <c r="I4" s="5" t="s">
        <v>1385</v>
      </c>
      <c r="J4" s="5" t="s">
        <v>1419</v>
      </c>
      <c r="K4" s="5" t="s">
        <v>1390</v>
      </c>
      <c r="L4" s="5" t="s">
        <v>655</v>
      </c>
      <c r="M4" s="5" t="s">
        <v>655</v>
      </c>
      <c r="N4" s="5" t="s">
        <v>655</v>
      </c>
      <c r="O4" s="5" t="s">
        <v>655</v>
      </c>
      <c r="P4" s="5" t="s">
        <v>1379</v>
      </c>
      <c r="Q4" s="5" t="s">
        <v>655</v>
      </c>
      <c r="R4" s="5" t="s">
        <v>1349</v>
      </c>
      <c r="S4" s="5" t="s">
        <v>1380</v>
      </c>
      <c r="T4" s="5" t="s">
        <v>1352</v>
      </c>
      <c r="U4" s="5" t="s">
        <v>1353</v>
      </c>
      <c r="V4" s="5" t="s">
        <v>1384</v>
      </c>
      <c r="W4" s="5" t="s">
        <v>1389</v>
      </c>
      <c r="X4" s="5" t="s">
        <v>1383</v>
      </c>
      <c r="Y4" s="5" t="s">
        <v>1342</v>
      </c>
      <c r="Z4" s="5" t="s">
        <v>1342</v>
      </c>
      <c r="AA4" s="5" t="s">
        <v>1342</v>
      </c>
      <c r="AB4" s="5" t="s">
        <v>1342</v>
      </c>
      <c r="AC4" s="5" t="s">
        <v>1382</v>
      </c>
      <c r="AD4" s="5" t="s">
        <v>1388</v>
      </c>
      <c r="AE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 spans="1:33" ht="171.6" x14ac:dyDescent="0.3">
      <c r="A5" s="5" t="s">
        <v>34</v>
      </c>
      <c r="B5" s="3" t="s">
        <v>1586</v>
      </c>
      <c r="C5" s="3">
        <v>2009</v>
      </c>
      <c r="D5" s="3" t="s">
        <v>35</v>
      </c>
      <c r="E5" s="4" t="s">
        <v>36</v>
      </c>
      <c r="F5" s="5" t="s">
        <v>1342</v>
      </c>
      <c r="G5" s="5" t="s">
        <v>1342</v>
      </c>
      <c r="H5" s="5" t="s">
        <v>1398</v>
      </c>
      <c r="I5" s="5" t="s">
        <v>1397</v>
      </c>
      <c r="J5" s="5" t="s">
        <v>1396</v>
      </c>
      <c r="K5" s="5" t="s">
        <v>1393</v>
      </c>
      <c r="L5" s="5" t="s">
        <v>655</v>
      </c>
      <c r="M5" s="5" t="s">
        <v>655</v>
      </c>
      <c r="N5" s="5" t="s">
        <v>655</v>
      </c>
      <c r="O5" s="5" t="s">
        <v>655</v>
      </c>
      <c r="P5" s="5" t="s">
        <v>1395</v>
      </c>
      <c r="Q5" s="5" t="s">
        <v>655</v>
      </c>
      <c r="R5" s="5" t="s">
        <v>1349</v>
      </c>
      <c r="S5" s="5" t="s">
        <v>1394</v>
      </c>
      <c r="T5" s="5" t="s">
        <v>1411</v>
      </c>
      <c r="U5" s="5" t="s">
        <v>1353</v>
      </c>
      <c r="V5" s="5" t="s">
        <v>1392</v>
      </c>
      <c r="W5" s="5" t="s">
        <v>1403</v>
      </c>
      <c r="X5" s="5" t="s">
        <v>1342</v>
      </c>
      <c r="Y5" s="5" t="s">
        <v>1400</v>
      </c>
      <c r="Z5" s="5" t="s">
        <v>1342</v>
      </c>
      <c r="AA5" s="5" t="s">
        <v>1342</v>
      </c>
      <c r="AB5" s="5" t="s">
        <v>1401</v>
      </c>
      <c r="AC5" s="5" t="s">
        <v>1402</v>
      </c>
      <c r="AD5" s="5" t="s">
        <v>1342</v>
      </c>
      <c r="AE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18.8" x14ac:dyDescent="0.3">
      <c r="A6" s="5" t="s">
        <v>40</v>
      </c>
      <c r="B6" s="3" t="s">
        <v>1588</v>
      </c>
      <c r="C6" s="3">
        <v>2009</v>
      </c>
      <c r="D6" s="3" t="s">
        <v>41</v>
      </c>
      <c r="E6" s="4" t="s">
        <v>42</v>
      </c>
      <c r="F6" s="5" t="s">
        <v>1342</v>
      </c>
      <c r="G6" s="5" t="s">
        <v>1413</v>
      </c>
      <c r="H6" s="5" t="s">
        <v>1414</v>
      </c>
      <c r="I6" s="5" t="s">
        <v>2051</v>
      </c>
      <c r="J6" s="5" t="s">
        <v>1343</v>
      </c>
      <c r="K6" s="5" t="s">
        <v>1407</v>
      </c>
      <c r="L6" s="5" t="s">
        <v>655</v>
      </c>
      <c r="M6" s="5" t="s">
        <v>655</v>
      </c>
      <c r="N6" s="5" t="s">
        <v>655</v>
      </c>
      <c r="O6" s="5" t="s">
        <v>655</v>
      </c>
      <c r="P6" s="5" t="s">
        <v>655</v>
      </c>
      <c r="Q6" s="5" t="s">
        <v>655</v>
      </c>
      <c r="R6" s="5" t="s">
        <v>1349</v>
      </c>
      <c r="S6" s="5" t="s">
        <v>1351</v>
      </c>
      <c r="T6" s="5" t="s">
        <v>1352</v>
      </c>
      <c r="U6" s="5" t="s">
        <v>1353</v>
      </c>
      <c r="V6" s="5" t="s">
        <v>1371</v>
      </c>
      <c r="W6" s="5" t="s">
        <v>1417</v>
      </c>
      <c r="X6" s="5" t="s">
        <v>1410</v>
      </c>
      <c r="Y6" s="5" t="s">
        <v>1409</v>
      </c>
      <c r="Z6" s="5" t="s">
        <v>1342</v>
      </c>
      <c r="AA6" s="5" t="s">
        <v>1342</v>
      </c>
      <c r="AB6" s="5" t="s">
        <v>1416</v>
      </c>
      <c r="AC6" s="5" t="s">
        <v>1342</v>
      </c>
      <c r="AD6" s="5" t="s">
        <v>1415</v>
      </c>
      <c r="AE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05.6" x14ac:dyDescent="0.3">
      <c r="A7" s="5" t="s">
        <v>43</v>
      </c>
      <c r="B7" s="3" t="s">
        <v>1589</v>
      </c>
      <c r="C7" s="3">
        <v>2009</v>
      </c>
      <c r="D7" s="3" t="s">
        <v>44</v>
      </c>
      <c r="E7" s="4" t="s">
        <v>45</v>
      </c>
      <c r="F7" s="5" t="s">
        <v>1342</v>
      </c>
      <c r="G7" s="5" t="s">
        <v>1342</v>
      </c>
      <c r="H7" s="5" t="s">
        <v>1425</v>
      </c>
      <c r="I7" s="5" t="s">
        <v>2052</v>
      </c>
      <c r="J7" s="5" t="s">
        <v>1424</v>
      </c>
      <c r="K7" s="5" t="s">
        <v>1418</v>
      </c>
      <c r="L7" s="5" t="s">
        <v>655</v>
      </c>
      <c r="M7" s="5" t="s">
        <v>655</v>
      </c>
      <c r="N7" s="5" t="s">
        <v>655</v>
      </c>
      <c r="O7" s="5" t="s">
        <v>655</v>
      </c>
      <c r="P7" s="5" t="s">
        <v>1420</v>
      </c>
      <c r="Q7" s="5" t="s">
        <v>655</v>
      </c>
      <c r="R7" s="5" t="s">
        <v>1421</v>
      </c>
      <c r="S7" s="5" t="s">
        <v>1351</v>
      </c>
      <c r="T7" s="5" t="s">
        <v>1422</v>
      </c>
      <c r="U7" s="5" t="s">
        <v>1353</v>
      </c>
      <c r="V7" s="5" t="s">
        <v>1423</v>
      </c>
      <c r="W7" s="5" t="s">
        <v>1429</v>
      </c>
      <c r="X7" s="5" t="s">
        <v>1430</v>
      </c>
      <c r="Y7" s="5" t="s">
        <v>1426</v>
      </c>
      <c r="Z7" s="5" t="s">
        <v>1342</v>
      </c>
      <c r="AA7" s="5" t="s">
        <v>1342</v>
      </c>
      <c r="AB7" s="5" t="s">
        <v>1427</v>
      </c>
      <c r="AC7" s="5" t="s">
        <v>1428</v>
      </c>
      <c r="AD7" s="5" t="s">
        <v>1342</v>
      </c>
      <c r="AE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 spans="1:33" ht="118.8" x14ac:dyDescent="0.3">
      <c r="A8" s="5" t="s">
        <v>46</v>
      </c>
      <c r="B8" s="3" t="s">
        <v>1587</v>
      </c>
      <c r="C8" s="3">
        <v>2009</v>
      </c>
      <c r="E8" s="4" t="s">
        <v>47</v>
      </c>
      <c r="F8" s="5" t="s">
        <v>1342</v>
      </c>
      <c r="G8" s="5" t="s">
        <v>1413</v>
      </c>
      <c r="H8" s="5" t="s">
        <v>1432</v>
      </c>
      <c r="I8" s="5" t="s">
        <v>2051</v>
      </c>
      <c r="J8" s="5" t="s">
        <v>1343</v>
      </c>
      <c r="K8" s="5" t="s">
        <v>1407</v>
      </c>
      <c r="L8" s="5" t="s">
        <v>655</v>
      </c>
      <c r="M8" s="5" t="s">
        <v>655</v>
      </c>
      <c r="N8" s="5" t="s">
        <v>655</v>
      </c>
      <c r="O8" s="5" t="s">
        <v>655</v>
      </c>
      <c r="P8" s="5" t="s">
        <v>655</v>
      </c>
      <c r="Q8" s="5" t="s">
        <v>655</v>
      </c>
      <c r="R8" s="5" t="s">
        <v>1349</v>
      </c>
      <c r="S8" s="5" t="s">
        <v>1351</v>
      </c>
      <c r="T8" s="5" t="s">
        <v>1352</v>
      </c>
      <c r="U8" s="5" t="s">
        <v>1353</v>
      </c>
      <c r="V8" s="5" t="s">
        <v>1371</v>
      </c>
      <c r="W8" s="5" t="s">
        <v>1412</v>
      </c>
      <c r="X8" s="5" t="s">
        <v>1410</v>
      </c>
      <c r="Y8" s="5" t="s">
        <v>1409</v>
      </c>
      <c r="Z8" s="5" t="s">
        <v>1342</v>
      </c>
      <c r="AA8" s="5" t="s">
        <v>1342</v>
      </c>
      <c r="AB8" s="5" t="s">
        <v>1408</v>
      </c>
      <c r="AC8" s="5" t="s">
        <v>1342</v>
      </c>
      <c r="AD8" s="5" t="s">
        <v>1433</v>
      </c>
      <c r="AE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5.6" x14ac:dyDescent="0.3">
      <c r="A9" s="5" t="s">
        <v>48</v>
      </c>
      <c r="B9" s="3" t="s">
        <v>1590</v>
      </c>
      <c r="C9" s="3">
        <v>2009</v>
      </c>
      <c r="D9" s="3" t="s">
        <v>49</v>
      </c>
      <c r="E9" s="4" t="s">
        <v>50</v>
      </c>
      <c r="F9" s="5" t="s">
        <v>1435</v>
      </c>
      <c r="G9" s="5" t="s">
        <v>1345</v>
      </c>
      <c r="H9" s="5" t="s">
        <v>1440</v>
      </c>
      <c r="I9" s="5" t="s">
        <v>1397</v>
      </c>
      <c r="J9" s="5" t="s">
        <v>1439</v>
      </c>
      <c r="K9" s="5" t="s">
        <v>1436</v>
      </c>
      <c r="L9" s="5" t="s">
        <v>655</v>
      </c>
      <c r="M9" s="5" t="s">
        <v>655</v>
      </c>
      <c r="N9" s="5" t="s">
        <v>655</v>
      </c>
      <c r="O9" s="5" t="s">
        <v>655</v>
      </c>
      <c r="P9" s="5" t="s">
        <v>655</v>
      </c>
      <c r="Q9" s="5" t="s">
        <v>655</v>
      </c>
      <c r="R9" s="5" t="s">
        <v>1349</v>
      </c>
      <c r="S9" s="5" t="s">
        <v>1351</v>
      </c>
      <c r="T9" s="5" t="s">
        <v>1352</v>
      </c>
      <c r="U9" s="5" t="s">
        <v>1353</v>
      </c>
      <c r="V9" s="5" t="s">
        <v>1444</v>
      </c>
      <c r="W9" s="5" t="s">
        <v>1443</v>
      </c>
      <c r="X9" s="5" t="s">
        <v>1437</v>
      </c>
      <c r="Y9" s="5" t="s">
        <v>1442</v>
      </c>
      <c r="Z9" s="5" t="s">
        <v>1342</v>
      </c>
      <c r="AA9" s="5" t="s">
        <v>1342</v>
      </c>
      <c r="AB9" s="5" t="s">
        <v>1342</v>
      </c>
      <c r="AC9" s="5" t="s">
        <v>1441</v>
      </c>
      <c r="AD9" s="5" t="s">
        <v>1438</v>
      </c>
      <c r="AE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05.6" x14ac:dyDescent="0.3">
      <c r="A10" s="5" t="s">
        <v>54</v>
      </c>
      <c r="B10" s="3" t="s">
        <v>1591</v>
      </c>
      <c r="C10" s="3">
        <v>2010</v>
      </c>
      <c r="D10" s="3" t="s">
        <v>55</v>
      </c>
      <c r="E10" s="4" t="s">
        <v>56</v>
      </c>
      <c r="F10" s="5" t="s">
        <v>1454</v>
      </c>
      <c r="G10" s="5" t="s">
        <v>1342</v>
      </c>
      <c r="H10" s="5" t="s">
        <v>1466</v>
      </c>
      <c r="I10" s="5" t="s">
        <v>2054</v>
      </c>
      <c r="J10" s="5" t="s">
        <v>1465</v>
      </c>
      <c r="K10" s="5" t="s">
        <v>1459</v>
      </c>
      <c r="L10" s="5" t="s">
        <v>655</v>
      </c>
      <c r="M10" s="5" t="s">
        <v>655</v>
      </c>
      <c r="N10" s="5" t="s">
        <v>655</v>
      </c>
      <c r="O10" s="5" t="s">
        <v>655</v>
      </c>
      <c r="P10" s="5" t="s">
        <v>1455</v>
      </c>
      <c r="Q10" s="5" t="s">
        <v>1458</v>
      </c>
      <c r="R10" s="5" t="s">
        <v>1349</v>
      </c>
      <c r="S10" s="5" t="s">
        <v>1351</v>
      </c>
      <c r="T10" s="5" t="s">
        <v>1411</v>
      </c>
      <c r="U10" s="5" t="s">
        <v>1353</v>
      </c>
      <c r="V10" s="5" t="s">
        <v>1460</v>
      </c>
      <c r="W10" s="5" t="s">
        <v>1464</v>
      </c>
      <c r="X10" s="5" t="s">
        <v>1463</v>
      </c>
      <c r="Y10" s="5" t="s">
        <v>1456</v>
      </c>
      <c r="Z10" s="5" t="s">
        <v>1342</v>
      </c>
      <c r="AA10" s="5" t="s">
        <v>1457</v>
      </c>
      <c r="AB10" s="5" t="s">
        <v>1342</v>
      </c>
      <c r="AC10" s="5" t="s">
        <v>1461</v>
      </c>
      <c r="AD10" s="5" t="s">
        <v>1462</v>
      </c>
      <c r="AE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79.2" x14ac:dyDescent="0.3">
      <c r="A11" s="5" t="s">
        <v>57</v>
      </c>
      <c r="B11" s="3" t="s">
        <v>1592</v>
      </c>
      <c r="C11" s="3">
        <v>2010</v>
      </c>
      <c r="D11" s="3" t="s">
        <v>58</v>
      </c>
      <c r="E11" s="4" t="s">
        <v>59</v>
      </c>
      <c r="F11" s="5" t="s">
        <v>1342</v>
      </c>
      <c r="G11" s="5" t="s">
        <v>1345</v>
      </c>
      <c r="H11" s="5" t="s">
        <v>1469</v>
      </c>
      <c r="I11" s="5" t="s">
        <v>1467</v>
      </c>
      <c r="J11" s="5" t="s">
        <v>1343</v>
      </c>
      <c r="K11" s="5" t="s">
        <v>1468</v>
      </c>
      <c r="L11" s="5" t="s">
        <v>655</v>
      </c>
      <c r="M11" s="5" t="s">
        <v>655</v>
      </c>
      <c r="N11" s="5" t="s">
        <v>655</v>
      </c>
      <c r="O11" s="5" t="s">
        <v>655</v>
      </c>
      <c r="P11" s="5" t="s">
        <v>655</v>
      </c>
      <c r="Q11" s="5" t="s">
        <v>655</v>
      </c>
      <c r="R11" s="5" t="s">
        <v>1349</v>
      </c>
      <c r="S11" s="5" t="s">
        <v>1351</v>
      </c>
      <c r="T11" s="5" t="s">
        <v>1352</v>
      </c>
      <c r="U11" s="5" t="s">
        <v>1353</v>
      </c>
      <c r="V11" s="5" t="s">
        <v>1391</v>
      </c>
      <c r="W11" s="5" t="s">
        <v>1471</v>
      </c>
      <c r="X11" s="5" t="s">
        <v>1470</v>
      </c>
      <c r="Y11" s="5" t="s">
        <v>1342</v>
      </c>
      <c r="Z11" s="5" t="s">
        <v>1342</v>
      </c>
      <c r="AA11" s="5" t="s">
        <v>1472</v>
      </c>
      <c r="AB11" s="5" t="s">
        <v>1342</v>
      </c>
      <c r="AC11" s="5" t="s">
        <v>1342</v>
      </c>
      <c r="AD11" s="5" t="s">
        <v>1342</v>
      </c>
      <c r="AE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224.4" x14ac:dyDescent="0.3">
      <c r="A12" s="5" t="s">
        <v>65</v>
      </c>
      <c r="B12" s="3" t="s">
        <v>1594</v>
      </c>
      <c r="C12" s="3">
        <v>2010</v>
      </c>
      <c r="D12" s="3" t="s">
        <v>66</v>
      </c>
      <c r="E12" s="4" t="s">
        <v>67</v>
      </c>
      <c r="F12" s="5" t="s">
        <v>1479</v>
      </c>
      <c r="G12" s="5" t="s">
        <v>1342</v>
      </c>
      <c r="H12" s="5" t="s">
        <v>1486</v>
      </c>
      <c r="I12" s="5" t="s">
        <v>1386</v>
      </c>
      <c r="J12" s="5" t="s">
        <v>1484</v>
      </c>
      <c r="K12" s="5" t="s">
        <v>1480</v>
      </c>
      <c r="L12" s="5" t="s">
        <v>655</v>
      </c>
      <c r="M12" s="5" t="s">
        <v>655</v>
      </c>
      <c r="N12" s="5" t="s">
        <v>655</v>
      </c>
      <c r="O12" s="5" t="s">
        <v>655</v>
      </c>
      <c r="P12" s="5" t="s">
        <v>1482</v>
      </c>
      <c r="Q12" s="5" t="s">
        <v>1485</v>
      </c>
      <c r="R12" s="5" t="s">
        <v>1349</v>
      </c>
      <c r="S12" s="5" t="s">
        <v>1483</v>
      </c>
      <c r="T12" s="5" t="s">
        <v>1399</v>
      </c>
      <c r="U12" s="5" t="s">
        <v>1353</v>
      </c>
      <c r="V12" s="5" t="s">
        <v>1481</v>
      </c>
      <c r="W12" s="5" t="s">
        <v>1489</v>
      </c>
      <c r="X12" s="5" t="s">
        <v>1490</v>
      </c>
      <c r="Y12" s="5" t="s">
        <v>1359</v>
      </c>
      <c r="Z12" s="5" t="s">
        <v>1342</v>
      </c>
      <c r="AA12" s="5" t="s">
        <v>1487</v>
      </c>
      <c r="AB12" s="5" t="s">
        <v>1342</v>
      </c>
      <c r="AC12" s="5" t="s">
        <v>1488</v>
      </c>
      <c r="AD12" s="5" t="s">
        <v>1342</v>
      </c>
      <c r="AE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 spans="1:33" ht="92.4" x14ac:dyDescent="0.3">
      <c r="A13" s="5" t="s">
        <v>71</v>
      </c>
      <c r="B13" s="3" t="s">
        <v>1595</v>
      </c>
      <c r="C13" s="3">
        <v>2010</v>
      </c>
      <c r="D13" s="3" t="s">
        <v>72</v>
      </c>
      <c r="E13" s="4" t="s">
        <v>73</v>
      </c>
      <c r="F13" s="5" t="s">
        <v>1342</v>
      </c>
      <c r="G13" s="5" t="s">
        <v>1342</v>
      </c>
      <c r="H13" s="5" t="s">
        <v>1491</v>
      </c>
      <c r="I13" s="5" t="s">
        <v>2056</v>
      </c>
      <c r="J13" s="5" t="s">
        <v>1495</v>
      </c>
      <c r="K13" s="5" t="s">
        <v>1492</v>
      </c>
      <c r="L13" s="5" t="s">
        <v>655</v>
      </c>
      <c r="M13" s="5" t="s">
        <v>655</v>
      </c>
      <c r="N13" s="5" t="s">
        <v>655</v>
      </c>
      <c r="O13" s="5" t="s">
        <v>655</v>
      </c>
      <c r="P13" s="5" t="s">
        <v>1493</v>
      </c>
      <c r="Q13" s="5" t="s">
        <v>1494</v>
      </c>
      <c r="R13" s="5" t="s">
        <v>1349</v>
      </c>
      <c r="S13" s="5" t="s">
        <v>1351</v>
      </c>
      <c r="T13" s="5" t="s">
        <v>1399</v>
      </c>
      <c r="U13" s="5" t="s">
        <v>1353</v>
      </c>
      <c r="V13" s="5" t="s">
        <v>1357</v>
      </c>
      <c r="W13" s="5" t="s">
        <v>1496</v>
      </c>
      <c r="X13" s="5" t="s">
        <v>1498</v>
      </c>
      <c r="Y13" s="5" t="s">
        <v>1497</v>
      </c>
      <c r="Z13" s="5" t="s">
        <v>1342</v>
      </c>
      <c r="AA13" s="5" t="s">
        <v>1342</v>
      </c>
      <c r="AB13" s="5" t="s">
        <v>1342</v>
      </c>
      <c r="AC13" s="5" t="s">
        <v>1342</v>
      </c>
      <c r="AD13" s="5" t="s">
        <v>1342</v>
      </c>
      <c r="AE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198" x14ac:dyDescent="0.3">
      <c r="A14" s="5" t="s">
        <v>77</v>
      </c>
      <c r="B14" s="3" t="s">
        <v>1597</v>
      </c>
      <c r="C14" s="3">
        <v>2011</v>
      </c>
      <c r="D14" s="3" t="s">
        <v>78</v>
      </c>
      <c r="E14" s="4" t="s">
        <v>79</v>
      </c>
      <c r="F14" s="5" t="s">
        <v>1504</v>
      </c>
      <c r="G14" s="5" t="s">
        <v>1342</v>
      </c>
      <c r="H14" s="5" t="s">
        <v>1511</v>
      </c>
      <c r="I14" s="5" t="s">
        <v>1397</v>
      </c>
      <c r="J14" s="5" t="s">
        <v>1514</v>
      </c>
      <c r="K14" s="5" t="s">
        <v>1510</v>
      </c>
      <c r="L14" s="5" t="s">
        <v>655</v>
      </c>
      <c r="M14" s="5" t="s">
        <v>655</v>
      </c>
      <c r="N14" s="5" t="s">
        <v>655</v>
      </c>
      <c r="O14" s="5" t="s">
        <v>655</v>
      </c>
      <c r="P14" s="5" t="s">
        <v>655</v>
      </c>
      <c r="Q14" s="5" t="s">
        <v>655</v>
      </c>
      <c r="R14" s="5" t="s">
        <v>1509</v>
      </c>
      <c r="S14" s="5" t="s">
        <v>1351</v>
      </c>
      <c r="T14" s="5" t="s">
        <v>1507</v>
      </c>
      <c r="U14" s="5" t="s">
        <v>1353</v>
      </c>
      <c r="V14" s="5" t="s">
        <v>1357</v>
      </c>
      <c r="W14" s="5" t="s">
        <v>1513</v>
      </c>
      <c r="X14" s="5" t="s">
        <v>1515</v>
      </c>
      <c r="Y14" s="5" t="s">
        <v>1512</v>
      </c>
      <c r="Z14" s="5" t="s">
        <v>1342</v>
      </c>
      <c r="AA14" s="5" t="s">
        <v>1342</v>
      </c>
      <c r="AB14" s="5" t="s">
        <v>1506</v>
      </c>
      <c r="AC14" s="5" t="s">
        <v>1508</v>
      </c>
      <c r="AD14" s="5" t="s">
        <v>1342</v>
      </c>
      <c r="AE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145.19999999999999" x14ac:dyDescent="0.3">
      <c r="A15" s="5" t="s">
        <v>80</v>
      </c>
      <c r="B15" s="3" t="s">
        <v>1598</v>
      </c>
      <c r="C15" s="3">
        <v>2011</v>
      </c>
      <c r="D15" s="3" t="s">
        <v>81</v>
      </c>
      <c r="E15" s="4" t="s">
        <v>82</v>
      </c>
      <c r="F15" s="5" t="s">
        <v>1342</v>
      </c>
      <c r="G15" s="5" t="s">
        <v>1342</v>
      </c>
      <c r="H15" s="5" t="s">
        <v>1517</v>
      </c>
      <c r="I15" s="5" t="s">
        <v>1397</v>
      </c>
      <c r="J15" s="5" t="s">
        <v>1516</v>
      </c>
      <c r="K15" s="5" t="s">
        <v>1521</v>
      </c>
      <c r="L15" s="5" t="s">
        <v>655</v>
      </c>
      <c r="M15" s="5" t="s">
        <v>655</v>
      </c>
      <c r="N15" s="5" t="s">
        <v>655</v>
      </c>
      <c r="O15" s="5" t="s">
        <v>655</v>
      </c>
      <c r="P15" s="5" t="s">
        <v>655</v>
      </c>
      <c r="Q15" s="5" t="s">
        <v>655</v>
      </c>
      <c r="R15" s="5" t="s">
        <v>1349</v>
      </c>
      <c r="S15" s="5" t="s">
        <v>1351</v>
      </c>
      <c r="T15" s="5" t="s">
        <v>1352</v>
      </c>
      <c r="U15" s="5" t="s">
        <v>1353</v>
      </c>
      <c r="V15" s="5" t="s">
        <v>1518</v>
      </c>
      <c r="W15" s="5" t="s">
        <v>1522</v>
      </c>
      <c r="X15" s="5" t="s">
        <v>1520</v>
      </c>
      <c r="Y15" s="5" t="s">
        <v>1519</v>
      </c>
      <c r="Z15" s="5" t="s">
        <v>1342</v>
      </c>
      <c r="AA15" s="5" t="s">
        <v>1472</v>
      </c>
      <c r="AB15" s="5" t="s">
        <v>1342</v>
      </c>
      <c r="AC15" s="5" t="s">
        <v>1342</v>
      </c>
      <c r="AD15" s="5" t="s">
        <v>1342</v>
      </c>
      <c r="AE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 spans="1:33" ht="105.6" x14ac:dyDescent="0.3">
      <c r="A16" s="5" t="s">
        <v>83</v>
      </c>
      <c r="B16" s="3" t="s">
        <v>1599</v>
      </c>
      <c r="C16" s="3">
        <v>2011</v>
      </c>
      <c r="D16" s="3" t="s">
        <v>84</v>
      </c>
      <c r="E16" s="4" t="s">
        <v>85</v>
      </c>
      <c r="F16" s="5" t="s">
        <v>1342</v>
      </c>
      <c r="G16" s="5" t="s">
        <v>1527</v>
      </c>
      <c r="H16" s="5" t="s">
        <v>1523</v>
      </c>
      <c r="I16" s="5" t="s">
        <v>1386</v>
      </c>
      <c r="J16" s="5" t="s">
        <v>1524</v>
      </c>
      <c r="K16" s="5" t="s">
        <v>1526</v>
      </c>
      <c r="L16" s="5" t="s">
        <v>655</v>
      </c>
      <c r="M16" s="5" t="s">
        <v>655</v>
      </c>
      <c r="N16" s="5" t="s">
        <v>655</v>
      </c>
      <c r="O16" s="5" t="s">
        <v>655</v>
      </c>
      <c r="P16" s="5" t="s">
        <v>1365</v>
      </c>
      <c r="Q16" s="5" t="s">
        <v>655</v>
      </c>
      <c r="R16" s="5" t="s">
        <v>1349</v>
      </c>
      <c r="S16" s="5" t="s">
        <v>1351</v>
      </c>
      <c r="T16" s="5" t="s">
        <v>1352</v>
      </c>
      <c r="U16" s="5" t="s">
        <v>1353</v>
      </c>
      <c r="V16" s="5" t="s">
        <v>1371</v>
      </c>
      <c r="W16" s="5" t="s">
        <v>1531</v>
      </c>
      <c r="X16" s="5" t="s">
        <v>1342</v>
      </c>
      <c r="Y16" s="5" t="s">
        <v>1530</v>
      </c>
      <c r="Z16" s="5" t="s">
        <v>1342</v>
      </c>
      <c r="AA16" s="5" t="s">
        <v>1342</v>
      </c>
      <c r="AB16" s="5" t="s">
        <v>1342</v>
      </c>
      <c r="AC16" s="5" t="s">
        <v>1525</v>
      </c>
      <c r="AD16" s="5" t="s">
        <v>1528</v>
      </c>
      <c r="AE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 spans="1:32" ht="118.8" x14ac:dyDescent="0.3">
      <c r="A17" s="5" t="s">
        <v>104</v>
      </c>
      <c r="B17" s="3" t="s">
        <v>1604</v>
      </c>
      <c r="C17" s="3">
        <v>2012</v>
      </c>
      <c r="D17" s="3" t="s">
        <v>105</v>
      </c>
      <c r="E17" s="4" t="s">
        <v>106</v>
      </c>
      <c r="F17" s="5" t="s">
        <v>1563</v>
      </c>
      <c r="G17" s="5" t="s">
        <v>1345</v>
      </c>
      <c r="H17" s="5" t="s">
        <v>1564</v>
      </c>
      <c r="I17" s="5" t="s">
        <v>2057</v>
      </c>
      <c r="J17" s="5" t="s">
        <v>1565</v>
      </c>
      <c r="K17" s="5" t="s">
        <v>1566</v>
      </c>
      <c r="L17" s="5" t="s">
        <v>655</v>
      </c>
      <c r="M17" s="5" t="s">
        <v>655</v>
      </c>
      <c r="N17" s="5" t="s">
        <v>655</v>
      </c>
      <c r="O17" s="5" t="s">
        <v>655</v>
      </c>
      <c r="P17" s="5" t="s">
        <v>1455</v>
      </c>
      <c r="Q17" s="5" t="s">
        <v>655</v>
      </c>
      <c r="R17" s="5" t="s">
        <v>1349</v>
      </c>
      <c r="S17" s="5" t="s">
        <v>1351</v>
      </c>
      <c r="T17" s="5" t="s">
        <v>1399</v>
      </c>
      <c r="U17" s="5" t="s">
        <v>1353</v>
      </c>
      <c r="V17" s="5" t="s">
        <v>1357</v>
      </c>
      <c r="W17" s="5" t="s">
        <v>1567</v>
      </c>
      <c r="X17" s="5" t="s">
        <v>1568</v>
      </c>
      <c r="Y17" s="5" t="s">
        <v>1569</v>
      </c>
      <c r="Z17" s="5" t="s">
        <v>1342</v>
      </c>
      <c r="AA17" s="5" t="s">
        <v>1571</v>
      </c>
      <c r="AB17" s="5" t="s">
        <v>1570</v>
      </c>
      <c r="AC17" s="5" t="s">
        <v>1342</v>
      </c>
      <c r="AD17" s="5" t="s">
        <v>1342</v>
      </c>
      <c r="AE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2" ht="224.4" x14ac:dyDescent="0.3">
      <c r="A18" s="5" t="s">
        <v>107</v>
      </c>
      <c r="B18" s="3" t="s">
        <v>1605</v>
      </c>
      <c r="C18" s="3">
        <v>2012</v>
      </c>
      <c r="D18" s="3" t="s">
        <v>108</v>
      </c>
      <c r="E18" s="4" t="s">
        <v>109</v>
      </c>
      <c r="F18" s="5" t="s">
        <v>1572</v>
      </c>
      <c r="G18" s="5" t="s">
        <v>1342</v>
      </c>
      <c r="H18" s="5" t="s">
        <v>1575</v>
      </c>
      <c r="I18" s="5" t="s">
        <v>1576</v>
      </c>
      <c r="J18" s="5" t="s">
        <v>1343</v>
      </c>
      <c r="K18" s="5" t="s">
        <v>1574</v>
      </c>
      <c r="L18" s="5" t="s">
        <v>655</v>
      </c>
      <c r="M18" s="5" t="s">
        <v>655</v>
      </c>
      <c r="N18" s="5" t="s">
        <v>655</v>
      </c>
      <c r="O18" s="5" t="s">
        <v>655</v>
      </c>
      <c r="P18" s="5" t="s">
        <v>655</v>
      </c>
      <c r="Q18" s="5" t="s">
        <v>655</v>
      </c>
      <c r="R18" s="5" t="s">
        <v>1349</v>
      </c>
      <c r="S18" s="5" t="s">
        <v>1351</v>
      </c>
      <c r="T18" s="5" t="s">
        <v>1573</v>
      </c>
      <c r="U18" s="5" t="s">
        <v>1353</v>
      </c>
      <c r="V18" s="5" t="s">
        <v>1391</v>
      </c>
      <c r="W18" s="5" t="s">
        <v>1578</v>
      </c>
      <c r="X18" s="5" t="s">
        <v>1579</v>
      </c>
      <c r="Y18" s="5" t="s">
        <v>1342</v>
      </c>
      <c r="Z18" s="5" t="s">
        <v>1342</v>
      </c>
      <c r="AA18" s="5" t="s">
        <v>1580</v>
      </c>
      <c r="AB18" s="5" t="s">
        <v>1577</v>
      </c>
      <c r="AC18" s="5" t="s">
        <v>1342</v>
      </c>
      <c r="AD18" s="5" t="s">
        <v>1342</v>
      </c>
      <c r="AE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 spans="1:32" ht="158.4" x14ac:dyDescent="0.3">
      <c r="A19" s="5" t="s">
        <v>110</v>
      </c>
      <c r="B19" s="3" t="s">
        <v>1606</v>
      </c>
      <c r="C19" s="3">
        <v>2012</v>
      </c>
      <c r="D19" s="3" t="s">
        <v>111</v>
      </c>
      <c r="E19" s="4" t="s">
        <v>112</v>
      </c>
      <c r="F19" s="5" t="s">
        <v>1342</v>
      </c>
      <c r="G19" s="5" t="s">
        <v>1345</v>
      </c>
      <c r="H19" s="5" t="s">
        <v>1963</v>
      </c>
      <c r="I19" s="5" t="s">
        <v>1397</v>
      </c>
      <c r="J19" s="5" t="s">
        <v>1961</v>
      </c>
      <c r="K19" s="5" t="s">
        <v>1988</v>
      </c>
      <c r="L19" s="5" t="s">
        <v>655</v>
      </c>
      <c r="M19" s="5" t="s">
        <v>655</v>
      </c>
      <c r="N19" s="5" t="s">
        <v>655</v>
      </c>
      <c r="O19" s="5" t="s">
        <v>655</v>
      </c>
      <c r="P19" s="5" t="s">
        <v>655</v>
      </c>
      <c r="Q19" s="5" t="s">
        <v>655</v>
      </c>
      <c r="R19" s="5" t="s">
        <v>1349</v>
      </c>
      <c r="S19" s="5" t="s">
        <v>1351</v>
      </c>
      <c r="T19" s="5" t="s">
        <v>1962</v>
      </c>
      <c r="U19" s="5" t="s">
        <v>1353</v>
      </c>
      <c r="V19" s="5" t="s">
        <v>1391</v>
      </c>
      <c r="W19" s="5" t="s">
        <v>1965</v>
      </c>
      <c r="X19" s="5" t="s">
        <v>1966</v>
      </c>
      <c r="Y19" s="5" t="s">
        <v>1342</v>
      </c>
      <c r="Z19" s="5" t="s">
        <v>1342</v>
      </c>
      <c r="AA19" s="5" t="s">
        <v>1964</v>
      </c>
      <c r="AB19" s="5" t="s">
        <v>1342</v>
      </c>
      <c r="AC19" s="5" t="s">
        <v>1342</v>
      </c>
      <c r="AD19" s="5" t="s">
        <v>1342</v>
      </c>
      <c r="AE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2" ht="264" x14ac:dyDescent="0.3">
      <c r="A20" s="5" t="s">
        <v>113</v>
      </c>
      <c r="B20" s="3" t="s">
        <v>1607</v>
      </c>
      <c r="C20" s="3">
        <v>2012</v>
      </c>
      <c r="D20" s="3" t="s">
        <v>114</v>
      </c>
      <c r="E20" s="4" t="s">
        <v>115</v>
      </c>
      <c r="F20" s="5" t="s">
        <v>1967</v>
      </c>
      <c r="G20" s="5" t="s">
        <v>1345</v>
      </c>
      <c r="H20" s="5" t="s">
        <v>1970</v>
      </c>
      <c r="I20" s="5" t="s">
        <v>1971</v>
      </c>
      <c r="J20" s="5" t="s">
        <v>1342</v>
      </c>
      <c r="K20" s="5" t="s">
        <v>1987</v>
      </c>
      <c r="L20" s="5" t="s">
        <v>655</v>
      </c>
      <c r="M20" s="5" t="s">
        <v>655</v>
      </c>
      <c r="N20" s="5" t="s">
        <v>655</v>
      </c>
      <c r="O20" s="5" t="s">
        <v>655</v>
      </c>
      <c r="P20" s="5" t="s">
        <v>655</v>
      </c>
      <c r="Q20" s="5" t="s">
        <v>655</v>
      </c>
      <c r="R20" s="5" t="s">
        <v>1349</v>
      </c>
      <c r="S20" s="5" t="s">
        <v>1351</v>
      </c>
      <c r="T20" s="5" t="s">
        <v>1972</v>
      </c>
      <c r="U20" s="5" t="s">
        <v>1353</v>
      </c>
      <c r="V20" s="15" t="s">
        <v>1342</v>
      </c>
      <c r="W20" s="5" t="s">
        <v>1975</v>
      </c>
      <c r="X20" s="5" t="s">
        <v>1977</v>
      </c>
      <c r="Y20" s="5" t="s">
        <v>1976</v>
      </c>
      <c r="Z20" s="5" t="s">
        <v>1342</v>
      </c>
      <c r="AA20" s="5" t="s">
        <v>1974</v>
      </c>
      <c r="AB20" s="5" t="s">
        <v>1973</v>
      </c>
      <c r="AC20" s="5" t="s">
        <v>1342</v>
      </c>
      <c r="AD20" s="5" t="s">
        <v>1969</v>
      </c>
      <c r="AE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2" ht="132" x14ac:dyDescent="0.3">
      <c r="A21" s="5" t="s">
        <v>116</v>
      </c>
      <c r="B21" s="3" t="s">
        <v>1608</v>
      </c>
      <c r="C21" s="3">
        <v>2013</v>
      </c>
      <c r="D21" s="3" t="s">
        <v>117</v>
      </c>
      <c r="E21" s="4" t="s">
        <v>118</v>
      </c>
      <c r="F21" s="5" t="s">
        <v>1978</v>
      </c>
      <c r="G21" s="5" t="s">
        <v>1342</v>
      </c>
      <c r="H21" s="5" t="s">
        <v>1980</v>
      </c>
      <c r="I21" s="5" t="s">
        <v>2058</v>
      </c>
      <c r="J21" s="5" t="s">
        <v>1342</v>
      </c>
      <c r="K21" s="5" t="s">
        <v>1979</v>
      </c>
      <c r="L21" s="5" t="s">
        <v>655</v>
      </c>
      <c r="M21" s="5" t="s">
        <v>655</v>
      </c>
      <c r="N21" s="5" t="s">
        <v>655</v>
      </c>
      <c r="O21" s="5" t="s">
        <v>655</v>
      </c>
      <c r="P21" s="5" t="s">
        <v>655</v>
      </c>
      <c r="Q21" s="5" t="s">
        <v>655</v>
      </c>
      <c r="R21" s="5" t="s">
        <v>1349</v>
      </c>
      <c r="S21" s="5" t="s">
        <v>1351</v>
      </c>
      <c r="T21" s="5" t="s">
        <v>1962</v>
      </c>
      <c r="U21" s="5" t="s">
        <v>1353</v>
      </c>
      <c r="V21" s="5" t="s">
        <v>1982</v>
      </c>
      <c r="W21" s="5" t="s">
        <v>1984</v>
      </c>
      <c r="X21" s="5" t="s">
        <v>1986</v>
      </c>
      <c r="Y21" s="5" t="s">
        <v>1342</v>
      </c>
      <c r="Z21" s="5" t="s">
        <v>1342</v>
      </c>
      <c r="AA21" s="5" t="s">
        <v>1981</v>
      </c>
      <c r="AB21" s="5" t="s">
        <v>1985</v>
      </c>
      <c r="AC21" s="5" t="s">
        <v>1983</v>
      </c>
      <c r="AD21" s="5" t="s">
        <v>1342</v>
      </c>
      <c r="AE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2" ht="171.6" x14ac:dyDescent="0.3">
      <c r="A22" s="5" t="s">
        <v>119</v>
      </c>
      <c r="B22" s="3" t="s">
        <v>1609</v>
      </c>
      <c r="C22" s="3">
        <v>2013</v>
      </c>
      <c r="D22" s="3" t="s">
        <v>120</v>
      </c>
      <c r="E22" s="4" t="s">
        <v>121</v>
      </c>
      <c r="F22" s="5" t="s">
        <v>1342</v>
      </c>
      <c r="G22" s="5" t="s">
        <v>1345</v>
      </c>
      <c r="H22" s="5" t="s">
        <v>1990</v>
      </c>
      <c r="I22" s="5" t="s">
        <v>1386</v>
      </c>
      <c r="J22" s="5" t="s">
        <v>1992</v>
      </c>
      <c r="K22" s="5" t="s">
        <v>1991</v>
      </c>
      <c r="L22" s="5" t="s">
        <v>655</v>
      </c>
      <c r="M22" s="5" t="s">
        <v>655</v>
      </c>
      <c r="N22" s="5" t="s">
        <v>655</v>
      </c>
      <c r="O22" s="5" t="s">
        <v>655</v>
      </c>
      <c r="P22" s="5" t="s">
        <v>1995</v>
      </c>
      <c r="Q22" s="5" t="s">
        <v>1994</v>
      </c>
      <c r="R22" s="5" t="s">
        <v>1349</v>
      </c>
      <c r="S22" s="5" t="s">
        <v>1351</v>
      </c>
      <c r="T22" s="5" t="s">
        <v>1573</v>
      </c>
      <c r="U22" s="5" t="s">
        <v>1353</v>
      </c>
      <c r="V22" s="5" t="s">
        <v>1993</v>
      </c>
      <c r="W22" s="5" t="s">
        <v>1997</v>
      </c>
      <c r="X22" s="5" t="s">
        <v>1998</v>
      </c>
      <c r="Y22" s="5" t="s">
        <v>1996</v>
      </c>
      <c r="Z22" s="5" t="s">
        <v>1342</v>
      </c>
      <c r="AA22" s="5" t="s">
        <v>1989</v>
      </c>
      <c r="AB22" s="5" t="s">
        <v>1342</v>
      </c>
      <c r="AC22" s="5" t="s">
        <v>1342</v>
      </c>
      <c r="AD22" s="5" t="s">
        <v>1999</v>
      </c>
      <c r="AE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2" ht="158.4" x14ac:dyDescent="0.3">
      <c r="A23" s="5" t="s">
        <v>122</v>
      </c>
      <c r="B23" s="3" t="s">
        <v>1602</v>
      </c>
      <c r="C23" s="3">
        <v>2013</v>
      </c>
      <c r="D23" s="3" t="s">
        <v>123</v>
      </c>
      <c r="E23" s="4" t="s">
        <v>124</v>
      </c>
      <c r="F23" s="5" t="s">
        <v>2006</v>
      </c>
      <c r="G23" s="5" t="s">
        <v>2000</v>
      </c>
      <c r="H23" s="5" t="s">
        <v>2003</v>
      </c>
      <c r="I23" s="5" t="s">
        <v>1386</v>
      </c>
      <c r="J23" s="5" t="s">
        <v>2005</v>
      </c>
      <c r="K23" s="5" t="s">
        <v>2011</v>
      </c>
      <c r="L23" s="5" t="s">
        <v>655</v>
      </c>
      <c r="M23" s="5" t="s">
        <v>655</v>
      </c>
      <c r="N23" s="5" t="s">
        <v>655</v>
      </c>
      <c r="O23" s="5" t="s">
        <v>655</v>
      </c>
      <c r="P23" s="5" t="s">
        <v>2007</v>
      </c>
      <c r="Q23" s="5" t="s">
        <v>655</v>
      </c>
      <c r="R23" s="5" t="s">
        <v>1349</v>
      </c>
      <c r="S23" s="5" t="s">
        <v>1351</v>
      </c>
      <c r="T23" s="5" t="s">
        <v>1972</v>
      </c>
      <c r="U23" s="5" t="s">
        <v>1353</v>
      </c>
      <c r="V23" s="5" t="s">
        <v>1357</v>
      </c>
      <c r="W23" s="5" t="s">
        <v>1536</v>
      </c>
      <c r="X23" s="5" t="s">
        <v>2008</v>
      </c>
      <c r="Y23" s="5" t="s">
        <v>1538</v>
      </c>
      <c r="Z23" s="5" t="s">
        <v>1342</v>
      </c>
      <c r="AA23" s="5" t="s">
        <v>2099</v>
      </c>
      <c r="AB23" s="5" t="s">
        <v>1342</v>
      </c>
      <c r="AC23" s="5" t="s">
        <v>1342</v>
      </c>
      <c r="AD23" s="5" t="s">
        <v>2004</v>
      </c>
      <c r="AE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2" ht="118.8" x14ac:dyDescent="0.3">
      <c r="A24" s="5" t="s">
        <v>131</v>
      </c>
      <c r="B24" s="3" t="s">
        <v>1612</v>
      </c>
      <c r="C24" s="3">
        <v>2013</v>
      </c>
      <c r="D24" s="3" t="s">
        <v>132</v>
      </c>
      <c r="E24" s="4" t="s">
        <v>133</v>
      </c>
      <c r="F24" s="5" t="s">
        <v>1342</v>
      </c>
      <c r="G24" s="5" t="s">
        <v>1342</v>
      </c>
      <c r="H24" s="5" t="s">
        <v>2019</v>
      </c>
      <c r="I24" s="5" t="s">
        <v>1576</v>
      </c>
      <c r="J24" s="5" t="s">
        <v>1343</v>
      </c>
      <c r="K24" s="5" t="s">
        <v>2002</v>
      </c>
      <c r="L24" s="5" t="s">
        <v>655</v>
      </c>
      <c r="M24" s="5" t="s">
        <v>655</v>
      </c>
      <c r="N24" s="5" t="s">
        <v>655</v>
      </c>
      <c r="O24" s="5" t="s">
        <v>655</v>
      </c>
      <c r="P24" s="5" t="s">
        <v>655</v>
      </c>
      <c r="Q24" s="5" t="s">
        <v>655</v>
      </c>
      <c r="R24" s="5" t="s">
        <v>1349</v>
      </c>
      <c r="S24" s="5" t="s">
        <v>1351</v>
      </c>
      <c r="T24" s="5" t="s">
        <v>1962</v>
      </c>
      <c r="U24" s="5" t="s">
        <v>1353</v>
      </c>
      <c r="V24" s="5" t="s">
        <v>2024</v>
      </c>
      <c r="W24" s="5" t="s">
        <v>2021</v>
      </c>
      <c r="X24" s="5" t="s">
        <v>2022</v>
      </c>
      <c r="Y24" s="5" t="s">
        <v>2020</v>
      </c>
      <c r="Z24" s="5" t="s">
        <v>1342</v>
      </c>
      <c r="AA24" s="5" t="s">
        <v>2023</v>
      </c>
      <c r="AB24" s="5" t="s">
        <v>1342</v>
      </c>
      <c r="AC24" s="5" t="s">
        <v>1342</v>
      </c>
      <c r="AD24" s="5" t="s">
        <v>1342</v>
      </c>
      <c r="AE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5" spans="1:32" ht="118.8" x14ac:dyDescent="0.3">
      <c r="A25" s="5" t="s">
        <v>134</v>
      </c>
      <c r="B25" s="3" t="s">
        <v>1613</v>
      </c>
      <c r="C25" s="3">
        <v>2013</v>
      </c>
      <c r="D25" s="3" t="s">
        <v>135</v>
      </c>
      <c r="E25" s="4" t="s">
        <v>136</v>
      </c>
      <c r="F25" s="5" t="s">
        <v>1342</v>
      </c>
      <c r="G25" s="5" t="s">
        <v>1342</v>
      </c>
      <c r="H25" s="5" t="s">
        <v>2028</v>
      </c>
      <c r="I25" s="5" t="s">
        <v>1386</v>
      </c>
      <c r="J25" s="5" t="s">
        <v>2029</v>
      </c>
      <c r="K25" s="5" t="s">
        <v>2030</v>
      </c>
      <c r="L25" s="5" t="s">
        <v>655</v>
      </c>
      <c r="M25" s="5" t="s">
        <v>655</v>
      </c>
      <c r="N25" s="5" t="s">
        <v>655</v>
      </c>
      <c r="O25" s="5" t="s">
        <v>655</v>
      </c>
      <c r="P25" s="5" t="s">
        <v>655</v>
      </c>
      <c r="Q25" s="5" t="s">
        <v>655</v>
      </c>
      <c r="R25" s="5" t="s">
        <v>1349</v>
      </c>
      <c r="S25" s="5" t="s">
        <v>1351</v>
      </c>
      <c r="T25" s="5" t="s">
        <v>1399</v>
      </c>
      <c r="U25" s="5" t="s">
        <v>1353</v>
      </c>
      <c r="V25" s="5" t="s">
        <v>2025</v>
      </c>
      <c r="W25" s="5" t="s">
        <v>2032</v>
      </c>
      <c r="X25" s="5" t="s">
        <v>2033</v>
      </c>
      <c r="Y25" s="5" t="s">
        <v>2031</v>
      </c>
      <c r="Z25" s="5" t="s">
        <v>1342</v>
      </c>
      <c r="AA25" s="5" t="s">
        <v>1342</v>
      </c>
      <c r="AB25" s="5" t="s">
        <v>2026</v>
      </c>
      <c r="AC25" s="5" t="s">
        <v>2027</v>
      </c>
      <c r="AD25" s="5" t="s">
        <v>1342</v>
      </c>
      <c r="AE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6" spans="1:32" ht="132" x14ac:dyDescent="0.3">
      <c r="A26" s="5" t="s">
        <v>137</v>
      </c>
      <c r="B26" s="3" t="s">
        <v>1614</v>
      </c>
      <c r="C26" s="3">
        <v>2013</v>
      </c>
      <c r="D26" s="3" t="s">
        <v>138</v>
      </c>
      <c r="E26" s="4" t="s">
        <v>139</v>
      </c>
      <c r="F26" s="5" t="s">
        <v>1342</v>
      </c>
      <c r="G26" s="5" t="s">
        <v>1342</v>
      </c>
      <c r="H26" s="5" t="s">
        <v>2036</v>
      </c>
      <c r="I26" s="5" t="s">
        <v>2034</v>
      </c>
      <c r="J26" s="5" t="s">
        <v>1343</v>
      </c>
      <c r="K26" s="5" t="s">
        <v>2035</v>
      </c>
      <c r="L26" s="5" t="s">
        <v>655</v>
      </c>
      <c r="M26" s="5" t="s">
        <v>655</v>
      </c>
      <c r="N26" s="5" t="s">
        <v>655</v>
      </c>
      <c r="O26" s="5" t="s">
        <v>655</v>
      </c>
      <c r="P26" s="5" t="s">
        <v>655</v>
      </c>
      <c r="Q26" s="5" t="s">
        <v>655</v>
      </c>
      <c r="R26" s="5" t="s">
        <v>1349</v>
      </c>
      <c r="S26" s="5" t="s">
        <v>1351</v>
      </c>
      <c r="T26" s="5" t="s">
        <v>1962</v>
      </c>
      <c r="U26" s="5" t="s">
        <v>1353</v>
      </c>
      <c r="V26" s="5" t="s">
        <v>2037</v>
      </c>
      <c r="W26" s="5" t="s">
        <v>2041</v>
      </c>
      <c r="X26" s="5" t="s">
        <v>2040</v>
      </c>
      <c r="Y26" s="5" t="s">
        <v>1342</v>
      </c>
      <c r="Z26" s="5" t="s">
        <v>1342</v>
      </c>
      <c r="AA26" s="5" t="s">
        <v>1342</v>
      </c>
      <c r="AB26" s="5" t="s">
        <v>2038</v>
      </c>
      <c r="AC26" s="5" t="s">
        <v>2039</v>
      </c>
      <c r="AD26" s="5" t="s">
        <v>1342</v>
      </c>
      <c r="AE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7" spans="1:32" ht="158.4" x14ac:dyDescent="0.3">
      <c r="A27" s="5" t="s">
        <v>140</v>
      </c>
      <c r="B27" s="3" t="s">
        <v>1615</v>
      </c>
      <c r="C27" s="3">
        <v>2013</v>
      </c>
      <c r="D27" s="3" t="s">
        <v>141</v>
      </c>
      <c r="E27" s="4" t="s">
        <v>142</v>
      </c>
      <c r="F27" s="5" t="s">
        <v>1342</v>
      </c>
      <c r="G27" s="5" t="s">
        <v>1345</v>
      </c>
      <c r="H27" s="5" t="s">
        <v>2043</v>
      </c>
      <c r="I27" s="5" t="s">
        <v>2045</v>
      </c>
      <c r="J27" s="5" t="s">
        <v>2044</v>
      </c>
      <c r="K27" s="5" t="s">
        <v>2042</v>
      </c>
      <c r="L27" s="5" t="s">
        <v>655</v>
      </c>
      <c r="M27" s="5" t="s">
        <v>655</v>
      </c>
      <c r="N27" s="5" t="s">
        <v>655</v>
      </c>
      <c r="O27" s="5" t="s">
        <v>655</v>
      </c>
      <c r="P27" s="5" t="s">
        <v>655</v>
      </c>
      <c r="Q27" s="5" t="s">
        <v>655</v>
      </c>
      <c r="R27" s="5" t="s">
        <v>1349</v>
      </c>
      <c r="S27" s="5" t="s">
        <v>1351</v>
      </c>
      <c r="T27" s="5" t="s">
        <v>1962</v>
      </c>
      <c r="U27" s="5" t="s">
        <v>1353</v>
      </c>
      <c r="V27" s="5" t="s">
        <v>1384</v>
      </c>
      <c r="W27" s="5" t="s">
        <v>2048</v>
      </c>
      <c r="X27" s="5" t="s">
        <v>2047</v>
      </c>
      <c r="Y27" s="5" t="s">
        <v>2046</v>
      </c>
      <c r="Z27" s="5" t="s">
        <v>1342</v>
      </c>
      <c r="AA27" s="5" t="s">
        <v>2049</v>
      </c>
      <c r="AB27" s="5" t="s">
        <v>1342</v>
      </c>
      <c r="AC27" s="5" t="s">
        <v>1342</v>
      </c>
      <c r="AD27" s="5" t="s">
        <v>1342</v>
      </c>
      <c r="AE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2" ht="211.2" x14ac:dyDescent="0.3">
      <c r="A28" s="5" t="s">
        <v>143</v>
      </c>
      <c r="B28" s="3" t="s">
        <v>1616</v>
      </c>
      <c r="C28" s="3">
        <v>2013</v>
      </c>
      <c r="D28" s="3" t="s">
        <v>144</v>
      </c>
      <c r="E28" s="4" t="s">
        <v>145</v>
      </c>
      <c r="F28" s="5" t="s">
        <v>1342</v>
      </c>
      <c r="G28" s="5" t="s">
        <v>1342</v>
      </c>
      <c r="H28" s="5" t="s">
        <v>2061</v>
      </c>
      <c r="I28" s="5" t="s">
        <v>2059</v>
      </c>
      <c r="J28" s="5" t="s">
        <v>1343</v>
      </c>
      <c r="K28" s="5" t="s">
        <v>2060</v>
      </c>
      <c r="L28" s="5" t="s">
        <v>655</v>
      </c>
      <c r="M28" s="5" t="s">
        <v>655</v>
      </c>
      <c r="N28" s="5" t="s">
        <v>655</v>
      </c>
      <c r="O28" s="5" t="s">
        <v>655</v>
      </c>
      <c r="P28" s="5" t="s">
        <v>655</v>
      </c>
      <c r="Q28" s="5" t="s">
        <v>655</v>
      </c>
      <c r="R28" s="5" t="s">
        <v>1349</v>
      </c>
      <c r="S28" s="5" t="s">
        <v>1351</v>
      </c>
      <c r="T28" s="5" t="s">
        <v>1962</v>
      </c>
      <c r="U28" s="5" t="s">
        <v>1353</v>
      </c>
      <c r="V28" s="5" t="s">
        <v>1391</v>
      </c>
      <c r="W28" s="5" t="s">
        <v>2064</v>
      </c>
      <c r="X28" s="5" t="s">
        <v>2065</v>
      </c>
      <c r="Y28" s="5" t="s">
        <v>2062</v>
      </c>
      <c r="Z28" s="5" t="s">
        <v>1342</v>
      </c>
      <c r="AA28" s="5" t="s">
        <v>1342</v>
      </c>
      <c r="AB28" s="5" t="s">
        <v>1342</v>
      </c>
      <c r="AC28" s="5" t="s">
        <v>2063</v>
      </c>
      <c r="AD28" s="5" t="s">
        <v>1342</v>
      </c>
      <c r="AE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9" spans="1:32" ht="92.4" x14ac:dyDescent="0.3">
      <c r="A29" s="5" t="s">
        <v>146</v>
      </c>
      <c r="B29" s="3" t="s">
        <v>1617</v>
      </c>
      <c r="C29" s="3">
        <v>2013</v>
      </c>
      <c r="D29" s="3" t="s">
        <v>147</v>
      </c>
      <c r="E29" s="4" t="s">
        <v>148</v>
      </c>
      <c r="F29" s="5" t="s">
        <v>1342</v>
      </c>
      <c r="G29" s="5" t="s">
        <v>1342</v>
      </c>
      <c r="H29" s="5" t="s">
        <v>2068</v>
      </c>
      <c r="I29" s="5" t="s">
        <v>1342</v>
      </c>
      <c r="J29" s="5" t="s">
        <v>2066</v>
      </c>
      <c r="K29" s="5" t="s">
        <v>2067</v>
      </c>
      <c r="L29" s="5" t="s">
        <v>655</v>
      </c>
      <c r="M29" s="5" t="s">
        <v>2071</v>
      </c>
      <c r="N29" s="5" t="s">
        <v>655</v>
      </c>
      <c r="O29" s="5" t="s">
        <v>655</v>
      </c>
      <c r="P29" s="5" t="s">
        <v>655</v>
      </c>
      <c r="Q29" s="5" t="s">
        <v>655</v>
      </c>
      <c r="R29" s="5" t="s">
        <v>1349</v>
      </c>
      <c r="S29" s="5" t="s">
        <v>1351</v>
      </c>
      <c r="T29" s="5" t="s">
        <v>1962</v>
      </c>
      <c r="U29" s="5" t="s">
        <v>1353</v>
      </c>
      <c r="V29" s="5" t="s">
        <v>2072</v>
      </c>
      <c r="W29" s="5" t="s">
        <v>2070</v>
      </c>
      <c r="X29" s="5" t="s">
        <v>1342</v>
      </c>
      <c r="Y29" s="5" t="s">
        <v>2069</v>
      </c>
      <c r="Z29" s="5" t="s">
        <v>2076</v>
      </c>
      <c r="AA29" s="5" t="s">
        <v>2076</v>
      </c>
      <c r="AB29" s="5" t="s">
        <v>2073</v>
      </c>
      <c r="AC29" s="5" t="s">
        <v>2074</v>
      </c>
      <c r="AD29" s="5" t="s">
        <v>2075</v>
      </c>
      <c r="AE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0" spans="1:32" ht="211.2" x14ac:dyDescent="0.3">
      <c r="A30" s="5" t="s">
        <v>149</v>
      </c>
      <c r="B30" s="3" t="s">
        <v>1618</v>
      </c>
      <c r="C30" s="3">
        <v>2013</v>
      </c>
      <c r="D30" s="3" t="s">
        <v>150</v>
      </c>
      <c r="E30" s="4" t="s">
        <v>151</v>
      </c>
      <c r="F30" s="5" t="s">
        <v>1342</v>
      </c>
      <c r="G30" s="5" t="s">
        <v>2077</v>
      </c>
      <c r="H30" s="5" t="s">
        <v>2078</v>
      </c>
      <c r="I30" s="5" t="s">
        <v>2081</v>
      </c>
      <c r="J30" s="5" t="s">
        <v>1476</v>
      </c>
      <c r="K30" s="5" t="s">
        <v>1500</v>
      </c>
      <c r="L30" s="5" t="s">
        <v>655</v>
      </c>
      <c r="M30" s="5" t="s">
        <v>655</v>
      </c>
      <c r="N30" s="5" t="s">
        <v>655</v>
      </c>
      <c r="O30" s="5" t="s">
        <v>655</v>
      </c>
      <c r="P30" s="5" t="s">
        <v>655</v>
      </c>
      <c r="Q30" s="5" t="s">
        <v>655</v>
      </c>
      <c r="R30" s="5" t="s">
        <v>1349</v>
      </c>
      <c r="S30" s="5" t="s">
        <v>1351</v>
      </c>
      <c r="T30" s="5" t="s">
        <v>1962</v>
      </c>
      <c r="U30" s="5" t="s">
        <v>1353</v>
      </c>
      <c r="V30" s="5" t="s">
        <v>2079</v>
      </c>
      <c r="W30" s="5" t="s">
        <v>2083</v>
      </c>
      <c r="X30" s="5" t="s">
        <v>2084</v>
      </c>
      <c r="Y30" s="5" t="s">
        <v>2082</v>
      </c>
      <c r="Z30" s="5" t="s">
        <v>1342</v>
      </c>
      <c r="AA30" s="5" t="s">
        <v>1342</v>
      </c>
      <c r="AB30" s="5" t="s">
        <v>1342</v>
      </c>
      <c r="AC30" s="5" t="s">
        <v>2080</v>
      </c>
      <c r="AE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2" ht="237.6" x14ac:dyDescent="0.3">
      <c r="A31" s="5" t="s">
        <v>155</v>
      </c>
      <c r="B31" s="3" t="s">
        <v>1620</v>
      </c>
      <c r="C31" s="3">
        <v>2013</v>
      </c>
      <c r="D31" s="3" t="s">
        <v>156</v>
      </c>
      <c r="E31" s="4" t="s">
        <v>157</v>
      </c>
      <c r="F31" s="5" t="s">
        <v>2095</v>
      </c>
      <c r="G31" s="5" t="s">
        <v>1345</v>
      </c>
      <c r="H31" s="5" t="s">
        <v>2109</v>
      </c>
      <c r="I31" s="5" t="s">
        <v>1386</v>
      </c>
      <c r="J31" s="5" t="s">
        <v>2103</v>
      </c>
      <c r="K31" s="5" t="s">
        <v>2102</v>
      </c>
      <c r="L31" s="5" t="s">
        <v>655</v>
      </c>
      <c r="M31" s="5" t="s">
        <v>2101</v>
      </c>
      <c r="N31" s="5" t="s">
        <v>655</v>
      </c>
      <c r="O31" s="5" t="s">
        <v>655</v>
      </c>
      <c r="P31" s="5" t="s">
        <v>655</v>
      </c>
      <c r="Q31" s="5" t="s">
        <v>655</v>
      </c>
      <c r="R31" s="5" t="s">
        <v>1349</v>
      </c>
      <c r="S31" s="5" t="s">
        <v>2097</v>
      </c>
      <c r="T31" s="5" t="s">
        <v>1399</v>
      </c>
      <c r="U31" s="5" t="s">
        <v>1353</v>
      </c>
      <c r="V31" s="5" t="s">
        <v>1357</v>
      </c>
      <c r="W31" s="5" t="s">
        <v>2107</v>
      </c>
      <c r="X31" s="5" t="s">
        <v>2106</v>
      </c>
      <c r="Y31" s="5" t="s">
        <v>2108</v>
      </c>
      <c r="Z31" s="5" t="s">
        <v>2098</v>
      </c>
      <c r="AA31" s="5" t="s">
        <v>2100</v>
      </c>
      <c r="AB31" s="5" t="s">
        <v>2105</v>
      </c>
      <c r="AC31" s="5" t="s">
        <v>2104</v>
      </c>
      <c r="AD31" s="5" t="s">
        <v>2096</v>
      </c>
      <c r="AE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2" ht="145.19999999999999" x14ac:dyDescent="0.3">
      <c r="A32" s="5" t="s">
        <v>164</v>
      </c>
      <c r="B32" s="3" t="s">
        <v>1603</v>
      </c>
      <c r="C32" s="3">
        <v>2013</v>
      </c>
      <c r="D32" s="3" t="s">
        <v>165</v>
      </c>
      <c r="E32" s="4" t="s">
        <v>166</v>
      </c>
      <c r="F32" s="5" t="s">
        <v>1544</v>
      </c>
      <c r="G32" s="5" t="s">
        <v>1342</v>
      </c>
      <c r="H32" s="5" t="s">
        <v>1554</v>
      </c>
      <c r="I32" s="5" t="s">
        <v>1553</v>
      </c>
      <c r="J32" s="5" t="s">
        <v>2113</v>
      </c>
      <c r="K32" s="5" t="s">
        <v>2112</v>
      </c>
      <c r="L32" s="5" t="s">
        <v>655</v>
      </c>
      <c r="M32" s="5" t="s">
        <v>655</v>
      </c>
      <c r="N32" s="5" t="s">
        <v>655</v>
      </c>
      <c r="O32" s="5" t="s">
        <v>655</v>
      </c>
      <c r="P32" s="5" t="s">
        <v>1493</v>
      </c>
      <c r="Q32" s="5" t="s">
        <v>1557</v>
      </c>
      <c r="R32" s="5" t="s">
        <v>1349</v>
      </c>
      <c r="S32" s="5" t="s">
        <v>1561</v>
      </c>
      <c r="T32" s="5" t="s">
        <v>1558</v>
      </c>
      <c r="U32" s="5" t="s">
        <v>1353</v>
      </c>
      <c r="V32" s="5" t="s">
        <v>1357</v>
      </c>
      <c r="W32" s="5" t="s">
        <v>2115</v>
      </c>
      <c r="X32" s="5" t="s">
        <v>2116</v>
      </c>
      <c r="Y32" s="5" t="s">
        <v>1538</v>
      </c>
      <c r="Z32" s="5" t="s">
        <v>1342</v>
      </c>
      <c r="AA32" s="5" t="s">
        <v>1559</v>
      </c>
      <c r="AB32" s="5" t="s">
        <v>2114</v>
      </c>
      <c r="AC32" s="5" t="s">
        <v>1342</v>
      </c>
      <c r="AD32" s="5" t="s">
        <v>2111</v>
      </c>
      <c r="AE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2" ht="118.8" x14ac:dyDescent="0.3">
      <c r="A33" s="5" t="s">
        <v>167</v>
      </c>
      <c r="B33" s="3" t="s">
        <v>1621</v>
      </c>
      <c r="C33" s="3">
        <v>2013</v>
      </c>
      <c r="D33" s="3" t="s">
        <v>168</v>
      </c>
      <c r="E33" s="4" t="s">
        <v>169</v>
      </c>
      <c r="F33" s="5" t="s">
        <v>1342</v>
      </c>
      <c r="G33" s="5" t="s">
        <v>1342</v>
      </c>
      <c r="H33" s="5" t="s">
        <v>2119</v>
      </c>
      <c r="I33" s="5" t="s">
        <v>1576</v>
      </c>
      <c r="J33" s="5" t="s">
        <v>2120</v>
      </c>
      <c r="K33" s="5" t="s">
        <v>2118</v>
      </c>
      <c r="L33" s="5" t="s">
        <v>655</v>
      </c>
      <c r="M33" s="5" t="s">
        <v>655</v>
      </c>
      <c r="N33" s="5" t="s">
        <v>655</v>
      </c>
      <c r="O33" s="5" t="s">
        <v>655</v>
      </c>
      <c r="P33" s="5" t="s">
        <v>655</v>
      </c>
      <c r="Q33" s="5" t="s">
        <v>655</v>
      </c>
      <c r="R33" s="5" t="s">
        <v>1349</v>
      </c>
      <c r="S33" s="5" t="s">
        <v>1351</v>
      </c>
      <c r="T33" s="5" t="s">
        <v>2121</v>
      </c>
      <c r="U33" s="5" t="s">
        <v>1353</v>
      </c>
      <c r="V33" s="5" t="s">
        <v>2117</v>
      </c>
      <c r="W33" s="5" t="s">
        <v>2127</v>
      </c>
      <c r="X33" s="5" t="s">
        <v>2123</v>
      </c>
      <c r="Y33" s="5" t="s">
        <v>2126</v>
      </c>
      <c r="Z33" s="5" t="s">
        <v>2122</v>
      </c>
      <c r="AA33" s="5" t="s">
        <v>2122</v>
      </c>
      <c r="AB33" s="15" t="s">
        <v>2125</v>
      </c>
      <c r="AC33" s="5" t="s">
        <v>2124</v>
      </c>
      <c r="AD33" s="5" t="s">
        <v>1342</v>
      </c>
      <c r="AE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2" ht="132" x14ac:dyDescent="0.3">
      <c r="A34" s="5" t="s">
        <v>170</v>
      </c>
      <c r="B34" s="3" t="s">
        <v>1604</v>
      </c>
      <c r="C34" s="3">
        <v>2013</v>
      </c>
      <c r="D34" s="3" t="s">
        <v>171</v>
      </c>
      <c r="E34" s="4" t="s">
        <v>172</v>
      </c>
      <c r="F34" s="5" t="s">
        <v>2128</v>
      </c>
      <c r="G34" s="5" t="s">
        <v>1342</v>
      </c>
      <c r="H34" s="5" t="s">
        <v>2131</v>
      </c>
      <c r="I34" s="5" t="s">
        <v>2139</v>
      </c>
      <c r="J34" s="5" t="s">
        <v>2138</v>
      </c>
      <c r="K34" s="5" t="s">
        <v>2130</v>
      </c>
      <c r="L34" s="5" t="s">
        <v>655</v>
      </c>
      <c r="M34" s="5" t="s">
        <v>655</v>
      </c>
      <c r="N34" s="5" t="s">
        <v>655</v>
      </c>
      <c r="O34" s="5" t="s">
        <v>655</v>
      </c>
      <c r="P34" s="5" t="s">
        <v>2135</v>
      </c>
      <c r="Q34" s="5" t="s">
        <v>655</v>
      </c>
      <c r="R34" s="5" t="s">
        <v>1349</v>
      </c>
      <c r="S34" s="5" t="s">
        <v>1351</v>
      </c>
      <c r="T34" s="5" t="s">
        <v>1558</v>
      </c>
      <c r="U34" s="5" t="s">
        <v>1353</v>
      </c>
      <c r="V34" s="5" t="s">
        <v>2133</v>
      </c>
      <c r="W34" s="5" t="s">
        <v>2136</v>
      </c>
      <c r="X34" s="5" t="s">
        <v>2137</v>
      </c>
      <c r="Y34" s="5" t="s">
        <v>2134</v>
      </c>
      <c r="Z34" s="5" t="s">
        <v>1342</v>
      </c>
      <c r="AA34" s="5" t="s">
        <v>2132</v>
      </c>
      <c r="AB34" s="5" t="s">
        <v>1570</v>
      </c>
      <c r="AC34" s="5" t="s">
        <v>1342</v>
      </c>
      <c r="AD34" s="5" t="s">
        <v>2129</v>
      </c>
      <c r="AE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2" ht="132" x14ac:dyDescent="0.3">
      <c r="A35" s="5" t="s">
        <v>176</v>
      </c>
      <c r="B35" s="3" t="s">
        <v>1623</v>
      </c>
      <c r="C35" s="3">
        <v>2014</v>
      </c>
      <c r="D35" s="3" t="s">
        <v>177</v>
      </c>
      <c r="E35" s="4" t="s">
        <v>178</v>
      </c>
      <c r="F35" s="5" t="s">
        <v>1342</v>
      </c>
      <c r="G35" s="5" t="s">
        <v>1345</v>
      </c>
      <c r="H35" s="5" t="s">
        <v>2141</v>
      </c>
      <c r="I35" s="5" t="s">
        <v>2142</v>
      </c>
      <c r="J35" s="5" t="s">
        <v>2147</v>
      </c>
      <c r="K35" s="5" t="s">
        <v>2140</v>
      </c>
      <c r="L35" s="5" t="s">
        <v>655</v>
      </c>
      <c r="M35" s="5" t="s">
        <v>655</v>
      </c>
      <c r="N35" s="5" t="s">
        <v>655</v>
      </c>
      <c r="O35" s="5" t="s">
        <v>655</v>
      </c>
      <c r="P35" s="5" t="s">
        <v>655</v>
      </c>
      <c r="Q35" s="5" t="s">
        <v>655</v>
      </c>
      <c r="R35" s="5" t="s">
        <v>1349</v>
      </c>
      <c r="S35" s="5" t="s">
        <v>1351</v>
      </c>
      <c r="T35" s="5" t="s">
        <v>1399</v>
      </c>
      <c r="U35" s="5" t="s">
        <v>2143</v>
      </c>
      <c r="V35" s="5" t="s">
        <v>2145</v>
      </c>
      <c r="W35" s="5" t="s">
        <v>2146</v>
      </c>
      <c r="X35" s="5" t="s">
        <v>2148</v>
      </c>
      <c r="Y35" s="5" t="s">
        <v>2144</v>
      </c>
      <c r="Z35" s="5" t="s">
        <v>1342</v>
      </c>
      <c r="AA35" s="5" t="s">
        <v>2254</v>
      </c>
      <c r="AB35" s="5" t="s">
        <v>1342</v>
      </c>
      <c r="AC35" s="5" t="s">
        <v>1342</v>
      </c>
      <c r="AD35" s="5" t="s">
        <v>1342</v>
      </c>
      <c r="AE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2" ht="132" x14ac:dyDescent="0.3">
      <c r="A36" s="5" t="s">
        <v>182</v>
      </c>
      <c r="B36" s="3" t="s">
        <v>1625</v>
      </c>
      <c r="C36" s="3">
        <v>2014</v>
      </c>
      <c r="D36" s="3" t="s">
        <v>183</v>
      </c>
      <c r="E36" s="4" t="s">
        <v>184</v>
      </c>
      <c r="F36" s="5" t="s">
        <v>2162</v>
      </c>
      <c r="G36" s="5" t="s">
        <v>2163</v>
      </c>
      <c r="H36" s="5" t="s">
        <v>2166</v>
      </c>
      <c r="I36" s="5" t="s">
        <v>1576</v>
      </c>
      <c r="J36" s="5" t="s">
        <v>2165</v>
      </c>
      <c r="K36" s="5" t="s">
        <v>2088</v>
      </c>
      <c r="L36" s="5" t="s">
        <v>655</v>
      </c>
      <c r="M36" s="5" t="s">
        <v>655</v>
      </c>
      <c r="N36" s="5" t="s">
        <v>655</v>
      </c>
      <c r="O36" s="5" t="s">
        <v>655</v>
      </c>
      <c r="P36" s="5" t="s">
        <v>655</v>
      </c>
      <c r="Q36" s="5" t="s">
        <v>655</v>
      </c>
      <c r="R36" s="5" t="s">
        <v>1349</v>
      </c>
      <c r="S36" s="5" t="s">
        <v>1351</v>
      </c>
      <c r="T36" s="5" t="s">
        <v>1972</v>
      </c>
      <c r="U36" s="5" t="s">
        <v>2332</v>
      </c>
      <c r="V36" s="5" t="s">
        <v>2167</v>
      </c>
      <c r="W36" s="5" t="s">
        <v>2168</v>
      </c>
      <c r="X36" s="5" t="s">
        <v>2169</v>
      </c>
      <c r="Y36" s="5" t="s">
        <v>2171</v>
      </c>
      <c r="Z36" s="5" t="s">
        <v>2094</v>
      </c>
      <c r="AA36" s="5" t="s">
        <v>1342</v>
      </c>
      <c r="AB36" s="5" t="s">
        <v>2170</v>
      </c>
      <c r="AC36" s="5" t="s">
        <v>2090</v>
      </c>
      <c r="AD36" s="5" t="s">
        <v>2164</v>
      </c>
      <c r="AE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2" ht="171.6" x14ac:dyDescent="0.3">
      <c r="A37" s="5" t="s">
        <v>185</v>
      </c>
      <c r="B37" s="3" t="s">
        <v>1626</v>
      </c>
      <c r="C37" s="3">
        <v>2014</v>
      </c>
      <c r="D37" s="3" t="s">
        <v>186</v>
      </c>
      <c r="E37" s="4" t="s">
        <v>187</v>
      </c>
      <c r="F37" s="5" t="s">
        <v>1342</v>
      </c>
      <c r="G37" s="5" t="s">
        <v>1342</v>
      </c>
      <c r="H37" s="5" t="s">
        <v>2175</v>
      </c>
      <c r="I37" s="5" t="s">
        <v>1553</v>
      </c>
      <c r="J37" s="5" t="s">
        <v>2173</v>
      </c>
      <c r="K37" s="5" t="s">
        <v>2174</v>
      </c>
      <c r="L37" s="5" t="s">
        <v>655</v>
      </c>
      <c r="M37" s="5" t="s">
        <v>655</v>
      </c>
      <c r="N37" s="5" t="s">
        <v>655</v>
      </c>
      <c r="O37" s="5" t="s">
        <v>655</v>
      </c>
      <c r="P37" s="5" t="s">
        <v>655</v>
      </c>
      <c r="Q37" s="5" t="s">
        <v>2172</v>
      </c>
      <c r="R37" s="5" t="s">
        <v>1349</v>
      </c>
      <c r="S37" s="5" t="s">
        <v>1351</v>
      </c>
      <c r="T37" s="5" t="s">
        <v>1399</v>
      </c>
      <c r="U37" s="5" t="s">
        <v>1353</v>
      </c>
      <c r="V37" s="5" t="s">
        <v>1357</v>
      </c>
      <c r="W37" s="5" t="s">
        <v>2176</v>
      </c>
      <c r="X37" s="5" t="s">
        <v>2177</v>
      </c>
      <c r="Y37" s="5" t="s">
        <v>1342</v>
      </c>
      <c r="Z37" s="5" t="s">
        <v>1342</v>
      </c>
      <c r="AA37" s="5" t="s">
        <v>2132</v>
      </c>
      <c r="AB37" s="5" t="s">
        <v>1342</v>
      </c>
      <c r="AC37" s="5" t="s">
        <v>2178</v>
      </c>
      <c r="AD37" s="5" t="s">
        <v>1342</v>
      </c>
      <c r="AE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2" ht="105.6" x14ac:dyDescent="0.3">
      <c r="A38" s="5" t="s">
        <v>188</v>
      </c>
      <c r="B38" s="3" t="s">
        <v>1627</v>
      </c>
      <c r="C38" s="3">
        <v>2014</v>
      </c>
      <c r="D38" s="3" t="s">
        <v>189</v>
      </c>
      <c r="E38" s="4" t="s">
        <v>190</v>
      </c>
      <c r="F38" s="5" t="s">
        <v>1342</v>
      </c>
      <c r="G38" s="5" t="s">
        <v>1342</v>
      </c>
      <c r="H38" s="5" t="s">
        <v>2181</v>
      </c>
      <c r="I38" s="5" t="s">
        <v>1385</v>
      </c>
      <c r="J38" s="5" t="s">
        <v>2183</v>
      </c>
      <c r="K38" s="5" t="s">
        <v>2182</v>
      </c>
      <c r="L38" s="5" t="s">
        <v>655</v>
      </c>
      <c r="M38" s="5" t="s">
        <v>655</v>
      </c>
      <c r="N38" s="5" t="s">
        <v>655</v>
      </c>
      <c r="O38" s="5" t="s">
        <v>655</v>
      </c>
      <c r="P38" s="5" t="s">
        <v>655</v>
      </c>
      <c r="Q38" s="5" t="s">
        <v>655</v>
      </c>
      <c r="R38" s="5" t="s">
        <v>1349</v>
      </c>
      <c r="S38" s="5" t="s">
        <v>1351</v>
      </c>
      <c r="T38" s="5" t="s">
        <v>1399</v>
      </c>
      <c r="U38" s="5" t="s">
        <v>1353</v>
      </c>
      <c r="V38" s="5" t="s">
        <v>2179</v>
      </c>
      <c r="W38" s="5" t="s">
        <v>2188</v>
      </c>
      <c r="X38" s="5" t="s">
        <v>2186</v>
      </c>
      <c r="Y38" s="5" t="s">
        <v>2187</v>
      </c>
      <c r="Z38" s="5" t="s">
        <v>1342</v>
      </c>
      <c r="AA38" s="5" t="s">
        <v>1342</v>
      </c>
      <c r="AB38" s="5" t="s">
        <v>2185</v>
      </c>
      <c r="AC38" s="5" t="s">
        <v>2184</v>
      </c>
      <c r="AD38" s="5" t="s">
        <v>2180</v>
      </c>
      <c r="AE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9" spans="1:32" ht="105.6" x14ac:dyDescent="0.3">
      <c r="A39" s="5" t="s">
        <v>197</v>
      </c>
      <c r="B39" s="3" t="s">
        <v>1630</v>
      </c>
      <c r="C39" s="3">
        <v>2015</v>
      </c>
      <c r="D39" s="3" t="s">
        <v>198</v>
      </c>
      <c r="E39" s="4" t="s">
        <v>199</v>
      </c>
      <c r="F39" s="5" t="s">
        <v>1342</v>
      </c>
      <c r="G39" s="5" t="s">
        <v>1345</v>
      </c>
      <c r="H39" s="5" t="s">
        <v>2207</v>
      </c>
      <c r="I39" s="5" t="s">
        <v>1386</v>
      </c>
      <c r="J39" s="5" t="s">
        <v>2206</v>
      </c>
      <c r="K39" s="5" t="s">
        <v>2205</v>
      </c>
      <c r="L39" s="5" t="s">
        <v>655</v>
      </c>
      <c r="M39" s="5" t="s">
        <v>655</v>
      </c>
      <c r="N39" s="5" t="s">
        <v>655</v>
      </c>
      <c r="O39" s="5" t="s">
        <v>655</v>
      </c>
      <c r="P39" s="5" t="s">
        <v>2204</v>
      </c>
      <c r="Q39" s="5" t="s">
        <v>655</v>
      </c>
      <c r="R39" s="5" t="s">
        <v>1342</v>
      </c>
      <c r="S39" s="5" t="s">
        <v>1342</v>
      </c>
      <c r="T39" s="5" t="s">
        <v>1399</v>
      </c>
      <c r="U39" s="5" t="s">
        <v>1353</v>
      </c>
      <c r="V39" s="5" t="s">
        <v>1357</v>
      </c>
      <c r="W39" s="5" t="s">
        <v>1536</v>
      </c>
      <c r="X39" s="5" t="s">
        <v>2208</v>
      </c>
      <c r="Y39" s="5" t="s">
        <v>2209</v>
      </c>
      <c r="Z39" s="5" t="s">
        <v>1342</v>
      </c>
      <c r="AA39" s="5" t="s">
        <v>1342</v>
      </c>
      <c r="AB39" s="5" t="s">
        <v>1342</v>
      </c>
      <c r="AC39" s="5" t="s">
        <v>2210</v>
      </c>
      <c r="AD39" s="5" t="s">
        <v>1342</v>
      </c>
      <c r="AE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2" ht="66" x14ac:dyDescent="0.3">
      <c r="A40" s="5" t="s">
        <v>200</v>
      </c>
      <c r="B40" s="3" t="s">
        <v>1631</v>
      </c>
      <c r="C40" s="3">
        <v>2015</v>
      </c>
      <c r="D40" s="3" t="s">
        <v>201</v>
      </c>
      <c r="E40" s="4" t="s">
        <v>202</v>
      </c>
      <c r="F40" s="5" t="s">
        <v>1342</v>
      </c>
      <c r="G40" s="5" t="s">
        <v>1342</v>
      </c>
      <c r="H40" s="5" t="s">
        <v>2215</v>
      </c>
      <c r="I40" s="5" t="s">
        <v>2213</v>
      </c>
      <c r="J40" s="5" t="s">
        <v>2214</v>
      </c>
      <c r="K40" s="5" t="s">
        <v>2002</v>
      </c>
      <c r="L40" s="5" t="s">
        <v>655</v>
      </c>
      <c r="M40" s="5" t="s">
        <v>655</v>
      </c>
      <c r="N40" s="5" t="s">
        <v>655</v>
      </c>
      <c r="O40" s="5" t="s">
        <v>655</v>
      </c>
      <c r="P40" s="5" t="s">
        <v>655</v>
      </c>
      <c r="Q40" s="5" t="s">
        <v>655</v>
      </c>
      <c r="R40" s="5" t="s">
        <v>1349</v>
      </c>
      <c r="S40" s="5" t="s">
        <v>2219</v>
      </c>
      <c r="T40" s="5" t="s">
        <v>2211</v>
      </c>
      <c r="U40" s="5" t="s">
        <v>1353</v>
      </c>
      <c r="V40" s="5" t="s">
        <v>2212</v>
      </c>
      <c r="W40" s="5" t="s">
        <v>2220</v>
      </c>
      <c r="X40" s="5" t="s">
        <v>1342</v>
      </c>
      <c r="Y40" s="5" t="s">
        <v>2218</v>
      </c>
      <c r="Z40" s="5" t="s">
        <v>1342</v>
      </c>
      <c r="AA40" s="5" t="s">
        <v>1342</v>
      </c>
      <c r="AB40" s="5" t="s">
        <v>2216</v>
      </c>
      <c r="AC40" s="5" t="s">
        <v>2217</v>
      </c>
      <c r="AD40" s="5" t="s">
        <v>1342</v>
      </c>
      <c r="AE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2" ht="343.2" x14ac:dyDescent="0.3">
      <c r="A41" s="5" t="s">
        <v>203</v>
      </c>
      <c r="B41" s="3" t="s">
        <v>1632</v>
      </c>
      <c r="C41" s="3">
        <v>2015</v>
      </c>
      <c r="D41" s="3" t="s">
        <v>204</v>
      </c>
      <c r="E41" s="4" t="s">
        <v>205</v>
      </c>
      <c r="F41" s="5" t="s">
        <v>1342</v>
      </c>
      <c r="G41" s="5" t="s">
        <v>1342</v>
      </c>
      <c r="H41" s="5" t="s">
        <v>2230</v>
      </c>
      <c r="I41" s="5" t="s">
        <v>2221</v>
      </c>
      <c r="J41" s="5" t="s">
        <v>2222</v>
      </c>
      <c r="K41" s="5" t="s">
        <v>2231</v>
      </c>
      <c r="L41" s="5" t="s">
        <v>655</v>
      </c>
      <c r="M41" s="5" t="s">
        <v>655</v>
      </c>
      <c r="N41" s="5" t="s">
        <v>655</v>
      </c>
      <c r="O41" s="5" t="s">
        <v>655</v>
      </c>
      <c r="P41" s="5" t="s">
        <v>2229</v>
      </c>
      <c r="Q41" s="5" t="s">
        <v>2228</v>
      </c>
      <c r="R41" s="5" t="s">
        <v>1349</v>
      </c>
      <c r="S41" s="5" t="s">
        <v>1351</v>
      </c>
      <c r="T41" s="5" t="s">
        <v>1399</v>
      </c>
      <c r="U41" s="5" t="s">
        <v>1353</v>
      </c>
      <c r="V41" s="5" t="s">
        <v>1357</v>
      </c>
      <c r="W41" s="5" t="s">
        <v>2227</v>
      </c>
      <c r="X41" s="5" t="s">
        <v>2226</v>
      </c>
      <c r="Y41" s="5" t="s">
        <v>2224</v>
      </c>
      <c r="Z41" s="5" t="s">
        <v>1342</v>
      </c>
      <c r="AA41" s="5" t="s">
        <v>2223</v>
      </c>
      <c r="AB41" s="5" t="s">
        <v>2225</v>
      </c>
      <c r="AC41" s="5" t="s">
        <v>1342</v>
      </c>
      <c r="AD41" s="5" t="s">
        <v>1342</v>
      </c>
      <c r="AE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2" ht="145.19999999999999" x14ac:dyDescent="0.3">
      <c r="A42" s="5" t="s">
        <v>206</v>
      </c>
      <c r="B42" s="3" t="s">
        <v>1614</v>
      </c>
      <c r="C42" s="3">
        <v>2015</v>
      </c>
      <c r="D42" s="3" t="s">
        <v>207</v>
      </c>
      <c r="E42" s="4" t="s">
        <v>208</v>
      </c>
      <c r="F42" s="15" t="s">
        <v>1342</v>
      </c>
      <c r="G42" s="5" t="s">
        <v>2232</v>
      </c>
      <c r="H42" s="5" t="s">
        <v>2234</v>
      </c>
      <c r="I42" s="5" t="s">
        <v>2034</v>
      </c>
      <c r="J42" s="5" t="s">
        <v>2236</v>
      </c>
      <c r="K42" s="5" t="s">
        <v>2235</v>
      </c>
      <c r="L42" s="5" t="s">
        <v>655</v>
      </c>
      <c r="M42" s="5" t="s">
        <v>655</v>
      </c>
      <c r="N42" s="5" t="s">
        <v>655</v>
      </c>
      <c r="O42" s="5" t="s">
        <v>655</v>
      </c>
      <c r="P42" s="5" t="s">
        <v>655</v>
      </c>
      <c r="Q42" s="5" t="s">
        <v>655</v>
      </c>
      <c r="R42" s="5" t="s">
        <v>1349</v>
      </c>
      <c r="S42" s="5" t="s">
        <v>1351</v>
      </c>
      <c r="T42" s="5" t="s">
        <v>1962</v>
      </c>
      <c r="U42" s="5" t="s">
        <v>1353</v>
      </c>
      <c r="V42" s="5" t="s">
        <v>2037</v>
      </c>
      <c r="W42" s="5" t="s">
        <v>2238</v>
      </c>
      <c r="X42" s="5" t="s">
        <v>2237</v>
      </c>
      <c r="Y42" s="5" t="s">
        <v>1342</v>
      </c>
      <c r="Z42" s="5" t="s">
        <v>1342</v>
      </c>
      <c r="AA42" s="5" t="s">
        <v>1342</v>
      </c>
      <c r="AB42" s="5" t="s">
        <v>2038</v>
      </c>
      <c r="AC42" s="5" t="s">
        <v>2039</v>
      </c>
      <c r="AD42" s="5" t="s">
        <v>2233</v>
      </c>
      <c r="AE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2" ht="145.19999999999999" x14ac:dyDescent="0.3">
      <c r="A43" s="5" t="s">
        <v>209</v>
      </c>
      <c r="B43" s="3" t="s">
        <v>1633</v>
      </c>
      <c r="C43" s="3">
        <v>2015</v>
      </c>
      <c r="D43" s="3" t="s">
        <v>210</v>
      </c>
      <c r="E43" s="4" t="s">
        <v>211</v>
      </c>
      <c r="F43" s="5" t="s">
        <v>1342</v>
      </c>
      <c r="G43" s="5" t="s">
        <v>1342</v>
      </c>
      <c r="H43" s="5" t="s">
        <v>2242</v>
      </c>
      <c r="I43" s="5" t="s">
        <v>1397</v>
      </c>
      <c r="J43" s="5" t="s">
        <v>2240</v>
      </c>
      <c r="K43" s="5" t="s">
        <v>2241</v>
      </c>
      <c r="L43" s="5" t="s">
        <v>655</v>
      </c>
      <c r="M43" s="5" t="s">
        <v>655</v>
      </c>
      <c r="N43" s="5" t="s">
        <v>655</v>
      </c>
      <c r="O43" s="5" t="s">
        <v>655</v>
      </c>
      <c r="P43" s="5" t="s">
        <v>2243</v>
      </c>
      <c r="Q43" s="5" t="s">
        <v>655</v>
      </c>
      <c r="R43" s="5" t="s">
        <v>1342</v>
      </c>
      <c r="S43" s="5" t="s">
        <v>1342</v>
      </c>
      <c r="T43" s="5" t="s">
        <v>2333</v>
      </c>
      <c r="U43" s="5" t="s">
        <v>2331</v>
      </c>
      <c r="V43" s="5" t="s">
        <v>1357</v>
      </c>
      <c r="W43" s="5" t="s">
        <v>2244</v>
      </c>
      <c r="X43" s="5" t="s">
        <v>1342</v>
      </c>
      <c r="Y43" s="5" t="s">
        <v>2239</v>
      </c>
      <c r="Z43" s="5" t="s">
        <v>1342</v>
      </c>
      <c r="AA43" s="5" t="s">
        <v>1342</v>
      </c>
      <c r="AB43" s="5" t="s">
        <v>1342</v>
      </c>
      <c r="AC43" s="5" t="s">
        <v>1342</v>
      </c>
      <c r="AD43" s="5" t="s">
        <v>1342</v>
      </c>
      <c r="AE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2" ht="184.8" x14ac:dyDescent="0.3">
      <c r="A44" s="5" t="s">
        <v>215</v>
      </c>
      <c r="B44" s="3" t="s">
        <v>1635</v>
      </c>
      <c r="C44" s="3">
        <v>2015</v>
      </c>
      <c r="D44" s="3" t="s">
        <v>216</v>
      </c>
      <c r="E44" s="4" t="s">
        <v>217</v>
      </c>
      <c r="F44" s="5" t="s">
        <v>2245</v>
      </c>
      <c r="G44" s="5" t="s">
        <v>1345</v>
      </c>
      <c r="H44" s="5" t="s">
        <v>2252</v>
      </c>
      <c r="I44" s="5" t="s">
        <v>2249</v>
      </c>
      <c r="J44" s="5" t="s">
        <v>2251</v>
      </c>
      <c r="K44" s="5" t="s">
        <v>2250</v>
      </c>
      <c r="L44" s="5" t="s">
        <v>655</v>
      </c>
      <c r="M44" s="5" t="s">
        <v>655</v>
      </c>
      <c r="N44" s="5" t="s">
        <v>655</v>
      </c>
      <c r="O44" s="5" t="s">
        <v>655</v>
      </c>
      <c r="P44" s="5" t="s">
        <v>655</v>
      </c>
      <c r="Q44" s="5" t="s">
        <v>655</v>
      </c>
      <c r="R44" s="5" t="s">
        <v>2248</v>
      </c>
      <c r="S44" s="5" t="s">
        <v>1351</v>
      </c>
      <c r="T44" s="5" t="s">
        <v>1399</v>
      </c>
      <c r="U44" s="5" t="s">
        <v>1353</v>
      </c>
      <c r="V44" s="5" t="s">
        <v>2247</v>
      </c>
      <c r="W44" s="5" t="s">
        <v>2259</v>
      </c>
      <c r="X44" s="5" t="s">
        <v>2258</v>
      </c>
      <c r="Y44" s="5" t="s">
        <v>2256</v>
      </c>
      <c r="Z44" s="5" t="s">
        <v>2253</v>
      </c>
      <c r="AA44" s="5" t="s">
        <v>2255</v>
      </c>
      <c r="AB44" s="5" t="s">
        <v>2257</v>
      </c>
      <c r="AC44" s="5" t="s">
        <v>1342</v>
      </c>
      <c r="AD44" s="5" t="s">
        <v>1342</v>
      </c>
      <c r="AE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2" ht="145.19999999999999" x14ac:dyDescent="0.3">
      <c r="A45" s="5" t="s">
        <v>221</v>
      </c>
      <c r="B45" s="3" t="s">
        <v>1637</v>
      </c>
      <c r="C45" s="3">
        <v>2015</v>
      </c>
      <c r="D45" s="3" t="s">
        <v>222</v>
      </c>
      <c r="E45" s="4" t="s">
        <v>223</v>
      </c>
      <c r="F45" s="5" t="s">
        <v>1342</v>
      </c>
      <c r="G45" s="5" t="s">
        <v>1342</v>
      </c>
      <c r="H45" s="5" t="s">
        <v>2261</v>
      </c>
      <c r="I45" s="5" t="s">
        <v>2264</v>
      </c>
      <c r="J45" s="5" t="s">
        <v>2260</v>
      </c>
      <c r="K45" s="5" t="s">
        <v>2263</v>
      </c>
      <c r="L45" s="5" t="s">
        <v>655</v>
      </c>
      <c r="M45" s="5" t="s">
        <v>655</v>
      </c>
      <c r="N45" s="5" t="s">
        <v>655</v>
      </c>
      <c r="O45" s="5" t="s">
        <v>655</v>
      </c>
      <c r="P45" s="5" t="s">
        <v>655</v>
      </c>
      <c r="Q45" s="5" t="s">
        <v>2262</v>
      </c>
      <c r="R45" s="5" t="s">
        <v>1349</v>
      </c>
      <c r="S45" s="5" t="s">
        <v>1351</v>
      </c>
      <c r="T45" s="5" t="s">
        <v>1399</v>
      </c>
      <c r="U45" s="5" t="s">
        <v>1353</v>
      </c>
      <c r="V45" s="5" t="s">
        <v>2265</v>
      </c>
      <c r="W45" s="5" t="s">
        <v>2266</v>
      </c>
      <c r="X45" s="5" t="s">
        <v>1342</v>
      </c>
      <c r="Y45" s="5" t="s">
        <v>1342</v>
      </c>
      <c r="Z45" s="5" t="s">
        <v>1342</v>
      </c>
      <c r="AA45" s="5" t="s">
        <v>1342</v>
      </c>
      <c r="AB45" s="5" t="s">
        <v>2267</v>
      </c>
      <c r="AC45" s="5" t="s">
        <v>1342</v>
      </c>
      <c r="AD45" s="5" t="s">
        <v>1342</v>
      </c>
      <c r="AE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2" ht="105.6" x14ac:dyDescent="0.3">
      <c r="A46" s="5" t="s">
        <v>224</v>
      </c>
      <c r="B46" s="3" t="s">
        <v>1610</v>
      </c>
      <c r="C46" s="3">
        <v>2015</v>
      </c>
      <c r="D46" s="3" t="s">
        <v>225</v>
      </c>
      <c r="E46" s="4" t="s">
        <v>226</v>
      </c>
      <c r="F46" s="5" t="s">
        <v>1342</v>
      </c>
      <c r="G46" s="5" t="s">
        <v>2268</v>
      </c>
      <c r="H46" s="5" t="s">
        <v>2009</v>
      </c>
      <c r="I46" s="5" t="s">
        <v>1386</v>
      </c>
      <c r="J46" s="5" t="s">
        <v>2014</v>
      </c>
      <c r="K46" s="5" t="s">
        <v>2013</v>
      </c>
      <c r="L46" s="5" t="s">
        <v>655</v>
      </c>
      <c r="M46" s="5" t="s">
        <v>655</v>
      </c>
      <c r="N46" s="5" t="s">
        <v>655</v>
      </c>
      <c r="O46" s="5" t="s">
        <v>655</v>
      </c>
      <c r="P46" s="5" t="s">
        <v>1493</v>
      </c>
      <c r="Q46" s="5" t="s">
        <v>2010</v>
      </c>
      <c r="R46" s="5" t="s">
        <v>1342</v>
      </c>
      <c r="S46" s="5" t="s">
        <v>1342</v>
      </c>
      <c r="T46" s="5" t="s">
        <v>1399</v>
      </c>
      <c r="U46" s="5" t="s">
        <v>1353</v>
      </c>
      <c r="V46" s="5" t="s">
        <v>1357</v>
      </c>
      <c r="W46" s="5" t="s">
        <v>1536</v>
      </c>
      <c r="X46" s="5" t="s">
        <v>1342</v>
      </c>
      <c r="Y46" s="5" t="s">
        <v>2270</v>
      </c>
      <c r="Z46" s="5" t="s">
        <v>1342</v>
      </c>
      <c r="AA46" s="5" t="s">
        <v>2015</v>
      </c>
      <c r="AB46" s="5" t="s">
        <v>2016</v>
      </c>
      <c r="AC46" s="5" t="s">
        <v>2017</v>
      </c>
      <c r="AD46" s="5" t="s">
        <v>2269</v>
      </c>
      <c r="AE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7" spans="1:32" ht="237.6" x14ac:dyDescent="0.3">
      <c r="A47" s="5" t="s">
        <v>227</v>
      </c>
      <c r="B47" s="3" t="s">
        <v>1638</v>
      </c>
      <c r="C47" s="3">
        <v>2015</v>
      </c>
      <c r="D47" s="3" t="s">
        <v>228</v>
      </c>
      <c r="E47" s="4" t="s">
        <v>229</v>
      </c>
      <c r="F47" s="5" t="s">
        <v>2271</v>
      </c>
      <c r="G47" s="5" t="s">
        <v>1342</v>
      </c>
      <c r="H47" s="5" t="s">
        <v>2282</v>
      </c>
      <c r="I47" s="5" t="s">
        <v>1386</v>
      </c>
      <c r="J47" s="5" t="s">
        <v>2272</v>
      </c>
      <c r="K47" s="5" t="s">
        <v>1562</v>
      </c>
      <c r="L47" s="5" t="s">
        <v>655</v>
      </c>
      <c r="M47" s="5" t="s">
        <v>655</v>
      </c>
      <c r="N47" s="5" t="s">
        <v>655</v>
      </c>
      <c r="O47" s="5" t="s">
        <v>655</v>
      </c>
      <c r="P47" s="5" t="s">
        <v>2273</v>
      </c>
      <c r="Q47" s="5" t="s">
        <v>655</v>
      </c>
      <c r="R47" s="5" t="s">
        <v>1349</v>
      </c>
      <c r="S47" s="5" t="s">
        <v>2281</v>
      </c>
      <c r="T47" s="5" t="s">
        <v>1342</v>
      </c>
      <c r="U47" s="5" t="s">
        <v>1342</v>
      </c>
      <c r="V47" s="5" t="s">
        <v>1357</v>
      </c>
      <c r="W47" s="5" t="s">
        <v>2278</v>
      </c>
      <c r="X47" s="5" t="s">
        <v>2277</v>
      </c>
      <c r="Y47" s="5" t="s">
        <v>2274</v>
      </c>
      <c r="Z47" s="5" t="s">
        <v>1342</v>
      </c>
      <c r="AA47" s="5" t="s">
        <v>1342</v>
      </c>
      <c r="AB47" s="5" t="s">
        <v>2275</v>
      </c>
      <c r="AC47" s="5" t="s">
        <v>2276</v>
      </c>
      <c r="AD47" s="5" t="s">
        <v>1342</v>
      </c>
      <c r="AE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2" ht="92.4" x14ac:dyDescent="0.3">
      <c r="A48" s="5" t="s">
        <v>233</v>
      </c>
      <c r="B48" s="3" t="s">
        <v>1640</v>
      </c>
      <c r="C48" s="3">
        <v>2015</v>
      </c>
      <c r="D48" s="3" t="s">
        <v>234</v>
      </c>
      <c r="E48" s="4" t="s">
        <v>235</v>
      </c>
      <c r="F48" s="15" t="s">
        <v>1342</v>
      </c>
      <c r="G48" s="5" t="s">
        <v>1345</v>
      </c>
      <c r="H48" s="5" t="s">
        <v>2313</v>
      </c>
      <c r="I48" s="5" t="s">
        <v>1342</v>
      </c>
      <c r="J48" s="5" t="s">
        <v>2314</v>
      </c>
      <c r="K48" s="5" t="s">
        <v>2316</v>
      </c>
      <c r="L48" s="5" t="s">
        <v>655</v>
      </c>
      <c r="M48" s="5" t="s">
        <v>655</v>
      </c>
      <c r="N48" s="5" t="s">
        <v>655</v>
      </c>
      <c r="O48" s="5" t="s">
        <v>655</v>
      </c>
      <c r="P48" s="5" t="s">
        <v>2315</v>
      </c>
      <c r="Q48" s="5" t="s">
        <v>655</v>
      </c>
      <c r="R48" s="5" t="s">
        <v>1342</v>
      </c>
      <c r="S48" s="5" t="s">
        <v>1342</v>
      </c>
      <c r="T48" s="5" t="s">
        <v>1399</v>
      </c>
      <c r="U48" s="5" t="s">
        <v>1353</v>
      </c>
      <c r="V48" s="5" t="s">
        <v>1357</v>
      </c>
      <c r="W48" s="5" t="s">
        <v>2317</v>
      </c>
      <c r="X48" s="5" t="s">
        <v>1342</v>
      </c>
      <c r="Y48" s="5" t="s">
        <v>2204</v>
      </c>
      <c r="Z48" s="5" t="s">
        <v>1342</v>
      </c>
      <c r="AA48" s="5" t="s">
        <v>2132</v>
      </c>
      <c r="AB48" s="5" t="s">
        <v>1342</v>
      </c>
      <c r="AC48" s="5" t="s">
        <v>1342</v>
      </c>
      <c r="AD48" s="5" t="s">
        <v>1342</v>
      </c>
      <c r="AE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9" spans="1:32" ht="224.4" x14ac:dyDescent="0.3">
      <c r="A49" s="5" t="s">
        <v>239</v>
      </c>
      <c r="B49" s="3" t="s">
        <v>1642</v>
      </c>
      <c r="C49" s="3">
        <v>2016</v>
      </c>
      <c r="D49" s="3" t="s">
        <v>240</v>
      </c>
      <c r="E49" s="4" t="s">
        <v>241</v>
      </c>
      <c r="F49" s="5" t="s">
        <v>1342</v>
      </c>
      <c r="G49" s="5" t="s">
        <v>1342</v>
      </c>
      <c r="H49" s="5" t="s">
        <v>2350</v>
      </c>
      <c r="I49" s="5" t="s">
        <v>1386</v>
      </c>
      <c r="J49" s="5" t="s">
        <v>2348</v>
      </c>
      <c r="K49" s="5" t="s">
        <v>2351</v>
      </c>
      <c r="L49" s="5" t="s">
        <v>655</v>
      </c>
      <c r="M49" s="5" t="s">
        <v>655</v>
      </c>
      <c r="N49" s="5" t="s">
        <v>655</v>
      </c>
      <c r="O49" s="5" t="s">
        <v>655</v>
      </c>
      <c r="P49" s="5" t="s">
        <v>655</v>
      </c>
      <c r="Q49" s="5" t="s">
        <v>2349</v>
      </c>
      <c r="R49" s="5" t="s">
        <v>1349</v>
      </c>
      <c r="S49" s="5" t="s">
        <v>1351</v>
      </c>
      <c r="T49" s="5" t="s">
        <v>2352</v>
      </c>
      <c r="U49" s="5" t="s">
        <v>1353</v>
      </c>
      <c r="V49" s="5" t="s">
        <v>1357</v>
      </c>
      <c r="W49" s="5" t="s">
        <v>1536</v>
      </c>
      <c r="X49" s="5" t="s">
        <v>2355</v>
      </c>
      <c r="Y49" s="5" t="s">
        <v>2354</v>
      </c>
      <c r="Z49" s="5" t="s">
        <v>1342</v>
      </c>
      <c r="AA49" s="5" t="s">
        <v>2353</v>
      </c>
      <c r="AB49" s="5" t="s">
        <v>1342</v>
      </c>
      <c r="AC49" s="5" t="s">
        <v>1342</v>
      </c>
      <c r="AD49" s="5" t="s">
        <v>1342</v>
      </c>
      <c r="AE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0" spans="1:32" ht="184.8" x14ac:dyDescent="0.3">
      <c r="A50" s="5" t="s">
        <v>248</v>
      </c>
      <c r="B50" s="3" t="s">
        <v>1645</v>
      </c>
      <c r="C50" s="3">
        <v>2016</v>
      </c>
      <c r="D50" s="3" t="s">
        <v>249</v>
      </c>
      <c r="E50" s="4" t="s">
        <v>250</v>
      </c>
      <c r="F50" s="5" t="s">
        <v>1342</v>
      </c>
      <c r="G50" s="5" t="s">
        <v>1345</v>
      </c>
      <c r="H50" s="5" t="s">
        <v>2386</v>
      </c>
      <c r="I50" s="5" t="s">
        <v>2385</v>
      </c>
      <c r="J50" s="5" t="s">
        <v>2381</v>
      </c>
      <c r="K50" s="5" t="s">
        <v>2384</v>
      </c>
      <c r="L50" s="5" t="s">
        <v>2383</v>
      </c>
      <c r="M50" s="5" t="s">
        <v>2382</v>
      </c>
      <c r="N50" s="5" t="s">
        <v>655</v>
      </c>
      <c r="O50" s="5" t="s">
        <v>655</v>
      </c>
      <c r="P50" s="5" t="s">
        <v>655</v>
      </c>
      <c r="Q50" s="5" t="s">
        <v>655</v>
      </c>
      <c r="R50" s="5" t="s">
        <v>1349</v>
      </c>
      <c r="S50" s="5" t="s">
        <v>1351</v>
      </c>
      <c r="T50" s="5" t="s">
        <v>1962</v>
      </c>
      <c r="U50" s="5" t="s">
        <v>1353</v>
      </c>
      <c r="V50" s="5" t="s">
        <v>2359</v>
      </c>
      <c r="W50" s="5" t="s">
        <v>2389</v>
      </c>
      <c r="X50" s="5" t="s">
        <v>2388</v>
      </c>
      <c r="Y50" s="5" t="s">
        <v>2387</v>
      </c>
      <c r="Z50" s="5" t="s">
        <v>1342</v>
      </c>
      <c r="AA50" s="5" t="s">
        <v>1342</v>
      </c>
      <c r="AB50" s="5" t="s">
        <v>2391</v>
      </c>
      <c r="AC50" s="5" t="s">
        <v>2390</v>
      </c>
      <c r="AD50" s="5" t="s">
        <v>1342</v>
      </c>
      <c r="AE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2" ht="198" x14ac:dyDescent="0.3">
      <c r="A51" s="5" t="s">
        <v>251</v>
      </c>
      <c r="B51" s="3" t="s">
        <v>1646</v>
      </c>
      <c r="C51" s="3">
        <v>2016</v>
      </c>
      <c r="D51" s="3" t="s">
        <v>252</v>
      </c>
      <c r="E51" s="4" t="s">
        <v>253</v>
      </c>
      <c r="F51" s="5" t="s">
        <v>1342</v>
      </c>
      <c r="G51" s="5" t="s">
        <v>2392</v>
      </c>
      <c r="H51" s="5" t="s">
        <v>2398</v>
      </c>
      <c r="I51" s="5" t="s">
        <v>1386</v>
      </c>
      <c r="J51" s="5" t="s">
        <v>2396</v>
      </c>
      <c r="K51" s="5" t="s">
        <v>2395</v>
      </c>
      <c r="L51" s="5" t="s">
        <v>655</v>
      </c>
      <c r="M51" s="5" t="s">
        <v>655</v>
      </c>
      <c r="N51" s="5" t="s">
        <v>655</v>
      </c>
      <c r="O51" s="5" t="s">
        <v>2397</v>
      </c>
      <c r="P51" s="5" t="s">
        <v>655</v>
      </c>
      <c r="Q51" s="5" t="s">
        <v>655</v>
      </c>
      <c r="R51" s="5" t="s">
        <v>1349</v>
      </c>
      <c r="S51" s="5" t="s">
        <v>1351</v>
      </c>
      <c r="T51" s="5" t="s">
        <v>1399</v>
      </c>
      <c r="U51" s="5" t="s">
        <v>1353</v>
      </c>
      <c r="V51" s="5" t="s">
        <v>2372</v>
      </c>
      <c r="W51" s="5" t="s">
        <v>2400</v>
      </c>
      <c r="X51" s="5" t="s">
        <v>2401</v>
      </c>
      <c r="Y51" s="5" t="s">
        <v>1342</v>
      </c>
      <c r="Z51" s="5" t="s">
        <v>1342</v>
      </c>
      <c r="AA51" s="5" t="s">
        <v>1342</v>
      </c>
      <c r="AB51" s="5" t="s">
        <v>2399</v>
      </c>
      <c r="AC51" s="5" t="s">
        <v>2393</v>
      </c>
      <c r="AD51" s="5" t="s">
        <v>2394</v>
      </c>
      <c r="AE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2" ht="264" x14ac:dyDescent="0.3">
      <c r="A52" s="5" t="s">
        <v>254</v>
      </c>
      <c r="B52" s="3" t="s">
        <v>1647</v>
      </c>
      <c r="C52" s="3">
        <v>2016</v>
      </c>
      <c r="D52" s="3" t="s">
        <v>255</v>
      </c>
      <c r="E52" s="4" t="s">
        <v>256</v>
      </c>
      <c r="F52" s="5" t="s">
        <v>1342</v>
      </c>
      <c r="G52" s="5" t="s">
        <v>1342</v>
      </c>
      <c r="H52" s="5" t="s">
        <v>2280</v>
      </c>
      <c r="I52" s="5" t="s">
        <v>1342</v>
      </c>
      <c r="J52" s="5" t="s">
        <v>1342</v>
      </c>
      <c r="K52" s="5" t="s">
        <v>1562</v>
      </c>
      <c r="L52" s="5" t="s">
        <v>655</v>
      </c>
      <c r="M52" s="5" t="s">
        <v>655</v>
      </c>
      <c r="N52" s="5" t="s">
        <v>655</v>
      </c>
      <c r="O52" s="5" t="s">
        <v>655</v>
      </c>
      <c r="P52" s="5" t="s">
        <v>2283</v>
      </c>
      <c r="Q52" s="5" t="s">
        <v>2279</v>
      </c>
      <c r="R52" s="5" t="s">
        <v>1349</v>
      </c>
      <c r="S52" s="5" t="s">
        <v>1351</v>
      </c>
      <c r="T52" s="5" t="s">
        <v>1962</v>
      </c>
      <c r="U52" s="5" t="s">
        <v>1353</v>
      </c>
      <c r="V52" s="5" t="s">
        <v>2284</v>
      </c>
      <c r="W52" s="5" t="s">
        <v>2288</v>
      </c>
      <c r="X52" s="5" t="s">
        <v>2287</v>
      </c>
      <c r="Y52" s="5" t="s">
        <v>2286</v>
      </c>
      <c r="Z52" s="5" t="s">
        <v>1342</v>
      </c>
      <c r="AA52" s="5" t="s">
        <v>1342</v>
      </c>
      <c r="AB52" s="5" t="s">
        <v>2285</v>
      </c>
      <c r="AC52" s="5" t="s">
        <v>1342</v>
      </c>
      <c r="AD52" s="5" t="s">
        <v>1342</v>
      </c>
      <c r="AE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2" ht="132" x14ac:dyDescent="0.3">
      <c r="A53" s="5" t="s">
        <v>257</v>
      </c>
      <c r="B53" s="3" t="s">
        <v>1648</v>
      </c>
      <c r="C53" s="3">
        <v>2016</v>
      </c>
      <c r="D53" s="3" t="s">
        <v>258</v>
      </c>
      <c r="E53" s="4" t="s">
        <v>259</v>
      </c>
      <c r="F53" s="5" t="s">
        <v>1342</v>
      </c>
      <c r="G53" s="5" t="s">
        <v>1342</v>
      </c>
      <c r="H53" s="5" t="s">
        <v>2413</v>
      </c>
      <c r="I53" s="5" t="s">
        <v>1342</v>
      </c>
      <c r="J53" s="5" t="s">
        <v>1342</v>
      </c>
      <c r="K53" s="5" t="s">
        <v>2415</v>
      </c>
      <c r="L53" s="5" t="s">
        <v>2414</v>
      </c>
      <c r="M53" s="5" t="s">
        <v>2416</v>
      </c>
      <c r="N53" s="5" t="s">
        <v>655</v>
      </c>
      <c r="O53" s="5" t="s">
        <v>655</v>
      </c>
      <c r="P53" s="5" t="s">
        <v>655</v>
      </c>
      <c r="Q53" s="5" t="s">
        <v>655</v>
      </c>
      <c r="R53" s="5" t="s">
        <v>1349</v>
      </c>
      <c r="S53" s="5" t="s">
        <v>1351</v>
      </c>
      <c r="T53" s="5" t="s">
        <v>1962</v>
      </c>
      <c r="U53" s="5" t="s">
        <v>1353</v>
      </c>
      <c r="V53" s="5" t="s">
        <v>2417</v>
      </c>
      <c r="W53" s="5" t="s">
        <v>2420</v>
      </c>
      <c r="X53" s="5" t="s">
        <v>2422</v>
      </c>
      <c r="Y53" s="5" t="s">
        <v>2421</v>
      </c>
      <c r="Z53" s="5" t="s">
        <v>2409</v>
      </c>
      <c r="AA53" s="5" t="s">
        <v>1342</v>
      </c>
      <c r="AB53" s="5" t="s">
        <v>1342</v>
      </c>
      <c r="AC53" s="5" t="s">
        <v>2418</v>
      </c>
      <c r="AD53" s="5" t="s">
        <v>2419</v>
      </c>
      <c r="AE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4" spans="1:32" ht="118.8" x14ac:dyDescent="0.3">
      <c r="A54" s="5" t="s">
        <v>260</v>
      </c>
      <c r="B54" s="3" t="s">
        <v>1649</v>
      </c>
      <c r="C54" s="3">
        <v>2016</v>
      </c>
      <c r="D54" s="3" t="s">
        <v>261</v>
      </c>
      <c r="E54" s="4" t="s">
        <v>262</v>
      </c>
      <c r="F54" s="5" t="s">
        <v>1342</v>
      </c>
      <c r="G54" s="5" t="s">
        <v>2191</v>
      </c>
      <c r="H54" s="5" t="s">
        <v>2197</v>
      </c>
      <c r="I54" s="5" t="s">
        <v>1576</v>
      </c>
      <c r="J54" s="5" t="s">
        <v>2198</v>
      </c>
      <c r="K54" s="5" t="s">
        <v>2195</v>
      </c>
      <c r="L54" s="5" t="s">
        <v>655</v>
      </c>
      <c r="M54" s="5" t="s">
        <v>655</v>
      </c>
      <c r="N54" s="5" t="s">
        <v>655</v>
      </c>
      <c r="O54" s="5" t="s">
        <v>655</v>
      </c>
      <c r="P54" s="5" t="s">
        <v>2196</v>
      </c>
      <c r="Q54" s="5" t="s">
        <v>655</v>
      </c>
      <c r="R54" s="5" t="s">
        <v>1349</v>
      </c>
      <c r="S54" s="5" t="s">
        <v>1351</v>
      </c>
      <c r="T54" s="5" t="s">
        <v>2333</v>
      </c>
      <c r="U54" s="5" t="s">
        <v>2194</v>
      </c>
      <c r="V54" s="5" t="s">
        <v>2193</v>
      </c>
      <c r="W54" s="5" t="s">
        <v>2203</v>
      </c>
      <c r="X54" s="5" t="s">
        <v>2202</v>
      </c>
      <c r="Y54" s="5" t="s">
        <v>2199</v>
      </c>
      <c r="Z54" s="5" t="s">
        <v>1342</v>
      </c>
      <c r="AA54" s="5" t="s">
        <v>1342</v>
      </c>
      <c r="AB54" s="5" t="s">
        <v>2200</v>
      </c>
      <c r="AC54" s="5" t="s">
        <v>2201</v>
      </c>
      <c r="AD54" s="5" t="s">
        <v>2192</v>
      </c>
      <c r="AE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2" ht="184.8" x14ac:dyDescent="0.3">
      <c r="A55" s="5" t="s">
        <v>263</v>
      </c>
      <c r="B55" s="3" t="s">
        <v>1650</v>
      </c>
      <c r="C55" s="3">
        <v>2016</v>
      </c>
      <c r="D55" s="3" t="s">
        <v>264</v>
      </c>
      <c r="E55" s="4" t="s">
        <v>265</v>
      </c>
      <c r="F55" s="5" t="s">
        <v>1342</v>
      </c>
      <c r="G55" s="5" t="s">
        <v>1342</v>
      </c>
      <c r="H55" s="5" t="s">
        <v>2425</v>
      </c>
      <c r="I55" s="5" t="s">
        <v>1342</v>
      </c>
      <c r="J55" s="5" t="s">
        <v>2424</v>
      </c>
      <c r="K55" s="5" t="s">
        <v>2423</v>
      </c>
      <c r="L55" s="5" t="s">
        <v>655</v>
      </c>
      <c r="M55" s="5" t="s">
        <v>655</v>
      </c>
      <c r="N55" s="5" t="s">
        <v>655</v>
      </c>
      <c r="O55" s="5" t="s">
        <v>655</v>
      </c>
      <c r="P55" s="5" t="s">
        <v>1493</v>
      </c>
      <c r="Q55" s="5" t="s">
        <v>2426</v>
      </c>
      <c r="R55" s="5" t="s">
        <v>1342</v>
      </c>
      <c r="S55" s="5" t="s">
        <v>1342</v>
      </c>
      <c r="T55" s="5" t="s">
        <v>1399</v>
      </c>
      <c r="U55" s="5" t="s">
        <v>1353</v>
      </c>
      <c r="V55" s="5" t="s">
        <v>1357</v>
      </c>
      <c r="W55" s="5" t="s">
        <v>2428</v>
      </c>
      <c r="X55" s="5" t="s">
        <v>1342</v>
      </c>
      <c r="Y55" s="5" t="s">
        <v>2427</v>
      </c>
      <c r="Z55" s="5" t="s">
        <v>1342</v>
      </c>
      <c r="AA55" s="5" t="s">
        <v>1342</v>
      </c>
      <c r="AB55" s="5" t="s">
        <v>1342</v>
      </c>
      <c r="AC55" s="5" t="s">
        <v>1342</v>
      </c>
      <c r="AD55" s="5" t="s">
        <v>1342</v>
      </c>
      <c r="AE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6" spans="1:32" ht="277.2" x14ac:dyDescent="0.3">
      <c r="A56" s="5" t="s">
        <v>269</v>
      </c>
      <c r="B56" s="3" t="s">
        <v>1652</v>
      </c>
      <c r="C56" s="3">
        <v>2016</v>
      </c>
      <c r="D56" s="3" t="s">
        <v>270</v>
      </c>
      <c r="E56" s="4" t="s">
        <v>271</v>
      </c>
      <c r="F56" s="5" t="s">
        <v>2430</v>
      </c>
      <c r="G56" s="5" t="s">
        <v>1345</v>
      </c>
      <c r="H56" s="5" t="s">
        <v>2432</v>
      </c>
      <c r="I56" s="5" t="s">
        <v>2213</v>
      </c>
      <c r="J56" s="5" t="s">
        <v>1342</v>
      </c>
      <c r="K56" s="5" t="s">
        <v>2433</v>
      </c>
      <c r="L56" s="5" t="s">
        <v>655</v>
      </c>
      <c r="M56" s="5" t="s">
        <v>655</v>
      </c>
      <c r="N56" s="5" t="s">
        <v>655</v>
      </c>
      <c r="O56" s="5" t="s">
        <v>655</v>
      </c>
      <c r="P56" s="5" t="s">
        <v>2431</v>
      </c>
      <c r="Q56" s="5" t="s">
        <v>655</v>
      </c>
      <c r="R56" s="5" t="s">
        <v>1349</v>
      </c>
      <c r="S56" s="5" t="s">
        <v>2434</v>
      </c>
      <c r="T56" s="5" t="s">
        <v>1962</v>
      </c>
      <c r="U56" s="5" t="s">
        <v>1353</v>
      </c>
      <c r="V56" s="5" t="s">
        <v>1342</v>
      </c>
      <c r="W56" s="5" t="s">
        <v>2435</v>
      </c>
      <c r="X56" s="5" t="s">
        <v>2436</v>
      </c>
      <c r="Y56" s="5" t="s">
        <v>1342</v>
      </c>
      <c r="Z56" s="5" t="s">
        <v>1342</v>
      </c>
      <c r="AA56" s="5" t="s">
        <v>2023</v>
      </c>
      <c r="AB56" s="5" t="s">
        <v>1342</v>
      </c>
      <c r="AC56" s="5" t="s">
        <v>1342</v>
      </c>
      <c r="AD56" s="5" t="s">
        <v>1342</v>
      </c>
      <c r="AE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2" ht="290.39999999999998" x14ac:dyDescent="0.3">
      <c r="A57" s="5" t="s">
        <v>281</v>
      </c>
      <c r="B57" s="3" t="s">
        <v>1655</v>
      </c>
      <c r="C57" s="3">
        <v>2016</v>
      </c>
      <c r="D57" s="3" t="s">
        <v>282</v>
      </c>
      <c r="E57" s="4" t="s">
        <v>283</v>
      </c>
      <c r="F57" s="5" t="s">
        <v>2271</v>
      </c>
      <c r="G57" s="5" t="s">
        <v>1342</v>
      </c>
      <c r="H57" s="5" t="s">
        <v>2453</v>
      </c>
      <c r="I57" s="5" t="s">
        <v>1397</v>
      </c>
      <c r="J57" s="5" t="s">
        <v>2451</v>
      </c>
      <c r="K57" s="5" t="s">
        <v>2450</v>
      </c>
      <c r="L57" s="5" t="s">
        <v>655</v>
      </c>
      <c r="M57" s="5" t="s">
        <v>655</v>
      </c>
      <c r="N57" s="5" t="s">
        <v>655</v>
      </c>
      <c r="O57" s="5" t="s">
        <v>655</v>
      </c>
      <c r="P57" s="5" t="s">
        <v>2452</v>
      </c>
      <c r="Q57" s="5" t="s">
        <v>655</v>
      </c>
      <c r="R57" s="5" t="s">
        <v>2449</v>
      </c>
      <c r="S57" s="5" t="s">
        <v>2448</v>
      </c>
      <c r="T57" s="5" t="s">
        <v>1399</v>
      </c>
      <c r="U57" s="5" t="s">
        <v>1353</v>
      </c>
      <c r="V57" s="5" t="s">
        <v>2359</v>
      </c>
      <c r="W57" s="5" t="s">
        <v>2447</v>
      </c>
      <c r="X57" s="5" t="s">
        <v>2065</v>
      </c>
      <c r="Y57" s="5" t="s">
        <v>2454</v>
      </c>
      <c r="Z57" s="5" t="s">
        <v>1342</v>
      </c>
      <c r="AA57" s="5" t="s">
        <v>1342</v>
      </c>
      <c r="AB57" s="5" t="s">
        <v>2456</v>
      </c>
      <c r="AC57" s="5" t="s">
        <v>2455</v>
      </c>
      <c r="AD57" s="5" t="s">
        <v>1342</v>
      </c>
      <c r="AE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2" ht="184.8" x14ac:dyDescent="0.3">
      <c r="A58" s="5" t="s">
        <v>284</v>
      </c>
      <c r="B58" s="3" t="s">
        <v>1656</v>
      </c>
      <c r="C58" s="3">
        <v>2016</v>
      </c>
      <c r="D58" s="3" t="s">
        <v>285</v>
      </c>
      <c r="E58" s="4" t="s">
        <v>286</v>
      </c>
      <c r="F58" s="5" t="s">
        <v>1342</v>
      </c>
      <c r="G58" s="5" t="s">
        <v>1342</v>
      </c>
      <c r="H58" s="5" t="s">
        <v>2289</v>
      </c>
      <c r="I58" s="5" t="s">
        <v>1342</v>
      </c>
      <c r="J58" s="5" t="s">
        <v>1342</v>
      </c>
      <c r="K58" s="5" t="s">
        <v>1562</v>
      </c>
      <c r="L58" s="5" t="s">
        <v>655</v>
      </c>
      <c r="M58" s="5" t="s">
        <v>655</v>
      </c>
      <c r="N58" s="5" t="s">
        <v>655</v>
      </c>
      <c r="O58" s="5" t="s">
        <v>655</v>
      </c>
      <c r="P58" s="5" t="s">
        <v>2291</v>
      </c>
      <c r="Q58" s="5" t="s">
        <v>2290</v>
      </c>
      <c r="R58" s="5" t="s">
        <v>1349</v>
      </c>
      <c r="S58" s="5" t="s">
        <v>1351</v>
      </c>
      <c r="T58" s="5" t="s">
        <v>2298</v>
      </c>
      <c r="U58" s="5" t="s">
        <v>1353</v>
      </c>
      <c r="V58" s="5" t="s">
        <v>1357</v>
      </c>
      <c r="W58" s="5" t="s">
        <v>2292</v>
      </c>
      <c r="X58" s="5" t="s">
        <v>2293</v>
      </c>
      <c r="Y58" s="5" t="s">
        <v>2294</v>
      </c>
      <c r="Z58" s="5" t="s">
        <v>1342</v>
      </c>
      <c r="AA58" s="5" t="s">
        <v>2297</v>
      </c>
      <c r="AB58" s="5" t="s">
        <v>2296</v>
      </c>
      <c r="AC58" s="5" t="s">
        <v>2295</v>
      </c>
      <c r="AD58" s="5" t="s">
        <v>1342</v>
      </c>
      <c r="AE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2" ht="118.8" x14ac:dyDescent="0.3">
      <c r="A59" s="5" t="s">
        <v>287</v>
      </c>
      <c r="B59" s="3" t="s">
        <v>1617</v>
      </c>
      <c r="C59" s="3">
        <v>2017</v>
      </c>
      <c r="D59" s="3" t="s">
        <v>288</v>
      </c>
      <c r="E59" s="4" t="s">
        <v>289</v>
      </c>
      <c r="F59" s="5" t="s">
        <v>2149</v>
      </c>
      <c r="G59" s="5" t="s">
        <v>2151</v>
      </c>
      <c r="H59" s="5" t="s">
        <v>2152</v>
      </c>
      <c r="I59" s="5" t="s">
        <v>1342</v>
      </c>
      <c r="J59" s="5" t="s">
        <v>2154</v>
      </c>
      <c r="K59" s="5" t="s">
        <v>2153</v>
      </c>
      <c r="L59" s="5" t="s">
        <v>655</v>
      </c>
      <c r="M59" s="5" t="s">
        <v>655</v>
      </c>
      <c r="N59" s="5" t="s">
        <v>655</v>
      </c>
      <c r="O59" s="5" t="s">
        <v>655</v>
      </c>
      <c r="P59" s="5" t="s">
        <v>2155</v>
      </c>
      <c r="Q59" s="5" t="s">
        <v>655</v>
      </c>
      <c r="R59" s="5" t="s">
        <v>1349</v>
      </c>
      <c r="S59" s="5" t="s">
        <v>1351</v>
      </c>
      <c r="T59" s="5" t="s">
        <v>2156</v>
      </c>
      <c r="U59" s="5" t="s">
        <v>1353</v>
      </c>
      <c r="V59" s="5" t="s">
        <v>2160</v>
      </c>
      <c r="W59" s="5" t="s">
        <v>2158</v>
      </c>
      <c r="X59" s="5" t="s">
        <v>1342</v>
      </c>
      <c r="Y59" s="5" t="s">
        <v>2157</v>
      </c>
      <c r="Z59" s="5" t="s">
        <v>1342</v>
      </c>
      <c r="AA59" s="5" t="s">
        <v>2076</v>
      </c>
      <c r="AB59" s="5" t="s">
        <v>2159</v>
      </c>
      <c r="AC59" s="5" t="s">
        <v>2161</v>
      </c>
      <c r="AD59" s="5" t="s">
        <v>1342</v>
      </c>
      <c r="AE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0" spans="1:32" ht="224.4" x14ac:dyDescent="0.3">
      <c r="A60" s="5" t="s">
        <v>290</v>
      </c>
      <c r="B60" s="3" t="s">
        <v>1657</v>
      </c>
      <c r="C60" s="3">
        <v>2017</v>
      </c>
      <c r="D60" s="3" t="s">
        <v>291</v>
      </c>
      <c r="E60" s="4" t="s">
        <v>292</v>
      </c>
      <c r="F60" s="5" t="s">
        <v>2402</v>
      </c>
      <c r="G60" s="5" t="s">
        <v>2403</v>
      </c>
      <c r="H60" s="5" t="s">
        <v>2405</v>
      </c>
      <c r="I60" s="5" t="s">
        <v>1342</v>
      </c>
      <c r="J60" s="5" t="s">
        <v>1342</v>
      </c>
      <c r="K60" s="5" t="s">
        <v>2406</v>
      </c>
      <c r="L60" s="5" t="s">
        <v>655</v>
      </c>
      <c r="M60" s="5" t="s">
        <v>655</v>
      </c>
      <c r="N60" s="5" t="s">
        <v>655</v>
      </c>
      <c r="O60" s="5" t="s">
        <v>655</v>
      </c>
      <c r="P60" s="5" t="s">
        <v>655</v>
      </c>
      <c r="Q60" s="5" t="s">
        <v>655</v>
      </c>
      <c r="R60" s="5" t="s">
        <v>1349</v>
      </c>
      <c r="S60" s="5" t="s">
        <v>1351</v>
      </c>
      <c r="T60" s="5" t="s">
        <v>1972</v>
      </c>
      <c r="U60" s="5" t="s">
        <v>1353</v>
      </c>
      <c r="V60" s="5" t="s">
        <v>2189</v>
      </c>
      <c r="W60" s="5" t="s">
        <v>2411</v>
      </c>
      <c r="X60" s="5" t="s">
        <v>2407</v>
      </c>
      <c r="Y60" s="5" t="s">
        <v>2412</v>
      </c>
      <c r="Z60" s="5" t="s">
        <v>2409</v>
      </c>
      <c r="AA60" s="5" t="s">
        <v>2410</v>
      </c>
      <c r="AB60" s="5" t="s">
        <v>1342</v>
      </c>
      <c r="AC60" s="5" t="s">
        <v>2408</v>
      </c>
      <c r="AD60" s="5" t="s">
        <v>2404</v>
      </c>
      <c r="AE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1" spans="1:32" ht="158.4" x14ac:dyDescent="0.3">
      <c r="A61" s="5" t="s">
        <v>293</v>
      </c>
      <c r="B61" s="3" t="s">
        <v>1658</v>
      </c>
      <c r="C61" s="3">
        <v>2017</v>
      </c>
      <c r="D61" s="3" t="s">
        <v>294</v>
      </c>
      <c r="E61" s="4" t="s">
        <v>295</v>
      </c>
      <c r="F61" s="5" t="s">
        <v>1342</v>
      </c>
      <c r="G61" s="5" t="s">
        <v>1342</v>
      </c>
      <c r="H61" s="5" t="s">
        <v>2322</v>
      </c>
      <c r="I61" s="5" t="s">
        <v>1342</v>
      </c>
      <c r="J61" s="5" t="s">
        <v>2321</v>
      </c>
      <c r="K61" s="5" t="s">
        <v>1342</v>
      </c>
      <c r="L61" s="5" t="s">
        <v>655</v>
      </c>
      <c r="M61" s="5" t="s">
        <v>655</v>
      </c>
      <c r="N61" s="5" t="s">
        <v>655</v>
      </c>
      <c r="O61" s="5" t="s">
        <v>655</v>
      </c>
      <c r="P61" s="5" t="s">
        <v>2323</v>
      </c>
      <c r="Q61" s="5" t="s">
        <v>2319</v>
      </c>
      <c r="R61" s="5" t="s">
        <v>2320</v>
      </c>
      <c r="S61" s="5" t="s">
        <v>1351</v>
      </c>
      <c r="T61" s="5" t="s">
        <v>1399</v>
      </c>
      <c r="U61" s="5" t="s">
        <v>1353</v>
      </c>
      <c r="V61" s="5" t="s">
        <v>1357</v>
      </c>
      <c r="W61" s="5" t="s">
        <v>2324</v>
      </c>
      <c r="X61" s="5" t="s">
        <v>2325</v>
      </c>
      <c r="Y61" s="5" t="s">
        <v>2326</v>
      </c>
      <c r="Z61" s="5" t="s">
        <v>1342</v>
      </c>
      <c r="AA61" s="5" t="s">
        <v>2318</v>
      </c>
      <c r="AB61" s="5" t="s">
        <v>2327</v>
      </c>
      <c r="AC61" s="5" t="s">
        <v>2190</v>
      </c>
      <c r="AD61" s="5" t="s">
        <v>1342</v>
      </c>
      <c r="AE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2" ht="158.4" x14ac:dyDescent="0.3">
      <c r="A62" s="5" t="s">
        <v>296</v>
      </c>
      <c r="B62" s="3" t="s">
        <v>1659</v>
      </c>
      <c r="C62" s="3">
        <v>2017</v>
      </c>
      <c r="D62" s="3" t="s">
        <v>297</v>
      </c>
      <c r="E62" s="16" t="s">
        <v>298</v>
      </c>
      <c r="F62" s="5" t="s">
        <v>2457</v>
      </c>
      <c r="G62" s="5" t="s">
        <v>1345</v>
      </c>
      <c r="H62" s="5" t="s">
        <v>2467</v>
      </c>
      <c r="I62" s="5" t="s">
        <v>2459</v>
      </c>
      <c r="J62" s="5" t="s">
        <v>2460</v>
      </c>
      <c r="K62" s="5" t="s">
        <v>2461</v>
      </c>
      <c r="L62" s="5" t="s">
        <v>655</v>
      </c>
      <c r="M62" s="5" t="s">
        <v>655</v>
      </c>
      <c r="N62" s="5" t="s">
        <v>655</v>
      </c>
      <c r="O62" s="5" t="s">
        <v>655</v>
      </c>
      <c r="P62" s="5" t="s">
        <v>655</v>
      </c>
      <c r="Q62" s="5" t="s">
        <v>655</v>
      </c>
      <c r="R62" s="5" t="s">
        <v>1349</v>
      </c>
      <c r="S62" s="5" t="s">
        <v>2458</v>
      </c>
      <c r="T62" s="5" t="s">
        <v>1972</v>
      </c>
      <c r="U62" s="5" t="s">
        <v>1353</v>
      </c>
      <c r="V62" s="5" t="s">
        <v>2469</v>
      </c>
      <c r="W62" s="5" t="s">
        <v>2466</v>
      </c>
      <c r="X62" s="5" t="s">
        <v>2468</v>
      </c>
      <c r="Y62" s="5" t="s">
        <v>2465</v>
      </c>
      <c r="Z62" s="5" t="s">
        <v>2462</v>
      </c>
      <c r="AA62" s="5" t="s">
        <v>2463</v>
      </c>
      <c r="AB62" s="5" t="s">
        <v>2464</v>
      </c>
      <c r="AC62" s="5" t="s">
        <v>1342</v>
      </c>
      <c r="AD62" s="5" t="s">
        <v>1342</v>
      </c>
      <c r="AE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2" ht="290.39999999999998" x14ac:dyDescent="0.3">
      <c r="A63" s="5" t="s">
        <v>299</v>
      </c>
      <c r="B63" s="3" t="s">
        <v>1660</v>
      </c>
      <c r="C63" s="3">
        <v>2017</v>
      </c>
      <c r="D63" s="3" t="s">
        <v>300</v>
      </c>
      <c r="E63" s="4" t="s">
        <v>301</v>
      </c>
      <c r="F63" s="5" t="s">
        <v>1342</v>
      </c>
      <c r="G63" s="5" t="s">
        <v>1345</v>
      </c>
      <c r="H63" s="5" t="s">
        <v>2474</v>
      </c>
      <c r="I63" s="5" t="s">
        <v>1386</v>
      </c>
      <c r="J63" s="5" t="s">
        <v>2471</v>
      </c>
      <c r="K63" s="5" t="s">
        <v>2470</v>
      </c>
      <c r="L63" s="5" t="s">
        <v>655</v>
      </c>
      <c r="M63" s="5" t="s">
        <v>655</v>
      </c>
      <c r="N63" s="5" t="s">
        <v>655</v>
      </c>
      <c r="O63" s="5" t="s">
        <v>655</v>
      </c>
      <c r="P63" s="5" t="s">
        <v>655</v>
      </c>
      <c r="Q63" s="5" t="s">
        <v>655</v>
      </c>
      <c r="R63" s="5" t="s">
        <v>1349</v>
      </c>
      <c r="S63" s="5" t="s">
        <v>1351</v>
      </c>
      <c r="T63" s="5" t="s">
        <v>1399</v>
      </c>
      <c r="U63" s="5" t="s">
        <v>1353</v>
      </c>
      <c r="V63" s="5" t="s">
        <v>1357</v>
      </c>
      <c r="W63" s="5" t="s">
        <v>1536</v>
      </c>
      <c r="X63" s="5" t="s">
        <v>2472</v>
      </c>
      <c r="Y63" s="5" t="s">
        <v>2442</v>
      </c>
      <c r="Z63" s="5" t="s">
        <v>1342</v>
      </c>
      <c r="AA63" s="5" t="s">
        <v>2473</v>
      </c>
      <c r="AB63" s="5" t="s">
        <v>1342</v>
      </c>
      <c r="AC63" s="5" t="s">
        <v>1342</v>
      </c>
      <c r="AD63" s="5" t="s">
        <v>1342</v>
      </c>
      <c r="AE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2" ht="145.19999999999999" x14ac:dyDescent="0.3">
      <c r="A64" s="5" t="s">
        <v>302</v>
      </c>
      <c r="B64" s="3" t="s">
        <v>1661</v>
      </c>
      <c r="C64" s="3">
        <v>2017</v>
      </c>
      <c r="D64" s="3" t="s">
        <v>303</v>
      </c>
      <c r="E64" s="4" t="s">
        <v>304</v>
      </c>
      <c r="F64" s="5" t="s">
        <v>2475</v>
      </c>
      <c r="G64" s="5" t="s">
        <v>1342</v>
      </c>
      <c r="H64" s="5" t="s">
        <v>2479</v>
      </c>
      <c r="I64" s="5" t="s">
        <v>1342</v>
      </c>
      <c r="J64" s="5" t="s">
        <v>2477</v>
      </c>
      <c r="K64" s="5" t="s">
        <v>1342</v>
      </c>
      <c r="L64" s="5" t="s">
        <v>655</v>
      </c>
      <c r="M64" s="5" t="s">
        <v>655</v>
      </c>
      <c r="N64" s="5" t="s">
        <v>655</v>
      </c>
      <c r="O64" s="5" t="s">
        <v>655</v>
      </c>
      <c r="P64" s="5" t="s">
        <v>2478</v>
      </c>
      <c r="Q64" s="5" t="s">
        <v>2480</v>
      </c>
      <c r="R64" s="5" t="s">
        <v>1349</v>
      </c>
      <c r="S64" s="5" t="s">
        <v>2483</v>
      </c>
      <c r="T64" s="5" t="s">
        <v>1399</v>
      </c>
      <c r="U64" s="5" t="s">
        <v>1353</v>
      </c>
      <c r="V64" s="5" t="s">
        <v>1357</v>
      </c>
      <c r="W64" s="5" t="s">
        <v>2481</v>
      </c>
      <c r="X64" s="5" t="s">
        <v>2482</v>
      </c>
      <c r="Y64" s="5" t="s">
        <v>2311</v>
      </c>
      <c r="Z64" s="5" t="s">
        <v>2476</v>
      </c>
      <c r="AA64" s="5" t="s">
        <v>2486</v>
      </c>
      <c r="AB64" s="5" t="s">
        <v>2484</v>
      </c>
      <c r="AC64" s="5" t="s">
        <v>2485</v>
      </c>
      <c r="AD64" s="5" t="s">
        <v>1342</v>
      </c>
      <c r="AE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2" ht="237.6" x14ac:dyDescent="0.3">
      <c r="A65" s="5" t="s">
        <v>305</v>
      </c>
      <c r="B65" s="3" t="s">
        <v>1641</v>
      </c>
      <c r="C65" s="3">
        <v>2017</v>
      </c>
      <c r="D65" s="3" t="s">
        <v>306</v>
      </c>
      <c r="E65" s="4" t="s">
        <v>307</v>
      </c>
      <c r="F65" s="5" t="s">
        <v>1342</v>
      </c>
      <c r="G65" s="5" t="s">
        <v>2341</v>
      </c>
      <c r="H65" s="5" t="s">
        <v>2346</v>
      </c>
      <c r="I65" s="5" t="s">
        <v>2345</v>
      </c>
      <c r="J65" s="5" t="s">
        <v>2335</v>
      </c>
      <c r="K65" s="5" t="s">
        <v>2336</v>
      </c>
      <c r="L65" s="5" t="s">
        <v>655</v>
      </c>
      <c r="M65" s="5" t="s">
        <v>655</v>
      </c>
      <c r="N65" s="5" t="s">
        <v>655</v>
      </c>
      <c r="O65" s="5" t="s">
        <v>655</v>
      </c>
      <c r="P65" s="5" t="s">
        <v>2329</v>
      </c>
      <c r="Q65" s="5" t="s">
        <v>655</v>
      </c>
      <c r="R65" s="5" t="s">
        <v>1349</v>
      </c>
      <c r="S65" s="5" t="s">
        <v>2330</v>
      </c>
      <c r="T65" s="5" t="s">
        <v>1399</v>
      </c>
      <c r="U65" s="5" t="s">
        <v>2331</v>
      </c>
      <c r="V65" s="5" t="s">
        <v>2334</v>
      </c>
      <c r="W65" s="5" t="s">
        <v>2347</v>
      </c>
      <c r="X65" s="5" t="s">
        <v>1342</v>
      </c>
      <c r="Y65" s="5" t="s">
        <v>2338</v>
      </c>
      <c r="Z65" s="5" t="s">
        <v>1342</v>
      </c>
      <c r="AA65" s="5" t="s">
        <v>1342</v>
      </c>
      <c r="AB65" s="5" t="s">
        <v>2344</v>
      </c>
      <c r="AC65" s="5" t="s">
        <v>2343</v>
      </c>
      <c r="AD65" s="5" t="s">
        <v>2342</v>
      </c>
      <c r="AE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2" ht="171.6" x14ac:dyDescent="0.3">
      <c r="A66" s="5" t="s">
        <v>308</v>
      </c>
      <c r="B66" s="3" t="s">
        <v>1662</v>
      </c>
      <c r="C66" s="3">
        <v>2017</v>
      </c>
      <c r="D66" s="3" t="s">
        <v>309</v>
      </c>
      <c r="E66" s="4" t="s">
        <v>310</v>
      </c>
      <c r="F66" s="5" t="s">
        <v>1342</v>
      </c>
      <c r="G66" s="5" t="s">
        <v>1342</v>
      </c>
      <c r="H66" s="5" t="s">
        <v>2488</v>
      </c>
      <c r="I66" s="5" t="s">
        <v>1342</v>
      </c>
      <c r="J66" s="5" t="s">
        <v>2489</v>
      </c>
      <c r="K66" s="5" t="s">
        <v>1342</v>
      </c>
      <c r="L66" s="5" t="s">
        <v>655</v>
      </c>
      <c r="M66" s="5" t="s">
        <v>655</v>
      </c>
      <c r="N66" s="5" t="s">
        <v>655</v>
      </c>
      <c r="O66" s="5" t="s">
        <v>655</v>
      </c>
      <c r="P66" s="5" t="s">
        <v>2291</v>
      </c>
      <c r="Q66" s="5" t="s">
        <v>2487</v>
      </c>
      <c r="R66" s="5" t="s">
        <v>1342</v>
      </c>
      <c r="S66" s="5" t="s">
        <v>1342</v>
      </c>
      <c r="T66" s="5" t="s">
        <v>1399</v>
      </c>
      <c r="U66" s="5" t="s">
        <v>1353</v>
      </c>
      <c r="V66" s="5" t="s">
        <v>1357</v>
      </c>
      <c r="W66" s="5" t="s">
        <v>2490</v>
      </c>
      <c r="X66" s="5" t="s">
        <v>2065</v>
      </c>
      <c r="Y66" s="5" t="s">
        <v>2311</v>
      </c>
      <c r="Z66" s="5" t="s">
        <v>1342</v>
      </c>
      <c r="AA66" s="5" t="s">
        <v>2491</v>
      </c>
      <c r="AB66" s="5" t="s">
        <v>1342</v>
      </c>
      <c r="AC66" s="5" t="s">
        <v>2492</v>
      </c>
      <c r="AD66" s="5" t="s">
        <v>1342</v>
      </c>
      <c r="AE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7" spans="1:32" ht="171.6" x14ac:dyDescent="0.3">
      <c r="A67" s="5" t="s">
        <v>311</v>
      </c>
      <c r="B67" s="3" t="s">
        <v>1639</v>
      </c>
      <c r="C67" s="3">
        <v>2018</v>
      </c>
      <c r="D67" s="3" t="s">
        <v>312</v>
      </c>
      <c r="E67" s="4" t="s">
        <v>313</v>
      </c>
      <c r="F67" s="5" t="s">
        <v>2302</v>
      </c>
      <c r="G67" s="5" t="s">
        <v>2303</v>
      </c>
      <c r="H67" s="5" t="s">
        <v>2305</v>
      </c>
      <c r="I67" s="5" t="s">
        <v>1386</v>
      </c>
      <c r="J67" s="5" t="s">
        <v>2307</v>
      </c>
      <c r="K67" s="5" t="s">
        <v>1342</v>
      </c>
      <c r="L67" s="5" t="s">
        <v>655</v>
      </c>
      <c r="M67" s="5" t="s">
        <v>655</v>
      </c>
      <c r="N67" s="5" t="s">
        <v>655</v>
      </c>
      <c r="O67" s="5" t="s">
        <v>655</v>
      </c>
      <c r="P67" s="5" t="s">
        <v>655</v>
      </c>
      <c r="Q67" s="5" t="s">
        <v>655</v>
      </c>
      <c r="R67" s="5" t="s">
        <v>1342</v>
      </c>
      <c r="S67" s="5" t="s">
        <v>1342</v>
      </c>
      <c r="T67" s="5" t="s">
        <v>1399</v>
      </c>
      <c r="U67" s="5" t="s">
        <v>1353</v>
      </c>
      <c r="V67" s="5" t="s">
        <v>2304</v>
      </c>
      <c r="W67" s="5" t="s">
        <v>2227</v>
      </c>
      <c r="X67" s="5" t="s">
        <v>2308</v>
      </c>
      <c r="Y67" s="5" t="s">
        <v>2311</v>
      </c>
      <c r="Z67" s="5" t="s">
        <v>2301</v>
      </c>
      <c r="AA67" s="5" t="s">
        <v>2312</v>
      </c>
      <c r="AB67" s="5" t="s">
        <v>2309</v>
      </c>
      <c r="AC67" s="5" t="s">
        <v>2310</v>
      </c>
      <c r="AD67" s="5" t="s">
        <v>2306</v>
      </c>
      <c r="AE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2" ht="132" x14ac:dyDescent="0.3">
      <c r="A68" s="5" t="s">
        <v>314</v>
      </c>
      <c r="B68" s="3" t="s">
        <v>1663</v>
      </c>
      <c r="C68" s="3">
        <v>2018</v>
      </c>
      <c r="D68" s="3" t="s">
        <v>315</v>
      </c>
      <c r="E68" s="4" t="s">
        <v>316</v>
      </c>
      <c r="F68" s="5" t="s">
        <v>1342</v>
      </c>
      <c r="G68" s="5" t="s">
        <v>1345</v>
      </c>
      <c r="H68" s="5" t="s">
        <v>2498</v>
      </c>
      <c r="I68" s="5" t="s">
        <v>2497</v>
      </c>
      <c r="J68" s="5" t="s">
        <v>2494</v>
      </c>
      <c r="K68" s="5" t="s">
        <v>1562</v>
      </c>
      <c r="L68" s="5" t="s">
        <v>2495</v>
      </c>
      <c r="M68" s="5" t="s">
        <v>2496</v>
      </c>
      <c r="N68" s="5" t="s">
        <v>655</v>
      </c>
      <c r="O68" s="5" t="s">
        <v>23</v>
      </c>
      <c r="P68" s="5" t="s">
        <v>655</v>
      </c>
      <c r="Q68" s="5" t="s">
        <v>655</v>
      </c>
      <c r="R68" s="5" t="s">
        <v>2499</v>
      </c>
      <c r="S68" s="5" t="s">
        <v>1351</v>
      </c>
      <c r="T68" s="5" t="s">
        <v>2500</v>
      </c>
      <c r="U68" s="5" t="s">
        <v>1353</v>
      </c>
      <c r="V68" s="5" t="s">
        <v>2247</v>
      </c>
      <c r="W68" s="5" t="s">
        <v>2503</v>
      </c>
      <c r="X68" s="5" t="s">
        <v>1342</v>
      </c>
      <c r="Y68" s="5" t="s">
        <v>2502</v>
      </c>
      <c r="Z68" s="5" t="s">
        <v>1342</v>
      </c>
      <c r="AA68" s="5" t="s">
        <v>2254</v>
      </c>
      <c r="AB68" s="5" t="s">
        <v>2501</v>
      </c>
      <c r="AC68" s="5" t="s">
        <v>1342</v>
      </c>
      <c r="AD68" s="5" t="s">
        <v>1342</v>
      </c>
      <c r="AE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9" spans="1:32" ht="290.39999999999998" x14ac:dyDescent="0.3">
      <c r="A69" s="5" t="s">
        <v>317</v>
      </c>
      <c r="B69" s="3" t="s">
        <v>1664</v>
      </c>
      <c r="C69" s="3">
        <v>2018</v>
      </c>
      <c r="D69" s="3" t="s">
        <v>318</v>
      </c>
      <c r="E69" s="4" t="s">
        <v>319</v>
      </c>
      <c r="F69" s="5" t="s">
        <v>2493</v>
      </c>
      <c r="G69" s="5" t="s">
        <v>1342</v>
      </c>
      <c r="H69" s="5" t="s">
        <v>2506</v>
      </c>
      <c r="I69" s="5" t="s">
        <v>2497</v>
      </c>
      <c r="J69" s="5" t="s">
        <v>2505</v>
      </c>
      <c r="K69" s="5" t="s">
        <v>1562</v>
      </c>
      <c r="L69" s="5" t="s">
        <v>655</v>
      </c>
      <c r="M69" s="5" t="s">
        <v>655</v>
      </c>
      <c r="N69" s="5" t="s">
        <v>655</v>
      </c>
      <c r="O69" s="5" t="s">
        <v>655</v>
      </c>
      <c r="P69" s="5" t="s">
        <v>655</v>
      </c>
      <c r="Q69" s="5" t="s">
        <v>2507</v>
      </c>
      <c r="R69" s="5" t="s">
        <v>2509</v>
      </c>
      <c r="S69" s="5" t="s">
        <v>2330</v>
      </c>
      <c r="T69" s="5" t="s">
        <v>1962</v>
      </c>
      <c r="U69" s="5" t="s">
        <v>1353</v>
      </c>
      <c r="V69" s="5" t="s">
        <v>2504</v>
      </c>
      <c r="W69" s="5" t="s">
        <v>2508</v>
      </c>
      <c r="X69" s="5" t="s">
        <v>2226</v>
      </c>
      <c r="Y69" s="5" t="s">
        <v>2511</v>
      </c>
      <c r="Z69" s="5" t="s">
        <v>2512</v>
      </c>
      <c r="AA69" s="5" t="s">
        <v>2510</v>
      </c>
      <c r="AB69" s="5" t="s">
        <v>1342</v>
      </c>
      <c r="AC69" s="5" t="s">
        <v>1342</v>
      </c>
      <c r="AD69" s="5" t="s">
        <v>1342</v>
      </c>
      <c r="AE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2" ht="224.4" x14ac:dyDescent="0.3">
      <c r="A70" s="5" t="s">
        <v>320</v>
      </c>
      <c r="B70" s="3" t="s">
        <v>1665</v>
      </c>
      <c r="C70" s="3">
        <v>2018</v>
      </c>
      <c r="D70" s="3" t="s">
        <v>321</v>
      </c>
      <c r="E70" s="4" t="s">
        <v>322</v>
      </c>
      <c r="F70" s="5" t="s">
        <v>1342</v>
      </c>
      <c r="G70" s="5" t="s">
        <v>1342</v>
      </c>
      <c r="H70" s="5" t="s">
        <v>2516</v>
      </c>
      <c r="I70" s="5" t="s">
        <v>2515</v>
      </c>
      <c r="J70" s="5" t="s">
        <v>2514</v>
      </c>
      <c r="K70" s="5" t="s">
        <v>2513</v>
      </c>
      <c r="L70" s="5" t="s">
        <v>655</v>
      </c>
      <c r="M70" s="5" t="s">
        <v>655</v>
      </c>
      <c r="N70" s="5" t="s">
        <v>655</v>
      </c>
      <c r="O70" s="5" t="s">
        <v>655</v>
      </c>
      <c r="P70" s="5" t="s">
        <v>655</v>
      </c>
      <c r="Q70" s="5" t="s">
        <v>655</v>
      </c>
      <c r="R70" s="5" t="s">
        <v>1349</v>
      </c>
      <c r="S70" s="5" t="s">
        <v>1351</v>
      </c>
      <c r="T70" s="5" t="s">
        <v>1962</v>
      </c>
      <c r="U70" s="5" t="s">
        <v>1353</v>
      </c>
      <c r="V70" s="5" t="s">
        <v>2517</v>
      </c>
      <c r="W70" s="5" t="s">
        <v>2521</v>
      </c>
      <c r="X70" s="5" t="s">
        <v>2518</v>
      </c>
      <c r="Y70" s="5" t="s">
        <v>2442</v>
      </c>
      <c r="Z70" s="5" t="s">
        <v>1342</v>
      </c>
      <c r="AA70" s="5" t="s">
        <v>2522</v>
      </c>
      <c r="AB70" s="5" t="s">
        <v>2520</v>
      </c>
      <c r="AC70" s="5" t="s">
        <v>2519</v>
      </c>
      <c r="AD70" s="5" t="s">
        <v>1342</v>
      </c>
      <c r="AE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2" ht="250.8" x14ac:dyDescent="0.3">
      <c r="A71" s="5" t="s">
        <v>323</v>
      </c>
      <c r="B71" s="3" t="s">
        <v>1666</v>
      </c>
      <c r="C71" s="3">
        <v>2018</v>
      </c>
      <c r="D71" s="3" t="s">
        <v>324</v>
      </c>
      <c r="E71" s="4" t="s">
        <v>325</v>
      </c>
      <c r="F71" s="5" t="s">
        <v>1342</v>
      </c>
      <c r="G71" s="5" t="s">
        <v>1345</v>
      </c>
      <c r="H71" s="5" t="s">
        <v>2530</v>
      </c>
      <c r="I71" s="5" t="s">
        <v>1342</v>
      </c>
      <c r="J71" s="5" t="s">
        <v>1342</v>
      </c>
      <c r="K71" s="5" t="s">
        <v>1562</v>
      </c>
      <c r="L71" s="5" t="s">
        <v>655</v>
      </c>
      <c r="M71" s="5" t="s">
        <v>655</v>
      </c>
      <c r="N71" s="5" t="s">
        <v>655</v>
      </c>
      <c r="O71" s="5" t="s">
        <v>655</v>
      </c>
      <c r="P71" s="5" t="s">
        <v>1493</v>
      </c>
      <c r="Q71" s="5" t="s">
        <v>2523</v>
      </c>
      <c r="R71" s="5" t="s">
        <v>1349</v>
      </c>
      <c r="S71" s="5" t="s">
        <v>1351</v>
      </c>
      <c r="T71" s="5" t="s">
        <v>2757</v>
      </c>
      <c r="U71" s="5" t="s">
        <v>2524</v>
      </c>
      <c r="V71" s="5" t="s">
        <v>2528</v>
      </c>
      <c r="W71" s="5" t="s">
        <v>2526</v>
      </c>
      <c r="X71" s="5" t="s">
        <v>2525</v>
      </c>
      <c r="Y71" s="5" t="s">
        <v>2527</v>
      </c>
      <c r="Z71" s="5" t="s">
        <v>1342</v>
      </c>
      <c r="AA71" s="5" t="s">
        <v>2529</v>
      </c>
      <c r="AB71" s="5" t="s">
        <v>1342</v>
      </c>
      <c r="AC71" s="5" t="s">
        <v>1342</v>
      </c>
      <c r="AD71" s="5" t="s">
        <v>1342</v>
      </c>
      <c r="AE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2" ht="264" x14ac:dyDescent="0.3">
      <c r="A72" s="5" t="s">
        <v>332</v>
      </c>
      <c r="B72" s="3" t="s">
        <v>1669</v>
      </c>
      <c r="C72" s="3">
        <v>2018</v>
      </c>
      <c r="D72" s="3" t="s">
        <v>333</v>
      </c>
      <c r="E72" s="4" t="s">
        <v>334</v>
      </c>
      <c r="F72" s="5" t="s">
        <v>1342</v>
      </c>
      <c r="G72" s="5" t="s">
        <v>1342</v>
      </c>
      <c r="H72" s="5" t="s">
        <v>2543</v>
      </c>
      <c r="I72" s="5" t="s">
        <v>1342</v>
      </c>
      <c r="J72" s="5" t="s">
        <v>2546</v>
      </c>
      <c r="K72" s="5" t="s">
        <v>1342</v>
      </c>
      <c r="L72" s="5" t="s">
        <v>655</v>
      </c>
      <c r="M72" s="5" t="s">
        <v>655</v>
      </c>
      <c r="N72" s="5" t="s">
        <v>655</v>
      </c>
      <c r="O72" s="5" t="s">
        <v>655</v>
      </c>
      <c r="P72" s="5" t="s">
        <v>2544</v>
      </c>
      <c r="Q72" s="5" t="s">
        <v>2545</v>
      </c>
      <c r="R72" s="5" t="s">
        <v>1342</v>
      </c>
      <c r="S72" s="5" t="s">
        <v>1342</v>
      </c>
      <c r="T72" s="5" t="s">
        <v>1399</v>
      </c>
      <c r="U72" s="5" t="s">
        <v>1353</v>
      </c>
      <c r="V72" s="5" t="s">
        <v>1357</v>
      </c>
      <c r="W72" s="5" t="s">
        <v>2548</v>
      </c>
      <c r="X72" s="5" t="s">
        <v>1342</v>
      </c>
      <c r="Y72" s="5" t="s">
        <v>2533</v>
      </c>
      <c r="Z72" s="5" t="s">
        <v>1342</v>
      </c>
      <c r="AA72" s="5" t="s">
        <v>2535</v>
      </c>
      <c r="AB72" s="5" t="s">
        <v>1342</v>
      </c>
      <c r="AC72" s="5" t="s">
        <v>1342</v>
      </c>
      <c r="AD72" s="5" t="s">
        <v>1342</v>
      </c>
      <c r="AE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3" spans="1:32" ht="92.4" x14ac:dyDescent="0.3">
      <c r="A73" s="5" t="s">
        <v>337</v>
      </c>
      <c r="B73" s="3" t="s">
        <v>1671</v>
      </c>
      <c r="C73" s="3">
        <v>2018</v>
      </c>
      <c r="D73" s="3" t="s">
        <v>338</v>
      </c>
      <c r="E73" s="4" t="s">
        <v>339</v>
      </c>
      <c r="F73" s="5" t="s">
        <v>2532</v>
      </c>
      <c r="G73" s="5" t="s">
        <v>2553</v>
      </c>
      <c r="H73" s="5" t="s">
        <v>2555</v>
      </c>
      <c r="I73" s="5" t="s">
        <v>1342</v>
      </c>
      <c r="J73" s="5" t="s">
        <v>2552</v>
      </c>
      <c r="K73" s="5" t="s">
        <v>1342</v>
      </c>
      <c r="L73" s="5" t="s">
        <v>655</v>
      </c>
      <c r="M73" s="5" t="s">
        <v>655</v>
      </c>
      <c r="N73" s="5" t="s">
        <v>655</v>
      </c>
      <c r="O73" s="5" t="s">
        <v>655</v>
      </c>
      <c r="P73" s="5" t="s">
        <v>655</v>
      </c>
      <c r="Q73" s="5" t="s">
        <v>2550</v>
      </c>
      <c r="R73" s="5" t="s">
        <v>1342</v>
      </c>
      <c r="S73" s="5" t="s">
        <v>1342</v>
      </c>
      <c r="T73" s="5" t="s">
        <v>1399</v>
      </c>
      <c r="U73" s="5" t="s">
        <v>1353</v>
      </c>
      <c r="V73" s="5" t="s">
        <v>1357</v>
      </c>
      <c r="W73" s="5" t="s">
        <v>2547</v>
      </c>
      <c r="X73" s="5" t="s">
        <v>1342</v>
      </c>
      <c r="Y73" s="5" t="s">
        <v>2538</v>
      </c>
      <c r="Z73" s="5" t="s">
        <v>1342</v>
      </c>
      <c r="AA73" s="5" t="s">
        <v>2534</v>
      </c>
      <c r="AB73" s="5" t="s">
        <v>2539</v>
      </c>
      <c r="AC73" s="5" t="s">
        <v>2540</v>
      </c>
      <c r="AD73" s="5" t="s">
        <v>2554</v>
      </c>
      <c r="AE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2" ht="171.6" x14ac:dyDescent="0.3">
      <c r="A74" s="5" t="s">
        <v>340</v>
      </c>
      <c r="B74" s="3" t="s">
        <v>1672</v>
      </c>
      <c r="C74" s="3">
        <v>2018</v>
      </c>
      <c r="D74" s="3" t="s">
        <v>341</v>
      </c>
      <c r="E74" s="4" t="s">
        <v>342</v>
      </c>
      <c r="F74" s="5" t="s">
        <v>2556</v>
      </c>
      <c r="G74" s="5" t="s">
        <v>1345</v>
      </c>
      <c r="H74" s="5" t="s">
        <v>2563</v>
      </c>
      <c r="I74" s="5" t="s">
        <v>1342</v>
      </c>
      <c r="J74" s="5" t="s">
        <v>2560</v>
      </c>
      <c r="K74" s="5" t="s">
        <v>2558</v>
      </c>
      <c r="L74" s="5" t="s">
        <v>655</v>
      </c>
      <c r="M74" s="5" t="s">
        <v>2557</v>
      </c>
      <c r="N74" s="5" t="s">
        <v>2561</v>
      </c>
      <c r="O74" s="5" t="s">
        <v>655</v>
      </c>
      <c r="P74" s="5" t="s">
        <v>2371</v>
      </c>
      <c r="Q74" s="5" t="s">
        <v>2562</v>
      </c>
      <c r="R74" s="5" t="s">
        <v>2559</v>
      </c>
      <c r="S74" s="5" t="s">
        <v>1351</v>
      </c>
      <c r="T74" s="5" t="s">
        <v>1399</v>
      </c>
      <c r="U74" s="5" t="s">
        <v>1353</v>
      </c>
      <c r="V74" s="5" t="s">
        <v>1357</v>
      </c>
      <c r="W74" s="5" t="s">
        <v>2564</v>
      </c>
      <c r="X74" s="5" t="s">
        <v>1342</v>
      </c>
      <c r="Y74" s="5" t="s">
        <v>1342</v>
      </c>
      <c r="Z74" s="5" t="s">
        <v>1342</v>
      </c>
      <c r="AA74" s="5" t="s">
        <v>1342</v>
      </c>
      <c r="AB74" s="5" t="s">
        <v>2541</v>
      </c>
      <c r="AC74" s="5" t="s">
        <v>2542</v>
      </c>
      <c r="AD74" s="5" t="s">
        <v>1342</v>
      </c>
      <c r="AE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5" spans="1:32" ht="237.6" x14ac:dyDescent="0.3">
      <c r="A75" s="5" t="s">
        <v>343</v>
      </c>
      <c r="B75" s="3" t="s">
        <v>1673</v>
      </c>
      <c r="C75" s="3">
        <v>2018</v>
      </c>
      <c r="D75" s="3" t="s">
        <v>344</v>
      </c>
      <c r="E75" s="4" t="s">
        <v>345</v>
      </c>
      <c r="F75" s="5" t="s">
        <v>2565</v>
      </c>
      <c r="G75" s="5" t="s">
        <v>1342</v>
      </c>
      <c r="H75" s="5" t="s">
        <v>2568</v>
      </c>
      <c r="I75" s="5" t="s">
        <v>2213</v>
      </c>
      <c r="J75" s="5" t="s">
        <v>2567</v>
      </c>
      <c r="K75" s="5" t="s">
        <v>2566</v>
      </c>
      <c r="L75" s="5" t="s">
        <v>655</v>
      </c>
      <c r="M75" s="5" t="s">
        <v>655</v>
      </c>
      <c r="N75" s="5" t="s">
        <v>655</v>
      </c>
      <c r="O75" s="5" t="s">
        <v>655</v>
      </c>
      <c r="P75" s="5" t="s">
        <v>655</v>
      </c>
      <c r="Q75" s="5" t="s">
        <v>655</v>
      </c>
      <c r="R75" s="5" t="s">
        <v>1342</v>
      </c>
      <c r="S75" s="5" t="s">
        <v>1342</v>
      </c>
      <c r="T75" s="5" t="s">
        <v>1399</v>
      </c>
      <c r="U75" s="5" t="s">
        <v>1353</v>
      </c>
      <c r="V75" s="5" t="s">
        <v>1357</v>
      </c>
      <c r="W75" s="5" t="s">
        <v>2570</v>
      </c>
      <c r="X75" s="5" t="s">
        <v>1342</v>
      </c>
      <c r="Y75" s="5" t="s">
        <v>1342</v>
      </c>
      <c r="Z75" s="5" t="s">
        <v>1342</v>
      </c>
      <c r="AA75" s="5" t="s">
        <v>1342</v>
      </c>
      <c r="AB75" s="5" t="s">
        <v>1342</v>
      </c>
      <c r="AC75" s="5" t="s">
        <v>2571</v>
      </c>
      <c r="AD75" s="5" t="s">
        <v>1342</v>
      </c>
      <c r="AE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2" ht="118.8" x14ac:dyDescent="0.3">
      <c r="A76" s="5" t="s">
        <v>352</v>
      </c>
      <c r="B76" s="3" t="s">
        <v>1675</v>
      </c>
      <c r="C76" s="3">
        <v>2018</v>
      </c>
      <c r="D76" s="3" t="s">
        <v>353</v>
      </c>
      <c r="E76" s="4" t="s">
        <v>354</v>
      </c>
      <c r="F76" s="5" t="s">
        <v>1342</v>
      </c>
      <c r="G76" s="5" t="s">
        <v>1342</v>
      </c>
      <c r="H76" s="5" t="s">
        <v>2572</v>
      </c>
      <c r="I76" s="5" t="s">
        <v>1342</v>
      </c>
      <c r="J76" s="5" t="s">
        <v>2002</v>
      </c>
      <c r="K76" s="5" t="s">
        <v>1342</v>
      </c>
      <c r="L76" s="5" t="s">
        <v>655</v>
      </c>
      <c r="M76" s="5" t="s">
        <v>655</v>
      </c>
      <c r="N76" s="5" t="s">
        <v>655</v>
      </c>
      <c r="O76" s="5" t="s">
        <v>655</v>
      </c>
      <c r="P76" s="5" t="s">
        <v>2576</v>
      </c>
      <c r="Q76" s="5" t="s">
        <v>2573</v>
      </c>
      <c r="R76" s="5" t="s">
        <v>1342</v>
      </c>
      <c r="S76" s="5" t="s">
        <v>1342</v>
      </c>
      <c r="T76" s="5" t="s">
        <v>1399</v>
      </c>
      <c r="U76" s="5" t="s">
        <v>1353</v>
      </c>
      <c r="V76" s="5" t="s">
        <v>2575</v>
      </c>
      <c r="W76" s="5" t="s">
        <v>2577</v>
      </c>
      <c r="X76" s="5" t="s">
        <v>1342</v>
      </c>
      <c r="Y76" s="5" t="s">
        <v>2204</v>
      </c>
      <c r="Z76" s="5" t="s">
        <v>1342</v>
      </c>
      <c r="AA76" s="5" t="s">
        <v>2574</v>
      </c>
      <c r="AB76" s="5" t="s">
        <v>2578</v>
      </c>
      <c r="AC76" s="5" t="s">
        <v>2579</v>
      </c>
      <c r="AD76" s="5" t="s">
        <v>1342</v>
      </c>
      <c r="AE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7" spans="1:32" ht="171.6" x14ac:dyDescent="0.3">
      <c r="A77" s="5" t="s">
        <v>355</v>
      </c>
      <c r="B77" s="3" t="s">
        <v>1676</v>
      </c>
      <c r="C77" s="3">
        <v>2018</v>
      </c>
      <c r="D77" s="3" t="s">
        <v>356</v>
      </c>
      <c r="E77" s="4" t="s">
        <v>357</v>
      </c>
      <c r="F77" s="5" t="s">
        <v>1342</v>
      </c>
      <c r="G77" s="5" t="s">
        <v>1345</v>
      </c>
      <c r="H77" s="5" t="s">
        <v>2581</v>
      </c>
      <c r="I77" s="5" t="s">
        <v>2580</v>
      </c>
      <c r="J77" s="5" t="s">
        <v>2582</v>
      </c>
      <c r="K77" s="5" t="s">
        <v>2583</v>
      </c>
      <c r="L77" s="5" t="s">
        <v>655</v>
      </c>
      <c r="M77" s="5" t="s">
        <v>655</v>
      </c>
      <c r="N77" s="5" t="s">
        <v>655</v>
      </c>
      <c r="O77" s="5" t="s">
        <v>655</v>
      </c>
      <c r="P77" s="5" t="s">
        <v>655</v>
      </c>
      <c r="Q77" s="5" t="s">
        <v>655</v>
      </c>
      <c r="R77" s="5" t="s">
        <v>1349</v>
      </c>
      <c r="S77" s="5" t="s">
        <v>1351</v>
      </c>
      <c r="T77" s="5" t="s">
        <v>1962</v>
      </c>
      <c r="U77" s="5" t="s">
        <v>1353</v>
      </c>
      <c r="V77" s="5" t="s">
        <v>2584</v>
      </c>
      <c r="W77" s="5" t="s">
        <v>2587</v>
      </c>
      <c r="X77" s="5" t="s">
        <v>1342</v>
      </c>
      <c r="Y77" s="5" t="s">
        <v>2586</v>
      </c>
      <c r="Z77" s="5" t="s">
        <v>1342</v>
      </c>
      <c r="AA77" s="5" t="s">
        <v>2585</v>
      </c>
      <c r="AB77" s="5" t="s">
        <v>1342</v>
      </c>
      <c r="AC77" s="5" t="s">
        <v>1342</v>
      </c>
      <c r="AD77" s="5" t="s">
        <v>1342</v>
      </c>
      <c r="AE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8" spans="1:32" ht="92.4" x14ac:dyDescent="0.3">
      <c r="A78" s="5" t="s">
        <v>358</v>
      </c>
      <c r="B78" s="3" t="s">
        <v>1677</v>
      </c>
      <c r="C78" s="3">
        <v>2018</v>
      </c>
      <c r="D78" s="3" t="s">
        <v>359</v>
      </c>
      <c r="E78" s="4" t="s">
        <v>360</v>
      </c>
      <c r="F78" s="5" t="s">
        <v>2588</v>
      </c>
      <c r="G78" s="5" t="s">
        <v>1342</v>
      </c>
      <c r="H78" s="5" t="s">
        <v>2596</v>
      </c>
      <c r="I78" s="5" t="s">
        <v>2595</v>
      </c>
      <c r="J78" s="5" t="s">
        <v>2594</v>
      </c>
      <c r="K78" s="5" t="s">
        <v>2593</v>
      </c>
      <c r="L78" s="5" t="s">
        <v>655</v>
      </c>
      <c r="M78" s="5" t="s">
        <v>655</v>
      </c>
      <c r="N78" s="5" t="s">
        <v>655</v>
      </c>
      <c r="O78" s="5" t="s">
        <v>655</v>
      </c>
      <c r="P78" s="5" t="s">
        <v>655</v>
      </c>
      <c r="Q78" s="5" t="s">
        <v>655</v>
      </c>
      <c r="R78" s="5" t="s">
        <v>1349</v>
      </c>
      <c r="S78" s="5" t="s">
        <v>2591</v>
      </c>
      <c r="T78" s="5" t="s">
        <v>1399</v>
      </c>
      <c r="U78" s="5" t="s">
        <v>1353</v>
      </c>
      <c r="V78" s="5" t="s">
        <v>2597</v>
      </c>
      <c r="W78" s="5" t="s">
        <v>2601</v>
      </c>
      <c r="X78" s="5" t="s">
        <v>2598</v>
      </c>
      <c r="Y78" s="5" t="s">
        <v>2087</v>
      </c>
      <c r="Z78" s="5" t="s">
        <v>1342</v>
      </c>
      <c r="AA78" s="5" t="s">
        <v>1342</v>
      </c>
      <c r="AB78" s="5" t="s">
        <v>2600</v>
      </c>
      <c r="AC78" s="5" t="s">
        <v>2599</v>
      </c>
      <c r="AD78" s="5" t="s">
        <v>1342</v>
      </c>
      <c r="AE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9" spans="1:32" ht="184.8" x14ac:dyDescent="0.3">
      <c r="A79" s="5" t="s">
        <v>361</v>
      </c>
      <c r="B79" s="3" t="s">
        <v>1678</v>
      </c>
      <c r="C79" s="3">
        <v>2018</v>
      </c>
      <c r="D79" s="3" t="s">
        <v>362</v>
      </c>
      <c r="E79" s="4" t="s">
        <v>363</v>
      </c>
      <c r="F79" s="5" t="s">
        <v>2589</v>
      </c>
      <c r="G79" s="5" t="s">
        <v>1342</v>
      </c>
      <c r="H79" s="5" t="s">
        <v>2605</v>
      </c>
      <c r="I79" s="5" t="s">
        <v>2592</v>
      </c>
      <c r="J79" s="5" t="s">
        <v>2603</v>
      </c>
      <c r="K79" s="5" t="s">
        <v>2604</v>
      </c>
      <c r="L79" s="5" t="s">
        <v>655</v>
      </c>
      <c r="M79" s="5" t="s">
        <v>655</v>
      </c>
      <c r="N79" s="5" t="s">
        <v>655</v>
      </c>
      <c r="O79" s="5" t="s">
        <v>655</v>
      </c>
      <c r="P79" s="5" t="s">
        <v>2606</v>
      </c>
      <c r="Q79" s="5" t="s">
        <v>2602</v>
      </c>
      <c r="R79" s="5" t="s">
        <v>2608</v>
      </c>
      <c r="S79" s="5" t="s">
        <v>2607</v>
      </c>
      <c r="T79" s="5" t="s">
        <v>1399</v>
      </c>
      <c r="U79" s="5" t="s">
        <v>1353</v>
      </c>
      <c r="V79" s="5" t="s">
        <v>2590</v>
      </c>
      <c r="W79" s="5" t="s">
        <v>2610</v>
      </c>
      <c r="X79" s="5" t="s">
        <v>1342</v>
      </c>
      <c r="Y79" s="5" t="s">
        <v>2609</v>
      </c>
      <c r="Z79" s="5" t="s">
        <v>1342</v>
      </c>
      <c r="AA79" s="5" t="s">
        <v>2254</v>
      </c>
      <c r="AB79" s="5" t="s">
        <v>1342</v>
      </c>
      <c r="AC79" s="5" t="s">
        <v>2611</v>
      </c>
      <c r="AE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0" spans="1:32" ht="211.2" x14ac:dyDescent="0.3">
      <c r="A80" s="5" t="s">
        <v>364</v>
      </c>
      <c r="B80" s="3" t="s">
        <v>1679</v>
      </c>
      <c r="C80" s="3">
        <v>2018</v>
      </c>
      <c r="D80" s="3" t="s">
        <v>365</v>
      </c>
      <c r="E80" s="4" t="s">
        <v>366</v>
      </c>
      <c r="F80" s="5" t="s">
        <v>1342</v>
      </c>
      <c r="G80" s="5" t="s">
        <v>1342</v>
      </c>
      <c r="H80" s="5" t="s">
        <v>2613</v>
      </c>
      <c r="I80" s="5" t="s">
        <v>1342</v>
      </c>
      <c r="J80" s="5" t="s">
        <v>2618</v>
      </c>
      <c r="K80" s="5" t="s">
        <v>1342</v>
      </c>
      <c r="L80" s="5" t="s">
        <v>655</v>
      </c>
      <c r="M80" s="5" t="s">
        <v>655</v>
      </c>
      <c r="N80" s="5" t="s">
        <v>655</v>
      </c>
      <c r="O80" s="5" t="s">
        <v>655</v>
      </c>
      <c r="P80" s="5" t="s">
        <v>2619</v>
      </c>
      <c r="Q80" s="5" t="s">
        <v>655</v>
      </c>
      <c r="R80" s="5" t="s">
        <v>1342</v>
      </c>
      <c r="S80" s="5" t="s">
        <v>1342</v>
      </c>
      <c r="T80" s="5" t="s">
        <v>1399</v>
      </c>
      <c r="U80" s="5" t="s">
        <v>2612</v>
      </c>
      <c r="V80" s="5" t="s">
        <v>2614</v>
      </c>
      <c r="W80" s="5" t="s">
        <v>2616</v>
      </c>
      <c r="X80" s="5" t="s">
        <v>1342</v>
      </c>
      <c r="Y80" s="5" t="s">
        <v>2617</v>
      </c>
      <c r="Z80" s="5" t="s">
        <v>1342</v>
      </c>
      <c r="AA80" s="5" t="s">
        <v>1342</v>
      </c>
      <c r="AB80" s="5" t="s">
        <v>1342</v>
      </c>
      <c r="AC80" s="5" t="s">
        <v>2615</v>
      </c>
      <c r="AD80" s="5" t="s">
        <v>1342</v>
      </c>
      <c r="AE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2" ht="145.19999999999999" x14ac:dyDescent="0.3">
      <c r="A81" s="5" t="s">
        <v>367</v>
      </c>
      <c r="B81" s="3" t="s">
        <v>1680</v>
      </c>
      <c r="C81" s="3">
        <v>2018</v>
      </c>
      <c r="D81" s="3" t="s">
        <v>368</v>
      </c>
      <c r="E81" s="16" t="s">
        <v>369</v>
      </c>
      <c r="F81" s="5" t="s">
        <v>1342</v>
      </c>
      <c r="G81" s="5" t="s">
        <v>1342</v>
      </c>
      <c r="H81" s="5" t="s">
        <v>2622</v>
      </c>
      <c r="I81" s="5" t="s">
        <v>2213</v>
      </c>
      <c r="J81" s="5" t="s">
        <v>2624</v>
      </c>
      <c r="K81" s="5" t="s">
        <v>2626</v>
      </c>
      <c r="L81" s="5" t="s">
        <v>655</v>
      </c>
      <c r="M81" s="5" t="s">
        <v>655</v>
      </c>
      <c r="N81" s="5" t="s">
        <v>655</v>
      </c>
      <c r="O81" s="5" t="s">
        <v>655</v>
      </c>
      <c r="P81" s="5" t="s">
        <v>1493</v>
      </c>
      <c r="Q81" s="5" t="s">
        <v>2625</v>
      </c>
      <c r="R81" s="5" t="s">
        <v>2569</v>
      </c>
      <c r="S81" s="5" t="s">
        <v>1351</v>
      </c>
      <c r="T81" s="5" t="s">
        <v>1399</v>
      </c>
      <c r="U81" s="5" t="s">
        <v>1353</v>
      </c>
      <c r="V81" s="5" t="s">
        <v>2623</v>
      </c>
      <c r="W81" s="5" t="s">
        <v>2627</v>
      </c>
      <c r="X81" s="5" t="s">
        <v>1977</v>
      </c>
      <c r="Y81" s="5" t="s">
        <v>1538</v>
      </c>
      <c r="Z81" s="5" t="s">
        <v>1342</v>
      </c>
      <c r="AA81" s="5" t="s">
        <v>1342</v>
      </c>
      <c r="AB81" s="5" t="s">
        <v>1342</v>
      </c>
      <c r="AC81" s="5" t="s">
        <v>1342</v>
      </c>
      <c r="AD81" s="5" t="s">
        <v>1342</v>
      </c>
      <c r="AE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2" ht="171.6" x14ac:dyDescent="0.3">
      <c r="A82" s="5" t="s">
        <v>370</v>
      </c>
      <c r="B82" s="3" t="s">
        <v>1681</v>
      </c>
      <c r="C82" s="3">
        <v>2018</v>
      </c>
      <c r="D82" s="3" t="s">
        <v>371</v>
      </c>
      <c r="E82" s="4" t="s">
        <v>372</v>
      </c>
      <c r="F82" s="5" t="s">
        <v>2628</v>
      </c>
      <c r="G82" s="5" t="s">
        <v>2620</v>
      </c>
      <c r="H82" s="5" t="s">
        <v>2629</v>
      </c>
      <c r="I82" s="5" t="s">
        <v>2374</v>
      </c>
      <c r="J82" s="5" t="s">
        <v>2631</v>
      </c>
      <c r="K82" s="5" t="s">
        <v>2373</v>
      </c>
      <c r="L82" s="5" t="s">
        <v>655</v>
      </c>
      <c r="M82" s="5" t="s">
        <v>655</v>
      </c>
      <c r="N82" s="5" t="s">
        <v>2630</v>
      </c>
      <c r="O82" s="5" t="s">
        <v>655</v>
      </c>
      <c r="P82" s="5" t="s">
        <v>2371</v>
      </c>
      <c r="Q82" s="5" t="s">
        <v>2370</v>
      </c>
      <c r="R82" s="5" t="s">
        <v>1349</v>
      </c>
      <c r="S82" s="5" t="s">
        <v>2097</v>
      </c>
      <c r="T82" s="5" t="s">
        <v>1399</v>
      </c>
      <c r="U82" s="5" t="s">
        <v>1353</v>
      </c>
      <c r="V82" s="5" t="s">
        <v>2372</v>
      </c>
      <c r="W82" s="5" t="s">
        <v>2632</v>
      </c>
      <c r="X82" s="5" t="s">
        <v>2378</v>
      </c>
      <c r="Y82" s="5" t="s">
        <v>1342</v>
      </c>
      <c r="Z82" s="5" t="s">
        <v>1342</v>
      </c>
      <c r="AA82" s="5" t="s">
        <v>1342</v>
      </c>
      <c r="AB82" s="5" t="s">
        <v>2633</v>
      </c>
      <c r="AC82" s="5" t="s">
        <v>2634</v>
      </c>
      <c r="AD82" s="5" t="s">
        <v>2621</v>
      </c>
      <c r="AE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2" ht="145.19999999999999" x14ac:dyDescent="0.3">
      <c r="A83" s="5" t="s">
        <v>373</v>
      </c>
      <c r="B83" s="3" t="s">
        <v>1682</v>
      </c>
      <c r="C83" s="3">
        <v>2018</v>
      </c>
      <c r="D83" s="3" t="s">
        <v>374</v>
      </c>
      <c r="E83" s="4" t="s">
        <v>375</v>
      </c>
      <c r="F83" s="5" t="s">
        <v>2437</v>
      </c>
      <c r="G83" s="5" t="s">
        <v>2635</v>
      </c>
      <c r="H83" s="5" t="s">
        <v>2438</v>
      </c>
      <c r="I83" s="5" t="s">
        <v>1342</v>
      </c>
      <c r="J83" s="5" t="s">
        <v>2440</v>
      </c>
      <c r="K83" s="5" t="s">
        <v>1342</v>
      </c>
      <c r="L83" s="5" t="s">
        <v>655</v>
      </c>
      <c r="M83" s="5" t="s">
        <v>655</v>
      </c>
      <c r="N83" s="5" t="s">
        <v>655</v>
      </c>
      <c r="O83" s="5" t="s">
        <v>655</v>
      </c>
      <c r="P83" s="5" t="s">
        <v>2439</v>
      </c>
      <c r="Q83" s="5" t="s">
        <v>655</v>
      </c>
      <c r="R83" s="5" t="s">
        <v>1342</v>
      </c>
      <c r="S83" s="5" t="s">
        <v>1342</v>
      </c>
      <c r="T83" s="5" t="s">
        <v>1399</v>
      </c>
      <c r="U83" s="5" t="s">
        <v>1353</v>
      </c>
      <c r="V83" s="5" t="s">
        <v>1357</v>
      </c>
      <c r="W83" s="5" t="s">
        <v>2637</v>
      </c>
      <c r="X83" s="5" t="s">
        <v>1342</v>
      </c>
      <c r="Y83" s="5" t="s">
        <v>2442</v>
      </c>
      <c r="Z83" s="5" t="s">
        <v>1342</v>
      </c>
      <c r="AA83" s="5" t="s">
        <v>2445</v>
      </c>
      <c r="AB83" s="5" t="s">
        <v>2443</v>
      </c>
      <c r="AC83" s="5" t="s">
        <v>2638</v>
      </c>
      <c r="AD83" s="5" t="s">
        <v>2636</v>
      </c>
      <c r="AE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2" ht="224.4" x14ac:dyDescent="0.3">
      <c r="A84" s="5" t="s">
        <v>379</v>
      </c>
      <c r="B84" s="3" t="s">
        <v>1684</v>
      </c>
      <c r="C84" s="3">
        <v>2018</v>
      </c>
      <c r="D84" s="3" t="s">
        <v>380</v>
      </c>
      <c r="E84" s="4" t="s">
        <v>381</v>
      </c>
      <c r="F84" s="5" t="s">
        <v>2641</v>
      </c>
      <c r="G84" s="5" t="s">
        <v>1342</v>
      </c>
      <c r="H84" s="5" t="s">
        <v>2644</v>
      </c>
      <c r="I84" s="5" t="s">
        <v>2592</v>
      </c>
      <c r="J84" s="5" t="s">
        <v>2645</v>
      </c>
      <c r="K84" s="5" t="s">
        <v>2642</v>
      </c>
      <c r="L84" s="5" t="s">
        <v>655</v>
      </c>
      <c r="M84" s="5" t="s">
        <v>655</v>
      </c>
      <c r="N84" s="5" t="s">
        <v>655</v>
      </c>
      <c r="O84" s="5" t="s">
        <v>655</v>
      </c>
      <c r="P84" s="5" t="s">
        <v>2646</v>
      </c>
      <c r="Q84" s="5" t="s">
        <v>2643</v>
      </c>
      <c r="R84" s="5" t="s">
        <v>1342</v>
      </c>
      <c r="S84" s="5" t="s">
        <v>1342</v>
      </c>
      <c r="T84" s="5" t="s">
        <v>1399</v>
      </c>
      <c r="U84" s="5" t="s">
        <v>1353</v>
      </c>
      <c r="V84" s="5" t="s">
        <v>2590</v>
      </c>
      <c r="W84" s="5" t="s">
        <v>2640</v>
      </c>
      <c r="X84" s="5" t="s">
        <v>1342</v>
      </c>
      <c r="Y84" s="5" t="s">
        <v>2442</v>
      </c>
      <c r="Z84" s="5" t="s">
        <v>1342</v>
      </c>
      <c r="AA84" s="5" t="s">
        <v>2639</v>
      </c>
      <c r="AB84" s="5" t="s">
        <v>1342</v>
      </c>
      <c r="AC84" s="5" t="s">
        <v>1342</v>
      </c>
      <c r="AD84" s="5" t="s">
        <v>1342</v>
      </c>
      <c r="AE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5" spans="1:32" ht="79.2" x14ac:dyDescent="0.3">
      <c r="A85" s="5" t="s">
        <v>382</v>
      </c>
      <c r="B85" s="3" t="s">
        <v>1685</v>
      </c>
      <c r="C85" s="3">
        <v>2018</v>
      </c>
      <c r="D85" s="3" t="s">
        <v>383</v>
      </c>
      <c r="E85" s="4" t="s">
        <v>384</v>
      </c>
      <c r="F85" s="5" t="s">
        <v>1342</v>
      </c>
      <c r="G85" s="5" t="s">
        <v>1342</v>
      </c>
      <c r="H85" s="5" t="s">
        <v>2650</v>
      </c>
      <c r="I85" s="5" t="s">
        <v>2647</v>
      </c>
      <c r="J85" s="5" t="s">
        <v>2653</v>
      </c>
      <c r="K85" s="5" t="s">
        <v>2652</v>
      </c>
      <c r="L85" s="5" t="s">
        <v>655</v>
      </c>
      <c r="M85" s="5" t="s">
        <v>655</v>
      </c>
      <c r="N85" s="5" t="s">
        <v>655</v>
      </c>
      <c r="O85" s="5" t="s">
        <v>655</v>
      </c>
      <c r="P85" s="5" t="s">
        <v>655</v>
      </c>
      <c r="Q85" s="5" t="s">
        <v>2648</v>
      </c>
      <c r="R85" s="5" t="s">
        <v>1349</v>
      </c>
      <c r="S85" s="5" t="s">
        <v>2651</v>
      </c>
      <c r="T85" s="5" t="s">
        <v>1399</v>
      </c>
      <c r="U85" s="5" t="s">
        <v>1353</v>
      </c>
      <c r="V85" s="5" t="s">
        <v>2649</v>
      </c>
      <c r="W85" s="5" t="s">
        <v>2655</v>
      </c>
      <c r="X85" s="5" t="s">
        <v>1977</v>
      </c>
      <c r="Y85" s="5" t="s">
        <v>2527</v>
      </c>
      <c r="Z85" s="5" t="s">
        <v>1342</v>
      </c>
      <c r="AA85" s="5" t="s">
        <v>2254</v>
      </c>
      <c r="AB85" s="5" t="s">
        <v>2654</v>
      </c>
      <c r="AC85" s="5" t="s">
        <v>1342</v>
      </c>
      <c r="AD85" s="5" t="s">
        <v>1342</v>
      </c>
      <c r="AE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2" ht="105.6" x14ac:dyDescent="0.3">
      <c r="A86" s="5" t="s">
        <v>385</v>
      </c>
      <c r="B86" s="3" t="s">
        <v>1686</v>
      </c>
      <c r="C86" s="3">
        <v>2018</v>
      </c>
      <c r="D86" s="3" t="s">
        <v>386</v>
      </c>
      <c r="E86" s="4" t="s">
        <v>387</v>
      </c>
      <c r="F86" s="5" t="s">
        <v>1342</v>
      </c>
      <c r="G86" s="5" t="s">
        <v>1342</v>
      </c>
      <c r="H86" s="5" t="s">
        <v>2656</v>
      </c>
      <c r="I86" s="5" t="s">
        <v>1342</v>
      </c>
      <c r="J86" s="5" t="s">
        <v>2657</v>
      </c>
      <c r="K86" s="5" t="s">
        <v>1342</v>
      </c>
      <c r="L86" s="5" t="s">
        <v>655</v>
      </c>
      <c r="M86" s="5" t="s">
        <v>655</v>
      </c>
      <c r="N86" s="5" t="s">
        <v>655</v>
      </c>
      <c r="O86" s="5" t="s">
        <v>655</v>
      </c>
      <c r="P86" s="5" t="s">
        <v>2659</v>
      </c>
      <c r="Q86" s="5" t="s">
        <v>2658</v>
      </c>
      <c r="R86" s="5" t="s">
        <v>1349</v>
      </c>
      <c r="S86" s="5" t="s">
        <v>1351</v>
      </c>
      <c r="T86" s="5" t="s">
        <v>1399</v>
      </c>
      <c r="U86" s="15" t="s">
        <v>1353</v>
      </c>
      <c r="V86" s="5" t="s">
        <v>1357</v>
      </c>
      <c r="W86" s="5" t="s">
        <v>1536</v>
      </c>
      <c r="X86" s="5" t="s">
        <v>2660</v>
      </c>
      <c r="Y86" s="5" t="s">
        <v>2442</v>
      </c>
      <c r="Z86" s="5" t="s">
        <v>1342</v>
      </c>
      <c r="AA86" s="5" t="s">
        <v>2662</v>
      </c>
      <c r="AB86" s="5" t="s">
        <v>2661</v>
      </c>
      <c r="AC86" s="5" t="s">
        <v>1342</v>
      </c>
      <c r="AD86" s="5" t="s">
        <v>1342</v>
      </c>
      <c r="AE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7" spans="1:32" ht="118.8" x14ac:dyDescent="0.3">
      <c r="A87" s="5" t="s">
        <v>388</v>
      </c>
      <c r="B87" s="3" t="s">
        <v>1687</v>
      </c>
      <c r="C87" s="3">
        <v>2019</v>
      </c>
      <c r="D87" s="3" t="s">
        <v>389</v>
      </c>
      <c r="E87" s="4" t="s">
        <v>390</v>
      </c>
      <c r="F87" s="5" t="s">
        <v>2663</v>
      </c>
      <c r="G87" s="5" t="s">
        <v>1342</v>
      </c>
      <c r="H87" s="5" t="s">
        <v>2665</v>
      </c>
      <c r="I87" s="5" t="s">
        <v>1386</v>
      </c>
      <c r="J87" s="5" t="s">
        <v>2668</v>
      </c>
      <c r="K87" s="5" t="s">
        <v>2666</v>
      </c>
      <c r="L87" s="5" t="s">
        <v>655</v>
      </c>
      <c r="M87" s="5" t="s">
        <v>655</v>
      </c>
      <c r="N87" s="5" t="s">
        <v>655</v>
      </c>
      <c r="O87" s="5" t="s">
        <v>655</v>
      </c>
      <c r="P87" s="5" t="s">
        <v>2664</v>
      </c>
      <c r="Q87" s="5" t="s">
        <v>2667</v>
      </c>
      <c r="R87" s="5" t="s">
        <v>1342</v>
      </c>
      <c r="S87" s="5" t="s">
        <v>1342</v>
      </c>
      <c r="T87" s="5" t="s">
        <v>1399</v>
      </c>
      <c r="U87" s="5" t="s">
        <v>1353</v>
      </c>
      <c r="V87" s="5" t="s">
        <v>2590</v>
      </c>
      <c r="W87" s="5" t="s">
        <v>2671</v>
      </c>
      <c r="X87" s="5" t="s">
        <v>1342</v>
      </c>
      <c r="Y87" s="5" t="s">
        <v>2442</v>
      </c>
      <c r="Z87" s="5" t="s">
        <v>1342</v>
      </c>
      <c r="AA87" s="5" t="s">
        <v>2670</v>
      </c>
      <c r="AB87" s="5" t="s">
        <v>2669</v>
      </c>
      <c r="AC87" s="5" t="s">
        <v>1342</v>
      </c>
      <c r="AD87" s="5" t="s">
        <v>1342</v>
      </c>
      <c r="AE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8" spans="1:32" ht="171.6" x14ac:dyDescent="0.3">
      <c r="A88" s="5" t="s">
        <v>391</v>
      </c>
      <c r="B88" s="3" t="s">
        <v>1688</v>
      </c>
      <c r="C88" s="3">
        <v>2019</v>
      </c>
      <c r="D88" s="3" t="s">
        <v>392</v>
      </c>
      <c r="E88" s="4" t="s">
        <v>393</v>
      </c>
      <c r="F88" s="5" t="s">
        <v>2672</v>
      </c>
      <c r="G88" s="5" t="s">
        <v>1342</v>
      </c>
      <c r="H88" s="5" t="s">
        <v>2673</v>
      </c>
      <c r="I88" s="5" t="s">
        <v>1342</v>
      </c>
      <c r="J88" s="5" t="s">
        <v>2674</v>
      </c>
      <c r="K88" s="5" t="s">
        <v>1342</v>
      </c>
      <c r="L88" s="5" t="s">
        <v>655</v>
      </c>
      <c r="M88" s="5" t="s">
        <v>655</v>
      </c>
      <c r="N88" s="5" t="s">
        <v>655</v>
      </c>
      <c r="O88" s="5" t="s">
        <v>655</v>
      </c>
      <c r="P88" s="5" t="s">
        <v>2675</v>
      </c>
      <c r="Q88" s="5" t="s">
        <v>2676</v>
      </c>
      <c r="R88" s="5" t="s">
        <v>1342</v>
      </c>
      <c r="S88" s="5" t="s">
        <v>1342</v>
      </c>
      <c r="T88" s="5" t="s">
        <v>1399</v>
      </c>
      <c r="U88" s="5" t="s">
        <v>1353</v>
      </c>
      <c r="V88" s="5" t="s">
        <v>1357</v>
      </c>
      <c r="W88" s="5" t="s">
        <v>2677</v>
      </c>
      <c r="X88" s="5" t="s">
        <v>1342</v>
      </c>
      <c r="Y88" s="5" t="s">
        <v>2442</v>
      </c>
      <c r="Z88" s="5" t="s">
        <v>1342</v>
      </c>
      <c r="AA88" s="5" t="s">
        <v>1559</v>
      </c>
      <c r="AB88" s="5" t="s">
        <v>1342</v>
      </c>
      <c r="AC88" s="5" t="s">
        <v>1342</v>
      </c>
      <c r="AD88" s="5" t="s">
        <v>1342</v>
      </c>
      <c r="AE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9" spans="1:32" ht="330" x14ac:dyDescent="0.3">
      <c r="A89" s="5" t="s">
        <v>394</v>
      </c>
      <c r="B89" s="3" t="s">
        <v>1689</v>
      </c>
      <c r="C89" s="3">
        <v>2019</v>
      </c>
      <c r="D89" s="3" t="s">
        <v>395</v>
      </c>
      <c r="E89" s="4" t="s">
        <v>396</v>
      </c>
      <c r="F89" s="5" t="s">
        <v>1342</v>
      </c>
      <c r="G89" s="5" t="s">
        <v>1345</v>
      </c>
      <c r="H89" s="5" t="s">
        <v>2686</v>
      </c>
      <c r="I89" s="5" t="s">
        <v>2213</v>
      </c>
      <c r="J89" s="5" t="s">
        <v>2684</v>
      </c>
      <c r="K89" s="5" t="s">
        <v>2685</v>
      </c>
      <c r="L89" s="5" t="s">
        <v>655</v>
      </c>
      <c r="M89" s="5" t="s">
        <v>655</v>
      </c>
      <c r="N89" s="5" t="s">
        <v>655</v>
      </c>
      <c r="O89" s="5" t="s">
        <v>655</v>
      </c>
      <c r="P89" s="5" t="s">
        <v>2683</v>
      </c>
      <c r="Q89" s="5" t="s">
        <v>655</v>
      </c>
      <c r="R89" s="5" t="s">
        <v>1349</v>
      </c>
      <c r="S89" s="5" t="s">
        <v>1351</v>
      </c>
      <c r="T89" s="5" t="s">
        <v>1962</v>
      </c>
      <c r="U89" s="5" t="s">
        <v>1353</v>
      </c>
      <c r="V89" s="5" t="s">
        <v>1391</v>
      </c>
      <c r="W89" s="5" t="s">
        <v>2678</v>
      </c>
      <c r="X89" s="5" t="s">
        <v>2680</v>
      </c>
      <c r="Y89" s="5" t="s">
        <v>2679</v>
      </c>
      <c r="Z89" s="5" t="s">
        <v>1342</v>
      </c>
      <c r="AA89" s="5" t="s">
        <v>1342</v>
      </c>
      <c r="AB89" s="5" t="s">
        <v>2682</v>
      </c>
      <c r="AC89" s="5" t="s">
        <v>2681</v>
      </c>
      <c r="AD89" s="5" t="s">
        <v>1342</v>
      </c>
      <c r="AE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2" ht="145.19999999999999" x14ac:dyDescent="0.3">
      <c r="A90" s="5" t="s">
        <v>397</v>
      </c>
      <c r="B90" s="3" t="s">
        <v>1690</v>
      </c>
      <c r="C90" s="3">
        <v>2019</v>
      </c>
      <c r="D90" s="3" t="s">
        <v>398</v>
      </c>
      <c r="E90" s="4" t="s">
        <v>399</v>
      </c>
      <c r="F90" s="15" t="s">
        <v>1342</v>
      </c>
      <c r="G90" s="15" t="s">
        <v>1342</v>
      </c>
      <c r="H90" s="5" t="s">
        <v>2689</v>
      </c>
      <c r="I90" s="5" t="s">
        <v>2690</v>
      </c>
      <c r="J90" s="5" t="s">
        <v>2691</v>
      </c>
      <c r="K90" s="5" t="s">
        <v>2692</v>
      </c>
      <c r="L90" s="5" t="s">
        <v>655</v>
      </c>
      <c r="M90" s="5" t="s">
        <v>655</v>
      </c>
      <c r="N90" s="5" t="s">
        <v>655</v>
      </c>
      <c r="O90" s="5" t="s">
        <v>655</v>
      </c>
      <c r="P90" s="5" t="s">
        <v>655</v>
      </c>
      <c r="Q90" s="5" t="s">
        <v>2693</v>
      </c>
      <c r="R90" s="5" t="s">
        <v>1349</v>
      </c>
      <c r="S90" s="5" t="s">
        <v>1351</v>
      </c>
      <c r="T90" s="5" t="s">
        <v>2688</v>
      </c>
      <c r="U90" s="5" t="s">
        <v>1353</v>
      </c>
      <c r="V90" s="5" t="s">
        <v>2687</v>
      </c>
      <c r="W90" s="5" t="s">
        <v>2696</v>
      </c>
      <c r="X90" s="5" t="s">
        <v>1342</v>
      </c>
      <c r="Y90" s="5" t="s">
        <v>2695</v>
      </c>
      <c r="Z90" s="5" t="s">
        <v>1342</v>
      </c>
      <c r="AA90" s="5" t="s">
        <v>2694</v>
      </c>
      <c r="AB90" s="5" t="s">
        <v>1342</v>
      </c>
      <c r="AC90" s="5" t="s">
        <v>1342</v>
      </c>
      <c r="AD90" s="5" t="s">
        <v>1342</v>
      </c>
      <c r="AE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2" ht="224.4" x14ac:dyDescent="0.3">
      <c r="A91" s="5" t="s">
        <v>400</v>
      </c>
      <c r="B91" s="3" t="s">
        <v>1691</v>
      </c>
      <c r="C91" s="3">
        <v>2019</v>
      </c>
      <c r="D91" s="3" t="s">
        <v>401</v>
      </c>
      <c r="E91" s="4" t="s">
        <v>402</v>
      </c>
      <c r="F91" s="5" t="s">
        <v>1342</v>
      </c>
      <c r="G91" s="5" t="s">
        <v>2356</v>
      </c>
      <c r="H91" s="5" t="s">
        <v>2363</v>
      </c>
      <c r="I91" s="5" t="s">
        <v>1386</v>
      </c>
      <c r="J91" s="5" t="s">
        <v>2361</v>
      </c>
      <c r="K91" s="5" t="s">
        <v>2360</v>
      </c>
      <c r="L91" s="5" t="s">
        <v>655</v>
      </c>
      <c r="M91" s="5" t="s">
        <v>655</v>
      </c>
      <c r="N91" s="5" t="s">
        <v>655</v>
      </c>
      <c r="O91" s="5" t="s">
        <v>655</v>
      </c>
      <c r="P91" s="5" t="s">
        <v>2362</v>
      </c>
      <c r="Q91" s="5" t="s">
        <v>655</v>
      </c>
      <c r="R91" s="5" t="s">
        <v>1349</v>
      </c>
      <c r="S91" s="5" t="s">
        <v>2358</v>
      </c>
      <c r="T91" s="5" t="s">
        <v>1399</v>
      </c>
      <c r="U91" s="5" t="s">
        <v>1353</v>
      </c>
      <c r="V91" s="5" t="s">
        <v>2359</v>
      </c>
      <c r="W91" s="5" t="s">
        <v>2367</v>
      </c>
      <c r="X91" s="5" t="s">
        <v>2368</v>
      </c>
      <c r="Y91" s="5" t="s">
        <v>2364</v>
      </c>
      <c r="Z91" s="5" t="s">
        <v>1342</v>
      </c>
      <c r="AA91" s="5" t="s">
        <v>2297</v>
      </c>
      <c r="AB91" s="5" t="s">
        <v>2365</v>
      </c>
      <c r="AC91" s="5" t="s">
        <v>2366</v>
      </c>
      <c r="AD91" s="5" t="s">
        <v>2357</v>
      </c>
      <c r="AE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2" ht="158.4" x14ac:dyDescent="0.3">
      <c r="A92" s="5" t="s">
        <v>406</v>
      </c>
      <c r="B92" s="3" t="s">
        <v>1693</v>
      </c>
      <c r="C92" s="3">
        <v>2019</v>
      </c>
      <c r="D92" s="3" t="s">
        <v>407</v>
      </c>
      <c r="E92" s="4" t="s">
        <v>408</v>
      </c>
      <c r="F92" s="5" t="s">
        <v>2697</v>
      </c>
      <c r="G92" s="5" t="s">
        <v>1342</v>
      </c>
      <c r="H92" s="5" t="s">
        <v>2698</v>
      </c>
      <c r="I92" s="5" t="s">
        <v>2592</v>
      </c>
      <c r="J92" s="5" t="s">
        <v>2700</v>
      </c>
      <c r="K92" s="5" t="s">
        <v>2699</v>
      </c>
      <c r="L92" s="5" t="s">
        <v>655</v>
      </c>
      <c r="M92" s="5" t="s">
        <v>655</v>
      </c>
      <c r="N92" s="5" t="s">
        <v>655</v>
      </c>
      <c r="O92" s="5" t="s">
        <v>655</v>
      </c>
      <c r="P92" s="5" t="s">
        <v>2701</v>
      </c>
      <c r="Q92" s="5" t="s">
        <v>655</v>
      </c>
      <c r="R92" s="5" t="s">
        <v>1349</v>
      </c>
      <c r="S92" s="5" t="s">
        <v>2702</v>
      </c>
      <c r="T92" s="5" t="s">
        <v>1399</v>
      </c>
      <c r="U92" s="5" t="s">
        <v>1353</v>
      </c>
      <c r="V92" s="5" t="s">
        <v>2703</v>
      </c>
      <c r="W92" s="5" t="s">
        <v>2704</v>
      </c>
      <c r="X92" s="5" t="s">
        <v>2378</v>
      </c>
      <c r="Y92" s="5" t="s">
        <v>2527</v>
      </c>
      <c r="Z92" s="5" t="s">
        <v>1342</v>
      </c>
      <c r="AA92" s="5" t="s">
        <v>2254</v>
      </c>
      <c r="AB92" s="5" t="s">
        <v>1342</v>
      </c>
      <c r="AC92" s="5" t="s">
        <v>2705</v>
      </c>
      <c r="AD92" s="5" t="s">
        <v>1342</v>
      </c>
      <c r="AE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2" ht="211.2" x14ac:dyDescent="0.3">
      <c r="A93" s="5" t="s">
        <v>409</v>
      </c>
      <c r="B93" s="3" t="s">
        <v>1694</v>
      </c>
      <c r="C93" s="3">
        <v>2019</v>
      </c>
      <c r="D93" s="3" t="s">
        <v>410</v>
      </c>
      <c r="E93" s="4" t="s">
        <v>411</v>
      </c>
      <c r="F93" s="5" t="s">
        <v>1342</v>
      </c>
      <c r="G93" s="5" t="s">
        <v>1342</v>
      </c>
      <c r="H93" s="5" t="s">
        <v>2709</v>
      </c>
      <c r="I93" s="5" t="s">
        <v>1397</v>
      </c>
      <c r="J93" s="5" t="s">
        <v>2707</v>
      </c>
      <c r="K93" s="5" t="s">
        <v>1562</v>
      </c>
      <c r="L93" s="5" t="s">
        <v>655</v>
      </c>
      <c r="M93" s="5" t="s">
        <v>655</v>
      </c>
      <c r="N93" s="5" t="s">
        <v>655</v>
      </c>
      <c r="O93" s="5" t="s">
        <v>655</v>
      </c>
      <c r="P93" s="5" t="s">
        <v>2712</v>
      </c>
      <c r="Q93" s="5" t="s">
        <v>655</v>
      </c>
      <c r="R93" s="5" t="s">
        <v>2708</v>
      </c>
      <c r="S93" s="5" t="s">
        <v>1351</v>
      </c>
      <c r="T93" s="5" t="s">
        <v>1399</v>
      </c>
      <c r="U93" s="5" t="s">
        <v>1353</v>
      </c>
      <c r="V93" s="5" t="s">
        <v>2706</v>
      </c>
      <c r="W93" s="5" t="s">
        <v>2710</v>
      </c>
      <c r="X93" s="5" t="s">
        <v>2711</v>
      </c>
      <c r="Y93" s="5" t="s">
        <v>1342</v>
      </c>
      <c r="Z93" s="5" t="s">
        <v>1342</v>
      </c>
      <c r="AA93" s="5" t="s">
        <v>1342</v>
      </c>
      <c r="AB93" s="5" t="s">
        <v>1342</v>
      </c>
      <c r="AC93" s="5" t="s">
        <v>2713</v>
      </c>
      <c r="AD93" s="5" t="s">
        <v>1342</v>
      </c>
      <c r="AE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2" ht="132" x14ac:dyDescent="0.3">
      <c r="A94" s="5" t="s">
        <v>412</v>
      </c>
      <c r="B94" s="3" t="s">
        <v>1695</v>
      </c>
      <c r="C94" s="3">
        <v>2019</v>
      </c>
      <c r="D94" s="3" t="s">
        <v>413</v>
      </c>
      <c r="E94" s="4" t="s">
        <v>414</v>
      </c>
      <c r="F94" s="5" t="s">
        <v>1342</v>
      </c>
      <c r="G94" s="5" t="s">
        <v>1342</v>
      </c>
      <c r="H94" s="5" t="s">
        <v>2715</v>
      </c>
      <c r="I94" s="5" t="s">
        <v>1342</v>
      </c>
      <c r="J94" s="5" t="s">
        <v>2714</v>
      </c>
      <c r="K94" s="5" t="s">
        <v>1342</v>
      </c>
      <c r="L94" s="5" t="s">
        <v>655</v>
      </c>
      <c r="M94" s="5" t="s">
        <v>655</v>
      </c>
      <c r="N94" s="5" t="s">
        <v>655</v>
      </c>
      <c r="O94" s="5" t="s">
        <v>655</v>
      </c>
      <c r="P94" s="5" t="s">
        <v>2675</v>
      </c>
      <c r="Q94" s="5" t="s">
        <v>2716</v>
      </c>
      <c r="R94" s="5" t="s">
        <v>1349</v>
      </c>
      <c r="S94" s="5" t="s">
        <v>1351</v>
      </c>
      <c r="T94" s="5" t="s">
        <v>1399</v>
      </c>
      <c r="U94" s="5" t="s">
        <v>1353</v>
      </c>
      <c r="V94" s="5" t="s">
        <v>1357</v>
      </c>
      <c r="W94" s="5" t="s">
        <v>2490</v>
      </c>
      <c r="X94" s="5" t="s">
        <v>2717</v>
      </c>
      <c r="Y94" s="5" t="s">
        <v>2442</v>
      </c>
      <c r="Z94" s="5" t="s">
        <v>1342</v>
      </c>
      <c r="AA94" s="5" t="s">
        <v>2718</v>
      </c>
      <c r="AB94" s="5" t="s">
        <v>2719</v>
      </c>
      <c r="AC94" s="5" t="s">
        <v>2720</v>
      </c>
      <c r="AD94" s="5" t="s">
        <v>1342</v>
      </c>
      <c r="AE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2" ht="198" x14ac:dyDescent="0.3">
      <c r="A95" s="5" t="s">
        <v>418</v>
      </c>
      <c r="B95" s="3" t="s">
        <v>1697</v>
      </c>
      <c r="C95" s="3">
        <v>2019</v>
      </c>
      <c r="D95" s="3" t="s">
        <v>419</v>
      </c>
      <c r="E95" s="4" t="s">
        <v>420</v>
      </c>
      <c r="F95" s="5" t="s">
        <v>1342</v>
      </c>
      <c r="G95" s="5" t="s">
        <v>1342</v>
      </c>
      <c r="H95" s="5" t="s">
        <v>2733</v>
      </c>
      <c r="I95" s="5" t="s">
        <v>2050</v>
      </c>
      <c r="J95" s="5" t="s">
        <v>2729</v>
      </c>
      <c r="K95" s="5" t="s">
        <v>2726</v>
      </c>
      <c r="L95" s="5" t="s">
        <v>655</v>
      </c>
      <c r="M95" s="5" t="s">
        <v>655</v>
      </c>
      <c r="N95" s="5" t="s">
        <v>655</v>
      </c>
      <c r="O95" s="5" t="s">
        <v>655</v>
      </c>
      <c r="P95" s="5" t="s">
        <v>655</v>
      </c>
      <c r="Q95" s="5" t="s">
        <v>2727</v>
      </c>
      <c r="R95" s="5" t="s">
        <v>1342</v>
      </c>
      <c r="S95" s="5" t="s">
        <v>2730</v>
      </c>
      <c r="T95" s="5" t="s">
        <v>1399</v>
      </c>
      <c r="U95" s="5" t="s">
        <v>1353</v>
      </c>
      <c r="V95" s="5" t="s">
        <v>2590</v>
      </c>
      <c r="W95" s="5" t="s">
        <v>2731</v>
      </c>
      <c r="X95" s="5" t="s">
        <v>1342</v>
      </c>
      <c r="Y95" s="5" t="s">
        <v>2732</v>
      </c>
      <c r="Z95" s="5" t="s">
        <v>1342</v>
      </c>
      <c r="AA95" s="5" t="s">
        <v>1342</v>
      </c>
      <c r="AB95" s="5" t="s">
        <v>1342</v>
      </c>
      <c r="AC95" s="5" t="s">
        <v>2728</v>
      </c>
      <c r="AD95" s="5" t="s">
        <v>1342</v>
      </c>
      <c r="AE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2" ht="92.4" x14ac:dyDescent="0.3">
      <c r="A96" s="5" t="s">
        <v>421</v>
      </c>
      <c r="B96" s="3" t="s">
        <v>1698</v>
      </c>
      <c r="C96" s="3">
        <v>2019</v>
      </c>
      <c r="D96" s="3" t="s">
        <v>422</v>
      </c>
      <c r="E96" s="4" t="s">
        <v>423</v>
      </c>
      <c r="F96" s="5" t="s">
        <v>2734</v>
      </c>
      <c r="G96" s="5" t="s">
        <v>1342</v>
      </c>
      <c r="H96" s="5" t="s">
        <v>2735</v>
      </c>
      <c r="I96" s="5" t="s">
        <v>1342</v>
      </c>
      <c r="J96" s="5" t="s">
        <v>2737</v>
      </c>
      <c r="K96" s="5" t="s">
        <v>1342</v>
      </c>
      <c r="L96" s="5" t="s">
        <v>655</v>
      </c>
      <c r="M96" s="5" t="s">
        <v>655</v>
      </c>
      <c r="N96" s="5" t="s">
        <v>655</v>
      </c>
      <c r="O96" s="5" t="s">
        <v>655</v>
      </c>
      <c r="P96" s="5" t="s">
        <v>655</v>
      </c>
      <c r="Q96" s="5" t="s">
        <v>2736</v>
      </c>
      <c r="R96" s="5" t="s">
        <v>1342</v>
      </c>
      <c r="S96" s="5" t="s">
        <v>1342</v>
      </c>
      <c r="T96" s="5" t="s">
        <v>1399</v>
      </c>
      <c r="U96" s="5" t="s">
        <v>1353</v>
      </c>
      <c r="V96" s="5" t="s">
        <v>2246</v>
      </c>
      <c r="W96" s="5" t="s">
        <v>2738</v>
      </c>
      <c r="X96" s="5" t="s">
        <v>1342</v>
      </c>
      <c r="Y96" s="5" t="s">
        <v>2740</v>
      </c>
      <c r="Z96" s="5" t="s">
        <v>1342</v>
      </c>
      <c r="AA96" s="5" t="s">
        <v>2741</v>
      </c>
      <c r="AB96" s="5" t="s">
        <v>1342</v>
      </c>
      <c r="AC96" s="5" t="s">
        <v>1342</v>
      </c>
      <c r="AD96" s="5" t="s">
        <v>1342</v>
      </c>
      <c r="AE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2" ht="158.4" x14ac:dyDescent="0.3">
      <c r="A97" s="5" t="s">
        <v>433</v>
      </c>
      <c r="B97" s="3" t="s">
        <v>1702</v>
      </c>
      <c r="C97" s="3">
        <v>2019</v>
      </c>
      <c r="D97" s="3" t="s">
        <v>434</v>
      </c>
      <c r="E97" s="4" t="s">
        <v>435</v>
      </c>
      <c r="F97" s="5" t="s">
        <v>2742</v>
      </c>
      <c r="G97" s="5" t="s">
        <v>1342</v>
      </c>
      <c r="H97" s="5" t="s">
        <v>2744</v>
      </c>
      <c r="I97" s="5" t="s">
        <v>2690</v>
      </c>
      <c r="J97" s="5" t="s">
        <v>2691</v>
      </c>
      <c r="K97" s="5" t="s">
        <v>1562</v>
      </c>
      <c r="L97" s="5" t="s">
        <v>655</v>
      </c>
      <c r="M97" s="5" t="s">
        <v>655</v>
      </c>
      <c r="N97" s="5" t="s">
        <v>655</v>
      </c>
      <c r="O97" s="5" t="s">
        <v>655</v>
      </c>
      <c r="P97" s="5" t="s">
        <v>2675</v>
      </c>
      <c r="Q97" s="5" t="s">
        <v>2746</v>
      </c>
      <c r="R97" s="5" t="s">
        <v>1342</v>
      </c>
      <c r="S97" s="5" t="s">
        <v>1342</v>
      </c>
      <c r="T97" s="5" t="s">
        <v>1399</v>
      </c>
      <c r="U97" s="5" t="s">
        <v>1353</v>
      </c>
      <c r="V97" s="5" t="s">
        <v>1357</v>
      </c>
      <c r="W97" s="5" t="s">
        <v>2748</v>
      </c>
      <c r="X97" s="5" t="s">
        <v>1342</v>
      </c>
      <c r="Y97" s="5" t="s">
        <v>2442</v>
      </c>
      <c r="Z97" s="5" t="s">
        <v>2743</v>
      </c>
      <c r="AA97" s="5" t="s">
        <v>2747</v>
      </c>
      <c r="AB97" s="5" t="s">
        <v>2749</v>
      </c>
      <c r="AC97" s="5" t="s">
        <v>1342</v>
      </c>
      <c r="AD97" s="5" t="s">
        <v>1342</v>
      </c>
      <c r="AE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8" spans="1:32" ht="211.2" x14ac:dyDescent="0.3">
      <c r="A98" s="5" t="s">
        <v>436</v>
      </c>
      <c r="B98" s="3" t="s">
        <v>1703</v>
      </c>
      <c r="C98" s="3">
        <v>2019</v>
      </c>
      <c r="D98" s="3" t="s">
        <v>437</v>
      </c>
      <c r="E98" s="4" t="s">
        <v>438</v>
      </c>
      <c r="F98" s="5" t="s">
        <v>1342</v>
      </c>
      <c r="G98" s="5" t="s">
        <v>1342</v>
      </c>
      <c r="H98" s="5" t="s">
        <v>2758</v>
      </c>
      <c r="I98" s="5" t="s">
        <v>2759</v>
      </c>
      <c r="J98" s="5" t="s">
        <v>2745</v>
      </c>
      <c r="K98" s="5" t="s">
        <v>1562</v>
      </c>
      <c r="L98" s="5" t="s">
        <v>655</v>
      </c>
      <c r="M98" s="5" t="s">
        <v>655</v>
      </c>
      <c r="N98" s="5" t="s">
        <v>655</v>
      </c>
      <c r="O98" s="5" t="s">
        <v>655</v>
      </c>
      <c r="P98" s="5" t="s">
        <v>655</v>
      </c>
      <c r="Q98" s="5" t="s">
        <v>655</v>
      </c>
      <c r="R98" s="5" t="s">
        <v>1349</v>
      </c>
      <c r="S98" s="5" t="s">
        <v>2750</v>
      </c>
      <c r="T98" s="5" t="s">
        <v>1962</v>
      </c>
      <c r="U98" s="5" t="s">
        <v>2524</v>
      </c>
      <c r="V98" s="5" t="s">
        <v>2751</v>
      </c>
      <c r="W98" s="5" t="s">
        <v>2678</v>
      </c>
      <c r="X98" s="5" t="s">
        <v>2753</v>
      </c>
      <c r="Y98" s="5" t="s">
        <v>2754</v>
      </c>
      <c r="Z98" s="5" t="s">
        <v>1342</v>
      </c>
      <c r="AA98" s="5" t="s">
        <v>2752</v>
      </c>
      <c r="AB98" s="5" t="s">
        <v>2756</v>
      </c>
      <c r="AC98" s="5" t="s">
        <v>2755</v>
      </c>
      <c r="AD98" s="5" t="s">
        <v>1342</v>
      </c>
      <c r="AE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2" ht="303.60000000000002" x14ac:dyDescent="0.3">
      <c r="A99" s="5" t="s">
        <v>445</v>
      </c>
      <c r="B99" s="3" t="s">
        <v>1600</v>
      </c>
      <c r="C99" s="3">
        <v>2019</v>
      </c>
      <c r="D99" s="3" t="s">
        <v>446</v>
      </c>
      <c r="E99" s="4" t="s">
        <v>447</v>
      </c>
      <c r="F99" s="5" t="s">
        <v>1532</v>
      </c>
      <c r="G99" s="5" t="s">
        <v>2763</v>
      </c>
      <c r="H99" s="5" t="s">
        <v>2767</v>
      </c>
      <c r="I99" s="5" t="s">
        <v>2766</v>
      </c>
      <c r="J99" s="5" t="s">
        <v>2765</v>
      </c>
      <c r="K99" s="5" t="s">
        <v>2762</v>
      </c>
      <c r="L99" s="5" t="s">
        <v>655</v>
      </c>
      <c r="M99" s="5" t="s">
        <v>655</v>
      </c>
      <c r="N99" s="5" t="s">
        <v>655</v>
      </c>
      <c r="O99" s="5" t="s">
        <v>655</v>
      </c>
      <c r="P99" s="5" t="s">
        <v>655</v>
      </c>
      <c r="Q99" s="5" t="s">
        <v>655</v>
      </c>
      <c r="R99" s="5" t="s">
        <v>1349</v>
      </c>
      <c r="S99" s="5" t="s">
        <v>1351</v>
      </c>
      <c r="T99" s="5" t="s">
        <v>1972</v>
      </c>
      <c r="U99" s="5" t="s">
        <v>2760</v>
      </c>
      <c r="V99" s="5" t="s">
        <v>2761</v>
      </c>
      <c r="W99" s="5" t="s">
        <v>2710</v>
      </c>
      <c r="X99" s="5" t="s">
        <v>2769</v>
      </c>
      <c r="Y99" s="5" t="s">
        <v>2442</v>
      </c>
      <c r="Z99" s="5" t="s">
        <v>2018</v>
      </c>
      <c r="AA99" s="5" t="s">
        <v>2768</v>
      </c>
      <c r="AB99" s="5" t="s">
        <v>1342</v>
      </c>
      <c r="AC99" s="5" t="s">
        <v>1342</v>
      </c>
      <c r="AD99" s="5" t="s">
        <v>2764</v>
      </c>
      <c r="AE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2" ht="171.6" x14ac:dyDescent="0.3">
      <c r="A100" s="5" t="s">
        <v>448</v>
      </c>
      <c r="B100" s="3" t="s">
        <v>1706</v>
      </c>
      <c r="C100" s="3">
        <v>2019</v>
      </c>
      <c r="D100" s="3" t="s">
        <v>449</v>
      </c>
      <c r="E100" s="4" t="s">
        <v>450</v>
      </c>
      <c r="F100" s="5" t="s">
        <v>2725</v>
      </c>
      <c r="G100" s="5" t="s">
        <v>1342</v>
      </c>
      <c r="H100" s="5" t="s">
        <v>2771</v>
      </c>
      <c r="I100" s="5" t="s">
        <v>2777</v>
      </c>
      <c r="J100" s="5" t="s">
        <v>2776</v>
      </c>
      <c r="K100" s="5" t="s">
        <v>2778</v>
      </c>
      <c r="L100" s="5" t="s">
        <v>655</v>
      </c>
      <c r="M100" s="5" t="s">
        <v>655</v>
      </c>
      <c r="N100" s="5" t="s">
        <v>655</v>
      </c>
      <c r="O100" s="5" t="s">
        <v>655</v>
      </c>
      <c r="P100" s="5" t="s">
        <v>2772</v>
      </c>
      <c r="Q100" s="5" t="s">
        <v>655</v>
      </c>
      <c r="R100" s="5" t="s">
        <v>1349</v>
      </c>
      <c r="S100" s="5" t="s">
        <v>2773</v>
      </c>
      <c r="T100" s="5" t="s">
        <v>1962</v>
      </c>
      <c r="U100" s="5" t="s">
        <v>1353</v>
      </c>
      <c r="V100" s="5" t="s">
        <v>1391</v>
      </c>
      <c r="W100" s="5" t="s">
        <v>2775</v>
      </c>
      <c r="X100" s="5" t="s">
        <v>2774</v>
      </c>
      <c r="Y100" s="5" t="s">
        <v>1342</v>
      </c>
      <c r="Z100" s="5" t="s">
        <v>1342</v>
      </c>
      <c r="AA100" s="5" t="s">
        <v>1342</v>
      </c>
      <c r="AB100" s="5" t="s">
        <v>1342</v>
      </c>
      <c r="AC100" s="5" t="s">
        <v>1342</v>
      </c>
      <c r="AD100" s="5" t="s">
        <v>1342</v>
      </c>
      <c r="AE1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2" ht="224.4" x14ac:dyDescent="0.3">
      <c r="A101" s="5" t="s">
        <v>454</v>
      </c>
      <c r="B101" s="3" t="s">
        <v>1708</v>
      </c>
      <c r="C101" s="3">
        <v>2019</v>
      </c>
      <c r="D101" s="3" t="s">
        <v>455</v>
      </c>
      <c r="E101" s="4" t="s">
        <v>456</v>
      </c>
      <c r="F101" s="5" t="s">
        <v>2770</v>
      </c>
      <c r="G101" s="5" t="s">
        <v>1342</v>
      </c>
      <c r="H101" s="5" t="s">
        <v>2789</v>
      </c>
      <c r="I101" s="5" t="s">
        <v>1386</v>
      </c>
      <c r="J101" s="5" t="s">
        <v>2787</v>
      </c>
      <c r="K101" s="5" t="s">
        <v>2785</v>
      </c>
      <c r="L101" s="5" t="s">
        <v>655</v>
      </c>
      <c r="M101" s="5" t="s">
        <v>2788</v>
      </c>
      <c r="N101" s="5" t="s">
        <v>655</v>
      </c>
      <c r="O101" s="5" t="s">
        <v>655</v>
      </c>
      <c r="P101" s="5" t="s">
        <v>655</v>
      </c>
      <c r="Q101" s="5" t="s">
        <v>655</v>
      </c>
      <c r="R101" s="5" t="s">
        <v>2786</v>
      </c>
      <c r="S101" s="5" t="s">
        <v>1351</v>
      </c>
      <c r="T101" s="5" t="s">
        <v>1399</v>
      </c>
      <c r="U101" s="5" t="s">
        <v>1353</v>
      </c>
      <c r="V101" s="5" t="s">
        <v>2779</v>
      </c>
      <c r="W101" s="5" t="s">
        <v>2784</v>
      </c>
      <c r="X101" s="5" t="s">
        <v>2783</v>
      </c>
      <c r="Y101" s="5" t="s">
        <v>2782</v>
      </c>
      <c r="Z101" s="5" t="s">
        <v>1342</v>
      </c>
      <c r="AA101" s="5" t="s">
        <v>1342</v>
      </c>
      <c r="AB101" s="5" t="s">
        <v>2781</v>
      </c>
      <c r="AC101" s="5" t="s">
        <v>2780</v>
      </c>
      <c r="AD101" s="5" t="s">
        <v>1342</v>
      </c>
      <c r="AE1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2" spans="1:32" ht="211.2" x14ac:dyDescent="0.3">
      <c r="A102" s="5" t="s">
        <v>463</v>
      </c>
      <c r="B102" s="3" t="s">
        <v>1710</v>
      </c>
      <c r="C102" s="3">
        <v>2020</v>
      </c>
      <c r="D102" s="3" t="s">
        <v>464</v>
      </c>
      <c r="E102" s="4" t="s">
        <v>465</v>
      </c>
      <c r="F102" s="5" t="s">
        <v>2790</v>
      </c>
      <c r="G102" s="5" t="s">
        <v>1342</v>
      </c>
      <c r="H102" s="5" t="s">
        <v>2791</v>
      </c>
      <c r="I102" s="5" t="s">
        <v>2792</v>
      </c>
      <c r="J102" s="5" t="s">
        <v>2793</v>
      </c>
      <c r="K102" s="5" t="s">
        <v>2795</v>
      </c>
      <c r="L102" s="5" t="s">
        <v>655</v>
      </c>
      <c r="M102" s="5" t="s">
        <v>655</v>
      </c>
      <c r="N102" s="5" t="s">
        <v>655</v>
      </c>
      <c r="O102" s="5" t="s">
        <v>655</v>
      </c>
      <c r="P102" s="5" t="s">
        <v>2796</v>
      </c>
      <c r="Q102" s="5" t="s">
        <v>2794</v>
      </c>
      <c r="R102" s="5" t="s">
        <v>1349</v>
      </c>
      <c r="S102" s="5" t="s">
        <v>1351</v>
      </c>
      <c r="T102" s="5" t="s">
        <v>1399</v>
      </c>
      <c r="U102" s="5" t="s">
        <v>1353</v>
      </c>
      <c r="V102" s="5" t="s">
        <v>2590</v>
      </c>
      <c r="W102" s="5" t="s">
        <v>2797</v>
      </c>
      <c r="X102" s="5" t="s">
        <v>2798</v>
      </c>
      <c r="Y102" s="5" t="s">
        <v>2527</v>
      </c>
      <c r="Z102" s="5" t="s">
        <v>1342</v>
      </c>
      <c r="AA102" s="5" t="s">
        <v>2254</v>
      </c>
      <c r="AB102" s="5" t="s">
        <v>1342</v>
      </c>
      <c r="AC102" s="5" t="s">
        <v>1342</v>
      </c>
      <c r="AD102" s="5" t="s">
        <v>1342</v>
      </c>
      <c r="AE1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3" spans="1:32" ht="396" x14ac:dyDescent="0.3">
      <c r="A103" s="5" t="s">
        <v>466</v>
      </c>
      <c r="B103" s="3" t="s">
        <v>1711</v>
      </c>
      <c r="C103" s="3">
        <v>2020</v>
      </c>
      <c r="D103" s="3" t="s">
        <v>467</v>
      </c>
      <c r="E103" s="4" t="s">
        <v>468</v>
      </c>
      <c r="F103" s="5" t="s">
        <v>2799</v>
      </c>
      <c r="G103" s="5" t="s">
        <v>1342</v>
      </c>
      <c r="H103" s="5" t="s">
        <v>2800</v>
      </c>
      <c r="I103" s="5" t="s">
        <v>1342</v>
      </c>
      <c r="J103" s="5" t="s">
        <v>2803</v>
      </c>
      <c r="K103" s="5" t="s">
        <v>1342</v>
      </c>
      <c r="L103" s="5" t="s">
        <v>655</v>
      </c>
      <c r="M103" s="5" t="s">
        <v>655</v>
      </c>
      <c r="N103" s="5" t="s">
        <v>655</v>
      </c>
      <c r="O103" s="5" t="s">
        <v>655</v>
      </c>
      <c r="P103" s="5" t="s">
        <v>2802</v>
      </c>
      <c r="Q103" s="5" t="s">
        <v>2801</v>
      </c>
      <c r="R103" s="5" t="s">
        <v>1349</v>
      </c>
      <c r="S103" s="5" t="s">
        <v>2804</v>
      </c>
      <c r="T103" s="5" t="s">
        <v>1399</v>
      </c>
      <c r="U103" s="5" t="s">
        <v>1353</v>
      </c>
      <c r="V103" s="5" t="s">
        <v>1357</v>
      </c>
      <c r="W103" s="5" t="s">
        <v>2806</v>
      </c>
      <c r="X103" s="5" t="s">
        <v>2805</v>
      </c>
      <c r="Y103" s="5" t="s">
        <v>2442</v>
      </c>
      <c r="Z103" s="5" t="s">
        <v>1342</v>
      </c>
      <c r="AA103" s="5" t="s">
        <v>2808</v>
      </c>
      <c r="AB103" s="5" t="s">
        <v>1342</v>
      </c>
      <c r="AC103" s="5" t="s">
        <v>2807</v>
      </c>
      <c r="AD103" s="5" t="s">
        <v>1342</v>
      </c>
      <c r="AE1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2" ht="92.4" x14ac:dyDescent="0.3">
      <c r="A104" s="5" t="s">
        <v>469</v>
      </c>
      <c r="B104" s="3" t="s">
        <v>1712</v>
      </c>
      <c r="C104" s="3">
        <v>2020</v>
      </c>
      <c r="D104" s="3" t="s">
        <v>470</v>
      </c>
      <c r="E104" s="4" t="s">
        <v>471</v>
      </c>
      <c r="F104" s="5" t="s">
        <v>2809</v>
      </c>
      <c r="G104" s="5" t="s">
        <v>1342</v>
      </c>
      <c r="H104" s="5" t="s">
        <v>2813</v>
      </c>
      <c r="I104" s="5" t="s">
        <v>2817</v>
      </c>
      <c r="J104" s="5" t="s">
        <v>2816</v>
      </c>
      <c r="K104" s="5" t="s">
        <v>2818</v>
      </c>
      <c r="L104" s="5" t="s">
        <v>655</v>
      </c>
      <c r="M104" s="5" t="s">
        <v>655</v>
      </c>
      <c r="N104" s="5" t="s">
        <v>655</v>
      </c>
      <c r="O104" s="5" t="s">
        <v>655</v>
      </c>
      <c r="P104" s="5" t="s">
        <v>655</v>
      </c>
      <c r="Q104" s="5" t="s">
        <v>2815</v>
      </c>
      <c r="R104" s="5" t="s">
        <v>1349</v>
      </c>
      <c r="S104" s="5" t="s">
        <v>1351</v>
      </c>
      <c r="T104" s="5" t="s">
        <v>2819</v>
      </c>
      <c r="U104" s="5" t="s">
        <v>1353</v>
      </c>
      <c r="V104" s="5" t="s">
        <v>2814</v>
      </c>
      <c r="W104" s="5" t="s">
        <v>2822</v>
      </c>
      <c r="X104" s="5" t="s">
        <v>2821</v>
      </c>
      <c r="Y104" s="5" t="s">
        <v>2739</v>
      </c>
      <c r="Z104" s="5" t="s">
        <v>1342</v>
      </c>
      <c r="AA104" s="5" t="s">
        <v>1342</v>
      </c>
      <c r="AB104" s="5" t="s">
        <v>2820</v>
      </c>
      <c r="AC104" s="5" t="s">
        <v>1342</v>
      </c>
      <c r="AE1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5" spans="1:32" ht="92.4" x14ac:dyDescent="0.3">
      <c r="A105" s="5" t="s">
        <v>472</v>
      </c>
      <c r="B105" s="3" t="s">
        <v>1713</v>
      </c>
      <c r="C105" s="3">
        <v>2020</v>
      </c>
      <c r="D105" s="3" t="s">
        <v>473</v>
      </c>
      <c r="E105" s="4" t="s">
        <v>474</v>
      </c>
      <c r="F105" s="5" t="s">
        <v>1342</v>
      </c>
      <c r="G105" s="5" t="s">
        <v>1342</v>
      </c>
      <c r="H105" s="5" t="s">
        <v>2825</v>
      </c>
      <c r="I105" s="5" t="s">
        <v>1342</v>
      </c>
      <c r="J105" s="5" t="s">
        <v>1342</v>
      </c>
      <c r="K105" s="5" t="s">
        <v>2828</v>
      </c>
      <c r="L105" s="5" t="s">
        <v>655</v>
      </c>
      <c r="M105" s="5" t="s">
        <v>655</v>
      </c>
      <c r="N105" s="5" t="s">
        <v>655</v>
      </c>
      <c r="O105" s="5" t="s">
        <v>2826</v>
      </c>
      <c r="P105" s="5" t="s">
        <v>655</v>
      </c>
      <c r="Q105" s="5" t="s">
        <v>2827</v>
      </c>
      <c r="R105" s="5" t="s">
        <v>2823</v>
      </c>
      <c r="S105" s="5" t="s">
        <v>1351</v>
      </c>
      <c r="T105" s="5" t="s">
        <v>1399</v>
      </c>
      <c r="U105" s="5" t="s">
        <v>1353</v>
      </c>
      <c r="V105" s="5" t="s">
        <v>2824</v>
      </c>
      <c r="W105" s="5" t="s">
        <v>2829</v>
      </c>
      <c r="X105" s="5" t="s">
        <v>2830</v>
      </c>
      <c r="Y105" s="5" t="s">
        <v>1342</v>
      </c>
      <c r="Z105" s="5" t="s">
        <v>1342</v>
      </c>
      <c r="AA105" s="5" t="s">
        <v>1342</v>
      </c>
      <c r="AB105" s="5" t="s">
        <v>1342</v>
      </c>
      <c r="AC105" s="5" t="s">
        <v>2831</v>
      </c>
      <c r="AD105" s="5" t="s">
        <v>1342</v>
      </c>
      <c r="AE1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6" spans="1:32" ht="158.4" x14ac:dyDescent="0.3">
      <c r="A106" s="5" t="s">
        <v>475</v>
      </c>
      <c r="B106" s="3" t="s">
        <v>1714</v>
      </c>
      <c r="C106" s="3">
        <v>2020</v>
      </c>
      <c r="D106" s="3" t="s">
        <v>476</v>
      </c>
      <c r="E106" s="4" t="s">
        <v>477</v>
      </c>
      <c r="F106" s="5" t="s">
        <v>2810</v>
      </c>
      <c r="G106" s="5" t="s">
        <v>1342</v>
      </c>
      <c r="H106" s="5" t="s">
        <v>2838</v>
      </c>
      <c r="I106" s="5" t="s">
        <v>2690</v>
      </c>
      <c r="J106" s="5" t="s">
        <v>2691</v>
      </c>
      <c r="K106" s="5" t="s">
        <v>2834</v>
      </c>
      <c r="L106" s="5" t="s">
        <v>655</v>
      </c>
      <c r="M106" s="5" t="s">
        <v>655</v>
      </c>
      <c r="N106" s="5" t="s">
        <v>655</v>
      </c>
      <c r="O106" s="5" t="s">
        <v>655</v>
      </c>
      <c r="P106" s="5" t="s">
        <v>655</v>
      </c>
      <c r="Q106" s="5" t="s">
        <v>655</v>
      </c>
      <c r="R106" s="5" t="s">
        <v>2832</v>
      </c>
      <c r="S106" s="5" t="s">
        <v>1351</v>
      </c>
      <c r="T106" s="5" t="s">
        <v>1962</v>
      </c>
      <c r="U106" s="5" t="s">
        <v>1353</v>
      </c>
      <c r="V106" s="5" t="s">
        <v>2687</v>
      </c>
      <c r="W106" s="5" t="s">
        <v>2836</v>
      </c>
      <c r="X106" s="5" t="s">
        <v>2837</v>
      </c>
      <c r="Y106" s="5" t="s">
        <v>2590</v>
      </c>
      <c r="Z106" s="5" t="s">
        <v>2833</v>
      </c>
      <c r="AA106" s="5" t="s">
        <v>1981</v>
      </c>
      <c r="AB106" s="5" t="s">
        <v>1342</v>
      </c>
      <c r="AC106" s="5" t="s">
        <v>2835</v>
      </c>
      <c r="AD106" s="5" t="s">
        <v>1342</v>
      </c>
      <c r="AE1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2" ht="224.4" x14ac:dyDescent="0.3">
      <c r="A107" s="5" t="s">
        <v>478</v>
      </c>
      <c r="B107" s="3" t="s">
        <v>1715</v>
      </c>
      <c r="C107" s="3">
        <v>2020</v>
      </c>
      <c r="D107" s="3" t="s">
        <v>479</v>
      </c>
      <c r="E107" s="4" t="s">
        <v>480</v>
      </c>
      <c r="F107" s="5" t="s">
        <v>2812</v>
      </c>
      <c r="G107" s="5" t="s">
        <v>1345</v>
      </c>
      <c r="H107" s="5" t="s">
        <v>2843</v>
      </c>
      <c r="I107" s="5" t="s">
        <v>1342</v>
      </c>
      <c r="J107" s="5" t="s">
        <v>2842</v>
      </c>
      <c r="K107" s="5" t="s">
        <v>2841</v>
      </c>
      <c r="L107" s="5" t="s">
        <v>655</v>
      </c>
      <c r="M107" s="5" t="s">
        <v>655</v>
      </c>
      <c r="N107" s="5" t="s">
        <v>655</v>
      </c>
      <c r="O107" s="5" t="s">
        <v>655</v>
      </c>
      <c r="P107" s="5" t="s">
        <v>655</v>
      </c>
      <c r="Q107" s="5" t="s">
        <v>2839</v>
      </c>
      <c r="R107" s="5" t="s">
        <v>1349</v>
      </c>
      <c r="S107" s="5" t="s">
        <v>1351</v>
      </c>
      <c r="T107" s="5" t="s">
        <v>1399</v>
      </c>
      <c r="U107" s="5" t="s">
        <v>1353</v>
      </c>
      <c r="V107" s="5" t="s">
        <v>1357</v>
      </c>
      <c r="W107" s="5" t="s">
        <v>2671</v>
      </c>
      <c r="X107" s="5" t="s">
        <v>2846</v>
      </c>
      <c r="Y107" s="5" t="s">
        <v>2844</v>
      </c>
      <c r="Z107" s="5" t="s">
        <v>2840</v>
      </c>
      <c r="AA107" s="5" t="s">
        <v>2845</v>
      </c>
      <c r="AB107" s="5" t="s">
        <v>1342</v>
      </c>
      <c r="AC107" s="5" t="s">
        <v>1342</v>
      </c>
      <c r="AD107" s="5" t="s">
        <v>1342</v>
      </c>
      <c r="AE1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8" spans="1:32" ht="132" x14ac:dyDescent="0.3">
      <c r="A108" s="5" t="s">
        <v>484</v>
      </c>
      <c r="B108" s="3" t="s">
        <v>1717</v>
      </c>
      <c r="C108" s="3">
        <v>2020</v>
      </c>
      <c r="D108" s="3" t="s">
        <v>485</v>
      </c>
      <c r="E108" s="4" t="s">
        <v>486</v>
      </c>
      <c r="F108" s="5" t="s">
        <v>2811</v>
      </c>
      <c r="G108" s="5" t="s">
        <v>1342</v>
      </c>
      <c r="H108" s="5" t="s">
        <v>2847</v>
      </c>
      <c r="I108" s="5" t="s">
        <v>2850</v>
      </c>
      <c r="J108" s="5" t="s">
        <v>2852</v>
      </c>
      <c r="K108" s="5" t="s">
        <v>2849</v>
      </c>
      <c r="L108" s="5" t="s">
        <v>655</v>
      </c>
      <c r="M108" s="5" t="s">
        <v>655</v>
      </c>
      <c r="N108" s="5" t="s">
        <v>655</v>
      </c>
      <c r="O108" s="5" t="s">
        <v>655</v>
      </c>
      <c r="P108" s="5" t="s">
        <v>655</v>
      </c>
      <c r="Q108" s="5" t="s">
        <v>2848</v>
      </c>
      <c r="R108" s="5" t="s">
        <v>1349</v>
      </c>
      <c r="S108" s="5" t="s">
        <v>1351</v>
      </c>
      <c r="T108" s="5" t="s">
        <v>1399</v>
      </c>
      <c r="U108" s="5" t="s">
        <v>1353</v>
      </c>
      <c r="V108" s="5" t="s">
        <v>2265</v>
      </c>
      <c r="W108" s="5" t="s">
        <v>2854</v>
      </c>
      <c r="X108" s="5" t="s">
        <v>2853</v>
      </c>
      <c r="Y108" s="5" t="s">
        <v>2527</v>
      </c>
      <c r="Z108" s="5" t="s">
        <v>1342</v>
      </c>
      <c r="AA108" s="5" t="s">
        <v>2851</v>
      </c>
      <c r="AB108" s="5" t="s">
        <v>1342</v>
      </c>
      <c r="AC108" s="5" t="s">
        <v>1342</v>
      </c>
      <c r="AD108" s="5" t="s">
        <v>1342</v>
      </c>
      <c r="AE1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2" ht="171.6" x14ac:dyDescent="0.3">
      <c r="A109" s="5" t="s">
        <v>487</v>
      </c>
      <c r="B109" s="3" t="s">
        <v>1718</v>
      </c>
      <c r="C109" s="3">
        <v>2020</v>
      </c>
      <c r="D109" s="3" t="s">
        <v>488</v>
      </c>
      <c r="E109" s="4" t="s">
        <v>489</v>
      </c>
      <c r="F109" s="15" t="s">
        <v>1342</v>
      </c>
      <c r="G109" s="15" t="s">
        <v>1345</v>
      </c>
      <c r="H109" s="5" t="s">
        <v>2855</v>
      </c>
      <c r="I109" s="5" t="s">
        <v>1342</v>
      </c>
      <c r="J109" s="5" t="s">
        <v>2859</v>
      </c>
      <c r="K109" s="5" t="s">
        <v>1342</v>
      </c>
      <c r="L109" s="5" t="s">
        <v>655</v>
      </c>
      <c r="M109" s="5" t="s">
        <v>655</v>
      </c>
      <c r="N109" s="5" t="s">
        <v>655</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 r="AA109" s="5" t="s">
        <v>2861</v>
      </c>
      <c r="AB109" s="5" t="s">
        <v>2862</v>
      </c>
      <c r="AC109" s="5" t="s">
        <v>2860</v>
      </c>
      <c r="AD109" s="5" t="s">
        <v>1342</v>
      </c>
      <c r="AE1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2" ht="132" x14ac:dyDescent="0.3">
      <c r="A110" s="5" t="s">
        <v>493</v>
      </c>
      <c r="B110" s="3" t="s">
        <v>1720</v>
      </c>
      <c r="C110" s="3">
        <v>2020</v>
      </c>
      <c r="D110" s="3" t="s">
        <v>494</v>
      </c>
      <c r="E110" s="4" t="s">
        <v>495</v>
      </c>
      <c r="F110" s="5" t="s">
        <v>2866</v>
      </c>
      <c r="G110" s="5" t="s">
        <v>1345</v>
      </c>
      <c r="H110" s="5" t="s">
        <v>2870</v>
      </c>
      <c r="I110" s="5" t="s">
        <v>2869</v>
      </c>
      <c r="J110" s="5" t="s">
        <v>2867</v>
      </c>
      <c r="K110" s="5" t="s">
        <v>2871</v>
      </c>
      <c r="L110" s="5" t="s">
        <v>655</v>
      </c>
      <c r="M110" s="5" t="s">
        <v>655</v>
      </c>
      <c r="N110" s="5" t="s">
        <v>655</v>
      </c>
      <c r="O110" s="5" t="s">
        <v>655</v>
      </c>
      <c r="P110" s="5" t="s">
        <v>2868</v>
      </c>
      <c r="Q110" s="5" t="s">
        <v>655</v>
      </c>
      <c r="R110" s="5" t="s">
        <v>1349</v>
      </c>
      <c r="S110" s="5" t="s">
        <v>1351</v>
      </c>
      <c r="T110" s="5" t="s">
        <v>1962</v>
      </c>
      <c r="U110" s="5" t="s">
        <v>1353</v>
      </c>
      <c r="V110" s="5" t="s">
        <v>2517</v>
      </c>
      <c r="W110" s="5" t="s">
        <v>2872</v>
      </c>
      <c r="X110" s="5" t="s">
        <v>2873</v>
      </c>
      <c r="Y110" s="5" t="s">
        <v>2874</v>
      </c>
      <c r="Z110" s="5" t="s">
        <v>1342</v>
      </c>
      <c r="AA110" s="5" t="s">
        <v>1342</v>
      </c>
      <c r="AB110" s="5" t="s">
        <v>1342</v>
      </c>
      <c r="AC110" s="5" t="s">
        <v>1342</v>
      </c>
      <c r="AD110" s="5" t="s">
        <v>1342</v>
      </c>
      <c r="AE1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2" ht="171.6" x14ac:dyDescent="0.3">
      <c r="A111" s="5" t="s">
        <v>499</v>
      </c>
      <c r="B111" s="3" t="s">
        <v>1721</v>
      </c>
      <c r="C111" s="3">
        <v>2020</v>
      </c>
      <c r="D111" s="3" t="s">
        <v>500</v>
      </c>
      <c r="E111" s="4" t="s">
        <v>501</v>
      </c>
      <c r="F111" s="5" t="s">
        <v>1342</v>
      </c>
      <c r="G111" s="5" t="s">
        <v>2864</v>
      </c>
      <c r="H111" s="5" t="s">
        <v>2875</v>
      </c>
      <c r="I111" s="5" t="s">
        <v>1342</v>
      </c>
      <c r="J111" s="5" t="s">
        <v>2876</v>
      </c>
      <c r="K111" s="5" t="s">
        <v>1342</v>
      </c>
      <c r="L111" s="5" t="s">
        <v>655</v>
      </c>
      <c r="M111" s="5" t="s">
        <v>655</v>
      </c>
      <c r="N111" s="5" t="s">
        <v>655</v>
      </c>
      <c r="O111" s="5" t="s">
        <v>655</v>
      </c>
      <c r="P111" s="5" t="s">
        <v>655</v>
      </c>
      <c r="Q111" s="5" t="s">
        <v>655</v>
      </c>
      <c r="R111" s="5" t="s">
        <v>1342</v>
      </c>
      <c r="S111" s="5" t="s">
        <v>1342</v>
      </c>
      <c r="T111" s="5" t="s">
        <v>1399</v>
      </c>
      <c r="U111" s="5" t="s">
        <v>1353</v>
      </c>
      <c r="V111" s="5" t="s">
        <v>1357</v>
      </c>
      <c r="W111" s="5" t="s">
        <v>2879</v>
      </c>
      <c r="X111" s="5" t="s">
        <v>1342</v>
      </c>
      <c r="Y111" s="5" t="s">
        <v>2204</v>
      </c>
      <c r="Z111" s="5" t="s">
        <v>1342</v>
      </c>
      <c r="AA111" s="5" t="s">
        <v>2877</v>
      </c>
      <c r="AB111" s="5" t="s">
        <v>2878</v>
      </c>
      <c r="AC111" s="5" t="s">
        <v>1342</v>
      </c>
      <c r="AD111" s="5" t="s">
        <v>2865</v>
      </c>
      <c r="AE1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2" spans="1:32" ht="158.4" x14ac:dyDescent="0.3">
      <c r="A112" s="5" t="s">
        <v>502</v>
      </c>
      <c r="B112" s="3" t="s">
        <v>1642</v>
      </c>
      <c r="C112" s="3">
        <v>2020</v>
      </c>
      <c r="D112" s="3" t="s">
        <v>503</v>
      </c>
      <c r="E112" s="4" t="s">
        <v>1316</v>
      </c>
      <c r="F112" s="5" t="s">
        <v>1342</v>
      </c>
      <c r="G112" s="5" t="s">
        <v>1345</v>
      </c>
      <c r="H112" s="5" t="s">
        <v>2881</v>
      </c>
      <c r="I112" s="5" t="s">
        <v>1342</v>
      </c>
      <c r="J112" s="5" t="s">
        <v>1342</v>
      </c>
      <c r="K112" s="5" t="s">
        <v>2880</v>
      </c>
      <c r="L112" s="5" t="s">
        <v>655</v>
      </c>
      <c r="M112" s="5" t="s">
        <v>655</v>
      </c>
      <c r="N112" s="5" t="s">
        <v>655</v>
      </c>
      <c r="O112" s="5" t="s">
        <v>2882</v>
      </c>
      <c r="P112" s="5" t="s">
        <v>2883</v>
      </c>
      <c r="Q112" s="5" t="s">
        <v>655</v>
      </c>
      <c r="R112" s="5" t="s">
        <v>2884</v>
      </c>
      <c r="S112" s="5" t="s">
        <v>1351</v>
      </c>
      <c r="T112" s="5" t="s">
        <v>1399</v>
      </c>
      <c r="U112" s="5" t="s">
        <v>1353</v>
      </c>
      <c r="V112" s="5" t="s">
        <v>1357</v>
      </c>
      <c r="W112" s="5" t="s">
        <v>2885</v>
      </c>
      <c r="X112" s="5" t="s">
        <v>2065</v>
      </c>
      <c r="Y112" s="5" t="s">
        <v>1342</v>
      </c>
      <c r="Z112" s="5" t="s">
        <v>1342</v>
      </c>
      <c r="AA112" s="5" t="s">
        <v>1989</v>
      </c>
      <c r="AB112" s="5" t="s">
        <v>1342</v>
      </c>
      <c r="AC112" s="5" t="s">
        <v>1342</v>
      </c>
      <c r="AD112" s="5" t="s">
        <v>1342</v>
      </c>
      <c r="AE1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3" spans="1:32" ht="277.2" x14ac:dyDescent="0.3">
      <c r="A113" s="5" t="s">
        <v>504</v>
      </c>
      <c r="B113" s="3" t="s">
        <v>1722</v>
      </c>
      <c r="C113" s="3">
        <v>2020</v>
      </c>
      <c r="D113" s="3" t="s">
        <v>505</v>
      </c>
      <c r="E113" s="4" t="s">
        <v>506</v>
      </c>
      <c r="F113" s="5" t="s">
        <v>1342</v>
      </c>
      <c r="G113" s="5" t="s">
        <v>1342</v>
      </c>
      <c r="H113" s="5" t="s">
        <v>2889</v>
      </c>
      <c r="I113" s="5" t="s">
        <v>2892</v>
      </c>
      <c r="J113" s="5" t="s">
        <v>2891</v>
      </c>
      <c r="K113" s="5" t="s">
        <v>2890</v>
      </c>
      <c r="L113" s="5" t="s">
        <v>655</v>
      </c>
      <c r="M113" s="5" t="s">
        <v>655</v>
      </c>
      <c r="N113" s="5" t="s">
        <v>655</v>
      </c>
      <c r="O113" s="5" t="s">
        <v>655</v>
      </c>
      <c r="P113" s="5" t="s">
        <v>2887</v>
      </c>
      <c r="Q113" s="5" t="s">
        <v>655</v>
      </c>
      <c r="R113" s="5" t="s">
        <v>1349</v>
      </c>
      <c r="S113" s="5" t="s">
        <v>2886</v>
      </c>
      <c r="T113" s="5" t="s">
        <v>1399</v>
      </c>
      <c r="U113" s="5" t="s">
        <v>1353</v>
      </c>
      <c r="V113" s="5" t="s">
        <v>2888</v>
      </c>
      <c r="W113" s="5" t="s">
        <v>2896</v>
      </c>
      <c r="X113" s="5" t="s">
        <v>1342</v>
      </c>
      <c r="Y113" s="5" t="s">
        <v>2895</v>
      </c>
      <c r="Z113" s="5" t="s">
        <v>1342</v>
      </c>
      <c r="AA113" s="5" t="s">
        <v>2254</v>
      </c>
      <c r="AB113" s="5" t="s">
        <v>2893</v>
      </c>
      <c r="AC113" s="5" t="s">
        <v>2894</v>
      </c>
      <c r="AD113" s="5" t="s">
        <v>1342</v>
      </c>
      <c r="AE1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2" ht="198" x14ac:dyDescent="0.3">
      <c r="A114" s="5" t="s">
        <v>510</v>
      </c>
      <c r="B114" s="3" t="s">
        <v>1724</v>
      </c>
      <c r="C114" s="3">
        <v>2020</v>
      </c>
      <c r="D114" s="3" t="s">
        <v>511</v>
      </c>
      <c r="E114" s="4" t="s">
        <v>512</v>
      </c>
      <c r="F114" s="5" t="s">
        <v>2897</v>
      </c>
      <c r="G114" s="5" t="s">
        <v>1342</v>
      </c>
      <c r="H114" s="5" t="s">
        <v>2902</v>
      </c>
      <c r="I114" s="5" t="s">
        <v>2690</v>
      </c>
      <c r="J114" s="5" t="s">
        <v>2900</v>
      </c>
      <c r="K114" s="5" t="s">
        <v>2901</v>
      </c>
      <c r="L114" s="5" t="s">
        <v>655</v>
      </c>
      <c r="M114" s="5" t="s">
        <v>655</v>
      </c>
      <c r="N114" s="5" t="s">
        <v>655</v>
      </c>
      <c r="O114" s="5" t="s">
        <v>655</v>
      </c>
      <c r="P114" s="5" t="s">
        <v>655</v>
      </c>
      <c r="Q114" s="5" t="s">
        <v>2903</v>
      </c>
      <c r="R114" s="5" t="s">
        <v>1349</v>
      </c>
      <c r="S114" s="5" t="s">
        <v>1351</v>
      </c>
      <c r="T114" s="5" t="s">
        <v>1962</v>
      </c>
      <c r="U114" s="5" t="s">
        <v>1353</v>
      </c>
      <c r="V114" s="5" t="s">
        <v>2687</v>
      </c>
      <c r="W114" s="5" t="s">
        <v>2899</v>
      </c>
      <c r="X114" s="5" t="s">
        <v>1977</v>
      </c>
      <c r="Y114" s="5" t="s">
        <v>2898</v>
      </c>
      <c r="Z114" s="5" t="s">
        <v>1342</v>
      </c>
      <c r="AA114" s="5" t="s">
        <v>1981</v>
      </c>
      <c r="AB114" s="5" t="s">
        <v>1342</v>
      </c>
      <c r="AC114" s="5" t="s">
        <v>1342</v>
      </c>
      <c r="AD114" s="5" t="s">
        <v>1342</v>
      </c>
      <c r="AE1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2" ht="158.4" x14ac:dyDescent="0.3">
      <c r="A115" s="5" t="s">
        <v>519</v>
      </c>
      <c r="B115" s="3" t="s">
        <v>1727</v>
      </c>
      <c r="C115" s="3">
        <v>2020</v>
      </c>
      <c r="D115" s="3" t="s">
        <v>520</v>
      </c>
      <c r="E115" s="4" t="s">
        <v>521</v>
      </c>
      <c r="F115" s="5" t="s">
        <v>2905</v>
      </c>
      <c r="G115" s="5" t="s">
        <v>1342</v>
      </c>
      <c r="H115" s="5" t="s">
        <v>2907</v>
      </c>
      <c r="I115" s="5" t="s">
        <v>1342</v>
      </c>
      <c r="J115" s="5" t="s">
        <v>2913</v>
      </c>
      <c r="K115" s="5" t="s">
        <v>1342</v>
      </c>
      <c r="L115" s="5" t="s">
        <v>655</v>
      </c>
      <c r="M115" s="5" t="s">
        <v>655</v>
      </c>
      <c r="N115" s="5" t="s">
        <v>655</v>
      </c>
      <c r="O115" s="5" t="s">
        <v>655</v>
      </c>
      <c r="P115" s="5" t="s">
        <v>2909</v>
      </c>
      <c r="Q115" s="5" t="s">
        <v>2908</v>
      </c>
      <c r="R115" s="5" t="s">
        <v>1342</v>
      </c>
      <c r="S115" s="5" t="s">
        <v>1342</v>
      </c>
      <c r="T115" s="5" t="s">
        <v>1399</v>
      </c>
      <c r="U115" s="5" t="s">
        <v>1353</v>
      </c>
      <c r="V115" s="5" t="s">
        <v>2590</v>
      </c>
      <c r="W115" s="5" t="s">
        <v>2910</v>
      </c>
      <c r="X115" s="5" t="s">
        <v>1342</v>
      </c>
      <c r="Y115" s="5" t="s">
        <v>2911</v>
      </c>
      <c r="Z115" s="5" t="s">
        <v>1342</v>
      </c>
      <c r="AA115" s="5" t="s">
        <v>2297</v>
      </c>
      <c r="AB115" s="5" t="s">
        <v>1342</v>
      </c>
      <c r="AC115" s="5" t="s">
        <v>2912</v>
      </c>
      <c r="AD115" s="5" t="s">
        <v>1342</v>
      </c>
      <c r="AE1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2" ht="145.19999999999999" x14ac:dyDescent="0.3">
      <c r="A116" s="5" t="s">
        <v>522</v>
      </c>
      <c r="B116" s="3" t="s">
        <v>1728</v>
      </c>
      <c r="C116" s="3">
        <v>2021</v>
      </c>
      <c r="D116" s="3" t="s">
        <v>523</v>
      </c>
      <c r="E116" s="4" t="s">
        <v>524</v>
      </c>
      <c r="F116" s="5" t="s">
        <v>1342</v>
      </c>
      <c r="G116" s="5" t="s">
        <v>1345</v>
      </c>
      <c r="H116" s="5" t="s">
        <v>2916</v>
      </c>
      <c r="I116" s="5" t="s">
        <v>2914</v>
      </c>
      <c r="J116" s="5" t="s">
        <v>1342</v>
      </c>
      <c r="K116" s="5" t="s">
        <v>2915</v>
      </c>
      <c r="L116" s="5" t="s">
        <v>655</v>
      </c>
      <c r="M116" s="5" t="s">
        <v>655</v>
      </c>
      <c r="N116" s="5" t="s">
        <v>655</v>
      </c>
      <c r="O116" s="5" t="s">
        <v>655</v>
      </c>
      <c r="P116" s="5" t="s">
        <v>655</v>
      </c>
      <c r="Q116" s="5" t="s">
        <v>655</v>
      </c>
      <c r="R116" s="5" t="s">
        <v>1349</v>
      </c>
      <c r="S116" s="5" t="s">
        <v>1351</v>
      </c>
      <c r="T116" s="5" t="s">
        <v>1962</v>
      </c>
      <c r="U116" s="5" t="s">
        <v>1353</v>
      </c>
      <c r="V116" s="5" t="s">
        <v>2584</v>
      </c>
      <c r="W116" s="5" t="s">
        <v>1342</v>
      </c>
      <c r="X116" s="5" t="s">
        <v>2919</v>
      </c>
      <c r="Y116" s="5" t="s">
        <v>2918</v>
      </c>
      <c r="Z116" s="5" t="s">
        <v>1342</v>
      </c>
      <c r="AA116" s="5" t="s">
        <v>2917</v>
      </c>
      <c r="AB116" s="5" t="s">
        <v>1342</v>
      </c>
      <c r="AC116" s="5" t="s">
        <v>1342</v>
      </c>
      <c r="AD116" s="5" t="s">
        <v>1342</v>
      </c>
      <c r="AE1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2" ht="145.19999999999999" x14ac:dyDescent="0.3">
      <c r="A117" s="5" t="s">
        <v>525</v>
      </c>
      <c r="B117" s="3" t="s">
        <v>1729</v>
      </c>
      <c r="C117" s="3">
        <v>2021</v>
      </c>
      <c r="D117" s="3" t="s">
        <v>526</v>
      </c>
      <c r="E117" s="4" t="s">
        <v>527</v>
      </c>
      <c r="F117" s="5" t="s">
        <v>1342</v>
      </c>
      <c r="G117" s="5" t="s">
        <v>1342</v>
      </c>
      <c r="H117" s="5" t="s">
        <v>2921</v>
      </c>
      <c r="I117" s="5" t="s">
        <v>1397</v>
      </c>
      <c r="J117" s="5" t="s">
        <v>2922</v>
      </c>
      <c r="K117" s="5" t="s">
        <v>2923</v>
      </c>
      <c r="L117" s="5" t="s">
        <v>655</v>
      </c>
      <c r="M117" s="5" t="s">
        <v>655</v>
      </c>
      <c r="N117" s="5" t="s">
        <v>655</v>
      </c>
      <c r="O117" s="5" t="s">
        <v>655</v>
      </c>
      <c r="P117" s="5" t="s">
        <v>2924</v>
      </c>
      <c r="Q117" s="5" t="s">
        <v>2920</v>
      </c>
      <c r="R117" s="5" t="s">
        <v>2925</v>
      </c>
      <c r="S117" s="5" t="s">
        <v>1351</v>
      </c>
      <c r="T117" s="5" t="s">
        <v>2757</v>
      </c>
      <c r="U117" s="5" t="s">
        <v>1353</v>
      </c>
      <c r="V117" s="5" t="s">
        <v>2246</v>
      </c>
      <c r="W117" s="5" t="s">
        <v>1536</v>
      </c>
      <c r="X117" s="5" t="s">
        <v>2928</v>
      </c>
      <c r="Y117" s="5" t="s">
        <v>2442</v>
      </c>
      <c r="Z117" s="5" t="s">
        <v>1342</v>
      </c>
      <c r="AA117" s="5" t="s">
        <v>2927</v>
      </c>
      <c r="AB117" s="5" t="s">
        <v>2926</v>
      </c>
      <c r="AC117" s="5" t="s">
        <v>1342</v>
      </c>
      <c r="AD117" s="5" t="s">
        <v>1342</v>
      </c>
      <c r="AE1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2" ht="105.6" x14ac:dyDescent="0.3">
      <c r="A118" s="5" t="s">
        <v>528</v>
      </c>
      <c r="B118" s="3" t="s">
        <v>1730</v>
      </c>
      <c r="C118" s="3">
        <v>2021</v>
      </c>
      <c r="D118" s="3" t="s">
        <v>529</v>
      </c>
      <c r="E118" s="4" t="s">
        <v>530</v>
      </c>
      <c r="F118" s="5" t="s">
        <v>2906</v>
      </c>
      <c r="G118" s="5" t="s">
        <v>1342</v>
      </c>
      <c r="H118" s="5" t="s">
        <v>2931</v>
      </c>
      <c r="I118" s="5" t="s">
        <v>2592</v>
      </c>
      <c r="J118" s="5" t="s">
        <v>2932</v>
      </c>
      <c r="K118" s="5" t="s">
        <v>2930</v>
      </c>
      <c r="L118" s="5" t="s">
        <v>655</v>
      </c>
      <c r="M118" s="5" t="s">
        <v>655</v>
      </c>
      <c r="N118" s="5" t="s">
        <v>655</v>
      </c>
      <c r="O118" s="5" t="s">
        <v>655</v>
      </c>
      <c r="P118" s="5" t="s">
        <v>655</v>
      </c>
      <c r="Q118" s="5" t="s">
        <v>655</v>
      </c>
      <c r="R118" s="5" t="s">
        <v>2929</v>
      </c>
      <c r="S118" s="5" t="s">
        <v>1351</v>
      </c>
      <c r="T118" s="5" t="s">
        <v>1399</v>
      </c>
      <c r="U118" s="5" t="s">
        <v>1353</v>
      </c>
      <c r="V118" s="5" t="s">
        <v>2590</v>
      </c>
      <c r="W118" s="5" t="s">
        <v>2934</v>
      </c>
      <c r="X118" s="5" t="s">
        <v>2935</v>
      </c>
      <c r="Y118" s="5" t="s">
        <v>2933</v>
      </c>
      <c r="Z118" s="5" t="s">
        <v>1342</v>
      </c>
      <c r="AA118" s="5" t="s">
        <v>2254</v>
      </c>
      <c r="AB118" s="5" t="s">
        <v>1342</v>
      </c>
      <c r="AC118" s="5" t="s">
        <v>1342</v>
      </c>
      <c r="AD118" s="5" t="s">
        <v>1342</v>
      </c>
      <c r="AE1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2" ht="171.6" x14ac:dyDescent="0.3">
      <c r="A119" s="5" t="s">
        <v>531</v>
      </c>
      <c r="B119" s="3" t="s">
        <v>1731</v>
      </c>
      <c r="C119" s="3">
        <v>2021</v>
      </c>
      <c r="D119" s="3" t="s">
        <v>532</v>
      </c>
      <c r="E119" s="4" t="s">
        <v>533</v>
      </c>
      <c r="F119" s="5" t="s">
        <v>1342</v>
      </c>
      <c r="G119" s="5" t="s">
        <v>1342</v>
      </c>
      <c r="H119" s="5" t="s">
        <v>2938</v>
      </c>
      <c r="I119" s="5" t="s">
        <v>2937</v>
      </c>
      <c r="J119" s="5" t="s">
        <v>2936</v>
      </c>
      <c r="K119" s="5" t="s">
        <v>2939</v>
      </c>
      <c r="L119" s="5" t="s">
        <v>655</v>
      </c>
      <c r="M119" s="5" t="s">
        <v>655</v>
      </c>
      <c r="N119" s="5" t="s">
        <v>655</v>
      </c>
      <c r="O119" s="5" t="s">
        <v>655</v>
      </c>
      <c r="P119" s="5" t="s">
        <v>655</v>
      </c>
      <c r="Q119" s="5" t="s">
        <v>655</v>
      </c>
      <c r="R119" s="5" t="s">
        <v>2569</v>
      </c>
      <c r="S119" s="5" t="s">
        <v>2940</v>
      </c>
      <c r="T119" s="5" t="s">
        <v>2757</v>
      </c>
      <c r="U119" s="5" t="s">
        <v>1353</v>
      </c>
      <c r="V119" s="5" t="s">
        <v>2941</v>
      </c>
      <c r="W119" s="5" t="s">
        <v>2942</v>
      </c>
      <c r="X119" s="5" t="s">
        <v>2943</v>
      </c>
      <c r="Y119" s="5" t="s">
        <v>2527</v>
      </c>
      <c r="Z119" s="5" t="s">
        <v>1342</v>
      </c>
      <c r="AA119" s="5" t="s">
        <v>2254</v>
      </c>
      <c r="AB119" s="5" t="s">
        <v>1342</v>
      </c>
      <c r="AC119" s="5" t="s">
        <v>1342</v>
      </c>
      <c r="AD119" s="5" t="s">
        <v>1342</v>
      </c>
      <c r="AE1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2" ht="224.4" x14ac:dyDescent="0.3">
      <c r="A120" s="5" t="s">
        <v>534</v>
      </c>
      <c r="B120" s="3" t="s">
        <v>1732</v>
      </c>
      <c r="C120" s="3">
        <v>2021</v>
      </c>
      <c r="D120" s="3" t="s">
        <v>535</v>
      </c>
      <c r="E120" s="4" t="s">
        <v>536</v>
      </c>
      <c r="F120" s="5" t="s">
        <v>1342</v>
      </c>
      <c r="G120" s="5" t="s">
        <v>1342</v>
      </c>
      <c r="H120" s="5" t="s">
        <v>2947</v>
      </c>
      <c r="I120" s="5" t="s">
        <v>2592</v>
      </c>
      <c r="J120" s="5" t="s">
        <v>2946</v>
      </c>
      <c r="K120" s="5" t="s">
        <v>2945</v>
      </c>
      <c r="L120" s="5" t="s">
        <v>655</v>
      </c>
      <c r="M120" s="5" t="s">
        <v>655</v>
      </c>
      <c r="N120" s="5" t="s">
        <v>655</v>
      </c>
      <c r="O120" s="5" t="s">
        <v>655</v>
      </c>
      <c r="P120" s="5" t="s">
        <v>2944</v>
      </c>
      <c r="Q120" s="5" t="s">
        <v>655</v>
      </c>
      <c r="R120" s="5" t="s">
        <v>1349</v>
      </c>
      <c r="S120" s="5" t="s">
        <v>1351</v>
      </c>
      <c r="T120" s="5" t="s">
        <v>1962</v>
      </c>
      <c r="U120" s="5" t="s">
        <v>1353</v>
      </c>
      <c r="V120" s="5" t="s">
        <v>2948</v>
      </c>
      <c r="W120" s="5" t="s">
        <v>2952</v>
      </c>
      <c r="X120" s="5" t="s">
        <v>1977</v>
      </c>
      <c r="Y120" s="5" t="s">
        <v>2950</v>
      </c>
      <c r="Z120" s="5" t="s">
        <v>1342</v>
      </c>
      <c r="AA120" s="5" t="s">
        <v>2951</v>
      </c>
      <c r="AB120" s="5" t="s">
        <v>2949</v>
      </c>
      <c r="AC120" s="5" t="s">
        <v>1342</v>
      </c>
      <c r="AD120" s="5" t="s">
        <v>1342</v>
      </c>
      <c r="AE1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2" ht="211.2" x14ac:dyDescent="0.3">
      <c r="A121" s="5" t="s">
        <v>537</v>
      </c>
      <c r="B121" s="3" t="s">
        <v>1733</v>
      </c>
      <c r="C121" s="3">
        <v>2021</v>
      </c>
      <c r="D121" s="3" t="s">
        <v>538</v>
      </c>
      <c r="E121" s="4" t="s">
        <v>539</v>
      </c>
      <c r="F121" s="5" t="s">
        <v>2953</v>
      </c>
      <c r="G121" s="5" t="s">
        <v>1342</v>
      </c>
      <c r="H121" s="5" t="s">
        <v>2954</v>
      </c>
      <c r="I121" s="5" t="s">
        <v>2592</v>
      </c>
      <c r="J121" s="5" t="s">
        <v>2957</v>
      </c>
      <c r="K121" s="5" t="s">
        <v>2429</v>
      </c>
      <c r="L121" s="5" t="s">
        <v>655</v>
      </c>
      <c r="M121" s="5" t="s">
        <v>655</v>
      </c>
      <c r="N121" s="5" t="s">
        <v>655</v>
      </c>
      <c r="O121" s="5" t="s">
        <v>655</v>
      </c>
      <c r="P121" s="5" t="s">
        <v>2675</v>
      </c>
      <c r="Q121" s="5" t="s">
        <v>2955</v>
      </c>
      <c r="R121" s="5" t="s">
        <v>2956</v>
      </c>
      <c r="S121" s="5" t="s">
        <v>1351</v>
      </c>
      <c r="T121" s="5" t="s">
        <v>1399</v>
      </c>
      <c r="U121" s="5" t="s">
        <v>1353</v>
      </c>
      <c r="V121" s="5" t="s">
        <v>2590</v>
      </c>
      <c r="W121" s="5" t="s">
        <v>2671</v>
      </c>
      <c r="X121" s="5" t="s">
        <v>2961</v>
      </c>
      <c r="Y121" s="5" t="s">
        <v>2442</v>
      </c>
      <c r="Z121" s="5" t="s">
        <v>2960</v>
      </c>
      <c r="AA121" s="5" t="s">
        <v>3058</v>
      </c>
      <c r="AB121" s="5" t="s">
        <v>2959</v>
      </c>
      <c r="AC121" s="5" t="s">
        <v>2958</v>
      </c>
      <c r="AD121" s="5" t="s">
        <v>1342</v>
      </c>
      <c r="AE1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2" spans="1:32" ht="396" x14ac:dyDescent="0.3">
      <c r="A122" s="5" t="s">
        <v>543</v>
      </c>
      <c r="B122" s="3" t="s">
        <v>1735</v>
      </c>
      <c r="C122" s="3">
        <v>2021</v>
      </c>
      <c r="D122" s="3" t="s">
        <v>544</v>
      </c>
      <c r="E122" s="4" t="s">
        <v>545</v>
      </c>
      <c r="F122" s="5" t="s">
        <v>1342</v>
      </c>
      <c r="G122" s="5" t="s">
        <v>1342</v>
      </c>
      <c r="H122" s="5" t="s">
        <v>2962</v>
      </c>
      <c r="I122" s="5" t="s">
        <v>1342</v>
      </c>
      <c r="J122" s="5" t="s">
        <v>2965</v>
      </c>
      <c r="K122" s="5" t="s">
        <v>1342</v>
      </c>
      <c r="L122" s="5" t="s">
        <v>655</v>
      </c>
      <c r="M122" s="5" t="s">
        <v>655</v>
      </c>
      <c r="N122" s="5" t="s">
        <v>655</v>
      </c>
      <c r="O122" s="5" t="s">
        <v>655</v>
      </c>
      <c r="P122" s="5" t="s">
        <v>2964</v>
      </c>
      <c r="Q122" s="5" t="s">
        <v>2963</v>
      </c>
      <c r="R122" s="5" t="s">
        <v>1342</v>
      </c>
      <c r="S122" s="5" t="s">
        <v>1342</v>
      </c>
      <c r="T122" s="5" t="s">
        <v>1399</v>
      </c>
      <c r="U122" s="5" t="s">
        <v>1353</v>
      </c>
      <c r="V122" s="5" t="s">
        <v>1357</v>
      </c>
      <c r="W122" s="5" t="s">
        <v>2967</v>
      </c>
      <c r="X122" s="5" t="s">
        <v>1342</v>
      </c>
      <c r="Y122" s="5" t="s">
        <v>2968</v>
      </c>
      <c r="Z122" s="5" t="s">
        <v>1342</v>
      </c>
      <c r="AA122" s="5" t="s">
        <v>2966</v>
      </c>
      <c r="AB122" s="5" t="s">
        <v>1342</v>
      </c>
      <c r="AC122" s="5" t="s">
        <v>1342</v>
      </c>
      <c r="AD122" s="5" t="s">
        <v>1342</v>
      </c>
      <c r="AE1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2" ht="132" x14ac:dyDescent="0.3">
      <c r="A123" s="5" t="s">
        <v>546</v>
      </c>
      <c r="B123" s="3" t="s">
        <v>1736</v>
      </c>
      <c r="C123" s="3">
        <v>2021</v>
      </c>
      <c r="D123" s="3" t="s">
        <v>547</v>
      </c>
      <c r="E123" s="4" t="s">
        <v>548</v>
      </c>
      <c r="F123" s="5" t="s">
        <v>2904</v>
      </c>
      <c r="G123" s="5" t="s">
        <v>1342</v>
      </c>
      <c r="H123" s="5" t="s">
        <v>2969</v>
      </c>
      <c r="I123" s="5" t="s">
        <v>1342</v>
      </c>
      <c r="J123" s="5" t="s">
        <v>2972</v>
      </c>
      <c r="K123" s="5" t="s">
        <v>1342</v>
      </c>
      <c r="L123" s="5" t="s">
        <v>655</v>
      </c>
      <c r="M123" s="5" t="s">
        <v>655</v>
      </c>
      <c r="N123" s="5" t="s">
        <v>655</v>
      </c>
      <c r="O123" s="5" t="s">
        <v>655</v>
      </c>
      <c r="P123" s="5" t="s">
        <v>2675</v>
      </c>
      <c r="Q123" s="5" t="s">
        <v>2970</v>
      </c>
      <c r="R123" s="5" t="s">
        <v>1349</v>
      </c>
      <c r="S123" s="5" t="s">
        <v>1351</v>
      </c>
      <c r="T123" s="5" t="s">
        <v>1399</v>
      </c>
      <c r="U123" s="5" t="s">
        <v>1353</v>
      </c>
      <c r="V123" s="5" t="s">
        <v>2590</v>
      </c>
      <c r="W123" s="5" t="s">
        <v>2973</v>
      </c>
      <c r="X123" s="5" t="s">
        <v>2974</v>
      </c>
      <c r="Y123" s="5" t="s">
        <v>2442</v>
      </c>
      <c r="Z123" s="5" t="s">
        <v>1342</v>
      </c>
      <c r="AA123" s="5" t="s">
        <v>2639</v>
      </c>
      <c r="AB123" s="5" t="s">
        <v>2971</v>
      </c>
      <c r="AC123" s="5" t="s">
        <v>1342</v>
      </c>
      <c r="AD123" s="5" t="s">
        <v>1342</v>
      </c>
      <c r="AE1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2" ht="237.6" x14ac:dyDescent="0.3">
      <c r="A124" s="5" t="s">
        <v>549</v>
      </c>
      <c r="B124" s="3" t="s">
        <v>1737</v>
      </c>
      <c r="C124" s="3">
        <v>2021</v>
      </c>
      <c r="D124" s="3" t="s">
        <v>550</v>
      </c>
      <c r="E124" s="4" t="s">
        <v>551</v>
      </c>
      <c r="F124" s="5" t="s">
        <v>1342</v>
      </c>
      <c r="G124" s="5" t="s">
        <v>1342</v>
      </c>
      <c r="H124" s="5" t="s">
        <v>2982</v>
      </c>
      <c r="I124" s="5" t="s">
        <v>2213</v>
      </c>
      <c r="J124" s="5" t="s">
        <v>1342</v>
      </c>
      <c r="K124" s="5" t="s">
        <v>2002</v>
      </c>
      <c r="L124" s="5" t="s">
        <v>655</v>
      </c>
      <c r="M124" s="5" t="s">
        <v>655</v>
      </c>
      <c r="N124" s="5" t="s">
        <v>655</v>
      </c>
      <c r="O124" s="5" t="s">
        <v>655</v>
      </c>
      <c r="P124" s="5" t="s">
        <v>655</v>
      </c>
      <c r="Q124" s="5" t="s">
        <v>655</v>
      </c>
      <c r="R124" s="5" t="s">
        <v>1349</v>
      </c>
      <c r="S124" s="5" t="s">
        <v>1351</v>
      </c>
      <c r="T124" s="5" t="s">
        <v>1962</v>
      </c>
      <c r="U124" s="5" t="s">
        <v>1353</v>
      </c>
      <c r="V124" s="5" t="s">
        <v>2975</v>
      </c>
      <c r="W124" s="5" t="s">
        <v>2980</v>
      </c>
      <c r="X124" s="5" t="s">
        <v>2981</v>
      </c>
      <c r="Y124" s="5" t="s">
        <v>2979</v>
      </c>
      <c r="Z124" s="5" t="s">
        <v>1342</v>
      </c>
      <c r="AA124" s="5" t="s">
        <v>2978</v>
      </c>
      <c r="AB124" s="5" t="s">
        <v>2976</v>
      </c>
      <c r="AC124" s="5" t="s">
        <v>2977</v>
      </c>
      <c r="AD124" s="5" t="s">
        <v>1342</v>
      </c>
      <c r="AE1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5" spans="1:32" ht="250.8" x14ac:dyDescent="0.3">
      <c r="A125" s="5" t="s">
        <v>555</v>
      </c>
      <c r="B125" s="3" t="s">
        <v>1739</v>
      </c>
      <c r="C125" s="3">
        <v>2021</v>
      </c>
      <c r="D125" s="3" t="s">
        <v>556</v>
      </c>
      <c r="E125" s="4" t="s">
        <v>557</v>
      </c>
      <c r="F125" s="5" t="s">
        <v>1342</v>
      </c>
      <c r="G125" s="5" t="s">
        <v>1342</v>
      </c>
      <c r="H125" s="5" t="s">
        <v>2985</v>
      </c>
      <c r="I125" s="5" t="s">
        <v>1386</v>
      </c>
      <c r="J125" s="5" t="s">
        <v>2988</v>
      </c>
      <c r="K125" s="5" t="s">
        <v>2987</v>
      </c>
      <c r="L125" s="5" t="s">
        <v>655</v>
      </c>
      <c r="M125" s="5" t="s">
        <v>655</v>
      </c>
      <c r="N125" s="5" t="s">
        <v>655</v>
      </c>
      <c r="O125" s="5" t="s">
        <v>655</v>
      </c>
      <c r="P125" s="5" t="s">
        <v>2986</v>
      </c>
      <c r="Q125" s="5" t="s">
        <v>655</v>
      </c>
      <c r="R125" s="5" t="s">
        <v>1349</v>
      </c>
      <c r="S125" s="5" t="s">
        <v>1351</v>
      </c>
      <c r="T125" s="5" t="s">
        <v>1399</v>
      </c>
      <c r="U125" s="5" t="s">
        <v>1353</v>
      </c>
      <c r="V125" s="5" t="s">
        <v>2989</v>
      </c>
      <c r="W125" s="5" t="s">
        <v>1536</v>
      </c>
      <c r="X125" s="5" t="s">
        <v>2990</v>
      </c>
      <c r="Y125" s="5" t="s">
        <v>2442</v>
      </c>
      <c r="Z125" s="5" t="s">
        <v>1342</v>
      </c>
      <c r="AA125" s="5" t="s">
        <v>2991</v>
      </c>
      <c r="AB125" s="5" t="s">
        <v>1342</v>
      </c>
      <c r="AC125" s="5" t="s">
        <v>1342</v>
      </c>
      <c r="AD125" s="5" t="s">
        <v>1342</v>
      </c>
      <c r="AE1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2" ht="277.2" x14ac:dyDescent="0.3">
      <c r="A126" s="5" t="s">
        <v>561</v>
      </c>
      <c r="B126" s="3" t="s">
        <v>1741</v>
      </c>
      <c r="C126" s="3">
        <v>2021</v>
      </c>
      <c r="D126" s="3" t="s">
        <v>562</v>
      </c>
      <c r="E126" s="4" t="s">
        <v>563</v>
      </c>
      <c r="F126" s="5" t="s">
        <v>1342</v>
      </c>
      <c r="G126" s="5" t="s">
        <v>2723</v>
      </c>
      <c r="H126" s="5" t="s">
        <v>2993</v>
      </c>
      <c r="I126" s="5" t="s">
        <v>1342</v>
      </c>
      <c r="J126" s="5" t="s">
        <v>2994</v>
      </c>
      <c r="K126" s="5" t="s">
        <v>1342</v>
      </c>
      <c r="L126" s="5" t="s">
        <v>655</v>
      </c>
      <c r="M126" s="5" t="s">
        <v>655</v>
      </c>
      <c r="N126" s="5" t="s">
        <v>655</v>
      </c>
      <c r="O126" s="5" t="s">
        <v>655</v>
      </c>
      <c r="P126" s="5" t="s">
        <v>2675</v>
      </c>
      <c r="Q126" s="5" t="s">
        <v>2992</v>
      </c>
      <c r="R126" s="5" t="s">
        <v>1349</v>
      </c>
      <c r="S126" s="5" t="s">
        <v>2995</v>
      </c>
      <c r="T126" s="5" t="s">
        <v>1399</v>
      </c>
      <c r="U126" s="5" t="s">
        <v>1353</v>
      </c>
      <c r="V126" s="5" t="s">
        <v>2997</v>
      </c>
      <c r="W126" s="5" t="s">
        <v>2996</v>
      </c>
      <c r="X126" s="5" t="s">
        <v>1342</v>
      </c>
      <c r="Y126" s="5" t="s">
        <v>2442</v>
      </c>
      <c r="Z126" s="5" t="s">
        <v>1342</v>
      </c>
      <c r="AA126" s="5" t="s">
        <v>2998</v>
      </c>
      <c r="AB126" s="5" t="s">
        <v>1342</v>
      </c>
      <c r="AC126" s="5" t="s">
        <v>1342</v>
      </c>
      <c r="AD126" s="5" t="s">
        <v>2724</v>
      </c>
      <c r="AE1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2" ht="158.4" x14ac:dyDescent="0.3">
      <c r="A127" s="5" t="s">
        <v>567</v>
      </c>
      <c r="B127" s="3" t="s">
        <v>1743</v>
      </c>
      <c r="C127" s="3">
        <v>2021</v>
      </c>
      <c r="D127" s="3" t="s">
        <v>568</v>
      </c>
      <c r="E127" s="4" t="s">
        <v>569</v>
      </c>
      <c r="F127" s="5" t="s">
        <v>1342</v>
      </c>
      <c r="G127" s="5" t="s">
        <v>1342</v>
      </c>
      <c r="H127" s="5" t="s">
        <v>3003</v>
      </c>
      <c r="I127" s="5" t="s">
        <v>2592</v>
      </c>
      <c r="J127" s="5" t="s">
        <v>3000</v>
      </c>
      <c r="K127" s="5" t="s">
        <v>2999</v>
      </c>
      <c r="L127" s="5" t="s">
        <v>655</v>
      </c>
      <c r="M127" s="5" t="s">
        <v>655</v>
      </c>
      <c r="N127" s="5" t="s">
        <v>655</v>
      </c>
      <c r="O127" s="5" t="s">
        <v>655</v>
      </c>
      <c r="P127" s="5" t="s">
        <v>3001</v>
      </c>
      <c r="Q127" s="5" t="s">
        <v>2827</v>
      </c>
      <c r="R127" s="5" t="s">
        <v>1349</v>
      </c>
      <c r="S127" s="5" t="s">
        <v>3002</v>
      </c>
      <c r="T127" s="5" t="s">
        <v>1962</v>
      </c>
      <c r="U127" s="5" t="s">
        <v>1353</v>
      </c>
      <c r="V127" s="5" t="s">
        <v>3004</v>
      </c>
      <c r="W127" s="5" t="s">
        <v>3005</v>
      </c>
      <c r="X127" s="5" t="s">
        <v>1342</v>
      </c>
      <c r="Y127" s="5" t="s">
        <v>1342</v>
      </c>
      <c r="Z127" s="5" t="s">
        <v>1342</v>
      </c>
      <c r="AA127" s="5" t="s">
        <v>1342</v>
      </c>
      <c r="AB127" s="5" t="s">
        <v>1342</v>
      </c>
      <c r="AC127" s="5" t="s">
        <v>1342</v>
      </c>
      <c r="AD127" s="5" t="s">
        <v>1342</v>
      </c>
      <c r="AE1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2" ht="184.8" x14ac:dyDescent="0.3">
      <c r="A128" s="5" t="s">
        <v>570</v>
      </c>
      <c r="B128" s="3" t="s">
        <v>1744</v>
      </c>
      <c r="C128" s="3">
        <v>2021</v>
      </c>
      <c r="D128" s="3" t="s">
        <v>571</v>
      </c>
      <c r="E128" s="4" t="s">
        <v>572</v>
      </c>
      <c r="F128" s="5" t="s">
        <v>1342</v>
      </c>
      <c r="G128" s="5" t="s">
        <v>2721</v>
      </c>
      <c r="H128" s="5" t="s">
        <v>3008</v>
      </c>
      <c r="I128" s="5" t="s">
        <v>1342</v>
      </c>
      <c r="J128" s="5" t="s">
        <v>1342</v>
      </c>
      <c r="K128" s="5" t="s">
        <v>3007</v>
      </c>
      <c r="L128" s="5" t="s">
        <v>655</v>
      </c>
      <c r="M128" s="5" t="s">
        <v>655</v>
      </c>
      <c r="N128" s="5" t="s">
        <v>655</v>
      </c>
      <c r="O128" s="5" t="s">
        <v>655</v>
      </c>
      <c r="P128" s="5" t="s">
        <v>3006</v>
      </c>
      <c r="Q128" s="5" t="s">
        <v>655</v>
      </c>
      <c r="R128" s="5" t="s">
        <v>1342</v>
      </c>
      <c r="S128" s="5" t="s">
        <v>1342</v>
      </c>
      <c r="T128" s="5" t="s">
        <v>1399</v>
      </c>
      <c r="U128" s="5" t="s">
        <v>1353</v>
      </c>
      <c r="V128" s="5" t="s">
        <v>3011</v>
      </c>
      <c r="W128" s="5" t="s">
        <v>3010</v>
      </c>
      <c r="X128" s="5" t="s">
        <v>1342</v>
      </c>
      <c r="Y128" s="5" t="s">
        <v>1342</v>
      </c>
      <c r="Z128" s="5" t="s">
        <v>1342</v>
      </c>
      <c r="AA128" s="5" t="s">
        <v>3009</v>
      </c>
      <c r="AB128" s="5" t="s">
        <v>1342</v>
      </c>
      <c r="AC128" s="5" t="s">
        <v>2599</v>
      </c>
      <c r="AD128" s="5" t="s">
        <v>2722</v>
      </c>
      <c r="AE1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2" ht="132" x14ac:dyDescent="0.3">
      <c r="A129" s="5" t="s">
        <v>573</v>
      </c>
      <c r="B129" s="3" t="s">
        <v>1745</v>
      </c>
      <c r="C129" s="3">
        <v>2021</v>
      </c>
      <c r="D129" s="3" t="s">
        <v>574</v>
      </c>
      <c r="E129" s="4" t="s">
        <v>575</v>
      </c>
      <c r="F129" s="5" t="s">
        <v>1342</v>
      </c>
      <c r="G129" s="5" t="s">
        <v>1342</v>
      </c>
      <c r="H129" s="5" t="s">
        <v>3012</v>
      </c>
      <c r="I129" s="5" t="s">
        <v>2592</v>
      </c>
      <c r="J129" s="5" t="s">
        <v>3013</v>
      </c>
      <c r="K129" s="5" t="s">
        <v>3019</v>
      </c>
      <c r="L129" s="5" t="s">
        <v>655</v>
      </c>
      <c r="M129" s="5" t="s">
        <v>655</v>
      </c>
      <c r="N129" s="5" t="s">
        <v>655</v>
      </c>
      <c r="O129" s="5" t="s">
        <v>655</v>
      </c>
      <c r="P129" s="5" t="s">
        <v>2606</v>
      </c>
      <c r="Q129" s="5" t="s">
        <v>655</v>
      </c>
      <c r="R129" s="5" t="s">
        <v>1349</v>
      </c>
      <c r="S129" s="5" t="s">
        <v>2097</v>
      </c>
      <c r="T129" s="5" t="s">
        <v>1399</v>
      </c>
      <c r="U129" s="5" t="s">
        <v>1353</v>
      </c>
      <c r="V129" s="5" t="s">
        <v>2590</v>
      </c>
      <c r="W129" s="5" t="s">
        <v>3018</v>
      </c>
      <c r="X129" s="5" t="s">
        <v>3017</v>
      </c>
      <c r="Y129" s="5" t="s">
        <v>3016</v>
      </c>
      <c r="Z129" s="5" t="s">
        <v>1342</v>
      </c>
      <c r="AA129" s="5" t="s">
        <v>2639</v>
      </c>
      <c r="AB129" s="5" t="s">
        <v>3014</v>
      </c>
      <c r="AC129" s="5" t="s">
        <v>3015</v>
      </c>
      <c r="AD129" s="5" t="s">
        <v>1342</v>
      </c>
      <c r="AE1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2" ht="211.2" x14ac:dyDescent="0.3">
      <c r="A130" s="5" t="s">
        <v>576</v>
      </c>
      <c r="B130" s="3" t="s">
        <v>1746</v>
      </c>
      <c r="C130" s="3">
        <v>2021</v>
      </c>
      <c r="D130" s="3" t="s">
        <v>577</v>
      </c>
      <c r="E130" s="4" t="s">
        <v>578</v>
      </c>
      <c r="F130" s="5" t="s">
        <v>1342</v>
      </c>
      <c r="G130" s="5" t="s">
        <v>1342</v>
      </c>
      <c r="H130" s="5" t="s">
        <v>3022</v>
      </c>
      <c r="I130" s="5" t="s">
        <v>2766</v>
      </c>
      <c r="J130" s="5" t="s">
        <v>3021</v>
      </c>
      <c r="K130" s="5" t="s">
        <v>3020</v>
      </c>
      <c r="L130" s="5" t="s">
        <v>655</v>
      </c>
      <c r="M130" s="5" t="s">
        <v>655</v>
      </c>
      <c r="N130" s="5" t="s">
        <v>655</v>
      </c>
      <c r="O130" s="5" t="s">
        <v>655</v>
      </c>
      <c r="P130" s="5" t="s">
        <v>655</v>
      </c>
      <c r="Q130" s="5" t="s">
        <v>655</v>
      </c>
      <c r="R130" s="5" t="s">
        <v>1349</v>
      </c>
      <c r="S130" s="5" t="s">
        <v>1351</v>
      </c>
      <c r="T130" s="5" t="s">
        <v>1399</v>
      </c>
      <c r="U130" s="5" t="s">
        <v>1353</v>
      </c>
      <c r="V130" s="5" t="s">
        <v>2590</v>
      </c>
      <c r="W130" s="5" t="s">
        <v>3025</v>
      </c>
      <c r="X130" s="5" t="s">
        <v>3026</v>
      </c>
      <c r="Y130" s="5" t="s">
        <v>3023</v>
      </c>
      <c r="Z130" s="5" t="s">
        <v>1342</v>
      </c>
      <c r="AA130" s="5" t="s">
        <v>2254</v>
      </c>
      <c r="AB130" s="5" t="s">
        <v>3024</v>
      </c>
      <c r="AC130" s="5" t="s">
        <v>1342</v>
      </c>
      <c r="AD130" s="5" t="s">
        <v>1342</v>
      </c>
      <c r="AE1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1" spans="1:32" ht="277.2" x14ac:dyDescent="0.3">
      <c r="A131" s="5" t="s">
        <v>579</v>
      </c>
      <c r="B131" s="3" t="s">
        <v>1747</v>
      </c>
      <c r="C131" s="3">
        <v>2021</v>
      </c>
      <c r="D131" s="3" t="s">
        <v>580</v>
      </c>
      <c r="E131" s="4" t="s">
        <v>581</v>
      </c>
      <c r="F131" s="5" t="s">
        <v>1342</v>
      </c>
      <c r="G131" s="5" t="s">
        <v>1342</v>
      </c>
      <c r="H131" s="5" t="s">
        <v>3028</v>
      </c>
      <c r="I131" s="5" t="s">
        <v>1386</v>
      </c>
      <c r="J131" s="5" t="s">
        <v>3029</v>
      </c>
      <c r="K131" s="5" t="s">
        <v>3027</v>
      </c>
      <c r="L131" s="5" t="s">
        <v>655</v>
      </c>
      <c r="M131" s="5" t="s">
        <v>655</v>
      </c>
      <c r="N131" s="5" t="s">
        <v>655</v>
      </c>
      <c r="O131" s="5" t="s">
        <v>655</v>
      </c>
      <c r="P131" s="5" t="s">
        <v>1493</v>
      </c>
      <c r="Q131" s="5" t="s">
        <v>655</v>
      </c>
      <c r="R131" s="5" t="s">
        <v>1349</v>
      </c>
      <c r="S131" s="5" t="s">
        <v>1351</v>
      </c>
      <c r="T131" s="5" t="s">
        <v>3033</v>
      </c>
      <c r="U131" s="5" t="s">
        <v>3032</v>
      </c>
      <c r="V131" s="5" t="s">
        <v>1357</v>
      </c>
      <c r="W131" s="5" t="s">
        <v>1536</v>
      </c>
      <c r="X131" s="5" t="s">
        <v>2226</v>
      </c>
      <c r="Y131" s="5" t="s">
        <v>2442</v>
      </c>
      <c r="Z131" s="5" t="s">
        <v>3030</v>
      </c>
      <c r="AA131" s="5" t="s">
        <v>3034</v>
      </c>
      <c r="AB131" s="5" t="s">
        <v>3031</v>
      </c>
      <c r="AC131" s="5" t="s">
        <v>1342</v>
      </c>
      <c r="AD131" s="5" t="s">
        <v>1342</v>
      </c>
      <c r="AE1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2" ht="250.8" x14ac:dyDescent="0.3">
      <c r="A132" s="5" t="s">
        <v>588</v>
      </c>
      <c r="B132" s="3" t="s">
        <v>1750</v>
      </c>
      <c r="C132" s="3">
        <v>2021</v>
      </c>
      <c r="D132" s="3" t="s">
        <v>589</v>
      </c>
      <c r="E132" s="4" t="s">
        <v>590</v>
      </c>
      <c r="F132" s="5" t="s">
        <v>3035</v>
      </c>
      <c r="G132" s="5" t="s">
        <v>1345</v>
      </c>
      <c r="H132" s="5" t="s">
        <v>3038</v>
      </c>
      <c r="I132" s="5" t="s">
        <v>1342</v>
      </c>
      <c r="J132" s="5" t="s">
        <v>3037</v>
      </c>
      <c r="K132" s="5" t="s">
        <v>3036</v>
      </c>
      <c r="L132" s="5" t="s">
        <v>655</v>
      </c>
      <c r="M132" s="5" t="s">
        <v>655</v>
      </c>
      <c r="N132" s="5" t="s">
        <v>655</v>
      </c>
      <c r="O132" s="5" t="s">
        <v>655</v>
      </c>
      <c r="P132" s="5" t="s">
        <v>3039</v>
      </c>
      <c r="Q132" s="5" t="s">
        <v>3040</v>
      </c>
      <c r="R132" s="5" t="s">
        <v>3043</v>
      </c>
      <c r="S132" s="5" t="s">
        <v>1351</v>
      </c>
      <c r="T132" s="5" t="s">
        <v>1399</v>
      </c>
      <c r="U132" s="5" t="s">
        <v>1353</v>
      </c>
      <c r="V132" s="5" t="s">
        <v>1357</v>
      </c>
      <c r="W132" s="5" t="s">
        <v>3044</v>
      </c>
      <c r="X132" s="5" t="s">
        <v>2226</v>
      </c>
      <c r="Y132" s="5" t="s">
        <v>3042</v>
      </c>
      <c r="Z132" s="5" t="s">
        <v>1342</v>
      </c>
      <c r="AA132" s="5" t="s">
        <v>3041</v>
      </c>
      <c r="AB132" s="5" t="s">
        <v>1342</v>
      </c>
      <c r="AC132" s="5" t="s">
        <v>1342</v>
      </c>
      <c r="AD132" s="5" t="s">
        <v>1342</v>
      </c>
      <c r="AE1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2" ht="171.6" x14ac:dyDescent="0.3">
      <c r="A133" s="5" t="s">
        <v>591</v>
      </c>
      <c r="B133" s="3" t="s">
        <v>1751</v>
      </c>
      <c r="C133" s="3">
        <v>2021</v>
      </c>
      <c r="D133" s="3" t="s">
        <v>592</v>
      </c>
      <c r="E133" s="4" t="s">
        <v>593</v>
      </c>
      <c r="F133" s="5" t="s">
        <v>1342</v>
      </c>
      <c r="G133" s="5" t="s">
        <v>1342</v>
      </c>
      <c r="H133" s="5" t="s">
        <v>3047</v>
      </c>
      <c r="I133" s="5" t="s">
        <v>2592</v>
      </c>
      <c r="J133" s="5" t="s">
        <v>3049</v>
      </c>
      <c r="K133" s="5" t="s">
        <v>3048</v>
      </c>
      <c r="L133" s="5" t="s">
        <v>655</v>
      </c>
      <c r="M133" s="5" t="s">
        <v>655</v>
      </c>
      <c r="N133" s="5" t="s">
        <v>655</v>
      </c>
      <c r="O133" s="5" t="s">
        <v>655</v>
      </c>
      <c r="P133" s="5" t="s">
        <v>2675</v>
      </c>
      <c r="Q133" s="5" t="s">
        <v>3046</v>
      </c>
      <c r="R133" s="5" t="s">
        <v>1342</v>
      </c>
      <c r="S133" s="5" t="s">
        <v>1342</v>
      </c>
      <c r="T133" s="5" t="s">
        <v>1399</v>
      </c>
      <c r="U133" s="5" t="s">
        <v>1353</v>
      </c>
      <c r="V133" s="5" t="s">
        <v>2590</v>
      </c>
      <c r="W133" s="5" t="s">
        <v>3053</v>
      </c>
      <c r="X133" s="5" t="s">
        <v>1342</v>
      </c>
      <c r="Y133" s="5" t="s">
        <v>3052</v>
      </c>
      <c r="Z133" s="5" t="s">
        <v>3045</v>
      </c>
      <c r="AA133" s="5" t="s">
        <v>1342</v>
      </c>
      <c r="AB133" s="5" t="s">
        <v>3050</v>
      </c>
      <c r="AC133" s="5" t="s">
        <v>3051</v>
      </c>
      <c r="AD133" s="5" t="s">
        <v>1342</v>
      </c>
      <c r="AE1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2" ht="132" x14ac:dyDescent="0.3">
      <c r="A134" s="5" t="s">
        <v>594</v>
      </c>
      <c r="B134" s="3" t="s">
        <v>1752</v>
      </c>
      <c r="C134" s="3">
        <v>2021</v>
      </c>
      <c r="D134" s="3" t="s">
        <v>595</v>
      </c>
      <c r="E134" s="4" t="s">
        <v>596</v>
      </c>
      <c r="F134" s="15" t="s">
        <v>1342</v>
      </c>
      <c r="G134" s="15" t="s">
        <v>1342</v>
      </c>
      <c r="H134" s="5" t="s">
        <v>3054</v>
      </c>
      <c r="I134" s="5" t="s">
        <v>1342</v>
      </c>
      <c r="J134" s="5" t="s">
        <v>3056</v>
      </c>
      <c r="K134" s="5" t="s">
        <v>3055</v>
      </c>
      <c r="L134" s="5" t="s">
        <v>655</v>
      </c>
      <c r="M134" s="5" t="s">
        <v>655</v>
      </c>
      <c r="N134" s="5" t="s">
        <v>655</v>
      </c>
      <c r="O134" s="5" t="s">
        <v>655</v>
      </c>
      <c r="P134" s="5" t="s">
        <v>3062</v>
      </c>
      <c r="Q134" s="5" t="s">
        <v>3057</v>
      </c>
      <c r="R134" s="5" t="s">
        <v>1342</v>
      </c>
      <c r="S134" s="5" t="s">
        <v>1342</v>
      </c>
      <c r="T134" s="5" t="s">
        <v>1399</v>
      </c>
      <c r="U134" s="5" t="s">
        <v>1353</v>
      </c>
      <c r="V134" s="5" t="s">
        <v>3063</v>
      </c>
      <c r="W134" s="5" t="s">
        <v>3064</v>
      </c>
      <c r="X134" s="5" t="s">
        <v>1342</v>
      </c>
      <c r="Y134" s="5" t="s">
        <v>2442</v>
      </c>
      <c r="Z134" s="5" t="s">
        <v>1342</v>
      </c>
      <c r="AA134" s="5" t="s">
        <v>3059</v>
      </c>
      <c r="AB134" s="5" t="s">
        <v>3060</v>
      </c>
      <c r="AC134" s="5" t="s">
        <v>3061</v>
      </c>
      <c r="AD134" s="5" t="s">
        <v>1342</v>
      </c>
      <c r="AE1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5" spans="1:32" ht="145.19999999999999" x14ac:dyDescent="0.3">
      <c r="A135" s="5" t="s">
        <v>597</v>
      </c>
      <c r="B135" s="3" t="s">
        <v>1753</v>
      </c>
      <c r="C135" s="3">
        <v>2021</v>
      </c>
      <c r="D135" s="3" t="s">
        <v>598</v>
      </c>
      <c r="E135" s="4" t="s">
        <v>599</v>
      </c>
      <c r="F135" s="5" t="s">
        <v>1342</v>
      </c>
      <c r="G135" s="5" t="s">
        <v>1342</v>
      </c>
      <c r="H135" s="5" t="s">
        <v>3069</v>
      </c>
      <c r="I135" s="5" t="s">
        <v>2592</v>
      </c>
      <c r="J135" s="5" t="s">
        <v>3072</v>
      </c>
      <c r="K135" s="5" t="s">
        <v>3067</v>
      </c>
      <c r="L135" s="5" t="s">
        <v>655</v>
      </c>
      <c r="M135" s="5" t="s">
        <v>3073</v>
      </c>
      <c r="N135" s="5" t="s">
        <v>3066</v>
      </c>
      <c r="O135" s="5" t="s">
        <v>655</v>
      </c>
      <c r="P135" s="5" t="s">
        <v>2371</v>
      </c>
      <c r="Q135" s="5" t="s">
        <v>3070</v>
      </c>
      <c r="R135" s="5" t="s">
        <v>3068</v>
      </c>
      <c r="S135" s="5" t="s">
        <v>1351</v>
      </c>
      <c r="T135" s="5" t="s">
        <v>1399</v>
      </c>
      <c r="U135" s="5" t="s">
        <v>1353</v>
      </c>
      <c r="V135" s="5" t="s">
        <v>2247</v>
      </c>
      <c r="W135" s="5" t="s">
        <v>3075</v>
      </c>
      <c r="X135" s="5" t="s">
        <v>3077</v>
      </c>
      <c r="Y135" s="5" t="s">
        <v>3074</v>
      </c>
      <c r="Z135" s="5" t="s">
        <v>3065</v>
      </c>
      <c r="AA135" s="5" t="s">
        <v>3071</v>
      </c>
      <c r="AB135" s="5" t="s">
        <v>3076</v>
      </c>
      <c r="AC135" s="5" t="s">
        <v>2831</v>
      </c>
      <c r="AD135" s="5" t="s">
        <v>1342</v>
      </c>
      <c r="AE1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2" ht="237.6" x14ac:dyDescent="0.3">
      <c r="A136" s="5" t="s">
        <v>600</v>
      </c>
      <c r="B136" s="3" t="s">
        <v>1754</v>
      </c>
      <c r="C136" s="3">
        <v>2021</v>
      </c>
      <c r="D136" s="3" t="s">
        <v>601</v>
      </c>
      <c r="E136" s="4" t="s">
        <v>602</v>
      </c>
      <c r="F136" s="5" t="s">
        <v>1342</v>
      </c>
      <c r="G136" s="5" t="s">
        <v>1342</v>
      </c>
      <c r="H136" s="5" t="s">
        <v>3079</v>
      </c>
      <c r="I136" s="5" t="s">
        <v>1342</v>
      </c>
      <c r="J136" s="5" t="s">
        <v>3080</v>
      </c>
      <c r="K136" s="5" t="s">
        <v>1342</v>
      </c>
      <c r="L136" s="5" t="s">
        <v>655</v>
      </c>
      <c r="M136" s="5" t="s">
        <v>655</v>
      </c>
      <c r="N136" s="5" t="s">
        <v>655</v>
      </c>
      <c r="O136" s="5" t="s">
        <v>655</v>
      </c>
      <c r="P136" s="5" t="s">
        <v>3084</v>
      </c>
      <c r="Q136" s="5" t="s">
        <v>655</v>
      </c>
      <c r="R136" s="5" t="s">
        <v>1349</v>
      </c>
      <c r="S136" s="5" t="s">
        <v>1351</v>
      </c>
      <c r="T136" s="5" t="s">
        <v>1399</v>
      </c>
      <c r="U136" s="5" t="s">
        <v>1353</v>
      </c>
      <c r="V136" s="5" t="s">
        <v>3081</v>
      </c>
      <c r="W136" s="5" t="s">
        <v>3085</v>
      </c>
      <c r="X136" s="5" t="s">
        <v>2226</v>
      </c>
      <c r="Y136" s="5" t="s">
        <v>2442</v>
      </c>
      <c r="Z136" s="5" t="s">
        <v>1342</v>
      </c>
      <c r="AA136" s="5" t="s">
        <v>3078</v>
      </c>
      <c r="AB136" s="5" t="s">
        <v>3082</v>
      </c>
      <c r="AC136" s="5" t="s">
        <v>3083</v>
      </c>
      <c r="AE1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2" ht="132" x14ac:dyDescent="0.3">
      <c r="A137" s="5" t="s">
        <v>603</v>
      </c>
      <c r="B137" s="3" t="s">
        <v>1755</v>
      </c>
      <c r="C137" s="3">
        <v>2021</v>
      </c>
      <c r="D137" s="3" t="s">
        <v>604</v>
      </c>
      <c r="E137" s="4" t="s">
        <v>605</v>
      </c>
      <c r="F137" s="5" t="s">
        <v>1342</v>
      </c>
      <c r="G137" s="5" t="s">
        <v>1342</v>
      </c>
      <c r="H137" s="5" t="s">
        <v>3088</v>
      </c>
      <c r="I137" s="5" t="s">
        <v>2592</v>
      </c>
      <c r="J137" s="5" t="s">
        <v>3087</v>
      </c>
      <c r="K137" s="5" t="s">
        <v>3089</v>
      </c>
      <c r="L137" s="5" t="s">
        <v>655</v>
      </c>
      <c r="M137" s="5" t="s">
        <v>655</v>
      </c>
      <c r="N137" s="5" t="s">
        <v>655</v>
      </c>
      <c r="O137" s="5" t="s">
        <v>655</v>
      </c>
      <c r="P137" s="5" t="s">
        <v>1473</v>
      </c>
      <c r="Q137" s="5" t="s">
        <v>3090</v>
      </c>
      <c r="R137" s="5" t="s">
        <v>1349</v>
      </c>
      <c r="S137" s="5" t="s">
        <v>3086</v>
      </c>
      <c r="T137" s="5" t="s">
        <v>1962</v>
      </c>
      <c r="U137" s="5" t="s">
        <v>1353</v>
      </c>
      <c r="V137" s="5" t="s">
        <v>3091</v>
      </c>
      <c r="W137" s="5" t="s">
        <v>3092</v>
      </c>
      <c r="X137" s="5" t="s">
        <v>2226</v>
      </c>
      <c r="Y137" s="5" t="s">
        <v>2387</v>
      </c>
      <c r="Z137" s="5" t="s">
        <v>1342</v>
      </c>
      <c r="AA137" s="5" t="s">
        <v>1342</v>
      </c>
      <c r="AB137" s="5" t="s">
        <v>1342</v>
      </c>
      <c r="AC137" s="5" t="s">
        <v>1342</v>
      </c>
      <c r="AD137" s="5" t="s">
        <v>1342</v>
      </c>
      <c r="AE1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8" spans="1:32" ht="118.8" x14ac:dyDescent="0.3">
      <c r="A138" s="5" t="s">
        <v>609</v>
      </c>
      <c r="B138" s="3" t="s">
        <v>1757</v>
      </c>
      <c r="C138" s="3">
        <v>2021</v>
      </c>
      <c r="D138" s="3" t="s">
        <v>610</v>
      </c>
      <c r="E138" s="4" t="s">
        <v>611</v>
      </c>
      <c r="F138" s="5" t="s">
        <v>3094</v>
      </c>
      <c r="G138" s="5" t="s">
        <v>1342</v>
      </c>
      <c r="H138" s="5" t="s">
        <v>3095</v>
      </c>
      <c r="I138" s="5" t="s">
        <v>1342</v>
      </c>
      <c r="J138" s="5" t="s">
        <v>3096</v>
      </c>
      <c r="K138" s="5" t="s">
        <v>1342</v>
      </c>
      <c r="L138" s="5" t="s">
        <v>655</v>
      </c>
      <c r="M138" s="5" t="s">
        <v>655</v>
      </c>
      <c r="N138" s="5" t="s">
        <v>655</v>
      </c>
      <c r="O138" s="5" t="s">
        <v>655</v>
      </c>
      <c r="P138" s="5" t="s">
        <v>2675</v>
      </c>
      <c r="Q138" s="5" t="s">
        <v>3093</v>
      </c>
      <c r="R138" s="5" t="s">
        <v>1342</v>
      </c>
      <c r="S138" s="5" t="s">
        <v>1342</v>
      </c>
      <c r="T138" s="5" t="s">
        <v>1399</v>
      </c>
      <c r="U138" s="5" t="s">
        <v>1353</v>
      </c>
      <c r="V138" s="5" t="s">
        <v>1357</v>
      </c>
      <c r="W138" s="5" t="s">
        <v>1536</v>
      </c>
      <c r="X138" s="5" t="s">
        <v>1342</v>
      </c>
      <c r="Y138" s="5" t="s">
        <v>2442</v>
      </c>
      <c r="Z138" s="5" t="s">
        <v>1342</v>
      </c>
      <c r="AA138" s="5" t="s">
        <v>3099</v>
      </c>
      <c r="AB138" s="5" t="s">
        <v>3097</v>
      </c>
      <c r="AC138" s="5" t="s">
        <v>3098</v>
      </c>
      <c r="AD138" s="5" t="s">
        <v>1342</v>
      </c>
      <c r="AE1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9" spans="1:32" ht="198" x14ac:dyDescent="0.3">
      <c r="A139" s="5" t="s">
        <v>612</v>
      </c>
      <c r="B139" s="3" t="s">
        <v>1758</v>
      </c>
      <c r="C139" s="3">
        <v>2022</v>
      </c>
      <c r="D139" s="3" t="s">
        <v>613</v>
      </c>
      <c r="E139" s="4" t="s">
        <v>614</v>
      </c>
      <c r="F139" s="5" t="s">
        <v>1342</v>
      </c>
      <c r="G139" s="5" t="s">
        <v>1342</v>
      </c>
      <c r="H139" s="5" t="s">
        <v>3104</v>
      </c>
      <c r="I139" s="5" t="s">
        <v>2690</v>
      </c>
      <c r="J139" s="5" t="s">
        <v>3103</v>
      </c>
      <c r="K139" s="5" t="s">
        <v>3102</v>
      </c>
      <c r="L139" s="5" t="s">
        <v>655</v>
      </c>
      <c r="M139" s="5" t="s">
        <v>655</v>
      </c>
      <c r="N139" s="5" t="s">
        <v>655</v>
      </c>
      <c r="O139" s="5" t="s">
        <v>655</v>
      </c>
      <c r="P139" s="5" t="s">
        <v>655</v>
      </c>
      <c r="Q139" s="5" t="s">
        <v>655</v>
      </c>
      <c r="R139" s="5" t="s">
        <v>1349</v>
      </c>
      <c r="S139" s="5" t="s">
        <v>1351</v>
      </c>
      <c r="T139" s="5" t="s">
        <v>1962</v>
      </c>
      <c r="U139" s="5" t="s">
        <v>1353</v>
      </c>
      <c r="V139" s="5" t="s">
        <v>3100</v>
      </c>
      <c r="W139" s="5" t="s">
        <v>3105</v>
      </c>
      <c r="X139" s="5" t="s">
        <v>2226</v>
      </c>
      <c r="Y139" s="5" t="s">
        <v>2442</v>
      </c>
      <c r="Z139" s="5" t="s">
        <v>1342</v>
      </c>
      <c r="AA139" s="5" t="s">
        <v>3101</v>
      </c>
      <c r="AB139" s="5" t="s">
        <v>1342</v>
      </c>
      <c r="AC139" s="5" t="s">
        <v>1342</v>
      </c>
      <c r="AD139" s="5" t="s">
        <v>1342</v>
      </c>
      <c r="AE1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0" spans="1:32" ht="211.2" x14ac:dyDescent="0.3">
      <c r="A140" s="5" t="s">
        <v>615</v>
      </c>
      <c r="B140" s="3" t="s">
        <v>1759</v>
      </c>
      <c r="C140" s="3">
        <v>2022</v>
      </c>
      <c r="D140" s="3" t="s">
        <v>616</v>
      </c>
      <c r="E140" s="4" t="s">
        <v>617</v>
      </c>
      <c r="F140" s="5" t="s">
        <v>1342</v>
      </c>
      <c r="G140" s="5" t="s">
        <v>1342</v>
      </c>
      <c r="H140" s="5" t="s">
        <v>3108</v>
      </c>
      <c r="I140" s="5" t="s">
        <v>1342</v>
      </c>
      <c r="J140" s="5" t="s">
        <v>3110</v>
      </c>
      <c r="K140" s="5" t="s">
        <v>1342</v>
      </c>
      <c r="L140" s="5" t="s">
        <v>655</v>
      </c>
      <c r="M140" s="5" t="s">
        <v>655</v>
      </c>
      <c r="N140" s="5" t="s">
        <v>655</v>
      </c>
      <c r="O140" s="5" t="s">
        <v>655</v>
      </c>
      <c r="P140" s="5" t="s">
        <v>2675</v>
      </c>
      <c r="Q140" s="5" t="s">
        <v>3109</v>
      </c>
      <c r="R140" s="5" t="s">
        <v>3111</v>
      </c>
      <c r="S140" s="5" t="s">
        <v>1351</v>
      </c>
      <c r="T140" s="5" t="s">
        <v>1399</v>
      </c>
      <c r="U140" s="5" t="s">
        <v>1353</v>
      </c>
      <c r="V140" s="5" t="s">
        <v>1357</v>
      </c>
      <c r="W140" s="5" t="s">
        <v>3115</v>
      </c>
      <c r="X140" s="5" t="s">
        <v>3116</v>
      </c>
      <c r="Y140" s="5" t="s">
        <v>3114</v>
      </c>
      <c r="Z140" s="5" t="s">
        <v>1342</v>
      </c>
      <c r="AA140" s="5" t="s">
        <v>3113</v>
      </c>
      <c r="AB140" s="5" t="s">
        <v>3112</v>
      </c>
      <c r="AC140" s="5" t="s">
        <v>1342</v>
      </c>
      <c r="AD140" s="5" t="s">
        <v>1342</v>
      </c>
      <c r="AE1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1" spans="1:32" ht="237.6" x14ac:dyDescent="0.3">
      <c r="A141" s="5" t="s">
        <v>618</v>
      </c>
      <c r="B141" s="3" t="s">
        <v>1760</v>
      </c>
      <c r="C141" s="3">
        <v>2022</v>
      </c>
      <c r="D141" s="3" t="s">
        <v>619</v>
      </c>
      <c r="E141" s="4" t="s">
        <v>620</v>
      </c>
      <c r="F141" s="5" t="s">
        <v>3107</v>
      </c>
      <c r="G141" s="5" t="s">
        <v>1342</v>
      </c>
      <c r="H141" s="5" t="s">
        <v>3119</v>
      </c>
      <c r="I141" s="5" t="s">
        <v>2690</v>
      </c>
      <c r="J141" s="5" t="s">
        <v>3117</v>
      </c>
      <c r="K141" s="5" t="s">
        <v>3118</v>
      </c>
      <c r="L141" s="5" t="s">
        <v>655</v>
      </c>
      <c r="M141" s="5" t="s">
        <v>655</v>
      </c>
      <c r="N141" s="5" t="s">
        <v>655</v>
      </c>
      <c r="O141" s="5" t="s">
        <v>655</v>
      </c>
      <c r="P141" s="5" t="s">
        <v>2675</v>
      </c>
      <c r="Q141" s="5" t="s">
        <v>3120</v>
      </c>
      <c r="R141" s="5" t="s">
        <v>1349</v>
      </c>
      <c r="S141" s="5" t="s">
        <v>1351</v>
      </c>
      <c r="T141" s="5" t="s">
        <v>2757</v>
      </c>
      <c r="U141" s="5" t="s">
        <v>2760</v>
      </c>
      <c r="V141" s="5" t="s">
        <v>3121</v>
      </c>
      <c r="W141" s="5" t="s">
        <v>3127</v>
      </c>
      <c r="X141" s="5" t="s">
        <v>3126</v>
      </c>
      <c r="Y141" s="5" t="s">
        <v>3122</v>
      </c>
      <c r="Z141" s="5" t="s">
        <v>1342</v>
      </c>
      <c r="AA141" s="5" t="s">
        <v>3123</v>
      </c>
      <c r="AB141" s="5" t="s">
        <v>3124</v>
      </c>
      <c r="AC141" s="5" t="s">
        <v>3125</v>
      </c>
      <c r="AD141" s="5" t="s">
        <v>1342</v>
      </c>
      <c r="AE1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2" ht="158.4" x14ac:dyDescent="0.3">
      <c r="A142" s="5" t="s">
        <v>621</v>
      </c>
      <c r="B142" s="3" t="s">
        <v>1761</v>
      </c>
      <c r="C142" s="3">
        <v>2022</v>
      </c>
      <c r="D142" s="3" t="s">
        <v>622</v>
      </c>
      <c r="E142" s="4" t="s">
        <v>623</v>
      </c>
      <c r="F142" s="5" t="s">
        <v>3130</v>
      </c>
      <c r="G142" s="5" t="s">
        <v>1342</v>
      </c>
      <c r="H142" s="5" t="s">
        <v>3129</v>
      </c>
      <c r="I142" s="5" t="s">
        <v>1342</v>
      </c>
      <c r="J142" s="5" t="s">
        <v>3134</v>
      </c>
      <c r="K142" s="5" t="s">
        <v>2429</v>
      </c>
      <c r="L142" s="5" t="s">
        <v>655</v>
      </c>
      <c r="M142" s="5" t="s">
        <v>655</v>
      </c>
      <c r="N142" s="5" t="s">
        <v>655</v>
      </c>
      <c r="O142" s="5" t="s">
        <v>655</v>
      </c>
      <c r="P142" s="5" t="s">
        <v>2675</v>
      </c>
      <c r="Q142" s="5" t="s">
        <v>3128</v>
      </c>
      <c r="R142" s="5" t="s">
        <v>1349</v>
      </c>
      <c r="S142" s="5" t="s">
        <v>1342</v>
      </c>
      <c r="T142" s="5" t="s">
        <v>1399</v>
      </c>
      <c r="U142" s="5" t="s">
        <v>1353</v>
      </c>
      <c r="V142" s="5" t="s">
        <v>1357</v>
      </c>
      <c r="W142" s="5" t="s">
        <v>3135</v>
      </c>
      <c r="X142" s="5" t="s">
        <v>3136</v>
      </c>
      <c r="Y142" s="5" t="s">
        <v>2442</v>
      </c>
      <c r="Z142" s="5" t="s">
        <v>3131</v>
      </c>
      <c r="AA142" s="5" t="s">
        <v>3133</v>
      </c>
      <c r="AB142" s="5" t="s">
        <v>3132</v>
      </c>
      <c r="AC142" s="5" t="s">
        <v>2579</v>
      </c>
      <c r="AD142" s="5" t="s">
        <v>1342</v>
      </c>
      <c r="AE1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3" spans="1:32" ht="250.8" x14ac:dyDescent="0.3">
      <c r="A143" s="5" t="s">
        <v>633</v>
      </c>
      <c r="B143" s="3" t="s">
        <v>1742</v>
      </c>
      <c r="C143" s="3">
        <v>2022</v>
      </c>
      <c r="D143" s="3" t="s">
        <v>634</v>
      </c>
      <c r="E143" s="4" t="s">
        <v>635</v>
      </c>
      <c r="F143" s="5" t="s">
        <v>1342</v>
      </c>
      <c r="G143" s="5" t="s">
        <v>2983</v>
      </c>
      <c r="H143" s="5" t="s">
        <v>3137</v>
      </c>
      <c r="I143" s="5" t="s">
        <v>3140</v>
      </c>
      <c r="J143" s="5" t="s">
        <v>3139</v>
      </c>
      <c r="K143" s="5" t="s">
        <v>1562</v>
      </c>
      <c r="L143" s="5" t="s">
        <v>655</v>
      </c>
      <c r="M143" s="5" t="s">
        <v>655</v>
      </c>
      <c r="N143" s="5" t="s">
        <v>655</v>
      </c>
      <c r="O143" s="5" t="s">
        <v>655</v>
      </c>
      <c r="P143" s="5" t="s">
        <v>655</v>
      </c>
      <c r="Q143" s="5" t="s">
        <v>655</v>
      </c>
      <c r="R143" s="5" t="s">
        <v>1349</v>
      </c>
      <c r="S143" s="5" t="s">
        <v>1351</v>
      </c>
      <c r="T143" s="5" t="s">
        <v>1399</v>
      </c>
      <c r="U143" s="5" t="s">
        <v>1353</v>
      </c>
      <c r="V143" s="5" t="s">
        <v>1357</v>
      </c>
      <c r="W143" s="5" t="s">
        <v>3142</v>
      </c>
      <c r="X143" s="5" t="s">
        <v>3143</v>
      </c>
      <c r="Y143" s="5" t="s">
        <v>3141</v>
      </c>
      <c r="Z143" s="5" t="s">
        <v>1342</v>
      </c>
      <c r="AA143" s="5" t="s">
        <v>3138</v>
      </c>
      <c r="AB143" s="5" t="s">
        <v>1342</v>
      </c>
      <c r="AC143" s="5" t="s">
        <v>1342</v>
      </c>
      <c r="AD143" s="5" t="s">
        <v>2984</v>
      </c>
      <c r="AE1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4" spans="1:32" ht="171.6" x14ac:dyDescent="0.3">
      <c r="A144" s="5" t="s">
        <v>639</v>
      </c>
      <c r="B144" s="3" t="s">
        <v>1766</v>
      </c>
      <c r="C144" s="3">
        <v>2022</v>
      </c>
      <c r="D144" s="3" t="s">
        <v>640</v>
      </c>
      <c r="E144" s="4" t="s">
        <v>641</v>
      </c>
      <c r="F144" s="5" t="s">
        <v>3106</v>
      </c>
      <c r="G144" s="5" t="s">
        <v>1345</v>
      </c>
      <c r="H144" s="5" t="s">
        <v>3144</v>
      </c>
      <c r="I144" s="5" t="s">
        <v>2213</v>
      </c>
      <c r="J144" s="5" t="s">
        <v>3146</v>
      </c>
      <c r="K144" s="5" t="s">
        <v>3145</v>
      </c>
      <c r="L144" s="5" t="s">
        <v>655</v>
      </c>
      <c r="M144" s="5" t="s">
        <v>655</v>
      </c>
      <c r="N144" s="5" t="s">
        <v>655</v>
      </c>
      <c r="O144" s="5" t="s">
        <v>655</v>
      </c>
      <c r="P144" s="5" t="s">
        <v>655</v>
      </c>
      <c r="Q144" s="5" t="s">
        <v>655</v>
      </c>
      <c r="R144" s="5" t="s">
        <v>1349</v>
      </c>
      <c r="S144" s="5" t="s">
        <v>1351</v>
      </c>
      <c r="T144" s="5" t="s">
        <v>1399</v>
      </c>
      <c r="U144" s="5" t="s">
        <v>1353</v>
      </c>
      <c r="V144" s="5" t="s">
        <v>2265</v>
      </c>
      <c r="W144" s="5" t="s">
        <v>3147</v>
      </c>
      <c r="X144" s="5" t="s">
        <v>3150</v>
      </c>
      <c r="Y144" s="5" t="s">
        <v>2442</v>
      </c>
      <c r="Z144" s="5" t="s">
        <v>1342</v>
      </c>
      <c r="AA144" s="5" t="s">
        <v>3148</v>
      </c>
      <c r="AB144" s="5" t="s">
        <v>3149</v>
      </c>
      <c r="AC144" s="5" t="s">
        <v>1342</v>
      </c>
      <c r="AD144" s="5" t="s">
        <v>1342</v>
      </c>
      <c r="AE1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5" spans="1:33" ht="52.8" x14ac:dyDescent="0.3">
      <c r="A145" s="5" t="s">
        <v>642</v>
      </c>
      <c r="B145" s="3" t="s">
        <v>1767</v>
      </c>
      <c r="C145" s="3">
        <v>2022</v>
      </c>
      <c r="D145" s="3" t="s">
        <v>643</v>
      </c>
      <c r="E145" s="4" t="s">
        <v>644</v>
      </c>
      <c r="F145" s="5" t="s">
        <v>1342</v>
      </c>
      <c r="G145" s="5" t="s">
        <v>1342</v>
      </c>
      <c r="H145" s="5" t="s">
        <v>3151</v>
      </c>
      <c r="I145" s="5" t="s">
        <v>3152</v>
      </c>
      <c r="J145" s="5" t="s">
        <v>3161</v>
      </c>
      <c r="K145" s="5" t="s">
        <v>3160</v>
      </c>
      <c r="L145" s="5" t="s">
        <v>655</v>
      </c>
      <c r="M145" s="5" t="s">
        <v>655</v>
      </c>
      <c r="N145" s="5" t="s">
        <v>655</v>
      </c>
      <c r="O145" s="5" t="s">
        <v>655</v>
      </c>
      <c r="P145" s="5" t="s">
        <v>3155</v>
      </c>
      <c r="Q145" s="5" t="s">
        <v>1349</v>
      </c>
      <c r="R145" s="5" t="s">
        <v>1351</v>
      </c>
      <c r="S145" s="5" t="s">
        <v>3153</v>
      </c>
      <c r="T145" s="5" t="s">
        <v>1962</v>
      </c>
      <c r="U145" s="5" t="s">
        <v>1353</v>
      </c>
      <c r="V145" s="5" t="s">
        <v>3154</v>
      </c>
      <c r="W145" s="5" t="s">
        <v>3158</v>
      </c>
      <c r="X145" s="5" t="s">
        <v>2226</v>
      </c>
      <c r="Y145" s="5" t="s">
        <v>3156</v>
      </c>
      <c r="Z145" s="5" t="s">
        <v>1342</v>
      </c>
      <c r="AA145" s="5" t="s">
        <v>1342</v>
      </c>
      <c r="AB145" s="5" t="s">
        <v>1342</v>
      </c>
      <c r="AC145" s="5" t="s">
        <v>3157</v>
      </c>
      <c r="AD145" s="5" t="s">
        <v>3159</v>
      </c>
      <c r="AE1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6" spans="1:33" ht="158.4" x14ac:dyDescent="0.3">
      <c r="A146" s="5" t="s">
        <v>645</v>
      </c>
      <c r="B146" s="3" t="s">
        <v>1768</v>
      </c>
      <c r="C146" s="3">
        <v>2022</v>
      </c>
      <c r="D146" s="3" t="s">
        <v>646</v>
      </c>
      <c r="E146" s="4" t="s">
        <v>647</v>
      </c>
      <c r="F146" s="5" t="s">
        <v>3162</v>
      </c>
      <c r="G146" s="5" t="s">
        <v>1342</v>
      </c>
      <c r="H146" s="5" t="s">
        <v>3164</v>
      </c>
      <c r="I146" s="5" t="s">
        <v>1342</v>
      </c>
      <c r="J146" s="5" t="s">
        <v>3165</v>
      </c>
      <c r="K146" s="5" t="s">
        <v>1342</v>
      </c>
      <c r="L146" s="5" t="s">
        <v>655</v>
      </c>
      <c r="M146" s="5" t="s">
        <v>655</v>
      </c>
      <c r="N146" s="5" t="s">
        <v>655</v>
      </c>
      <c r="O146" s="5" t="s">
        <v>655</v>
      </c>
      <c r="P146" s="5" t="s">
        <v>655</v>
      </c>
      <c r="Q146" s="5" t="s">
        <v>655</v>
      </c>
      <c r="R146" s="5" t="s">
        <v>1349</v>
      </c>
      <c r="S146" s="5" t="s">
        <v>1351</v>
      </c>
      <c r="T146" s="5" t="s">
        <v>1962</v>
      </c>
      <c r="U146" s="5" t="s">
        <v>2524</v>
      </c>
      <c r="V146" s="5" t="s">
        <v>3163</v>
      </c>
      <c r="W146" s="5" t="s">
        <v>2678</v>
      </c>
      <c r="X146" s="5" t="s">
        <v>3168</v>
      </c>
      <c r="Y146" s="5" t="s">
        <v>3167</v>
      </c>
      <c r="Z146" s="5" t="s">
        <v>1342</v>
      </c>
      <c r="AA146" s="5" t="s">
        <v>3166</v>
      </c>
      <c r="AB146" s="5" t="s">
        <v>1342</v>
      </c>
      <c r="AC146" s="5" t="s">
        <v>1342</v>
      </c>
      <c r="AD146" s="5" t="s">
        <v>1342</v>
      </c>
      <c r="AE1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7" spans="1:33" ht="105.6" x14ac:dyDescent="0.3">
      <c r="A147" s="5" t="s">
        <v>28</v>
      </c>
      <c r="B147" s="3" t="s">
        <v>1584</v>
      </c>
      <c r="C147" s="3">
        <v>2008</v>
      </c>
      <c r="D147" s="3" t="s">
        <v>29</v>
      </c>
      <c r="E147" s="4" t="s">
        <v>30</v>
      </c>
      <c r="F147" s="5" t="s">
        <v>1342</v>
      </c>
      <c r="G147" s="5" t="s">
        <v>1342</v>
      </c>
      <c r="H147" s="5" t="s">
        <v>1369</v>
      </c>
      <c r="I147" s="5" t="s">
        <v>1386</v>
      </c>
      <c r="J147" s="5" t="s">
        <v>1366</v>
      </c>
      <c r="K147" s="5" t="s">
        <v>1368</v>
      </c>
      <c r="L147" s="5" t="s">
        <v>655</v>
      </c>
      <c r="M147" s="5" t="s">
        <v>655</v>
      </c>
      <c r="N147" s="5" t="s">
        <v>655</v>
      </c>
      <c r="O147" s="5" t="s">
        <v>655</v>
      </c>
      <c r="P147" s="5" t="s">
        <v>1365</v>
      </c>
      <c r="Q147" s="5" t="s">
        <v>655</v>
      </c>
      <c r="R147" s="5" t="s">
        <v>1349</v>
      </c>
      <c r="S147" s="5" t="s">
        <v>1342</v>
      </c>
      <c r="T147" s="5" t="s">
        <v>1376</v>
      </c>
      <c r="U147" s="5" t="s">
        <v>1353</v>
      </c>
      <c r="V147" s="5" t="s">
        <v>1371</v>
      </c>
      <c r="W147" s="5" t="s">
        <v>1375</v>
      </c>
      <c r="X147" s="5" t="s">
        <v>1342</v>
      </c>
      <c r="Y147" s="5" t="s">
        <v>1359</v>
      </c>
      <c r="Z147" s="5" t="s">
        <v>1342</v>
      </c>
      <c r="AA147" s="5" t="s">
        <v>1342</v>
      </c>
      <c r="AB147" s="5" t="s">
        <v>1342</v>
      </c>
      <c r="AC147" s="5" t="s">
        <v>1381</v>
      </c>
      <c r="AD147" s="5" t="s">
        <v>1342</v>
      </c>
      <c r="AE1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7" s="5" t="s">
        <v>1529</v>
      </c>
    </row>
    <row r="148" spans="1:33" ht="118.8" x14ac:dyDescent="0.3">
      <c r="A148" s="5" t="s">
        <v>37</v>
      </c>
      <c r="B148" s="3" t="s">
        <v>1587</v>
      </c>
      <c r="C148" s="3">
        <v>2009</v>
      </c>
      <c r="D148" s="3" t="s">
        <v>38</v>
      </c>
      <c r="E148" s="4" t="s">
        <v>39</v>
      </c>
      <c r="F148" s="5" t="s">
        <v>1342</v>
      </c>
      <c r="G148" s="5" t="s">
        <v>1342</v>
      </c>
      <c r="H148" s="5" t="s">
        <v>1406</v>
      </c>
      <c r="I148" s="5" t="s">
        <v>2051</v>
      </c>
      <c r="J148" s="5" t="s">
        <v>1343</v>
      </c>
      <c r="K148" s="5" t="s">
        <v>1407</v>
      </c>
      <c r="L148" s="5" t="s">
        <v>655</v>
      </c>
      <c r="M148" s="5" t="s">
        <v>655</v>
      </c>
      <c r="N148" s="5" t="s">
        <v>655</v>
      </c>
      <c r="O148" s="5" t="s">
        <v>655</v>
      </c>
      <c r="P148" s="5" t="s">
        <v>655</v>
      </c>
      <c r="Q148" s="5" t="s">
        <v>655</v>
      </c>
      <c r="R148" s="5" t="s">
        <v>1349</v>
      </c>
      <c r="S148" s="5" t="s">
        <v>1351</v>
      </c>
      <c r="T148" s="5" t="s">
        <v>1352</v>
      </c>
      <c r="U148" s="5" t="s">
        <v>1353</v>
      </c>
      <c r="V148" s="5" t="s">
        <v>1371</v>
      </c>
      <c r="W148" s="5" t="s">
        <v>1412</v>
      </c>
      <c r="X148" s="5" t="s">
        <v>1410</v>
      </c>
      <c r="Y148" s="5" t="s">
        <v>1409</v>
      </c>
      <c r="Z148" s="5" t="s">
        <v>1342</v>
      </c>
      <c r="AA148" s="5" t="s">
        <v>1342</v>
      </c>
      <c r="AB148" s="5" t="s">
        <v>1408</v>
      </c>
      <c r="AC148" s="5" t="s">
        <v>1342</v>
      </c>
      <c r="AD148" s="5" t="s">
        <v>1342</v>
      </c>
      <c r="AE1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8" s="5" t="s">
        <v>1434</v>
      </c>
    </row>
    <row r="149" spans="1:33" ht="118.8" x14ac:dyDescent="0.3">
      <c r="A149" s="5" t="s">
        <v>51</v>
      </c>
      <c r="B149" s="3" t="s">
        <v>1587</v>
      </c>
      <c r="C149" s="3">
        <v>2010</v>
      </c>
      <c r="D149" s="3" t="s">
        <v>52</v>
      </c>
      <c r="E149" s="4" t="s">
        <v>53</v>
      </c>
      <c r="F149" s="5" t="s">
        <v>1342</v>
      </c>
      <c r="G149" s="5" t="s">
        <v>1448</v>
      </c>
      <c r="H149" s="5" t="s">
        <v>1449</v>
      </c>
      <c r="I149" s="5" t="s">
        <v>2053</v>
      </c>
      <c r="J149" s="5" t="s">
        <v>1447</v>
      </c>
      <c r="K149" s="5" t="s">
        <v>1446</v>
      </c>
      <c r="L149" s="5" t="s">
        <v>655</v>
      </c>
      <c r="M149" s="5" t="s">
        <v>655</v>
      </c>
      <c r="N149" s="5" t="s">
        <v>655</v>
      </c>
      <c r="O149" s="5" t="s">
        <v>655</v>
      </c>
      <c r="P149" s="5" t="s">
        <v>655</v>
      </c>
      <c r="Q149" s="5" t="s">
        <v>655</v>
      </c>
      <c r="R149" s="5" t="s">
        <v>1349</v>
      </c>
      <c r="S149" s="5" t="s">
        <v>1351</v>
      </c>
      <c r="T149" s="5" t="s">
        <v>1352</v>
      </c>
      <c r="U149" s="5" t="s">
        <v>1353</v>
      </c>
      <c r="V149" s="5" t="s">
        <v>1445</v>
      </c>
      <c r="W149" s="5" t="s">
        <v>1453</v>
      </c>
      <c r="X149" s="5" t="s">
        <v>1342</v>
      </c>
      <c r="Y149" s="5" t="s">
        <v>1409</v>
      </c>
      <c r="Z149" s="5" t="s">
        <v>1342</v>
      </c>
      <c r="AA149" s="5" t="s">
        <v>1342</v>
      </c>
      <c r="AB149" s="5" t="s">
        <v>1452</v>
      </c>
      <c r="AC149" s="5" t="s">
        <v>1342</v>
      </c>
      <c r="AD149" s="5" t="s">
        <v>1450</v>
      </c>
      <c r="AE1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9" s="5" t="s">
        <v>1451</v>
      </c>
    </row>
    <row r="150" spans="1:33" ht="118.8" x14ac:dyDescent="0.3">
      <c r="A150" s="5" t="s">
        <v>62</v>
      </c>
      <c r="B150" s="3" t="s">
        <v>1593</v>
      </c>
      <c r="C150" s="3">
        <v>2010</v>
      </c>
      <c r="D150" s="3" t="s">
        <v>63</v>
      </c>
      <c r="E150" s="4" t="s">
        <v>64</v>
      </c>
      <c r="F150" s="5" t="s">
        <v>1342</v>
      </c>
      <c r="G150" s="5" t="s">
        <v>1342</v>
      </c>
      <c r="H150" s="5" t="s">
        <v>1475</v>
      </c>
      <c r="I150" s="5" t="s">
        <v>2055</v>
      </c>
      <c r="J150" s="5" t="s">
        <v>1476</v>
      </c>
      <c r="K150" s="5" t="s">
        <v>1474</v>
      </c>
      <c r="L150" s="5" t="s">
        <v>655</v>
      </c>
      <c r="M150" s="5" t="s">
        <v>655</v>
      </c>
      <c r="N150" s="5" t="s">
        <v>655</v>
      </c>
      <c r="O150" s="5" t="s">
        <v>655</v>
      </c>
      <c r="P150" s="5" t="s">
        <v>655</v>
      </c>
      <c r="Q150" s="5" t="s">
        <v>655</v>
      </c>
      <c r="R150" s="5" t="s">
        <v>1349</v>
      </c>
      <c r="S150" s="5" t="s">
        <v>1351</v>
      </c>
      <c r="T150" s="5" t="s">
        <v>1478</v>
      </c>
      <c r="U150" s="5" t="s">
        <v>1353</v>
      </c>
      <c r="V150" s="5" t="s">
        <v>1371</v>
      </c>
      <c r="W150" s="5" t="s">
        <v>1477</v>
      </c>
      <c r="X150" s="5" t="s">
        <v>1342</v>
      </c>
      <c r="Y150" s="5" t="s">
        <v>1342</v>
      </c>
      <c r="Z150" s="5" t="s">
        <v>1342</v>
      </c>
      <c r="AA150" s="5" t="s">
        <v>1342</v>
      </c>
      <c r="AB150" s="5" t="s">
        <v>1342</v>
      </c>
      <c r="AC150" s="5" t="s">
        <v>1342</v>
      </c>
      <c r="AD150" s="5" t="s">
        <v>1342</v>
      </c>
      <c r="AE1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0" s="5" t="s">
        <v>1451</v>
      </c>
    </row>
    <row r="151" spans="1:33" ht="171.6" x14ac:dyDescent="0.3">
      <c r="A151" s="5" t="s">
        <v>74</v>
      </c>
      <c r="B151" s="3" t="s">
        <v>1596</v>
      </c>
      <c r="C151" s="3">
        <v>2011</v>
      </c>
      <c r="D151" s="3" t="s">
        <v>75</v>
      </c>
      <c r="E151" s="4" t="s">
        <v>76</v>
      </c>
      <c r="F151" s="5" t="s">
        <v>1342</v>
      </c>
      <c r="G151" s="5" t="s">
        <v>1499</v>
      </c>
      <c r="H151" s="5" t="s">
        <v>1505</v>
      </c>
      <c r="I151" s="5" t="s">
        <v>2055</v>
      </c>
      <c r="J151" s="5" t="s">
        <v>1476</v>
      </c>
      <c r="K151" s="5" t="s">
        <v>1500</v>
      </c>
      <c r="L151" s="5" t="s">
        <v>655</v>
      </c>
      <c r="M151" s="5" t="s">
        <v>655</v>
      </c>
      <c r="N151" s="5" t="s">
        <v>655</v>
      </c>
      <c r="O151" s="5" t="s">
        <v>655</v>
      </c>
      <c r="P151" s="5" t="s">
        <v>655</v>
      </c>
      <c r="Q151" s="5" t="s">
        <v>655</v>
      </c>
      <c r="R151" s="5" t="s">
        <v>1349</v>
      </c>
      <c r="S151" s="5" t="s">
        <v>1351</v>
      </c>
      <c r="T151" s="5" t="s">
        <v>1478</v>
      </c>
      <c r="U151" s="5" t="s">
        <v>1353</v>
      </c>
      <c r="V151" s="5" t="s">
        <v>1371</v>
      </c>
      <c r="W151" s="5" t="s">
        <v>1501</v>
      </c>
      <c r="X151" s="5" t="s">
        <v>1502</v>
      </c>
      <c r="Y151" s="5" t="s">
        <v>1342</v>
      </c>
      <c r="Z151" s="5" t="s">
        <v>1342</v>
      </c>
      <c r="AA151" s="5" t="s">
        <v>1342</v>
      </c>
      <c r="AB151" s="5" t="s">
        <v>1342</v>
      </c>
      <c r="AC151" s="5" t="s">
        <v>1342</v>
      </c>
      <c r="AD151" s="5" t="s">
        <v>1503</v>
      </c>
      <c r="AE1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1" s="5" t="s">
        <v>1434</v>
      </c>
    </row>
    <row r="152" spans="1:33" ht="184.8" x14ac:dyDescent="0.3">
      <c r="A152" s="5" t="s">
        <v>86</v>
      </c>
      <c r="B152" s="3" t="s">
        <v>1600</v>
      </c>
      <c r="C152" s="3">
        <v>2011</v>
      </c>
      <c r="D152" s="3" t="s">
        <v>87</v>
      </c>
      <c r="E152" s="4" t="s">
        <v>88</v>
      </c>
      <c r="F152" s="5" t="s">
        <v>1532</v>
      </c>
      <c r="G152" s="5" t="s">
        <v>1342</v>
      </c>
      <c r="H152" s="5" t="s">
        <v>1533</v>
      </c>
      <c r="I152" s="5" t="s">
        <v>1386</v>
      </c>
      <c r="J152" s="5" t="s">
        <v>1535</v>
      </c>
      <c r="K152" s="5" t="s">
        <v>1534</v>
      </c>
      <c r="L152" s="5" t="s">
        <v>655</v>
      </c>
      <c r="M152" s="5" t="s">
        <v>655</v>
      </c>
      <c r="N152" s="5" t="s">
        <v>655</v>
      </c>
      <c r="O152" s="5" t="s">
        <v>655</v>
      </c>
      <c r="P152" s="5" t="s">
        <v>655</v>
      </c>
      <c r="Q152" s="5" t="s">
        <v>655</v>
      </c>
      <c r="R152" s="5" t="s">
        <v>1349</v>
      </c>
      <c r="S152" s="5" t="s">
        <v>1351</v>
      </c>
      <c r="T152" s="5" t="s">
        <v>1399</v>
      </c>
      <c r="U152" s="5" t="s">
        <v>1353</v>
      </c>
      <c r="V152" s="5" t="s">
        <v>1357</v>
      </c>
      <c r="W152" s="5" t="s">
        <v>1536</v>
      </c>
      <c r="X152" s="5" t="s">
        <v>1537</v>
      </c>
      <c r="Y152" s="5" t="s">
        <v>1538</v>
      </c>
      <c r="Z152" s="5" t="s">
        <v>1539</v>
      </c>
      <c r="AA152" s="5" t="s">
        <v>1540</v>
      </c>
      <c r="AB152" s="5" t="s">
        <v>1342</v>
      </c>
      <c r="AC152" s="5" t="s">
        <v>1342</v>
      </c>
      <c r="AD152" s="5" t="s">
        <v>1342</v>
      </c>
      <c r="AE1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2" s="5" t="s">
        <v>23</v>
      </c>
    </row>
    <row r="153" spans="1:33" ht="39.6" x14ac:dyDescent="0.3">
      <c r="A153" s="5" t="s">
        <v>89</v>
      </c>
      <c r="B153" s="3" t="s">
        <v>1601</v>
      </c>
      <c r="C153" s="3">
        <v>2011</v>
      </c>
      <c r="D153" s="3" t="s">
        <v>90</v>
      </c>
      <c r="E153" s="4" t="s">
        <v>91</v>
      </c>
      <c r="F153" s="5" t="s">
        <v>1545</v>
      </c>
      <c r="G153" s="5" t="s">
        <v>1541</v>
      </c>
      <c r="AE1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3" s="5" t="s">
        <v>23</v>
      </c>
    </row>
    <row r="154" spans="1:33" ht="105.6" x14ac:dyDescent="0.3">
      <c r="A154" s="5" t="s">
        <v>92</v>
      </c>
      <c r="B154" s="3" t="s">
        <v>1602</v>
      </c>
      <c r="C154" s="3">
        <v>2011</v>
      </c>
      <c r="D154" s="3" t="s">
        <v>93</v>
      </c>
      <c r="E154" s="4" t="s">
        <v>94</v>
      </c>
      <c r="F154" s="5" t="s">
        <v>1543</v>
      </c>
      <c r="G154" s="5" t="s">
        <v>1542</v>
      </c>
      <c r="H154" s="5" t="s">
        <v>1547</v>
      </c>
      <c r="I154" s="5" t="s">
        <v>1386</v>
      </c>
      <c r="J154" s="5" t="s">
        <v>1484</v>
      </c>
      <c r="K154" s="5" t="s">
        <v>2012</v>
      </c>
      <c r="L154" s="5" t="s">
        <v>655</v>
      </c>
      <c r="M154" s="5" t="s">
        <v>655</v>
      </c>
      <c r="N154" s="5" t="s">
        <v>655</v>
      </c>
      <c r="O154" s="5" t="s">
        <v>655</v>
      </c>
      <c r="P154" s="5" t="s">
        <v>655</v>
      </c>
      <c r="Q154" s="5" t="s">
        <v>655</v>
      </c>
      <c r="R154" s="5" t="s">
        <v>1349</v>
      </c>
      <c r="S154" s="5" t="s">
        <v>1351</v>
      </c>
      <c r="T154" s="5" t="s">
        <v>1548</v>
      </c>
      <c r="U154" s="5" t="s">
        <v>1353</v>
      </c>
      <c r="V154" s="5" t="s">
        <v>1481</v>
      </c>
      <c r="W154" s="5" t="s">
        <v>1550</v>
      </c>
      <c r="X154" s="5" t="s">
        <v>1549</v>
      </c>
      <c r="Y154" s="5" t="s">
        <v>1551</v>
      </c>
      <c r="Z154" s="5" t="s">
        <v>1342</v>
      </c>
      <c r="AA154" s="5" t="s">
        <v>1552</v>
      </c>
      <c r="AB154" s="5" t="s">
        <v>1342</v>
      </c>
      <c r="AC154" s="5" t="s">
        <v>1342</v>
      </c>
      <c r="AD154" s="5" t="s">
        <v>1546</v>
      </c>
      <c r="AE1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4" s="5" t="s">
        <v>2001</v>
      </c>
    </row>
    <row r="155" spans="1:33" ht="132" x14ac:dyDescent="0.3">
      <c r="A155" s="5" t="s">
        <v>95</v>
      </c>
      <c r="B155" s="3" t="s">
        <v>1603</v>
      </c>
      <c r="C155" s="3">
        <v>2011</v>
      </c>
      <c r="D155" s="3" t="s">
        <v>96</v>
      </c>
      <c r="E155" s="4" t="s">
        <v>97</v>
      </c>
      <c r="F155" s="5" t="s">
        <v>1544</v>
      </c>
      <c r="G155" s="5" t="s">
        <v>1342</v>
      </c>
      <c r="H155" s="5" t="s">
        <v>1554</v>
      </c>
      <c r="I155" s="5" t="s">
        <v>1553</v>
      </c>
      <c r="J155" s="5" t="s">
        <v>1556</v>
      </c>
      <c r="K155" s="5" t="s">
        <v>1555</v>
      </c>
      <c r="L155" s="5" t="s">
        <v>655</v>
      </c>
      <c r="M155" s="5" t="s">
        <v>655</v>
      </c>
      <c r="N155" s="5" t="s">
        <v>655</v>
      </c>
      <c r="O155" s="5" t="s">
        <v>655</v>
      </c>
      <c r="P155" s="5" t="s">
        <v>1493</v>
      </c>
      <c r="Q155" s="5" t="s">
        <v>1557</v>
      </c>
      <c r="R155" s="5" t="s">
        <v>1349</v>
      </c>
      <c r="S155" s="5" t="s">
        <v>1561</v>
      </c>
      <c r="T155" s="5" t="s">
        <v>1558</v>
      </c>
      <c r="U155" s="5" t="s">
        <v>1353</v>
      </c>
      <c r="V155" s="5" t="s">
        <v>1357</v>
      </c>
      <c r="W155" s="5" t="s">
        <v>1536</v>
      </c>
      <c r="X155" s="5" t="s">
        <v>1342</v>
      </c>
      <c r="Y155" s="5" t="s">
        <v>1538</v>
      </c>
      <c r="Z155" s="5" t="s">
        <v>1342</v>
      </c>
      <c r="AA155" s="5" t="s">
        <v>1559</v>
      </c>
      <c r="AB155" s="5" t="s">
        <v>1560</v>
      </c>
      <c r="AC155" s="5" t="s">
        <v>1342</v>
      </c>
      <c r="AD155" s="5" t="s">
        <v>1342</v>
      </c>
      <c r="AE1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5" s="5" t="s">
        <v>1434</v>
      </c>
    </row>
    <row r="156" spans="1:33" ht="105.6" x14ac:dyDescent="0.3">
      <c r="A156" s="5" t="s">
        <v>125</v>
      </c>
      <c r="B156" s="3" t="s">
        <v>1610</v>
      </c>
      <c r="C156" s="3">
        <v>2013</v>
      </c>
      <c r="D156" s="3" t="s">
        <v>126</v>
      </c>
      <c r="E156" s="16" t="s">
        <v>127</v>
      </c>
      <c r="F156" s="5" t="s">
        <v>1342</v>
      </c>
      <c r="G156" s="5" t="s">
        <v>1342</v>
      </c>
      <c r="H156" s="5" t="s">
        <v>2009</v>
      </c>
      <c r="I156" s="5" t="s">
        <v>1386</v>
      </c>
      <c r="J156" s="5" t="s">
        <v>2014</v>
      </c>
      <c r="K156" s="5" t="s">
        <v>2013</v>
      </c>
      <c r="L156" s="5" t="s">
        <v>655</v>
      </c>
      <c r="M156" s="5" t="s">
        <v>655</v>
      </c>
      <c r="N156" s="5" t="s">
        <v>655</v>
      </c>
      <c r="O156" s="5" t="s">
        <v>655</v>
      </c>
      <c r="P156" s="5" t="s">
        <v>1493</v>
      </c>
      <c r="Q156" s="5" t="s">
        <v>2010</v>
      </c>
      <c r="R156" s="5" t="s">
        <v>1349</v>
      </c>
      <c r="S156" s="5" t="s">
        <v>1342</v>
      </c>
      <c r="T156" s="5" t="s">
        <v>1399</v>
      </c>
      <c r="U156" s="5" t="s">
        <v>1353</v>
      </c>
      <c r="V156" s="5" t="s">
        <v>1357</v>
      </c>
      <c r="W156" s="5" t="s">
        <v>1536</v>
      </c>
      <c r="X156" s="5" t="s">
        <v>1342</v>
      </c>
      <c r="Y156" s="5" t="s">
        <v>1538</v>
      </c>
      <c r="Z156" s="5" t="s">
        <v>1342</v>
      </c>
      <c r="AA156" s="5" t="s">
        <v>2015</v>
      </c>
      <c r="AB156" s="5" t="s">
        <v>2016</v>
      </c>
      <c r="AC156" s="5" t="s">
        <v>2017</v>
      </c>
      <c r="AD156" s="5" t="s">
        <v>1342</v>
      </c>
      <c r="AE1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6" s="5" t="s">
        <v>1434</v>
      </c>
    </row>
    <row r="157" spans="1:33" ht="26.4" x14ac:dyDescent="0.3">
      <c r="A157" s="5" t="s">
        <v>128</v>
      </c>
      <c r="B157" s="3" t="s">
        <v>1611</v>
      </c>
      <c r="C157" s="3">
        <v>2013</v>
      </c>
      <c r="D157" s="3" t="s">
        <v>129</v>
      </c>
      <c r="E157" s="4" t="s">
        <v>130</v>
      </c>
      <c r="F157" s="5" t="s">
        <v>1532</v>
      </c>
      <c r="AE1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7" s="5" t="s">
        <v>23</v>
      </c>
    </row>
    <row r="158" spans="1:33" ht="184.8" x14ac:dyDescent="0.3">
      <c r="A158" s="5" t="s">
        <v>152</v>
      </c>
      <c r="B158" s="3" t="s">
        <v>1619</v>
      </c>
      <c r="C158" s="3">
        <v>2013</v>
      </c>
      <c r="D158" s="3" t="s">
        <v>153</v>
      </c>
      <c r="E158" s="4" t="s">
        <v>154</v>
      </c>
      <c r="F158" s="5" t="s">
        <v>1342</v>
      </c>
      <c r="G158" s="5" t="s">
        <v>1342</v>
      </c>
      <c r="H158" s="5" t="s">
        <v>2085</v>
      </c>
      <c r="I158" s="5" t="s">
        <v>1342</v>
      </c>
      <c r="J158" s="5" t="s">
        <v>1342</v>
      </c>
      <c r="K158" s="5" t="s">
        <v>2088</v>
      </c>
      <c r="L158" s="5" t="s">
        <v>655</v>
      </c>
      <c r="M158" s="5" t="s">
        <v>655</v>
      </c>
      <c r="N158" s="5" t="s">
        <v>655</v>
      </c>
      <c r="O158" s="5" t="s">
        <v>655</v>
      </c>
      <c r="P158" s="5" t="s">
        <v>655</v>
      </c>
      <c r="Q158" s="5" t="s">
        <v>655</v>
      </c>
      <c r="R158" s="5" t="s">
        <v>1349</v>
      </c>
      <c r="S158" s="5" t="s">
        <v>2086</v>
      </c>
      <c r="T158" s="5" t="s">
        <v>1972</v>
      </c>
      <c r="U158" s="5" t="s">
        <v>1353</v>
      </c>
      <c r="V158" s="5" t="s">
        <v>2089</v>
      </c>
      <c r="W158" s="5" t="s">
        <v>2092</v>
      </c>
      <c r="X158" s="5" t="s">
        <v>2093</v>
      </c>
      <c r="Y158" s="5" t="s">
        <v>2087</v>
      </c>
      <c r="Z158" s="5" t="s">
        <v>2094</v>
      </c>
      <c r="AA158" s="5" t="s">
        <v>1342</v>
      </c>
      <c r="AB158" s="5" t="s">
        <v>2091</v>
      </c>
      <c r="AC158" s="5" t="s">
        <v>2090</v>
      </c>
      <c r="AD158" s="5" t="s">
        <v>1342</v>
      </c>
      <c r="AE1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8" s="5" t="s">
        <v>1434</v>
      </c>
    </row>
    <row r="159" spans="1:33" ht="52.8" x14ac:dyDescent="0.3">
      <c r="A159" s="5" t="s">
        <v>158</v>
      </c>
      <c r="B159" s="3" t="s">
        <v>1607</v>
      </c>
      <c r="C159" s="3">
        <v>2013</v>
      </c>
      <c r="D159" s="3" t="s">
        <v>159</v>
      </c>
      <c r="E159" s="4" t="s">
        <v>160</v>
      </c>
      <c r="F159" s="5" t="s">
        <v>1968</v>
      </c>
      <c r="G159" s="5" t="s">
        <v>1342</v>
      </c>
      <c r="AD159" s="5" t="s">
        <v>2110</v>
      </c>
      <c r="AE1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9" s="5" t="s">
        <v>1434</v>
      </c>
    </row>
    <row r="160" spans="1:33" ht="52.8" x14ac:dyDescent="0.3">
      <c r="A160" s="5" t="s">
        <v>161</v>
      </c>
      <c r="B160" s="3" t="s">
        <v>1607</v>
      </c>
      <c r="C160" s="3">
        <v>2013</v>
      </c>
      <c r="D160" s="3" t="s">
        <v>162</v>
      </c>
      <c r="E160" s="4" t="s">
        <v>163</v>
      </c>
      <c r="F160" s="5" t="s">
        <v>1968</v>
      </c>
      <c r="G160" s="5" t="s">
        <v>1342</v>
      </c>
      <c r="AD160" s="5" t="s">
        <v>2110</v>
      </c>
      <c r="AE1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0" s="5" t="s">
        <v>1434</v>
      </c>
    </row>
    <row r="161" spans="1:33" ht="66" x14ac:dyDescent="0.3">
      <c r="A161" s="5" t="s">
        <v>179</v>
      </c>
      <c r="B161" s="3" t="s">
        <v>1624</v>
      </c>
      <c r="C161" s="3">
        <v>2014</v>
      </c>
      <c r="D161" s="3" t="s">
        <v>180</v>
      </c>
      <c r="E161" s="4" t="s">
        <v>181</v>
      </c>
      <c r="F161" s="5" t="s">
        <v>2149</v>
      </c>
      <c r="G161" s="5" t="s">
        <v>1342</v>
      </c>
      <c r="AD161" s="5" t="s">
        <v>2150</v>
      </c>
      <c r="AE1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1" s="5" t="s">
        <v>1434</v>
      </c>
    </row>
    <row r="162" spans="1:33" ht="52.8" x14ac:dyDescent="0.3">
      <c r="A162" s="5" t="s">
        <v>194</v>
      </c>
      <c r="B162" s="3" t="s">
        <v>1629</v>
      </c>
      <c r="C162" s="3">
        <v>2014</v>
      </c>
      <c r="D162" s="3" t="s">
        <v>195</v>
      </c>
      <c r="E162" s="4" t="s">
        <v>196</v>
      </c>
      <c r="AE1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2" s="5" t="s">
        <v>1434</v>
      </c>
    </row>
    <row r="163" spans="1:33" ht="52.8" x14ac:dyDescent="0.3">
      <c r="A163" s="5" t="s">
        <v>230</v>
      </c>
      <c r="B163" s="3" t="s">
        <v>1639</v>
      </c>
      <c r="C163" s="3">
        <v>2015</v>
      </c>
      <c r="D163" s="3" t="s">
        <v>231</v>
      </c>
      <c r="E163" s="4" t="s">
        <v>232</v>
      </c>
      <c r="F163" s="5" t="s">
        <v>2299</v>
      </c>
      <c r="G163" s="5" t="s">
        <v>1342</v>
      </c>
      <c r="AE1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3" s="5" t="s">
        <v>1434</v>
      </c>
    </row>
    <row r="164" spans="1:33" ht="132" x14ac:dyDescent="0.3">
      <c r="A164" s="5" t="s">
        <v>236</v>
      </c>
      <c r="B164" s="3" t="s">
        <v>1641</v>
      </c>
      <c r="C164" s="3">
        <v>2016</v>
      </c>
      <c r="D164" s="3" t="s">
        <v>237</v>
      </c>
      <c r="E164" s="4" t="s">
        <v>238</v>
      </c>
      <c r="F164" s="5" t="s">
        <v>1342</v>
      </c>
      <c r="G164" s="5" t="s">
        <v>1342</v>
      </c>
      <c r="H164" s="5" t="s">
        <v>2337</v>
      </c>
      <c r="I164" s="5" t="s">
        <v>2045</v>
      </c>
      <c r="J164" s="5" t="s">
        <v>2335</v>
      </c>
      <c r="K164" s="5" t="s">
        <v>2336</v>
      </c>
      <c r="L164" s="5" t="s">
        <v>655</v>
      </c>
      <c r="M164" s="5" t="s">
        <v>655</v>
      </c>
      <c r="N164" s="5" t="s">
        <v>655</v>
      </c>
      <c r="O164" s="5" t="s">
        <v>655</v>
      </c>
      <c r="P164" s="5" t="s">
        <v>2329</v>
      </c>
      <c r="Q164" s="5" t="s">
        <v>655</v>
      </c>
      <c r="R164" s="5" t="s">
        <v>1349</v>
      </c>
      <c r="S164" s="5" t="s">
        <v>2330</v>
      </c>
      <c r="T164" s="5" t="s">
        <v>1399</v>
      </c>
      <c r="U164" s="5" t="s">
        <v>2331</v>
      </c>
      <c r="V164" s="5" t="s">
        <v>2334</v>
      </c>
      <c r="W164" s="5" t="s">
        <v>2340</v>
      </c>
      <c r="X164" s="5" t="s">
        <v>1342</v>
      </c>
      <c r="Y164" s="5" t="s">
        <v>2338</v>
      </c>
      <c r="Z164" s="5" t="s">
        <v>1342</v>
      </c>
      <c r="AA164" s="5" t="s">
        <v>1342</v>
      </c>
      <c r="AB164" s="5" t="s">
        <v>1342</v>
      </c>
      <c r="AC164" s="5" t="s">
        <v>2339</v>
      </c>
      <c r="AD164" s="5" t="s">
        <v>2328</v>
      </c>
      <c r="AE1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4" s="5" t="s">
        <v>1434</v>
      </c>
    </row>
    <row r="165" spans="1:33" ht="52.8" x14ac:dyDescent="0.3">
      <c r="A165" s="5" t="s">
        <v>242</v>
      </c>
      <c r="B165" s="3" t="s">
        <v>1643</v>
      </c>
      <c r="C165" s="3">
        <v>2016</v>
      </c>
      <c r="D165" s="3" t="s">
        <v>243</v>
      </c>
      <c r="E165" s="4" t="s">
        <v>244</v>
      </c>
      <c r="AE1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5" s="5" t="s">
        <v>1434</v>
      </c>
    </row>
    <row r="166" spans="1:33" ht="145.19999999999999" x14ac:dyDescent="0.3">
      <c r="A166" s="5" t="s">
        <v>245</v>
      </c>
      <c r="B166" s="3" t="s">
        <v>1644</v>
      </c>
      <c r="C166" s="3">
        <v>2016</v>
      </c>
      <c r="D166" s="3" t="s">
        <v>246</v>
      </c>
      <c r="E166" s="4" t="s">
        <v>247</v>
      </c>
      <c r="F166" s="5" t="s">
        <v>1342</v>
      </c>
      <c r="G166" s="5" t="s">
        <v>1342</v>
      </c>
      <c r="H166" s="5" t="s">
        <v>2376</v>
      </c>
      <c r="I166" s="5" t="s">
        <v>2374</v>
      </c>
      <c r="J166" s="5" t="s">
        <v>2375</v>
      </c>
      <c r="K166" s="5" t="s">
        <v>2373</v>
      </c>
      <c r="L166" s="5" t="s">
        <v>655</v>
      </c>
      <c r="M166" s="5" t="s">
        <v>655</v>
      </c>
      <c r="N166" s="5" t="s">
        <v>2369</v>
      </c>
      <c r="O166" s="5" t="s">
        <v>655</v>
      </c>
      <c r="P166" s="5" t="s">
        <v>2371</v>
      </c>
      <c r="Q166" s="5" t="s">
        <v>2370</v>
      </c>
      <c r="R166" s="5" t="s">
        <v>1349</v>
      </c>
      <c r="S166" s="5" t="s">
        <v>2097</v>
      </c>
      <c r="T166" s="5" t="s">
        <v>1399</v>
      </c>
      <c r="U166" s="5" t="s">
        <v>1353</v>
      </c>
      <c r="V166" s="5" t="s">
        <v>2372</v>
      </c>
      <c r="W166" s="5" t="s">
        <v>2377</v>
      </c>
      <c r="X166" s="5" t="s">
        <v>2378</v>
      </c>
      <c r="Y166" s="5" t="s">
        <v>1342</v>
      </c>
      <c r="Z166" s="5" t="s">
        <v>1342</v>
      </c>
      <c r="AA166" s="5" t="s">
        <v>1342</v>
      </c>
      <c r="AB166" s="5" t="s">
        <v>2379</v>
      </c>
      <c r="AC166" s="5" t="s">
        <v>2380</v>
      </c>
      <c r="AD166" s="5" t="s">
        <v>1342</v>
      </c>
      <c r="AE1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6" s="5" t="s">
        <v>1434</v>
      </c>
    </row>
    <row r="167" spans="1:33" ht="79.2" x14ac:dyDescent="0.3">
      <c r="A167" s="5" t="s">
        <v>272</v>
      </c>
      <c r="B167" s="3" t="s">
        <v>1639</v>
      </c>
      <c r="C167" s="3">
        <v>2016</v>
      </c>
      <c r="D167" s="3" t="s">
        <v>273</v>
      </c>
      <c r="E167" s="4" t="s">
        <v>274</v>
      </c>
      <c r="F167" s="5" t="s">
        <v>2300</v>
      </c>
      <c r="G167" s="5" t="s">
        <v>1342</v>
      </c>
      <c r="Z167" s="5" t="s">
        <v>2301</v>
      </c>
      <c r="AE1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7" s="5" t="s">
        <v>1434</v>
      </c>
    </row>
    <row r="168" spans="1:33" ht="52.8" x14ac:dyDescent="0.3">
      <c r="A168" s="5" t="s">
        <v>275</v>
      </c>
      <c r="B168" s="3" t="s">
        <v>1653</v>
      </c>
      <c r="C168" s="3">
        <v>2016</v>
      </c>
      <c r="D168" s="3" t="s">
        <v>276</v>
      </c>
      <c r="E168" s="4" t="s">
        <v>277</v>
      </c>
      <c r="F168" s="5" t="s">
        <v>2402</v>
      </c>
      <c r="G168" s="5" t="s">
        <v>1342</v>
      </c>
      <c r="AE1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8" s="5" t="s">
        <v>1434</v>
      </c>
    </row>
    <row r="169" spans="1:33" ht="145.19999999999999" x14ac:dyDescent="0.3">
      <c r="A169" s="5" t="s">
        <v>278</v>
      </c>
      <c r="B169" s="3" t="s">
        <v>1654</v>
      </c>
      <c r="C169" s="3">
        <v>2016</v>
      </c>
      <c r="D169" s="3" t="s">
        <v>279</v>
      </c>
      <c r="E169" s="4" t="s">
        <v>280</v>
      </c>
      <c r="F169" s="5" t="s">
        <v>2437</v>
      </c>
      <c r="G169" s="5" t="s">
        <v>1342</v>
      </c>
      <c r="H169" s="5" t="s">
        <v>2438</v>
      </c>
      <c r="I169" s="5" t="s">
        <v>1342</v>
      </c>
      <c r="J169" s="5" t="s">
        <v>2440</v>
      </c>
      <c r="K169" s="5" t="s">
        <v>1342</v>
      </c>
      <c r="L169" s="5" t="s">
        <v>655</v>
      </c>
      <c r="M169" s="5" t="s">
        <v>655</v>
      </c>
      <c r="N169" s="5" t="s">
        <v>655</v>
      </c>
      <c r="O169" s="5" t="s">
        <v>655</v>
      </c>
      <c r="P169" s="5" t="s">
        <v>2439</v>
      </c>
      <c r="Q169" s="5" t="s">
        <v>655</v>
      </c>
      <c r="R169" s="5" t="s">
        <v>1342</v>
      </c>
      <c r="S169" s="5" t="s">
        <v>1342</v>
      </c>
      <c r="T169" s="5" t="s">
        <v>1399</v>
      </c>
      <c r="U169" s="5" t="s">
        <v>1353</v>
      </c>
      <c r="V169" s="5" t="s">
        <v>1357</v>
      </c>
      <c r="W169" s="5" t="s">
        <v>2441</v>
      </c>
      <c r="X169" s="5" t="s">
        <v>1342</v>
      </c>
      <c r="Y169" s="5" t="s">
        <v>2442</v>
      </c>
      <c r="Z169" s="5" t="s">
        <v>1342</v>
      </c>
      <c r="AA169" s="5" t="s">
        <v>2445</v>
      </c>
      <c r="AB169" s="5" t="s">
        <v>2443</v>
      </c>
      <c r="AC169" s="5" t="s">
        <v>2444</v>
      </c>
      <c r="AD169" s="5" t="s">
        <v>2446</v>
      </c>
      <c r="AE1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9" s="5" t="s">
        <v>1434</v>
      </c>
    </row>
    <row r="170" spans="1:33" ht="132" x14ac:dyDescent="0.3">
      <c r="A170" s="5" t="s">
        <v>335</v>
      </c>
      <c r="B170" s="3" t="s">
        <v>1670</v>
      </c>
      <c r="C170" s="3">
        <v>2018</v>
      </c>
      <c r="E170" s="4" t="s">
        <v>336</v>
      </c>
      <c r="F170" s="5" t="s">
        <v>2531</v>
      </c>
      <c r="G170" s="5" t="s">
        <v>1342</v>
      </c>
      <c r="H170" s="5" t="s">
        <v>2549</v>
      </c>
      <c r="I170" s="5" t="s">
        <v>1342</v>
      </c>
      <c r="J170" s="5" t="s">
        <v>2551</v>
      </c>
      <c r="K170" s="5" t="s">
        <v>1342</v>
      </c>
      <c r="L170" s="5" t="s">
        <v>655</v>
      </c>
      <c r="M170" s="5" t="s">
        <v>655</v>
      </c>
      <c r="N170" s="5" t="s">
        <v>655</v>
      </c>
      <c r="O170" s="5" t="s">
        <v>655</v>
      </c>
      <c r="P170" s="5" t="s">
        <v>655</v>
      </c>
      <c r="Q170" s="5" t="s">
        <v>2550</v>
      </c>
      <c r="R170" s="5" t="s">
        <v>1342</v>
      </c>
      <c r="S170" s="5" t="s">
        <v>1342</v>
      </c>
      <c r="T170" s="5" t="s">
        <v>1399</v>
      </c>
      <c r="U170" s="5" t="s">
        <v>1353</v>
      </c>
      <c r="V170" s="5" t="s">
        <v>1357</v>
      </c>
      <c r="W170" s="5" t="s">
        <v>1536</v>
      </c>
      <c r="X170" s="5" t="s">
        <v>1342</v>
      </c>
      <c r="Y170" s="5" t="s">
        <v>2538</v>
      </c>
      <c r="Z170" s="5" t="s">
        <v>1342</v>
      </c>
      <c r="AA170" s="5" t="s">
        <v>2534</v>
      </c>
      <c r="AB170" s="5" t="s">
        <v>2536</v>
      </c>
      <c r="AC170" s="5" t="s">
        <v>2537</v>
      </c>
      <c r="AD170" s="5" t="s">
        <v>1342</v>
      </c>
      <c r="AE1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70" s="5" t="s">
        <v>1434</v>
      </c>
    </row>
    <row r="171" spans="1:33" ht="26.4" x14ac:dyDescent="0.3">
      <c r="A171" s="5" t="s">
        <v>346</v>
      </c>
      <c r="B171" s="3" t="s">
        <v>1600</v>
      </c>
      <c r="C171" s="3">
        <v>2018</v>
      </c>
      <c r="D171" s="3" t="s">
        <v>347</v>
      </c>
      <c r="E171" s="4" t="s">
        <v>348</v>
      </c>
      <c r="F171" s="5" t="s">
        <v>1532</v>
      </c>
      <c r="AE1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1" s="5" t="s">
        <v>23</v>
      </c>
    </row>
    <row r="172" spans="1:33" ht="52.8" x14ac:dyDescent="0.3">
      <c r="A172" s="5" t="s">
        <v>349</v>
      </c>
      <c r="B172" s="3" t="s">
        <v>1674</v>
      </c>
      <c r="C172" s="3">
        <v>2018</v>
      </c>
      <c r="D172" s="3" t="s">
        <v>350</v>
      </c>
      <c r="E172" s="4" t="s">
        <v>351</v>
      </c>
      <c r="AE1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2" s="5" t="s">
        <v>1434</v>
      </c>
    </row>
    <row r="173" spans="1:33" ht="52.8" x14ac:dyDescent="0.3">
      <c r="A173" s="5" t="s">
        <v>424</v>
      </c>
      <c r="B173" s="3" t="s">
        <v>1699</v>
      </c>
      <c r="C173" s="3">
        <v>2019</v>
      </c>
      <c r="D173" s="3" t="s">
        <v>425</v>
      </c>
      <c r="E173" s="4" t="s">
        <v>426</v>
      </c>
      <c r="AE1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3" s="5" t="s">
        <v>1434</v>
      </c>
    </row>
    <row r="174" spans="1:33" ht="52.8" x14ac:dyDescent="0.3">
      <c r="A174" s="5" t="s">
        <v>457</v>
      </c>
      <c r="B174" s="3" t="s">
        <v>1697</v>
      </c>
      <c r="C174" s="3">
        <v>2019</v>
      </c>
      <c r="D174" s="3" t="s">
        <v>458</v>
      </c>
      <c r="E174" s="4" t="s">
        <v>459</v>
      </c>
      <c r="AE1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4" s="5" t="s">
        <v>1434</v>
      </c>
    </row>
    <row r="175" spans="1:33" ht="52.8" x14ac:dyDescent="0.3">
      <c r="A175" s="5" t="s">
        <v>496</v>
      </c>
      <c r="B175" s="3" t="s">
        <v>1721</v>
      </c>
      <c r="C175" s="3">
        <v>2020</v>
      </c>
      <c r="D175" s="3" t="s">
        <v>497</v>
      </c>
      <c r="E175" s="4" t="s">
        <v>498</v>
      </c>
      <c r="AE1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5" s="5" t="s">
        <v>1434</v>
      </c>
    </row>
    <row r="176" spans="1:33" ht="52.8" x14ac:dyDescent="0.3">
      <c r="A176" s="5" t="s">
        <v>564</v>
      </c>
      <c r="B176" s="3" t="s">
        <v>1742</v>
      </c>
      <c r="C176" s="3">
        <v>2021</v>
      </c>
      <c r="D176" s="3" t="s">
        <v>565</v>
      </c>
      <c r="E176" s="4" t="s">
        <v>566</v>
      </c>
      <c r="AE1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6" s="5" t="s">
        <v>1434</v>
      </c>
    </row>
  </sheetData>
  <phoneticPr fontId="4" type="noConversion"/>
  <conditionalFormatting sqref="F13:Q13 S13:AF13 F16:R16 T16:AF16 F17:AF17 F18 Y18:AF18 H18:W18 F19:H20 J19:AF20 AB21:AF21 F21:Z21 F22:AF22 F23:Z25 AB23:AF25 F26:AF28 F30:AF30 F29:S29 U29:AF29 F31:Z31 AB31:AF31 F40:AA40 AC40:AF40 F32:AF39 F41:AF44 AD45:AF45 F46 H46:AF46 F82:S82 U82:AF82 F51:H51 J51:AF51 F52:Z52 AB52:AF52 AE55:AF55 F55:AC55 F62 H62:AF62 F71:S71 U71:AF71 AC84:AF84 F84:AA84 F63:AF67 F68:Q68 S68:AF68 F69:AF69 K70:AF70 F70:I70 F83:AF83 F72:AF74 F76:AF81 L75:AF75 F75:J75 F85:AF88 AA89:AF89 F89:Y89 AB97:AF97 I98:AF98 F90:AF94 F95:G98 I95:AF96 I97:X97 F99:AF103 F104:H104 J104:AF104 F105:Q105 S105:AF105 F106:AF107 F108:G108 W108:AF108 F109:AF109 F110:H110 J110:AF110 Y111:AF111 F111:W111 AD112:AF112 F112:AB112 AA128:AF128 F128:Y128 F134:V134 X134:AF134 F142 H142:AF142 F147:T147 V147:AF147 U167:AF167 F167:Q167 S167 F14:AF15 F47:AF50 F53:AF54 F56:AF61 F113:AF127 F129:AF133 F135:AF141 F143:AF146 F148:AF166 F168:AF176 F2:AF12">
    <cfRule type="cellIs" dxfId="115" priority="26" operator="equal">
      <formula>"?"</formula>
    </cfRule>
    <cfRule type="cellIs" dxfId="114" priority="27" operator="equal">
      <formula>"-"</formula>
    </cfRule>
  </conditionalFormatting>
  <conditionalFormatting sqref="A2:E176 AF2:AF176">
    <cfRule type="expression" dxfId="113" priority="25">
      <formula>SEARCH("yes",$AG2)</formula>
    </cfRule>
  </conditionalFormatting>
  <conditionalFormatting sqref="A2:E176">
    <cfRule type="expression" dxfId="112" priority="30">
      <formula>$AF2</formula>
    </cfRule>
    <cfRule type="expression" dxfId="111" priority="32">
      <formula>AND(NOT($AF2),$AE2)</formula>
    </cfRule>
    <cfRule type="expression" dxfId="110" priority="33">
      <formula>NOT($AF2)</formula>
    </cfRule>
  </conditionalFormatting>
  <conditionalFormatting sqref="AE2:AF24">
    <cfRule type="expression" dxfId="109" priority="31">
      <formula>AE2</formula>
    </cfRule>
    <cfRule type="expression" dxfId="108" priority="34">
      <formula>NOT(BH2)</formula>
    </cfRule>
  </conditionalFormatting>
  <conditionalFormatting sqref="G18">
    <cfRule type="cellIs" dxfId="107" priority="23" operator="equal">
      <formula>"?"</formula>
    </cfRule>
    <cfRule type="cellIs" dxfId="106" priority="24" operator="equal">
      <formula>"-"</formula>
    </cfRule>
  </conditionalFormatting>
  <conditionalFormatting sqref="T29">
    <cfRule type="cellIs" dxfId="105" priority="21" operator="equal">
      <formula>"?"</formula>
    </cfRule>
    <cfRule type="cellIs" dxfId="104" priority="22" operator="equal">
      <formula>"-"</formula>
    </cfRule>
  </conditionalFormatting>
  <conditionalFormatting sqref="F45:Z45 AB45:AC45">
    <cfRule type="cellIs" dxfId="103" priority="19" operator="equal">
      <formula>"?"</formula>
    </cfRule>
    <cfRule type="cellIs" dxfId="102" priority="20" operator="equal">
      <formula>"-"</formula>
    </cfRule>
  </conditionalFormatting>
  <conditionalFormatting sqref="G46">
    <cfRule type="cellIs" dxfId="101" priority="17" operator="equal">
      <formula>"?"</formula>
    </cfRule>
    <cfRule type="cellIs" dxfId="100" priority="18" operator="equal">
      <formula>"-"</formula>
    </cfRule>
  </conditionalFormatting>
  <conditionalFormatting sqref="I51">
    <cfRule type="cellIs" dxfId="99" priority="15" operator="equal">
      <formula>"?"</formula>
    </cfRule>
    <cfRule type="cellIs" dxfId="98" priority="16" operator="equal">
      <formula>"-"</formula>
    </cfRule>
  </conditionalFormatting>
  <conditionalFormatting sqref="AD55">
    <cfRule type="cellIs" dxfId="97" priority="13" operator="equal">
      <formula>"?"</formula>
    </cfRule>
    <cfRule type="cellIs" dxfId="96" priority="14" operator="equal">
      <formula>"-"</formula>
    </cfRule>
  </conditionalFormatting>
  <conditionalFormatting sqref="G62">
    <cfRule type="cellIs" dxfId="95" priority="11" operator="equal">
      <formula>"?"</formula>
    </cfRule>
    <cfRule type="cellIs" dxfId="94" priority="12" operator="equal">
      <formula>"-"</formula>
    </cfRule>
  </conditionalFormatting>
  <conditionalFormatting sqref="Y97:AA97">
    <cfRule type="cellIs" dxfId="93" priority="9" operator="equal">
      <formula>"?"</formula>
    </cfRule>
    <cfRule type="cellIs" dxfId="92" priority="10" operator="equal">
      <formula>"-"</formula>
    </cfRule>
  </conditionalFormatting>
  <conditionalFormatting sqref="H108:Q108 S108:V108">
    <cfRule type="cellIs" dxfId="91" priority="7" operator="equal">
      <formula>"?"</formula>
    </cfRule>
    <cfRule type="cellIs" dxfId="90" priority="8" operator="equal">
      <formula>"-"</formula>
    </cfRule>
  </conditionalFormatting>
  <conditionalFormatting sqref="AC112">
    <cfRule type="cellIs" dxfId="89" priority="5" operator="equal">
      <formula>"?"</formula>
    </cfRule>
    <cfRule type="cellIs" dxfId="88" priority="6" operator="equal">
      <formula>"-"</formula>
    </cfRule>
  </conditionalFormatting>
  <conditionalFormatting sqref="Z128">
    <cfRule type="cellIs" dxfId="87" priority="3" operator="equal">
      <formula>"?"</formula>
    </cfRule>
    <cfRule type="cellIs" dxfId="86" priority="4" operator="equal">
      <formula>"-"</formula>
    </cfRule>
  </conditionalFormatting>
  <conditionalFormatting sqref="G142">
    <cfRule type="cellIs" dxfId="85" priority="1" operator="equal">
      <formula>"?"</formula>
    </cfRule>
    <cfRule type="cellIs" dxfId="84" priority="2" operator="equal">
      <formula>"-"</formula>
    </cfRule>
  </conditionalFormatting>
  <conditionalFormatting sqref="AE25:AF47">
    <cfRule type="expression" dxfId="83" priority="47">
      <formula>AE25</formula>
    </cfRule>
    <cfRule type="expression" dxfId="82" priority="48">
      <formula>NOT(BH27)</formula>
    </cfRule>
  </conditionalFormatting>
  <conditionalFormatting sqref="AE48:AF52">
    <cfRule type="expression" dxfId="81" priority="65">
      <formula>AE48</formula>
    </cfRule>
    <cfRule type="expression" dxfId="80" priority="66">
      <formula>NOT(BH51)</formula>
    </cfRule>
  </conditionalFormatting>
  <conditionalFormatting sqref="AE53:AF58">
    <cfRule type="expression" dxfId="79" priority="81">
      <formula>AE53</formula>
    </cfRule>
    <cfRule type="expression" dxfId="78" priority="82">
      <formula>NOT(BH57)</formula>
    </cfRule>
  </conditionalFormatting>
  <conditionalFormatting sqref="AE59:AF59">
    <cfRule type="expression" dxfId="77" priority="99">
      <formula>AE59</formula>
    </cfRule>
    <cfRule type="expression" dxfId="76" priority="100">
      <formula>NOT(BH64)</formula>
    </cfRule>
  </conditionalFormatting>
  <conditionalFormatting sqref="AE60:AF94">
    <cfRule type="expression" dxfId="75" priority="117">
      <formula>AE60</formula>
    </cfRule>
    <cfRule type="expression" dxfId="74" priority="118">
      <formula>NOT(BH66)</formula>
    </cfRule>
  </conditionalFormatting>
  <conditionalFormatting sqref="AE95:AF109">
    <cfRule type="expression" dxfId="73" priority="131">
      <formula>AE95</formula>
    </cfRule>
    <cfRule type="expression" dxfId="72" priority="132">
      <formula>NOT(BH103)</formula>
    </cfRule>
  </conditionalFormatting>
  <conditionalFormatting sqref="AE110:AF117">
    <cfRule type="expression" dxfId="71" priority="145">
      <formula>AE110</formula>
    </cfRule>
    <cfRule type="expression" dxfId="70" priority="146">
      <formula>NOT(BH119)</formula>
    </cfRule>
  </conditionalFormatting>
  <conditionalFormatting sqref="AE118:AF120">
    <cfRule type="expression" dxfId="69" priority="163">
      <formula>AE118</formula>
    </cfRule>
    <cfRule type="expression" dxfId="68" priority="164">
      <formula>NOT(BH128)</formula>
    </cfRule>
  </conditionalFormatting>
  <conditionalFormatting sqref="AE121:AF123">
    <cfRule type="expression" dxfId="67" priority="181">
      <formula>AE121</formula>
    </cfRule>
    <cfRule type="expression" dxfId="66" priority="182">
      <formula>NOT(BH132)</formula>
    </cfRule>
  </conditionalFormatting>
  <conditionalFormatting sqref="AE124:AF125">
    <cfRule type="expression" dxfId="65" priority="199">
      <formula>AE124</formula>
    </cfRule>
    <cfRule type="expression" dxfId="64" priority="200">
      <formula>NOT(BH137)</formula>
    </cfRule>
  </conditionalFormatting>
  <conditionalFormatting sqref="AE126:AF127">
    <cfRule type="expression" dxfId="63" priority="217">
      <formula>AE126</formula>
    </cfRule>
    <cfRule type="expression" dxfId="62" priority="218">
      <formula>NOT(BH141)</formula>
    </cfRule>
  </conditionalFormatting>
  <conditionalFormatting sqref="AE128:AF129">
    <cfRule type="expression" dxfId="61" priority="231">
      <formula>AE128</formula>
    </cfRule>
    <cfRule type="expression" dxfId="60" priority="232">
      <formula>NOT(BH144)</formula>
    </cfRule>
  </conditionalFormatting>
  <conditionalFormatting sqref="AE130:AF135">
    <cfRule type="expression" dxfId="59" priority="249">
      <formula>AE130</formula>
    </cfRule>
    <cfRule type="expression" dxfId="58" priority="250">
      <formula>NOT(BH147)</formula>
    </cfRule>
  </conditionalFormatting>
  <conditionalFormatting sqref="AE136:AF137">
    <cfRule type="expression" dxfId="57" priority="267">
      <formula>AE136</formula>
    </cfRule>
    <cfRule type="expression" dxfId="56" priority="268">
      <formula>NOT(BH154)</formula>
    </cfRule>
  </conditionalFormatting>
  <conditionalFormatting sqref="AE138:AF142">
    <cfRule type="expression" dxfId="55" priority="285">
      <formula>AE138</formula>
    </cfRule>
    <cfRule type="expression" dxfId="54" priority="286">
      <formula>NOT(BH157)</formula>
    </cfRule>
  </conditionalFormatting>
  <conditionalFormatting sqref="AE144:AF150">
    <cfRule type="expression" dxfId="53" priority="303">
      <formula>AE144</formula>
    </cfRule>
    <cfRule type="expression" dxfId="52" priority="304">
      <formula>NOT(BH166)</formula>
    </cfRule>
  </conditionalFormatting>
  <conditionalFormatting sqref="AE143:AF143">
    <cfRule type="expression" dxfId="51" priority="319">
      <formula>AE143</formula>
    </cfRule>
    <cfRule type="expression" dxfId="50" priority="320">
      <formula>NOT(BH163)</formula>
    </cfRule>
  </conditionalFormatting>
  <conditionalFormatting sqref="AE151:AF153">
    <cfRule type="expression" dxfId="49" priority="337">
      <formula>AE151</formula>
    </cfRule>
    <cfRule type="expression" dxfId="48" priority="338">
      <formula>NOT(BH174)</formula>
    </cfRule>
  </conditionalFormatting>
  <conditionalFormatting sqref="AE154:AF154">
    <cfRule type="expression" dxfId="47" priority="355">
      <formula>AE154</formula>
    </cfRule>
    <cfRule type="expression" dxfId="46" priority="356">
      <formula>NOT(BH178)</formula>
    </cfRule>
  </conditionalFormatting>
  <conditionalFormatting sqref="AE155:AF161">
    <cfRule type="expression" dxfId="45" priority="373">
      <formula>AE155</formula>
    </cfRule>
    <cfRule type="expression" dxfId="44" priority="374">
      <formula>NOT(BH180)</formula>
    </cfRule>
  </conditionalFormatting>
  <conditionalFormatting sqref="AE162:AF167">
    <cfRule type="expression" dxfId="43" priority="391">
      <formula>AE162</formula>
    </cfRule>
    <cfRule type="expression" dxfId="42" priority="392">
      <formula>NOT(BH189)</formula>
    </cfRule>
  </conditionalFormatting>
  <conditionalFormatting sqref="AE168:AF172">
    <cfRule type="expression" dxfId="41" priority="407">
      <formula>AE168</formula>
    </cfRule>
    <cfRule type="expression" dxfId="40" priority="408">
      <formula>NOT(BH196)</formula>
    </cfRule>
  </conditionalFormatting>
  <conditionalFormatting sqref="AE173:AF173">
    <cfRule type="expression" dxfId="39" priority="425">
      <formula>AE173</formula>
    </cfRule>
    <cfRule type="expression" dxfId="38" priority="426">
      <formula>NOT(BH204)</formula>
    </cfRule>
  </conditionalFormatting>
  <conditionalFormatting sqref="AE174:AF176">
    <cfRule type="expression" dxfId="37" priority="443">
      <formula>AE174</formula>
    </cfRule>
    <cfRule type="expression" dxfId="36" priority="444">
      <formula>NOT(BH206)</formula>
    </cfRule>
  </conditionalFormatting>
  <hyperlinks>
    <hyperlink ref="E2" r:id="rId1" xr:uid="{125BB150-1EF1-41CB-8FC0-95DED4BF4DE2}"/>
    <hyperlink ref="E3" r:id="rId2" xr:uid="{249C473A-16A6-4708-B753-660BF8347397}"/>
    <hyperlink ref="E147" r:id="rId3" xr:uid="{DAE3E679-F97A-4190-AD29-37D285FABD93}"/>
    <hyperlink ref="E4" r:id="rId4" xr:uid="{DC01640B-4C83-4F19-B485-86FC177CD84D}"/>
    <hyperlink ref="E5" r:id="rId5" xr:uid="{CE8FD8F2-EDAD-44E3-B25C-2F626F99E710}"/>
    <hyperlink ref="E148" r:id="rId6" xr:uid="{DAA2868F-9677-45ED-90EF-F2508774C75B}"/>
    <hyperlink ref="E6" r:id="rId7" xr:uid="{B63DB040-7E79-4180-A7B1-8967CB7B17E6}"/>
    <hyperlink ref="E7" r:id="rId8" xr:uid="{7356C955-9DE3-4773-B770-EC935E099792}"/>
    <hyperlink ref="E8" r:id="rId9" xr:uid="{29F4EA37-3E90-443A-B1CF-136DDB974F18}"/>
    <hyperlink ref="E9" r:id="rId10" xr:uid="{A9F7C589-6B92-4AA5-B0AA-AB9A7C52026A}"/>
    <hyperlink ref="E149" r:id="rId11" xr:uid="{C1E7D7C8-9398-4CE9-A428-6F901474B1EC}"/>
    <hyperlink ref="E10" r:id="rId12" xr:uid="{4EA53226-0BAD-40CF-B5E9-4344C6F106AC}"/>
    <hyperlink ref="E11" r:id="rId13" xr:uid="{4C9DA339-E509-4A4C-8D50-C3226501D04D}"/>
    <hyperlink ref="E150" r:id="rId14" xr:uid="{A9EEEB0B-4677-4D6A-95C9-CD5CAC60160C}"/>
    <hyperlink ref="E12" r:id="rId15" xr:uid="{C54CD96C-E0F9-44D9-A925-ABA4C51B2297}"/>
    <hyperlink ref="E13" r:id="rId16" xr:uid="{F2CDCEDD-2471-44D4-9A59-5BA10FE7FE91}"/>
    <hyperlink ref="E151" r:id="rId17" xr:uid="{600230A1-8932-4767-AFCB-D9D368391314}"/>
    <hyperlink ref="E14" r:id="rId18" xr:uid="{2599D912-4165-4663-ACD2-E64CA9F7B7E5}"/>
    <hyperlink ref="E15" r:id="rId19" xr:uid="{2F806194-81FA-45B4-9438-02C1D7F9EBE4}"/>
    <hyperlink ref="E16" r:id="rId20" xr:uid="{E7E66D97-44B8-441A-A585-2514E51497CE}"/>
    <hyperlink ref="E152" r:id="rId21" xr:uid="{31F2CD4D-8F00-4493-A41A-0D1634D5624D}"/>
    <hyperlink ref="E153" r:id="rId22" xr:uid="{708E9554-CB81-4E36-BCA3-0F971B1C7EC4}"/>
    <hyperlink ref="E154" r:id="rId23" xr:uid="{03E1C5BE-72CC-46AF-92D8-13C8E40D5CDC}"/>
    <hyperlink ref="E155" r:id="rId24" xr:uid="{919AC5BE-9928-439B-A1FF-BCF354BAA8AD}"/>
    <hyperlink ref="E17" r:id="rId25" xr:uid="{415779DE-5051-4AA9-B9C0-B47BCFB5C2CC}"/>
    <hyperlink ref="E18" r:id="rId26" xr:uid="{1D9CDEE8-8DCB-4303-9F3B-D2E39307B539}"/>
    <hyperlink ref="E19" r:id="rId27" xr:uid="{7F8B1295-B2EB-4944-A0AF-73192C8647B8}"/>
    <hyperlink ref="E20" r:id="rId28" xr:uid="{85A8DF96-1A26-4EF9-BC63-272EB4E46C60}"/>
    <hyperlink ref="E21" r:id="rId29" xr:uid="{B215C7F4-F9F7-4770-96A0-EF34818D77B1}"/>
    <hyperlink ref="E22" r:id="rId30" xr:uid="{F0DD0C95-5BEC-47FB-8D70-E9AD2598C55B}"/>
    <hyperlink ref="E23" r:id="rId31" xr:uid="{6AD21EC9-459A-4D97-8B9B-D21A8B857931}"/>
    <hyperlink ref="E156" r:id="rId32" xr:uid="{104E4037-D3F1-4BC3-847D-7D0839164079}"/>
    <hyperlink ref="E157" r:id="rId33" xr:uid="{90CA1D91-47FB-4131-8F34-F424A5862383}"/>
    <hyperlink ref="E24" r:id="rId34" xr:uid="{D133BA6C-6061-4A03-A555-160078908970}"/>
    <hyperlink ref="E25" r:id="rId35" xr:uid="{A5309F62-5B9B-4C6C-9DB7-6B9940D222BA}"/>
    <hyperlink ref="E26" r:id="rId36" xr:uid="{ABBF501C-BD20-4E9F-B0EE-FDB0E32B78C8}"/>
    <hyperlink ref="E27" r:id="rId37" xr:uid="{D3B94C27-D183-4B55-8EBF-48B5D5E9A496}"/>
    <hyperlink ref="E28" r:id="rId38" xr:uid="{59B9E4A3-6EDD-4E8A-A336-D76F84909946}"/>
    <hyperlink ref="E29" r:id="rId39" xr:uid="{37AFCAC2-FA5F-45EC-A069-44B7A4EBFACC}"/>
    <hyperlink ref="E30" r:id="rId40" xr:uid="{CBAA50C7-09F8-4069-A6CF-6685A317D83A}"/>
    <hyperlink ref="E158" r:id="rId41" xr:uid="{8DDE7B23-2D52-4DF7-8FE2-80BFE2E7DC6C}"/>
    <hyperlink ref="E31" r:id="rId42" xr:uid="{12E4E2AA-1C6A-4403-8C5C-5C8D9857EA03}"/>
    <hyperlink ref="E159" r:id="rId43" xr:uid="{F0238F49-1995-46A0-9792-0D504795CA32}"/>
    <hyperlink ref="E160" r:id="rId44" xr:uid="{EA18EB4C-5A13-48A0-AC20-A4111FCF8C16}"/>
    <hyperlink ref="E32" r:id="rId45" xr:uid="{DE404345-384E-40D5-A36A-D216E6B93215}"/>
    <hyperlink ref="E33" r:id="rId46" xr:uid="{19190A0E-FD64-466C-AF4C-C89772C75918}"/>
    <hyperlink ref="E34" r:id="rId47" xr:uid="{35E65AF1-DECB-47F5-A633-8BB77977C832}"/>
    <hyperlink ref="E35" r:id="rId48" xr:uid="{D610D97B-8506-47AF-93BA-A63619ADE01B}"/>
    <hyperlink ref="E161" r:id="rId49" xr:uid="{153E3F53-93C5-4F06-8F3E-7FA2D0856AFD}"/>
    <hyperlink ref="E36" r:id="rId50" xr:uid="{202661FC-EDAF-4114-88E4-0238EF4D26D1}"/>
    <hyperlink ref="E37" r:id="rId51" xr:uid="{E99185F2-4D86-49BD-94BE-9A5E52A68C70}"/>
    <hyperlink ref="E38" r:id="rId52" xr:uid="{DC15C080-63D0-4F1A-8CB2-F9B179483FCC}"/>
    <hyperlink ref="E162" r:id="rId53" xr:uid="{268EE675-604F-41B5-BC07-4BFFD34A10FB}"/>
    <hyperlink ref="E39" r:id="rId54" xr:uid="{66AD939E-C741-4F12-A136-660552A3D3F5}"/>
    <hyperlink ref="E40" r:id="rId55" xr:uid="{EF268706-06A3-4B71-9A48-E5C5DD8DA8F5}"/>
    <hyperlink ref="E41" r:id="rId56" xr:uid="{F2D1561C-A340-4B68-9CED-B7FD56060B6D}"/>
    <hyperlink ref="E42" r:id="rId57" xr:uid="{17ADD8FF-1A9B-4109-83B5-0F70DC9D0A1F}"/>
    <hyperlink ref="E43" r:id="rId58" xr:uid="{0C6B4C2F-BDB8-43BD-8C28-BBD0FBFEEA20}"/>
    <hyperlink ref="E44" r:id="rId59" xr:uid="{61E592BF-260C-40A8-B1B6-7CD5D569B4A4}"/>
    <hyperlink ref="E45" r:id="rId60" xr:uid="{25493019-F907-4BA5-A5D0-E398999FFA91}"/>
    <hyperlink ref="E46" r:id="rId61" xr:uid="{80AD3BF1-A67B-4EBD-9902-4BB9F526B53C}"/>
    <hyperlink ref="E47" r:id="rId62" xr:uid="{6F3812F3-53D7-43CA-99CC-362E8CDB39F2}"/>
    <hyperlink ref="E163" r:id="rId63" xr:uid="{C1C7DA3F-641D-49AD-A2E5-16991C43346B}"/>
    <hyperlink ref="E48" r:id="rId64" xr:uid="{052E2862-FF01-4F90-A6EB-36131533EB35}"/>
    <hyperlink ref="E164" r:id="rId65" xr:uid="{F8C21F18-5AC2-47D5-897A-4C14B23271C1}"/>
    <hyperlink ref="E49" r:id="rId66" xr:uid="{B5E09C99-7770-454F-AB57-6742E13B594D}"/>
    <hyperlink ref="E165" r:id="rId67" xr:uid="{3BE3B32B-8B13-4503-B666-37075EC8B25F}"/>
    <hyperlink ref="E166" r:id="rId68" xr:uid="{993780B7-49F2-4BBD-8B55-B3F1ADBC07AA}"/>
    <hyperlink ref="E50" r:id="rId69" xr:uid="{93E997BB-9275-4784-A13C-B403F94529DF}"/>
    <hyperlink ref="E51" r:id="rId70" xr:uid="{40E3D472-EDB6-4B05-B76F-119949ABC953}"/>
    <hyperlink ref="E52" r:id="rId71" xr:uid="{633D1B5A-72A3-493D-8102-6D705774633F}"/>
    <hyperlink ref="E53" r:id="rId72" xr:uid="{EFB45999-9E71-45F7-A8D0-1D2F9969A4FB}"/>
    <hyperlink ref="E54" r:id="rId73" xr:uid="{5D56567B-38B3-4B94-B7E0-57C15981DE0D}"/>
    <hyperlink ref="E55" r:id="rId74" xr:uid="{AC89B3A7-9C3C-4242-B0B3-3401DB00B45B}"/>
    <hyperlink ref="E56" r:id="rId75" xr:uid="{1E090786-A6C6-4029-8414-9A994EF006CC}"/>
    <hyperlink ref="E167" r:id="rId76" xr:uid="{82CDBD7D-B7AA-43B5-82AF-185A2EB87E55}"/>
    <hyperlink ref="E168" r:id="rId77" xr:uid="{E5AF632C-375B-47F6-918E-E9B936023F82}"/>
    <hyperlink ref="E169" r:id="rId78" xr:uid="{4E075241-5109-49E5-AF8C-E302CCAA8AE4}"/>
    <hyperlink ref="E57" r:id="rId79" xr:uid="{830DB3C5-5699-4543-A234-C7ED28DDA20D}"/>
    <hyperlink ref="E58" r:id="rId80" xr:uid="{F9E97433-DDAE-4BA5-8B5D-C93761549CFE}"/>
    <hyperlink ref="E59" r:id="rId81" xr:uid="{BC8BC0C1-D2EF-45E6-993A-2B93D69A2351}"/>
    <hyperlink ref="E60" r:id="rId82" xr:uid="{0CED6858-3312-42D8-A68B-E524DBCBFF61}"/>
    <hyperlink ref="E61" r:id="rId83" xr:uid="{9D25CD3E-0919-45C9-893B-5EFBCC4EB0F5}"/>
    <hyperlink ref="E62" r:id="rId84" xr:uid="{AF1C5F3D-EB55-42C9-8394-E2D4B8DBAECF}"/>
    <hyperlink ref="E63" r:id="rId85" xr:uid="{90BD9201-2572-4F8E-BA14-73FD4BB9C5F4}"/>
    <hyperlink ref="E64" r:id="rId86" xr:uid="{02579D3B-7B4B-42AB-B060-CDFD7F0DA816}"/>
    <hyperlink ref="E65" r:id="rId87" xr:uid="{761B0562-B51E-4DB7-92DC-609F7FE64170}"/>
    <hyperlink ref="E66" r:id="rId88" xr:uid="{B972B172-C528-4A09-BD92-33940FBDBE85}"/>
    <hyperlink ref="E67" r:id="rId89" xr:uid="{20A4F6DC-0A5D-4F9F-BA45-AC410C5EFADC}"/>
    <hyperlink ref="E68" r:id="rId90" xr:uid="{8F08C004-3D37-4FDF-A186-E9217932E835}"/>
    <hyperlink ref="E69" r:id="rId91" xr:uid="{F82D25AF-9E29-46F6-882B-57ED4FC17A79}"/>
    <hyperlink ref="E70" r:id="rId92" xr:uid="{A79FA5FD-969F-4898-BB39-F6F9D02A631D}"/>
    <hyperlink ref="E71" r:id="rId93" xr:uid="{32B8429E-366E-4F53-BE49-98584384E400}"/>
    <hyperlink ref="E72" r:id="rId94" xr:uid="{2F56E697-81C9-4C17-B038-0DEA340DA321}"/>
    <hyperlink ref="E170" r:id="rId95" xr:uid="{A84E6EB1-7AAD-4E68-B59E-0799174561A9}"/>
    <hyperlink ref="E73" r:id="rId96" xr:uid="{D05FE410-6952-4A24-9FD1-991C06B5F689}"/>
    <hyperlink ref="E74" r:id="rId97" xr:uid="{0AADED84-1217-4F69-A097-824BE517BAE6}"/>
    <hyperlink ref="E75" r:id="rId98" xr:uid="{F58F404B-B2AB-4AB6-8FD0-CA345BF23295}"/>
    <hyperlink ref="E171" r:id="rId99" xr:uid="{CF4587E9-BCE0-482F-8792-1ED23D178613}"/>
    <hyperlink ref="E172" r:id="rId100" xr:uid="{5B60EEEF-58DF-4088-B0B1-1148E588845C}"/>
    <hyperlink ref="E76" r:id="rId101" xr:uid="{102AE364-7436-4AD6-B98A-A4E46AE3E2A4}"/>
    <hyperlink ref="E77" r:id="rId102" xr:uid="{A6CA9893-71FC-4567-8D8E-AE7CD0C96307}"/>
    <hyperlink ref="E78" r:id="rId103" xr:uid="{9A05241E-2BBA-4DE7-82F9-27CDC6831D8C}"/>
    <hyperlink ref="E79" r:id="rId104" xr:uid="{E27EA44C-43B8-4C56-9DEE-758E08302115}"/>
    <hyperlink ref="E80" r:id="rId105" xr:uid="{AA21CFA0-4B1B-4F45-A577-D321EF3E88E8}"/>
    <hyperlink ref="E81" r:id="rId106" xr:uid="{B2C66778-0D7F-471C-8580-5AC8596A1668}"/>
    <hyperlink ref="E82" r:id="rId107" xr:uid="{CC8469D8-4303-44EC-AFAF-6082E2F9965B}"/>
    <hyperlink ref="E83" r:id="rId108" xr:uid="{C4233A5A-F9B0-40C6-AC4F-94F6B9E51E0E}"/>
    <hyperlink ref="E84" r:id="rId109" xr:uid="{E4A6D20C-B5D3-4D71-8488-3FE63082938C}"/>
    <hyperlink ref="E85" r:id="rId110" xr:uid="{5D64F175-5C61-4B4D-8722-C2D86115C1C9}"/>
    <hyperlink ref="E86" r:id="rId111" xr:uid="{ADFCF2EB-5D80-41E0-B1D6-4134C2D9EF2B}"/>
    <hyperlink ref="E87" r:id="rId112" xr:uid="{8C520202-E441-427F-A5CA-9021699E257E}"/>
    <hyperlink ref="E88" r:id="rId113" xr:uid="{1230F998-9CEE-40D4-B2C3-2C98B6C1A3CC}"/>
    <hyperlink ref="E89" r:id="rId114" xr:uid="{9DF0E32D-F8ED-4F7B-81D1-514988674C0D}"/>
    <hyperlink ref="E90" r:id="rId115" xr:uid="{2D1459D3-57A6-4D89-93B9-BE1DD6257394}"/>
    <hyperlink ref="E91" r:id="rId116" xr:uid="{A27C4E9D-2110-4DC1-ACF1-1FB5C4DC332F}"/>
    <hyperlink ref="E92" r:id="rId117" xr:uid="{C9FF74E7-51D2-4A09-B417-C24992B34366}"/>
    <hyperlink ref="E93" r:id="rId118" xr:uid="{E0666798-C0DD-49AC-A12C-8BE15F3400D5}"/>
    <hyperlink ref="E94" r:id="rId119" xr:uid="{CD199838-B14E-4F93-958E-8C87A7F9DA2A}"/>
    <hyperlink ref="E95" r:id="rId120" xr:uid="{E10E96E6-026C-4B6E-896E-B986990DC089}"/>
    <hyperlink ref="E96" r:id="rId121" xr:uid="{BA10BB8E-65EB-4721-A010-203BF9A6A5D2}"/>
    <hyperlink ref="E173" r:id="rId122" xr:uid="{0B018760-758C-4C50-B09B-C9B9B7F15D0A}"/>
    <hyperlink ref="E97" r:id="rId123" xr:uid="{55021628-92BB-4771-A925-8E3FBDCBDFB9}"/>
    <hyperlink ref="E98" r:id="rId124" xr:uid="{943387D8-CE78-4A7C-ACFE-ED6DDF1F431A}"/>
    <hyperlink ref="E99" r:id="rId125" xr:uid="{D3928A73-BD52-4C02-AB2F-9853C643E970}"/>
    <hyperlink ref="E100" r:id="rId126" xr:uid="{2E4F5825-A735-431E-9D9E-99DE2E0A3049}"/>
    <hyperlink ref="E101" r:id="rId127" xr:uid="{2D3F3F5B-A835-4B39-984A-EEC22CBF9CF0}"/>
    <hyperlink ref="E174" r:id="rId128" xr:uid="{B48747D5-B4CC-4269-A066-789011AE64C9}"/>
    <hyperlink ref="E102" r:id="rId129" xr:uid="{83785163-C660-4443-B521-E03B79573E1E}"/>
    <hyperlink ref="E103" r:id="rId130" xr:uid="{445DC977-38FB-46BF-8D9F-C1644485E94F}"/>
    <hyperlink ref="E104" r:id="rId131" xr:uid="{0F9D2134-7C2F-4435-8510-12D872DE28B9}"/>
    <hyperlink ref="E105" r:id="rId132" xr:uid="{A60940CF-3C6A-4F69-BB79-2051DB07E9B0}"/>
    <hyperlink ref="E106" r:id="rId133" xr:uid="{1548663C-1633-4E0E-9AE4-628183D288BF}"/>
    <hyperlink ref="E107" r:id="rId134" xr:uid="{59CD3528-AF3F-495C-BC30-FC94F216FD5B}"/>
    <hyperlink ref="E108" r:id="rId135" xr:uid="{1557C499-DBD1-474F-9632-669E4C5582DD}"/>
    <hyperlink ref="E109" r:id="rId136" xr:uid="{93BD59E0-B0AD-46B1-B78F-381A1AE3DE47}"/>
    <hyperlink ref="E110" r:id="rId137" xr:uid="{60F4C439-9CF6-425F-9789-298A53C71F39}"/>
    <hyperlink ref="E175" r:id="rId138" xr:uid="{583292B5-CA87-4479-90A8-9AE802612169}"/>
    <hyperlink ref="E111" r:id="rId139" xr:uid="{23F3BDB1-5A77-4D93-BE13-5257FF0EC945}"/>
    <hyperlink ref="E113" r:id="rId140" xr:uid="{F7DD7395-D963-403B-881A-9E706FFE7C0F}"/>
    <hyperlink ref="E114" r:id="rId141" xr:uid="{CE8FA04A-13FF-41C7-AFEE-27DA0C243136}"/>
    <hyperlink ref="E115" r:id="rId142" xr:uid="{B0883173-EA05-4A7A-A587-90E02B361924}"/>
    <hyperlink ref="E116" r:id="rId143" xr:uid="{2982A613-607E-4DBA-A60B-11DF81F9D35F}"/>
    <hyperlink ref="E117" r:id="rId144" xr:uid="{E1144023-DB92-4D34-AC26-7228F6127521}"/>
    <hyperlink ref="E118" r:id="rId145" xr:uid="{DA4B9B8D-6AEE-4241-9166-C7E43C18E7F2}"/>
    <hyperlink ref="E119" r:id="rId146" xr:uid="{44738303-09FD-468C-8DF6-2634E128A0EB}"/>
    <hyperlink ref="E120" r:id="rId147" xr:uid="{E9FB4B3B-49BC-4821-B104-A6A83A1A6716}"/>
    <hyperlink ref="E121" r:id="rId148" xr:uid="{3E0E2FBA-82BB-42C0-9863-578F7B1A907C}"/>
    <hyperlink ref="E122" r:id="rId149" xr:uid="{B7280C7D-96A2-49C8-BCA9-6CF8F28DA37C}"/>
    <hyperlink ref="E123" r:id="rId150" xr:uid="{85E52D9D-7047-43C2-8CA9-2742ADB58FC4}"/>
    <hyperlink ref="E124" r:id="rId151" xr:uid="{09E7D3CD-7231-4D38-8626-4C875800492C}"/>
    <hyperlink ref="E125" r:id="rId152" xr:uid="{DFBE85C1-C6C4-4BC3-A284-2104EAB44808}"/>
    <hyperlink ref="E126" r:id="rId153" xr:uid="{5C405DB7-3067-4583-AE30-63D4D583C6A4}"/>
    <hyperlink ref="E176" r:id="rId154" xr:uid="{B2019643-3B67-45B8-A195-BBC86BB67B42}"/>
    <hyperlink ref="E127" r:id="rId155" xr:uid="{18691C8C-80EA-478B-B583-1077747AF0AE}"/>
    <hyperlink ref="E128" r:id="rId156" xr:uid="{608396E6-75C7-4D4C-93E9-2B800FC00E85}"/>
    <hyperlink ref="E129" r:id="rId157" xr:uid="{56CFE394-215C-4353-B707-DCD7D3A65B99}"/>
    <hyperlink ref="E130" r:id="rId158" xr:uid="{7802B4BA-84A0-4290-951F-4AB44B41A985}"/>
    <hyperlink ref="E131" r:id="rId159" xr:uid="{14CFF318-8E04-4E46-A67C-5405BB37BDEE}"/>
    <hyperlink ref="E132" r:id="rId160" xr:uid="{22690BA9-15E3-49DA-999A-F0CD6B4CB8A3}"/>
    <hyperlink ref="E133" r:id="rId161" xr:uid="{6CDE41BA-B240-4E2E-A579-11CFBF50483A}"/>
    <hyperlink ref="E134" r:id="rId162" xr:uid="{F6245C04-33A7-4108-9A5B-0548B4DC4E57}"/>
    <hyperlink ref="E135" r:id="rId163" xr:uid="{37FDE0EA-7ECD-4135-9560-39CC4EF505C6}"/>
    <hyperlink ref="E136" r:id="rId164" xr:uid="{BC07232E-DD11-4BD3-AC0B-114D58D8EA34}"/>
    <hyperlink ref="E137" r:id="rId165" xr:uid="{A92E3E60-A77A-44B3-AA5C-037A49E25078}"/>
    <hyperlink ref="E138" r:id="rId166" xr:uid="{D86C12B2-7E74-4469-BD7D-1A50712F8CCF}"/>
    <hyperlink ref="E139" r:id="rId167" xr:uid="{5D352185-FFFF-4915-A19D-C39175D7750F}"/>
    <hyperlink ref="E140" r:id="rId168" xr:uid="{DA404B62-277E-4BF8-8788-B6D86707A846}"/>
    <hyperlink ref="E141" r:id="rId169" xr:uid="{726F59F2-FC4B-4970-BAB6-434DFAFB6F49}"/>
    <hyperlink ref="E142" r:id="rId170" xr:uid="{7A6E7CC1-D43C-481E-8320-25A44E32FC6B}"/>
    <hyperlink ref="E143" r:id="rId171" xr:uid="{D02804F6-4265-48BF-AC1F-F21097293AA0}"/>
    <hyperlink ref="E144" r:id="rId172" xr:uid="{CACC37B6-6C0A-4792-BF3E-A212177AF659}"/>
    <hyperlink ref="E145" r:id="rId173" xr:uid="{06ABD81B-1914-4843-B98A-AFD5C07A427E}"/>
    <hyperlink ref="E146" r:id="rId174" xr:uid="{94427D00-5900-4019-818F-3CE195E904EE}"/>
    <hyperlink ref="E112" r:id="rId175" xr:uid="{B3769A36-0C0D-44AF-8B88-1184A9EA02D7}"/>
  </hyperlinks>
  <pageMargins left="0.7" right="0.7" top="0.75" bottom="0.75" header="0.3" footer="0.3"/>
  <pageSetup paperSize="9" orientation="portrait" r:id="rId176"/>
  <tableParts count="1">
    <tablePart r:id="rId17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Quality Evaluation Scores</vt:lpstr>
      <vt:lpstr>Data Extraction Items</vt:lpstr>
      <vt:lpstr>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2022-07-15T10:50:05Z</dcterms:modified>
</cp:coreProperties>
</file>