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6" name="Z_FDF4D9DA_D79C_4524_BD4E_67AD0DFB999A_.wvu.FilterData">RMS!$B$1:$B$1766</definedName>
    <definedName hidden="1" localSheetId="11" name="Z_829F4AE3_E8C0_4369_BED2_9D03ADD76A41_.wvu.FilterData">'WEB POS'!$A$1:$U$7</definedName>
    <definedName hidden="1" localSheetId="12" name="Z_829F4AE3_E8C0_4369_BED2_9D03ADD76A41_.wvu.FilterData">'Access control'!$A$1:$P$26</definedName>
    <definedName hidden="1" localSheetId="3" name="Z_D85A621E_94E8_4460_90B4_94EB901745EE_.wvu.FilterData">HRMS!$A$1:$AZ$968</definedName>
    <definedName hidden="1" localSheetId="11" name="Z_D85A621E_94E8_4460_90B4_94EB901745EE_.wvu.FilterData">'WEB POS'!$A$1:$U$7</definedName>
    <definedName hidden="1" localSheetId="11" name="Z_DDD322F7_9F3B_42EC_A16C_2331735ED9D8_.wvu.FilterData">'WEB POS'!$A$1:$AS$754</definedName>
    <definedName hidden="1" localSheetId="11" name="Z_398F63F4_FE00_4C5C_B85E_23DD3EBD41C2_.wvu.FilterData">'WEB POS'!$B$1:$B$754</definedName>
    <definedName hidden="1" localSheetId="11" name="Z_2C2D7C2E_330C_49B9_8F1B_DE7E05C9F2C6_.wvu.FilterData">'WEB POS'!$A$1:$AX$754</definedName>
    <definedName hidden="1" localSheetId="11" name="Z_160441EC_3FEA_4155_B904_2C1D7DCA1260_.wvu.FilterData">'WEB POS'!$B$1:$B$754</definedName>
    <definedName hidden="1" localSheetId="11" name="Z_145CB620_4C30_416B_8526_EEA791373DC0_.wvu.FilterData">'WEB POS'!$B$1:$B$754</definedName>
    <definedName hidden="1" localSheetId="11" name="Z_838D6446_15DC_4658_9B8B_8818FFBF85F0_.wvu.FilterData">'WEB POS'!$A$1:$AS$754</definedName>
  </definedNames>
  <calcPr/>
  <customWorkbookViews>
    <customWorkbookView activeSheetId="0" maximized="1" windowHeight="0" windowWidth="0" guid="{160441EC-3FEA-4155-B904-2C1D7DCA1260}" name="Draf_TER"/>
    <customWorkbookView activeSheetId="0" maximized="1" windowHeight="0" windowWidth="0" guid="{838D6446-15DC-4658-9B8B-8818FFBF85F0}" name="Filter 2"/>
    <customWorkbookView activeSheetId="0" maximized="1" windowHeight="0" windowWidth="0" guid="{398F63F4-FE00-4C5C-B85E-23DD3EBD41C2}" name="DRAFTER"/>
    <customWorkbookView activeSheetId="0" maximized="1" windowHeight="0" windowWidth="0" guid="{DDD322F7-9F3B-42EC-A16C-2331735ED9D8}" name="Filter 3"/>
    <customWorkbookView activeSheetId="0" maximized="1" windowHeight="0" windowWidth="0" guid="{829F4AE3-E8C0-4369-BED2-9D03ADD76A41}" name="Abu"/>
    <customWorkbookView activeSheetId="0" maximized="1" windowHeight="0" windowWidth="0" guid="{D85A621E-94E8-4460-90B4-94EB901745EE}" name="Filter 1"/>
    <customWorkbookView activeSheetId="0" maximized="1" windowHeight="0" windowWidth="0" guid="{145CB620-4C30-416B-8526-EEA791373DC0}" name="Sundhar's issue"/>
    <customWorkbookView activeSheetId="0" maximized="1" windowHeight="0" windowWidth="0" guid="{FDF4D9DA-D79C-4524-BD4E-67AD0DFB999A}" name="Filter_TT"/>
    <customWorkbookView activeSheetId="0" maximized="1" windowHeight="0" windowWidth="0" guid="{2C2D7C2E-330C-49B9-8F1B-DE7E05C9F2C6}"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<sst xmlns="http://schemas.openxmlformats.org/spreadsheetml/2006/main" count="15472" uniqueCount="2717">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</sst>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D85A621E-94E8-4460-90B4-94EB901745EE}"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FDF4D9DA-D79C-4524-BD4E-67AD0DFB999A}"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DDD322F7-9F3B-42EC-A16C-2331735ED9D8}" filter="1" showAutoFilter="1">
      <autoFilter ref="$A$1:$AS$754"/>
    </customSheetView>
    <customSheetView guid="{D85A621E-94E8-4460-90B4-94EB901745EE}" filter="1" showAutoFilter="1">
      <autoFilter ref="$A$1:$U$7"/>
    </customSheetView>
    <customSheetView guid="{2C2D7C2E-330C-49B9-8F1B-DE7E05C9F2C6}" filter="1" showAutoFilter="1">
      <autoFilter ref="$A$1:$AX$754">
        <filterColumn colId="1">
          <filters>
            <filter val="Souvik"/>
          </filters>
        </filterColumn>
      </autoFilter>
    </customSheetView>
    <customSheetView guid="{838D6446-15DC-4658-9B8B-8818FFBF85F0}" filter="1" showAutoFilter="1">
      <autoFilter ref="$A$1:$AS$754"/>
    </customSheetView>
    <customSheetView guid="{160441EC-3FEA-4155-B904-2C1D7DCA1260}" filter="1" showAutoFilter="1">
      <autoFilter ref="$B$1:$B$754">
        <filterColumn colId="0">
          <filters>
            <filter val="Sundhar"/>
          </filters>
        </filterColumn>
      </autoFilter>
    </customSheetView>
    <customSheetView guid="{145CB620-4C30-416B-8526-EEA791373DC0}" filter="1" showAutoFilter="1">
      <autoFilter ref="$B$1:$B$754">
        <filterColumn colId="0">
          <filters blank="1">
            <filter val="Sundhar"/>
          </filters>
        </filterColumn>
      </autoFilter>
    </customSheetView>
    <customSheetView guid="{829F4AE3-E8C0-4369-BED2-9D03ADD76A41}" filter="1" showAutoFilter="1">
      <autoFilter ref="$A$1:$U$7"/>
    </customSheetView>
    <customSheetView guid="{398F63F4-FE00-4C5C-B85E-23DD3EBD41C2}"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829F4AE3-E8C0-4369-BED2-9D03ADD76A41}"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