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3" name="Z_E98563C6_C1C8_44A9_88EF_3BC56B38C5FF_.wvu.FilterData">HRMS!$A$1:$AZ$968</definedName>
    <definedName hidden="1" localSheetId="11" name="Z_E98563C6_C1C8_44A9_88EF_3BC56B38C5FF_.wvu.FilterData">'WEB POS'!$A$1:$U$7</definedName>
    <definedName hidden="1" localSheetId="6" name="Z_A27576A6_38F5_4AFE_9482_3949D071F38D_.wvu.FilterData">RMS!$B$1:$B$1766</definedName>
    <definedName hidden="1" localSheetId="11" name="Z_A8911468_D9B9_4914_9580_51E796D86C3A_.wvu.FilterData">'WEB POS'!$A$1:$AX$754</definedName>
    <definedName hidden="1" localSheetId="11" name="Z_8BEDEC1E_878E_4A71_9745_46E4C4863214_.wvu.FilterData">'WEB POS'!$B$1:$B$754</definedName>
    <definedName hidden="1" localSheetId="11" name="Z_07B22578_5DA3_40A0_857C_EC5B5CAFF8BF_.wvu.FilterData">'WEB POS'!$A$1:$U$7</definedName>
    <definedName hidden="1" localSheetId="12" name="Z_07B22578_5DA3_40A0_857C_EC5B5CAFF8BF_.wvu.FilterData">'Access control'!$A$1:$P$26</definedName>
    <definedName hidden="1" localSheetId="11" name="Z_90301B5E_77A4_442C_A777_9B6333FB1885_.wvu.FilterData">'WEB POS'!$B$1:$B$754</definedName>
    <definedName hidden="1" localSheetId="11" name="Z_FFDA64BB_B0F2_4F40_981D_EC7F4A4F04CC_.wvu.FilterData">'WEB POS'!$B$1:$B$754</definedName>
    <definedName hidden="1" localSheetId="11" name="Z_4A040822_7D31_4238_8640_B307F80A0BCD_.wvu.FilterData">'WEB POS'!$A$1:$AS$754</definedName>
    <definedName hidden="1" localSheetId="11" name="Z_F133B015_C7BE_4AE9_BFBA_A5ED6131A6AD_.wvu.FilterData">'WEB POS'!$A$1:$AS$754</definedName>
  </definedNames>
  <calcPr/>
  <customWorkbookViews>
    <customWorkbookView activeSheetId="0" maximized="1" windowHeight="0" windowWidth="0" guid="{8BEDEC1E-878E-4A71-9745-46E4C4863214}" name="Draf_TER"/>
    <customWorkbookView activeSheetId="0" maximized="1" windowHeight="0" windowWidth="0" guid="{4A040822-7D31-4238-8640-B307F80A0BCD}" name="Filter 2"/>
    <customWorkbookView activeSheetId="0" maximized="1" windowHeight="0" windowWidth="0" guid="{90301B5E-77A4-442C-A777-9B6333FB1885}" name="DRAFTER"/>
    <customWorkbookView activeSheetId="0" maximized="1" windowHeight="0" windowWidth="0" guid="{F133B015-C7BE-4AE9-BFBA-A5ED6131A6AD}" name="Filter 3"/>
    <customWorkbookView activeSheetId="0" maximized="1" windowHeight="0" windowWidth="0" guid="{07B22578-5DA3-40A0-857C-EC5B5CAFF8BF}" name="Abu"/>
    <customWorkbookView activeSheetId="0" maximized="1" windowHeight="0" windowWidth="0" guid="{E98563C6-C1C8-44A9-88EF-3BC56B38C5FF}" name="Filter 1"/>
    <customWorkbookView activeSheetId="0" maximized="1" windowHeight="0" windowWidth="0" guid="{FFDA64BB-B0F2-4F40-981D-EC7F4A4F04CC}" name="Sundhar's issue"/>
    <customWorkbookView activeSheetId="0" maximized="1" windowHeight="0" windowWidth="0" guid="{A27576A6-38F5-4AFE-9482-3949D071F38D}" name="Filter_TT"/>
    <customWorkbookView activeSheetId="0" maximized="1" windowHeight="0" windowWidth="0" guid="{A8911468-D9B9-4914-9580-51E796D86C3A}"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<sst xmlns="http://schemas.openxmlformats.org/spreadsheetml/2006/main" count="15472" uniqueCount="2717">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</sst>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E98563C6-C1C8-44A9-88EF-3BC56B38C5FF}"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A27576A6-38F5-4AFE-9482-3949D071F38D}"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F133B015-C7BE-4AE9-BFBA-A5ED6131A6AD}" filter="1" showAutoFilter="1">
      <autoFilter ref="$A$1:$AS$754"/>
    </customSheetView>
    <customSheetView guid="{E98563C6-C1C8-44A9-88EF-3BC56B38C5FF}" filter="1" showAutoFilter="1">
      <autoFilter ref="$A$1:$U$7"/>
    </customSheetView>
    <customSheetView guid="{A8911468-D9B9-4914-9580-51E796D86C3A}" filter="1" showAutoFilter="1">
      <autoFilter ref="$A$1:$AX$754">
        <filterColumn colId="1">
          <filters>
            <filter val="Souvik"/>
          </filters>
        </filterColumn>
      </autoFilter>
    </customSheetView>
    <customSheetView guid="{4A040822-7D31-4238-8640-B307F80A0BCD}" filter="1" showAutoFilter="1">
      <autoFilter ref="$A$1:$AS$754"/>
    </customSheetView>
    <customSheetView guid="{8BEDEC1E-878E-4A71-9745-46E4C4863214}" filter="1" showAutoFilter="1">
      <autoFilter ref="$B$1:$B$754">
        <filterColumn colId="0">
          <filters>
            <filter val="Sundhar"/>
          </filters>
        </filterColumn>
      </autoFilter>
    </customSheetView>
    <customSheetView guid="{FFDA64BB-B0F2-4F40-981D-EC7F4A4F04CC}" filter="1" showAutoFilter="1">
      <autoFilter ref="$B$1:$B$754">
        <filterColumn colId="0">
          <filters blank="1">
            <filter val="Sundhar"/>
          </filters>
        </filterColumn>
      </autoFilter>
    </customSheetView>
    <customSheetView guid="{07B22578-5DA3-40A0-857C-EC5B5CAFF8BF}" filter="1" showAutoFilter="1">
      <autoFilter ref="$A$1:$U$7"/>
    </customSheetView>
    <customSheetView guid="{90301B5E-77A4-442C-A777-9B6333FB1885}"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07B22578-5DA3-40A0-857C-EC5B5CAFF8BF}"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