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086D6914_42E5_4A24_AC24_CA571854EE16_.wvu.FilterData">'WEB POS'!$A$1:$U$7</definedName>
    <definedName hidden="1" localSheetId="12" name="Z_086D6914_42E5_4A24_AC24_CA571854EE16_.wvu.FilterData">'Access control'!$A$1:$P$26</definedName>
    <definedName hidden="1" localSheetId="6" name="Z_05AACB9D_BDCF_49F8_A3AC_046B9B38B3DC_.wvu.FilterData">RMS!$B$1:$B$1766</definedName>
    <definedName hidden="1" localSheetId="11" name="Z_6BF6B8AB_7C4B_4E0D_852C_64756E3D752D_.wvu.FilterData">'WEB POS'!$A$1:$AS$754</definedName>
    <definedName hidden="1" localSheetId="11" name="Z_86DA2252_41D4_4E2C_A69A_3E37C20C79E7_.wvu.FilterData">'WEB POS'!$A$1:$AS$754</definedName>
    <definedName hidden="1" localSheetId="11" name="Z_2304CF6A_619F_4B84_A6F2_77A8C7CEF175_.wvu.FilterData">'WEB POS'!$A$1:$AX$754</definedName>
    <definedName hidden="1" localSheetId="11" name="Z_87C0BF67_7439_4C94_A8B4_02889A717C0C_.wvu.FilterData">'WEB POS'!$B$1:$B$754</definedName>
    <definedName hidden="1" localSheetId="3" name="Z_71107AAE_744C_4C3D_BF0D_F9CC61C79416_.wvu.FilterData">HRMS!$A$1:$AZ$968</definedName>
    <definedName hidden="1" localSheetId="11" name="Z_71107AAE_744C_4C3D_BF0D_F9CC61C79416_.wvu.FilterData">'WEB POS'!$A$1:$U$7</definedName>
    <definedName hidden="1" localSheetId="11" name="Z_7FBE86B5_9A74_495D_9BDB_4AF5843B1B4C_.wvu.FilterData">'WEB POS'!$B$1:$B$754</definedName>
    <definedName hidden="1" localSheetId="11" name="Z_CC11C455_01B8_4522_AEFB_95371324BB83_.wvu.FilterData">'WEB POS'!$B$1:$B$754</definedName>
  </definedNames>
  <calcPr/>
  <customWorkbookViews>
    <customWorkbookView activeSheetId="0" maximized="1" windowHeight="0" windowWidth="0" guid="{87C0BF67-7439-4C94-A8B4-02889A717C0C}" name="Draf_TER"/>
    <customWorkbookView activeSheetId="0" maximized="1" windowHeight="0" windowWidth="0" guid="{86DA2252-41D4-4E2C-A69A-3E37C20C79E7}" name="Filter 2"/>
    <customWorkbookView activeSheetId="0" maximized="1" windowHeight="0" windowWidth="0" guid="{CC11C455-01B8-4522-AEFB-95371324BB83}" name="DRAFTER"/>
    <customWorkbookView activeSheetId="0" maximized="1" windowHeight="0" windowWidth="0" guid="{6BF6B8AB-7C4B-4E0D-852C-64756E3D752D}" name="Filter 3"/>
    <customWorkbookView activeSheetId="0" maximized="1" windowHeight="0" windowWidth="0" guid="{086D6914-42E5-4A24-AC24-CA571854EE16}" name="Abu"/>
    <customWorkbookView activeSheetId="0" maximized="1" windowHeight="0" windowWidth="0" guid="{71107AAE-744C-4C3D-BF0D-F9CC61C79416}" name="Filter 1"/>
    <customWorkbookView activeSheetId="0" maximized="1" windowHeight="0" windowWidth="0" guid="{7FBE86B5-9A74-495D-9BDB-4AF5843B1B4C}" name="Sundhar's issue"/>
    <customWorkbookView activeSheetId="0" maximized="1" windowHeight="0" windowWidth="0" guid="{05AACB9D-BDCF-49F8-A3AC-046B9B38B3DC}" name="Filter_TT"/>
    <customWorkbookView activeSheetId="0" maximized="1" windowHeight="0" windowWidth="0" guid="{2304CF6A-619F-4B84-A6F2-77A8C7CEF175}"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<sst xmlns="http://schemas.openxmlformats.org/spreadsheetml/2006/main" count="15472" uniqueCount="2717">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</sst>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71107AAE-744C-4C3D-BF0D-F9CC61C79416}"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05AACB9D-BDCF-49F8-A3AC-046B9B38B3DC}"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6BF6B8AB-7C4B-4E0D-852C-64756E3D752D}" filter="1" showAutoFilter="1">
      <autoFilter ref="$A$1:$AS$754"/>
    </customSheetView>
    <customSheetView guid="{71107AAE-744C-4C3D-BF0D-F9CC61C79416}" filter="1" showAutoFilter="1">
      <autoFilter ref="$A$1:$U$7"/>
    </customSheetView>
    <customSheetView guid="{2304CF6A-619F-4B84-A6F2-77A8C7CEF175}" filter="1" showAutoFilter="1">
      <autoFilter ref="$A$1:$AX$754">
        <filterColumn colId="1">
          <filters>
            <filter val="Souvik"/>
          </filters>
        </filterColumn>
      </autoFilter>
    </customSheetView>
    <customSheetView guid="{86DA2252-41D4-4E2C-A69A-3E37C20C79E7}" filter="1" showAutoFilter="1">
      <autoFilter ref="$A$1:$AS$754"/>
    </customSheetView>
    <customSheetView guid="{87C0BF67-7439-4C94-A8B4-02889A717C0C}" filter="1" showAutoFilter="1">
      <autoFilter ref="$B$1:$B$754">
        <filterColumn colId="0">
          <filters>
            <filter val="Sundhar"/>
          </filters>
        </filterColumn>
      </autoFilter>
    </customSheetView>
    <customSheetView guid="{7FBE86B5-9A74-495D-9BDB-4AF5843B1B4C}" filter="1" showAutoFilter="1">
      <autoFilter ref="$B$1:$B$754">
        <filterColumn colId="0">
          <filters blank="1">
            <filter val="Sundhar"/>
          </filters>
        </filterColumn>
      </autoFilter>
    </customSheetView>
    <customSheetView guid="{086D6914-42E5-4A24-AC24-CA571854EE16}" filter="1" showAutoFilter="1">
      <autoFilter ref="$A$1:$U$7"/>
    </customSheetView>
    <customSheetView guid="{CC11C455-01B8-4522-AEFB-95371324BB83}"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086D6914-42E5-4A24-AC24-CA571854EE16}"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